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rbjoe00\Dropbox\BIS_KIT\policy_regulation\JIE reports R2\data_update\data\"/>
    </mc:Choice>
  </mc:AlternateContent>
  <bookViews>
    <workbookView xWindow="240" yWindow="120" windowWidth="14940" windowHeight="9225" activeTab="2"/>
  </bookViews>
  <sheets>
    <sheet name="levels" sheetId="1" r:id="rId1"/>
    <sheet name="RAW" sheetId="7" r:id="rId2"/>
    <sheet name="levels_bpt" sheetId="5" r:id="rId3"/>
    <sheet name="diff" sheetId="6" r:id="rId4"/>
  </sheets>
  <definedNames>
    <definedName name="_xlnm._FilterDatabase" localSheetId="0" hidden="1">levels!$A$1:$G$2350</definedName>
  </definedNames>
  <calcPr calcId="162913"/>
</workbook>
</file>

<file path=xl/calcChain.xml><?xml version="1.0" encoding="utf-8"?>
<calcChain xmlns="http://schemas.openxmlformats.org/spreadsheetml/2006/main">
  <c r="B2936" i="6" l="1"/>
  <c r="C2936" i="6"/>
  <c r="D2936" i="6"/>
  <c r="E2936" i="6"/>
  <c r="F2936" i="6"/>
  <c r="G2936" i="6"/>
  <c r="B2937" i="6"/>
  <c r="C2937" i="6"/>
  <c r="D2937" i="6"/>
  <c r="E2937" i="6"/>
  <c r="F2937" i="6"/>
  <c r="G2937" i="6"/>
  <c r="B2938" i="6"/>
  <c r="C2938" i="6"/>
  <c r="D2938" i="6"/>
  <c r="E2938" i="6"/>
  <c r="F2938" i="6"/>
  <c r="G2938" i="6"/>
  <c r="B2939" i="6"/>
  <c r="C2939" i="6"/>
  <c r="D2939" i="6"/>
  <c r="E2939" i="6"/>
  <c r="F2939" i="6"/>
  <c r="G2939" i="6"/>
  <c r="B2940" i="6"/>
  <c r="C2940" i="6"/>
  <c r="D2940" i="6"/>
  <c r="E2940" i="6"/>
  <c r="F2940" i="6"/>
  <c r="G2940" i="6"/>
  <c r="B2941" i="6"/>
  <c r="C2941" i="6"/>
  <c r="D2941" i="6"/>
  <c r="E2941" i="6"/>
  <c r="F2941" i="6"/>
  <c r="G2941" i="6"/>
  <c r="B2942" i="6"/>
  <c r="C2942" i="6"/>
  <c r="D2942" i="6"/>
  <c r="E2942" i="6"/>
  <c r="F2942" i="6"/>
  <c r="G2942" i="6"/>
  <c r="B2943" i="6"/>
  <c r="C2943" i="6"/>
  <c r="D2943" i="6"/>
  <c r="E2943" i="6"/>
  <c r="F2943" i="6"/>
  <c r="G2943" i="6"/>
  <c r="B2944" i="6"/>
  <c r="C2944" i="6"/>
  <c r="D2944" i="6"/>
  <c r="E2944" i="6"/>
  <c r="F2944" i="6"/>
  <c r="G2944" i="6"/>
  <c r="B2945" i="6"/>
  <c r="C2945" i="6"/>
  <c r="D2945" i="6"/>
  <c r="E2945" i="6"/>
  <c r="F2945" i="6"/>
  <c r="G2945" i="6"/>
  <c r="B2946" i="6"/>
  <c r="C2946" i="6"/>
  <c r="D2946" i="6"/>
  <c r="E2946" i="6"/>
  <c r="F2946" i="6"/>
  <c r="G2946" i="6"/>
  <c r="B2947" i="6"/>
  <c r="C2947" i="6"/>
  <c r="D2947" i="6"/>
  <c r="E2947" i="6"/>
  <c r="F2947" i="6"/>
  <c r="G2947" i="6"/>
  <c r="B2948" i="6"/>
  <c r="C2948" i="6"/>
  <c r="D2948" i="6"/>
  <c r="E2948" i="6"/>
  <c r="F2948" i="6"/>
  <c r="G2948" i="6"/>
  <c r="B2949" i="6"/>
  <c r="C2949" i="6"/>
  <c r="D2949" i="6"/>
  <c r="E2949" i="6"/>
  <c r="F2949" i="6"/>
  <c r="G2949" i="6"/>
  <c r="B2950" i="6"/>
  <c r="C2950" i="6"/>
  <c r="D2950" i="6"/>
  <c r="E2950" i="6"/>
  <c r="F2950" i="6"/>
  <c r="G2950" i="6"/>
  <c r="B2951" i="6"/>
  <c r="C2951" i="6"/>
  <c r="D2951" i="6"/>
  <c r="E2951" i="6"/>
  <c r="F2951" i="6"/>
  <c r="G2951" i="6"/>
  <c r="B2952" i="6"/>
  <c r="C2952" i="6"/>
  <c r="D2952" i="6"/>
  <c r="E2952" i="6"/>
  <c r="F2952" i="6"/>
  <c r="G2952" i="6"/>
  <c r="B2953" i="6"/>
  <c r="C2953" i="6"/>
  <c r="D2953" i="6"/>
  <c r="E2953" i="6"/>
  <c r="F2953" i="6"/>
  <c r="G2953" i="6"/>
  <c r="B2954" i="6"/>
  <c r="C2954" i="6"/>
  <c r="D2954" i="6"/>
  <c r="E2954" i="6"/>
  <c r="F2954" i="6"/>
  <c r="G2954" i="6"/>
  <c r="B2955" i="6"/>
  <c r="C2955" i="6"/>
  <c r="D2955" i="6"/>
  <c r="E2955" i="6"/>
  <c r="F2955" i="6"/>
  <c r="G2955" i="6"/>
  <c r="B2956" i="6"/>
  <c r="C2956" i="6"/>
  <c r="D2956" i="6"/>
  <c r="E2956" i="6"/>
  <c r="F2956" i="6"/>
  <c r="G2956" i="6"/>
  <c r="B2957" i="6"/>
  <c r="C2957" i="6"/>
  <c r="D2957" i="6"/>
  <c r="E2957" i="6"/>
  <c r="F2957" i="6"/>
  <c r="G2957" i="6"/>
  <c r="B2958" i="6"/>
  <c r="C2958" i="6"/>
  <c r="D2958" i="6"/>
  <c r="E2958" i="6"/>
  <c r="F2958" i="6"/>
  <c r="G2958" i="6"/>
  <c r="B2959" i="6"/>
  <c r="C2959" i="6"/>
  <c r="D2959" i="6"/>
  <c r="E2959" i="6"/>
  <c r="F2959" i="6"/>
  <c r="G2959" i="6"/>
  <c r="B2960" i="6"/>
  <c r="C2960" i="6"/>
  <c r="D2960" i="6"/>
  <c r="E2960" i="6"/>
  <c r="F2960" i="6"/>
  <c r="G2960" i="6"/>
  <c r="B2961" i="6"/>
  <c r="C2961" i="6"/>
  <c r="D2961" i="6"/>
  <c r="E2961" i="6"/>
  <c r="F2961" i="6"/>
  <c r="G2961" i="6"/>
  <c r="B2522" i="6"/>
  <c r="C2522" i="6"/>
  <c r="D2522" i="6"/>
  <c r="E2522" i="6"/>
  <c r="F2522" i="6"/>
  <c r="G2522" i="6"/>
  <c r="B2523" i="6"/>
  <c r="C2523" i="6"/>
  <c r="D2523" i="6"/>
  <c r="E2523" i="6"/>
  <c r="F2523" i="6"/>
  <c r="G2523" i="6"/>
  <c r="B2524" i="6"/>
  <c r="C2524" i="6"/>
  <c r="D2524" i="6"/>
  <c r="E2524" i="6"/>
  <c r="F2524" i="6"/>
  <c r="G2524" i="6"/>
  <c r="B2525" i="6"/>
  <c r="C2525" i="6"/>
  <c r="D2525" i="6"/>
  <c r="E2525" i="6"/>
  <c r="F2525" i="6"/>
  <c r="G2525" i="6"/>
  <c r="B2526" i="6"/>
  <c r="C2526" i="6"/>
  <c r="D2526" i="6"/>
  <c r="E2526" i="6"/>
  <c r="F2526" i="6"/>
  <c r="G2526" i="6"/>
  <c r="B2527" i="6"/>
  <c r="C2527" i="6"/>
  <c r="D2527" i="6"/>
  <c r="E2527" i="6"/>
  <c r="F2527" i="6"/>
  <c r="G2527" i="6"/>
  <c r="B2528" i="6"/>
  <c r="C2528" i="6"/>
  <c r="D2528" i="6"/>
  <c r="E2528" i="6"/>
  <c r="F2528" i="6"/>
  <c r="G2528" i="6"/>
  <c r="B2529" i="6"/>
  <c r="C2529" i="6"/>
  <c r="D2529" i="6"/>
  <c r="E2529" i="6"/>
  <c r="F2529" i="6"/>
  <c r="G2529" i="6"/>
  <c r="B2530" i="6"/>
  <c r="C2530" i="6"/>
  <c r="D2530" i="6"/>
  <c r="E2530" i="6"/>
  <c r="F2530" i="6"/>
  <c r="G2530" i="6"/>
  <c r="B2531" i="6"/>
  <c r="C2531" i="6"/>
  <c r="D2531" i="6"/>
  <c r="E2531" i="6"/>
  <c r="F2531" i="6"/>
  <c r="G2531" i="6"/>
  <c r="B2532" i="6"/>
  <c r="C2532" i="6"/>
  <c r="D2532" i="6"/>
  <c r="E2532" i="6"/>
  <c r="F2532" i="6"/>
  <c r="G2532" i="6"/>
  <c r="B2533" i="6"/>
  <c r="C2533" i="6"/>
  <c r="D2533" i="6"/>
  <c r="E2533" i="6"/>
  <c r="F2533" i="6"/>
  <c r="G2533" i="6"/>
  <c r="B2534" i="6"/>
  <c r="C2534" i="6"/>
  <c r="D2534" i="6"/>
  <c r="E2534" i="6"/>
  <c r="F2534" i="6"/>
  <c r="G2534" i="6"/>
  <c r="B2535" i="6"/>
  <c r="C2535" i="6"/>
  <c r="D2535" i="6"/>
  <c r="E2535" i="6"/>
  <c r="F2535" i="6"/>
  <c r="G2535" i="6"/>
  <c r="B2536" i="6"/>
  <c r="C2536" i="6"/>
  <c r="D2536" i="6"/>
  <c r="E2536" i="6"/>
  <c r="F2536" i="6"/>
  <c r="G2536" i="6"/>
  <c r="B2537" i="6"/>
  <c r="C2537" i="6"/>
  <c r="D2537" i="6"/>
  <c r="E2537" i="6"/>
  <c r="F2537" i="6"/>
  <c r="G2537" i="6"/>
  <c r="B2538" i="6"/>
  <c r="C2538" i="6"/>
  <c r="D2538" i="6"/>
  <c r="E2538" i="6"/>
  <c r="F2538" i="6"/>
  <c r="G2538" i="6"/>
  <c r="B2539" i="6"/>
  <c r="C2539" i="6"/>
  <c r="D2539" i="6"/>
  <c r="E2539" i="6"/>
  <c r="F2539" i="6"/>
  <c r="G2539" i="6"/>
  <c r="B2540" i="6"/>
  <c r="C2540" i="6"/>
  <c r="D2540" i="6"/>
  <c r="E2540" i="6"/>
  <c r="F2540" i="6"/>
  <c r="G2540" i="6"/>
  <c r="B2541" i="6"/>
  <c r="C2541" i="6"/>
  <c r="D2541" i="6"/>
  <c r="E2541" i="6"/>
  <c r="F2541" i="6"/>
  <c r="G2541" i="6"/>
  <c r="B2542" i="6"/>
  <c r="C2542" i="6"/>
  <c r="D2542" i="6"/>
  <c r="E2542" i="6"/>
  <c r="F2542" i="6"/>
  <c r="G2542" i="6"/>
  <c r="B2543" i="6"/>
  <c r="C2543" i="6"/>
  <c r="D2543" i="6"/>
  <c r="E2543" i="6"/>
  <c r="F2543" i="6"/>
  <c r="G2543" i="6"/>
  <c r="B2544" i="6"/>
  <c r="C2544" i="6"/>
  <c r="D2544" i="6"/>
  <c r="E2544" i="6"/>
  <c r="F2544" i="6"/>
  <c r="G2544" i="6"/>
  <c r="B2545" i="6"/>
  <c r="C2545" i="6"/>
  <c r="D2545" i="6"/>
  <c r="E2545" i="6"/>
  <c r="F2545" i="6"/>
  <c r="G2545" i="6"/>
  <c r="B2546" i="6"/>
  <c r="C2546" i="6"/>
  <c r="D2546" i="6"/>
  <c r="E2546" i="6"/>
  <c r="F2546" i="6"/>
  <c r="G2546" i="6"/>
  <c r="B2547" i="6"/>
  <c r="C2547" i="6"/>
  <c r="D2547" i="6"/>
  <c r="E2547" i="6"/>
  <c r="F2547" i="6"/>
  <c r="G2547" i="6"/>
  <c r="B2548" i="6"/>
  <c r="C2548" i="6"/>
  <c r="D2548" i="6"/>
  <c r="E2548" i="6"/>
  <c r="F2548" i="6"/>
  <c r="G2548" i="6"/>
  <c r="B2549" i="6"/>
  <c r="C2549" i="6"/>
  <c r="D2549" i="6"/>
  <c r="E2549" i="6"/>
  <c r="F2549" i="6"/>
  <c r="G2549" i="6"/>
  <c r="B2550" i="6"/>
  <c r="C2550" i="6"/>
  <c r="D2550" i="6"/>
  <c r="E2550" i="6"/>
  <c r="F2550" i="6"/>
  <c r="G2550" i="6"/>
  <c r="B2551" i="6"/>
  <c r="C2551" i="6"/>
  <c r="D2551" i="6"/>
  <c r="E2551" i="6"/>
  <c r="F2551" i="6"/>
  <c r="G2551" i="6"/>
  <c r="B2552" i="6"/>
  <c r="C2552" i="6"/>
  <c r="D2552" i="6"/>
  <c r="E2552" i="6"/>
  <c r="F2552" i="6"/>
  <c r="G2552" i="6"/>
  <c r="B2553" i="6"/>
  <c r="C2553" i="6"/>
  <c r="D2553" i="6"/>
  <c r="E2553" i="6"/>
  <c r="F2553" i="6"/>
  <c r="G2553" i="6"/>
  <c r="B2554" i="6"/>
  <c r="C2554" i="6"/>
  <c r="D2554" i="6"/>
  <c r="E2554" i="6"/>
  <c r="F2554" i="6"/>
  <c r="G2554" i="6"/>
  <c r="B2555" i="6"/>
  <c r="C2555" i="6"/>
  <c r="D2555" i="6"/>
  <c r="E2555" i="6"/>
  <c r="F2555" i="6"/>
  <c r="G2555" i="6"/>
  <c r="B2556" i="6"/>
  <c r="C2556" i="6"/>
  <c r="D2556" i="6"/>
  <c r="E2556" i="6"/>
  <c r="F2556" i="6"/>
  <c r="G2556" i="6"/>
  <c r="B2557" i="6"/>
  <c r="C2557" i="6"/>
  <c r="D2557" i="6"/>
  <c r="E2557" i="6"/>
  <c r="F2557" i="6"/>
  <c r="G2557" i="6"/>
  <c r="B2558" i="6"/>
  <c r="C2558" i="6"/>
  <c r="D2558" i="6"/>
  <c r="E2558" i="6"/>
  <c r="F2558" i="6"/>
  <c r="G2558" i="6"/>
  <c r="B2559" i="6"/>
  <c r="C2559" i="6"/>
  <c r="D2559" i="6"/>
  <c r="E2559" i="6"/>
  <c r="F2559" i="6"/>
  <c r="G2559" i="6"/>
  <c r="B2560" i="6"/>
  <c r="C2560" i="6"/>
  <c r="D2560" i="6"/>
  <c r="E2560" i="6"/>
  <c r="F2560" i="6"/>
  <c r="G2560" i="6"/>
  <c r="B2561" i="6"/>
  <c r="C2561" i="6"/>
  <c r="D2561" i="6"/>
  <c r="E2561" i="6"/>
  <c r="F2561" i="6"/>
  <c r="G2561" i="6"/>
  <c r="B2562" i="6"/>
  <c r="C2562" i="6"/>
  <c r="D2562" i="6"/>
  <c r="E2562" i="6"/>
  <c r="F2562" i="6"/>
  <c r="G2562" i="6"/>
  <c r="B2563" i="6"/>
  <c r="C2563" i="6"/>
  <c r="D2563" i="6"/>
  <c r="E2563" i="6"/>
  <c r="F2563" i="6"/>
  <c r="G2563" i="6"/>
  <c r="B2564" i="6"/>
  <c r="C2564" i="6"/>
  <c r="D2564" i="6"/>
  <c r="E2564" i="6"/>
  <c r="F2564" i="6"/>
  <c r="G2564" i="6"/>
  <c r="B2565" i="6"/>
  <c r="C2565" i="6"/>
  <c r="D2565" i="6"/>
  <c r="E2565" i="6"/>
  <c r="F2565" i="6"/>
  <c r="G2565" i="6"/>
  <c r="B2566" i="6"/>
  <c r="C2566" i="6"/>
  <c r="D2566" i="6"/>
  <c r="E2566" i="6"/>
  <c r="F2566" i="6"/>
  <c r="G2566" i="6"/>
  <c r="B2567" i="6"/>
  <c r="C2567" i="6"/>
  <c r="D2567" i="6"/>
  <c r="E2567" i="6"/>
  <c r="F2567" i="6"/>
  <c r="G2567" i="6"/>
  <c r="B2568" i="6"/>
  <c r="C2568" i="6"/>
  <c r="D2568" i="6"/>
  <c r="E2568" i="6"/>
  <c r="F2568" i="6"/>
  <c r="G2568" i="6"/>
  <c r="B2569" i="6"/>
  <c r="C2569" i="6"/>
  <c r="D2569" i="6"/>
  <c r="E2569" i="6"/>
  <c r="F2569" i="6"/>
  <c r="G2569" i="6"/>
  <c r="B2570" i="6"/>
  <c r="C2570" i="6"/>
  <c r="D2570" i="6"/>
  <c r="E2570" i="6"/>
  <c r="F2570" i="6"/>
  <c r="G2570" i="6"/>
  <c r="B2571" i="6"/>
  <c r="C2571" i="6"/>
  <c r="D2571" i="6"/>
  <c r="E2571" i="6"/>
  <c r="F2571" i="6"/>
  <c r="G2571" i="6"/>
  <c r="B2572" i="6"/>
  <c r="C2572" i="6"/>
  <c r="D2572" i="6"/>
  <c r="E2572" i="6"/>
  <c r="F2572" i="6"/>
  <c r="G2572" i="6"/>
  <c r="B2573" i="6"/>
  <c r="C2573" i="6"/>
  <c r="D2573" i="6"/>
  <c r="E2573" i="6"/>
  <c r="F2573" i="6"/>
  <c r="G2573" i="6"/>
  <c r="B2574" i="6"/>
  <c r="C2574" i="6"/>
  <c r="D2574" i="6"/>
  <c r="E2574" i="6"/>
  <c r="F2574" i="6"/>
  <c r="G2574" i="6"/>
  <c r="B2575" i="6"/>
  <c r="C2575" i="6"/>
  <c r="D2575" i="6"/>
  <c r="E2575" i="6"/>
  <c r="F2575" i="6"/>
  <c r="G2575" i="6"/>
  <c r="B2576" i="6"/>
  <c r="C2576" i="6"/>
  <c r="D2576" i="6"/>
  <c r="E2576" i="6"/>
  <c r="F2576" i="6"/>
  <c r="G2576" i="6"/>
  <c r="B2577" i="6"/>
  <c r="C2577" i="6"/>
  <c r="D2577" i="6"/>
  <c r="E2577" i="6"/>
  <c r="F2577" i="6"/>
  <c r="G2577" i="6"/>
  <c r="B2578" i="6"/>
  <c r="C2578" i="6"/>
  <c r="D2578" i="6"/>
  <c r="E2578" i="6"/>
  <c r="F2578" i="6"/>
  <c r="G2578" i="6"/>
  <c r="B2579" i="6"/>
  <c r="C2579" i="6"/>
  <c r="D2579" i="6"/>
  <c r="E2579" i="6"/>
  <c r="F2579" i="6"/>
  <c r="G2579" i="6"/>
  <c r="B2580" i="6"/>
  <c r="C2580" i="6"/>
  <c r="D2580" i="6"/>
  <c r="E2580" i="6"/>
  <c r="F2580" i="6"/>
  <c r="G2580" i="6"/>
  <c r="B2581" i="6"/>
  <c r="C2581" i="6"/>
  <c r="D2581" i="6"/>
  <c r="E2581" i="6"/>
  <c r="F2581" i="6"/>
  <c r="G2581" i="6"/>
  <c r="B2582" i="6"/>
  <c r="C2582" i="6"/>
  <c r="D2582" i="6"/>
  <c r="E2582" i="6"/>
  <c r="F2582" i="6"/>
  <c r="G2582" i="6"/>
  <c r="B2583" i="6"/>
  <c r="C2583" i="6"/>
  <c r="D2583" i="6"/>
  <c r="E2583" i="6"/>
  <c r="F2583" i="6"/>
  <c r="G2583" i="6"/>
  <c r="B2584" i="6"/>
  <c r="C2584" i="6"/>
  <c r="D2584" i="6"/>
  <c r="E2584" i="6"/>
  <c r="F2584" i="6"/>
  <c r="G2584" i="6"/>
  <c r="B2585" i="6"/>
  <c r="C2585" i="6"/>
  <c r="D2585" i="6"/>
  <c r="E2585" i="6"/>
  <c r="F2585" i="6"/>
  <c r="G2585" i="6"/>
  <c r="B2586" i="6"/>
  <c r="C2586" i="6"/>
  <c r="D2586" i="6"/>
  <c r="E2586" i="6"/>
  <c r="F2586" i="6"/>
  <c r="G2586" i="6"/>
  <c r="B2587" i="6"/>
  <c r="C2587" i="6"/>
  <c r="D2587" i="6"/>
  <c r="E2587" i="6"/>
  <c r="F2587" i="6"/>
  <c r="G2587" i="6"/>
  <c r="B2588" i="6"/>
  <c r="C2588" i="6"/>
  <c r="D2588" i="6"/>
  <c r="E2588" i="6"/>
  <c r="F2588" i="6"/>
  <c r="G2588" i="6"/>
  <c r="B2589" i="6"/>
  <c r="C2589" i="6"/>
  <c r="D2589" i="6"/>
  <c r="E2589" i="6"/>
  <c r="F2589" i="6"/>
  <c r="G2589" i="6"/>
  <c r="B2590" i="6"/>
  <c r="C2590" i="6"/>
  <c r="D2590" i="6"/>
  <c r="E2590" i="6"/>
  <c r="F2590" i="6"/>
  <c r="G2590" i="6"/>
  <c r="B2591" i="6"/>
  <c r="C2591" i="6"/>
  <c r="D2591" i="6"/>
  <c r="E2591" i="6"/>
  <c r="F2591" i="6"/>
  <c r="G2591" i="6"/>
  <c r="B2592" i="6"/>
  <c r="C2592" i="6"/>
  <c r="D2592" i="6"/>
  <c r="E2592" i="6"/>
  <c r="F2592" i="6"/>
  <c r="G2592" i="6"/>
  <c r="B2593" i="6"/>
  <c r="C2593" i="6"/>
  <c r="D2593" i="6"/>
  <c r="E2593" i="6"/>
  <c r="F2593" i="6"/>
  <c r="G2593" i="6"/>
  <c r="B2594" i="6"/>
  <c r="C2594" i="6"/>
  <c r="D2594" i="6"/>
  <c r="E2594" i="6"/>
  <c r="F2594" i="6"/>
  <c r="G2594" i="6"/>
  <c r="B2595" i="6"/>
  <c r="C2595" i="6"/>
  <c r="D2595" i="6"/>
  <c r="E2595" i="6"/>
  <c r="F2595" i="6"/>
  <c r="G2595" i="6"/>
  <c r="B2596" i="6"/>
  <c r="C2596" i="6"/>
  <c r="D2596" i="6"/>
  <c r="E2596" i="6"/>
  <c r="F2596" i="6"/>
  <c r="G2596" i="6"/>
  <c r="B2597" i="6"/>
  <c r="C2597" i="6"/>
  <c r="D2597" i="6"/>
  <c r="E2597" i="6"/>
  <c r="F2597" i="6"/>
  <c r="G2597" i="6"/>
  <c r="B2598" i="6"/>
  <c r="C2598" i="6"/>
  <c r="D2598" i="6"/>
  <c r="E2598" i="6"/>
  <c r="F2598" i="6"/>
  <c r="G2598" i="6"/>
  <c r="B2599" i="6"/>
  <c r="C2599" i="6"/>
  <c r="D2599" i="6"/>
  <c r="E2599" i="6"/>
  <c r="F2599" i="6"/>
  <c r="G2599" i="6"/>
  <c r="B2600" i="6"/>
  <c r="C2600" i="6"/>
  <c r="D2600" i="6"/>
  <c r="E2600" i="6"/>
  <c r="F2600" i="6"/>
  <c r="G2600" i="6"/>
  <c r="B2601" i="6"/>
  <c r="C2601" i="6"/>
  <c r="D2601" i="6"/>
  <c r="E2601" i="6"/>
  <c r="F2601" i="6"/>
  <c r="G2601" i="6"/>
  <c r="B2602" i="6"/>
  <c r="C2602" i="6"/>
  <c r="D2602" i="6"/>
  <c r="E2602" i="6"/>
  <c r="F2602" i="6"/>
  <c r="G2602" i="6"/>
  <c r="B2603" i="6"/>
  <c r="C2603" i="6"/>
  <c r="D2603" i="6"/>
  <c r="E2603" i="6"/>
  <c r="F2603" i="6"/>
  <c r="G2603" i="6"/>
  <c r="B2604" i="6"/>
  <c r="C2604" i="6"/>
  <c r="D2604" i="6"/>
  <c r="E2604" i="6"/>
  <c r="F2604" i="6"/>
  <c r="G2604" i="6"/>
  <c r="B2605" i="6"/>
  <c r="C2605" i="6"/>
  <c r="D2605" i="6"/>
  <c r="E2605" i="6"/>
  <c r="F2605" i="6"/>
  <c r="G2605" i="6"/>
  <c r="B2606" i="6"/>
  <c r="C2606" i="6"/>
  <c r="D2606" i="6"/>
  <c r="E2606" i="6"/>
  <c r="F2606" i="6"/>
  <c r="G2606" i="6"/>
  <c r="B2607" i="6"/>
  <c r="C2607" i="6"/>
  <c r="D2607" i="6"/>
  <c r="E2607" i="6"/>
  <c r="F2607" i="6"/>
  <c r="G2607" i="6"/>
  <c r="B2608" i="6"/>
  <c r="C2608" i="6"/>
  <c r="D2608" i="6"/>
  <c r="E2608" i="6"/>
  <c r="F2608" i="6"/>
  <c r="G2608" i="6"/>
  <c r="B2609" i="6"/>
  <c r="C2609" i="6"/>
  <c r="D2609" i="6"/>
  <c r="E2609" i="6"/>
  <c r="F2609" i="6"/>
  <c r="G2609" i="6"/>
  <c r="B2610" i="6"/>
  <c r="C2610" i="6"/>
  <c r="D2610" i="6"/>
  <c r="E2610" i="6"/>
  <c r="F2610" i="6"/>
  <c r="G2610" i="6"/>
  <c r="B2611" i="6"/>
  <c r="C2611" i="6"/>
  <c r="D2611" i="6"/>
  <c r="E2611" i="6"/>
  <c r="F2611" i="6"/>
  <c r="G2611" i="6"/>
  <c r="B2612" i="6"/>
  <c r="C2612" i="6"/>
  <c r="D2612" i="6"/>
  <c r="E2612" i="6"/>
  <c r="F2612" i="6"/>
  <c r="G2612" i="6"/>
  <c r="B2613" i="6"/>
  <c r="C2613" i="6"/>
  <c r="D2613" i="6"/>
  <c r="E2613" i="6"/>
  <c r="F2613" i="6"/>
  <c r="G2613" i="6"/>
  <c r="B2614" i="6"/>
  <c r="C2614" i="6"/>
  <c r="D2614" i="6"/>
  <c r="E2614" i="6"/>
  <c r="F2614" i="6"/>
  <c r="G2614" i="6"/>
  <c r="B2615" i="6"/>
  <c r="C2615" i="6"/>
  <c r="D2615" i="6"/>
  <c r="E2615" i="6"/>
  <c r="F2615" i="6"/>
  <c r="G2615" i="6"/>
  <c r="B2616" i="6"/>
  <c r="C2616" i="6"/>
  <c r="D2616" i="6"/>
  <c r="E2616" i="6"/>
  <c r="F2616" i="6"/>
  <c r="G2616" i="6"/>
  <c r="B2617" i="6"/>
  <c r="C2617" i="6"/>
  <c r="D2617" i="6"/>
  <c r="E2617" i="6"/>
  <c r="F2617" i="6"/>
  <c r="G2617" i="6"/>
  <c r="B2618" i="6"/>
  <c r="C2618" i="6"/>
  <c r="D2618" i="6"/>
  <c r="E2618" i="6"/>
  <c r="F2618" i="6"/>
  <c r="G2618" i="6"/>
  <c r="B2619" i="6"/>
  <c r="C2619" i="6"/>
  <c r="D2619" i="6"/>
  <c r="E2619" i="6"/>
  <c r="F2619" i="6"/>
  <c r="G2619" i="6"/>
  <c r="B2620" i="6"/>
  <c r="C2620" i="6"/>
  <c r="D2620" i="6"/>
  <c r="E2620" i="6"/>
  <c r="F2620" i="6"/>
  <c r="G2620" i="6"/>
  <c r="B2621" i="6"/>
  <c r="C2621" i="6"/>
  <c r="D2621" i="6"/>
  <c r="E2621" i="6"/>
  <c r="F2621" i="6"/>
  <c r="G2621" i="6"/>
  <c r="B2622" i="6"/>
  <c r="C2622" i="6"/>
  <c r="D2622" i="6"/>
  <c r="E2622" i="6"/>
  <c r="F2622" i="6"/>
  <c r="G2622" i="6"/>
  <c r="B2623" i="6"/>
  <c r="C2623" i="6"/>
  <c r="D2623" i="6"/>
  <c r="E2623" i="6"/>
  <c r="F2623" i="6"/>
  <c r="G2623" i="6"/>
  <c r="B2624" i="6"/>
  <c r="C2624" i="6"/>
  <c r="D2624" i="6"/>
  <c r="E2624" i="6"/>
  <c r="F2624" i="6"/>
  <c r="G2624" i="6"/>
  <c r="B2625" i="6"/>
  <c r="C2625" i="6"/>
  <c r="D2625" i="6"/>
  <c r="E2625" i="6"/>
  <c r="F2625" i="6"/>
  <c r="G2625" i="6"/>
  <c r="B2626" i="6"/>
  <c r="C2626" i="6"/>
  <c r="D2626" i="6"/>
  <c r="E2626" i="6"/>
  <c r="F2626" i="6"/>
  <c r="G2626" i="6"/>
  <c r="B2627" i="6"/>
  <c r="C2627" i="6"/>
  <c r="D2627" i="6"/>
  <c r="E2627" i="6"/>
  <c r="F2627" i="6"/>
  <c r="G2627" i="6"/>
  <c r="B2628" i="6"/>
  <c r="C2628" i="6"/>
  <c r="D2628" i="6"/>
  <c r="E2628" i="6"/>
  <c r="F2628" i="6"/>
  <c r="G2628" i="6"/>
  <c r="B2629" i="6"/>
  <c r="C2629" i="6"/>
  <c r="D2629" i="6"/>
  <c r="E2629" i="6"/>
  <c r="F2629" i="6"/>
  <c r="G2629" i="6"/>
  <c r="B2630" i="6"/>
  <c r="C2630" i="6"/>
  <c r="D2630" i="6"/>
  <c r="E2630" i="6"/>
  <c r="F2630" i="6"/>
  <c r="G2630" i="6"/>
  <c r="B2631" i="6"/>
  <c r="C2631" i="6"/>
  <c r="D2631" i="6"/>
  <c r="E2631" i="6"/>
  <c r="F2631" i="6"/>
  <c r="G2631" i="6"/>
  <c r="B2632" i="6"/>
  <c r="C2632" i="6"/>
  <c r="D2632" i="6"/>
  <c r="E2632" i="6"/>
  <c r="F2632" i="6"/>
  <c r="G2632" i="6"/>
  <c r="B2633" i="6"/>
  <c r="C2633" i="6"/>
  <c r="D2633" i="6"/>
  <c r="E2633" i="6"/>
  <c r="F2633" i="6"/>
  <c r="G2633" i="6"/>
  <c r="B2634" i="6"/>
  <c r="C2634" i="6"/>
  <c r="D2634" i="6"/>
  <c r="E2634" i="6"/>
  <c r="F2634" i="6"/>
  <c r="G2634" i="6"/>
  <c r="B2635" i="6"/>
  <c r="C2635" i="6"/>
  <c r="D2635" i="6"/>
  <c r="E2635" i="6"/>
  <c r="F2635" i="6"/>
  <c r="G2635" i="6"/>
  <c r="B2636" i="6"/>
  <c r="C2636" i="6"/>
  <c r="D2636" i="6"/>
  <c r="E2636" i="6"/>
  <c r="F2636" i="6"/>
  <c r="G2636" i="6"/>
  <c r="B2637" i="6"/>
  <c r="C2637" i="6"/>
  <c r="D2637" i="6"/>
  <c r="E2637" i="6"/>
  <c r="F2637" i="6"/>
  <c r="G2637" i="6"/>
  <c r="B2638" i="6"/>
  <c r="C2638" i="6"/>
  <c r="D2638" i="6"/>
  <c r="E2638" i="6"/>
  <c r="F2638" i="6"/>
  <c r="G2638" i="6"/>
  <c r="B2639" i="6"/>
  <c r="C2639" i="6"/>
  <c r="D2639" i="6"/>
  <c r="E2639" i="6"/>
  <c r="F2639" i="6"/>
  <c r="G2639" i="6"/>
  <c r="B2640" i="6"/>
  <c r="C2640" i="6"/>
  <c r="D2640" i="6"/>
  <c r="E2640" i="6"/>
  <c r="F2640" i="6"/>
  <c r="G2640" i="6"/>
  <c r="B2641" i="6"/>
  <c r="C2641" i="6"/>
  <c r="D2641" i="6"/>
  <c r="E2641" i="6"/>
  <c r="F2641" i="6"/>
  <c r="G2641" i="6"/>
  <c r="B2642" i="6"/>
  <c r="C2642" i="6"/>
  <c r="D2642" i="6"/>
  <c r="E2642" i="6"/>
  <c r="F2642" i="6"/>
  <c r="G2642" i="6"/>
  <c r="B2643" i="6"/>
  <c r="C2643" i="6"/>
  <c r="D2643" i="6"/>
  <c r="E2643" i="6"/>
  <c r="F2643" i="6"/>
  <c r="G2643" i="6"/>
  <c r="B2644" i="6"/>
  <c r="C2644" i="6"/>
  <c r="D2644" i="6"/>
  <c r="E2644" i="6"/>
  <c r="F2644" i="6"/>
  <c r="G2644" i="6"/>
  <c r="B2645" i="6"/>
  <c r="C2645" i="6"/>
  <c r="D2645" i="6"/>
  <c r="E2645" i="6"/>
  <c r="F2645" i="6"/>
  <c r="G2645" i="6"/>
  <c r="B2646" i="6"/>
  <c r="C2646" i="6"/>
  <c r="D2646" i="6"/>
  <c r="E2646" i="6"/>
  <c r="F2646" i="6"/>
  <c r="G2646" i="6"/>
  <c r="B2647" i="6"/>
  <c r="C2647" i="6"/>
  <c r="D2647" i="6"/>
  <c r="E2647" i="6"/>
  <c r="F2647" i="6"/>
  <c r="G2647" i="6"/>
  <c r="B2648" i="6"/>
  <c r="C2648" i="6"/>
  <c r="D2648" i="6"/>
  <c r="E2648" i="6"/>
  <c r="F2648" i="6"/>
  <c r="G2648" i="6"/>
  <c r="B2649" i="6"/>
  <c r="C2649" i="6"/>
  <c r="D2649" i="6"/>
  <c r="E2649" i="6"/>
  <c r="F2649" i="6"/>
  <c r="G2649" i="6"/>
  <c r="B2650" i="6"/>
  <c r="C2650" i="6"/>
  <c r="D2650" i="6"/>
  <c r="E2650" i="6"/>
  <c r="F2650" i="6"/>
  <c r="G2650" i="6"/>
  <c r="B2651" i="6"/>
  <c r="C2651" i="6"/>
  <c r="D2651" i="6"/>
  <c r="E2651" i="6"/>
  <c r="F2651" i="6"/>
  <c r="G2651" i="6"/>
  <c r="B2652" i="6"/>
  <c r="C2652" i="6"/>
  <c r="D2652" i="6"/>
  <c r="E2652" i="6"/>
  <c r="F2652" i="6"/>
  <c r="G2652" i="6"/>
  <c r="B2653" i="6"/>
  <c r="C2653" i="6"/>
  <c r="D2653" i="6"/>
  <c r="E2653" i="6"/>
  <c r="F2653" i="6"/>
  <c r="G2653" i="6"/>
  <c r="B2654" i="6"/>
  <c r="C2654" i="6"/>
  <c r="D2654" i="6"/>
  <c r="E2654" i="6"/>
  <c r="F2654" i="6"/>
  <c r="G2654" i="6"/>
  <c r="B2655" i="6"/>
  <c r="C2655" i="6"/>
  <c r="D2655" i="6"/>
  <c r="E2655" i="6"/>
  <c r="F2655" i="6"/>
  <c r="G2655" i="6"/>
  <c r="B2656" i="6"/>
  <c r="C2656" i="6"/>
  <c r="D2656" i="6"/>
  <c r="E2656" i="6"/>
  <c r="F2656" i="6"/>
  <c r="G2656" i="6"/>
  <c r="B2657" i="6"/>
  <c r="C2657" i="6"/>
  <c r="D2657" i="6"/>
  <c r="E2657" i="6"/>
  <c r="F2657" i="6"/>
  <c r="G2657" i="6"/>
  <c r="B2658" i="6"/>
  <c r="C2658" i="6"/>
  <c r="D2658" i="6"/>
  <c r="E2658" i="6"/>
  <c r="F2658" i="6"/>
  <c r="G2658" i="6"/>
  <c r="B2659" i="6"/>
  <c r="C2659" i="6"/>
  <c r="D2659" i="6"/>
  <c r="E2659" i="6"/>
  <c r="F2659" i="6"/>
  <c r="G2659" i="6"/>
  <c r="B2660" i="6"/>
  <c r="C2660" i="6"/>
  <c r="D2660" i="6"/>
  <c r="E2660" i="6"/>
  <c r="F2660" i="6"/>
  <c r="G2660" i="6"/>
  <c r="B2661" i="6"/>
  <c r="C2661" i="6"/>
  <c r="D2661" i="6"/>
  <c r="E2661" i="6"/>
  <c r="F2661" i="6"/>
  <c r="G2661" i="6"/>
  <c r="B2662" i="6"/>
  <c r="C2662" i="6"/>
  <c r="D2662" i="6"/>
  <c r="E2662" i="6"/>
  <c r="F2662" i="6"/>
  <c r="G2662" i="6"/>
  <c r="B2663" i="6"/>
  <c r="C2663" i="6"/>
  <c r="D2663" i="6"/>
  <c r="E2663" i="6"/>
  <c r="F2663" i="6"/>
  <c r="G2663" i="6"/>
  <c r="B2664" i="6"/>
  <c r="C2664" i="6"/>
  <c r="D2664" i="6"/>
  <c r="E2664" i="6"/>
  <c r="F2664" i="6"/>
  <c r="G2664" i="6"/>
  <c r="B2665" i="6"/>
  <c r="C2665" i="6"/>
  <c r="D2665" i="6"/>
  <c r="E2665" i="6"/>
  <c r="F2665" i="6"/>
  <c r="G2665" i="6"/>
  <c r="B2666" i="6"/>
  <c r="C2666" i="6"/>
  <c r="D2666" i="6"/>
  <c r="E2666" i="6"/>
  <c r="F2666" i="6"/>
  <c r="G2666" i="6"/>
  <c r="B2667" i="6"/>
  <c r="C2667" i="6"/>
  <c r="D2667" i="6"/>
  <c r="E2667" i="6"/>
  <c r="F2667" i="6"/>
  <c r="G2667" i="6"/>
  <c r="B2668" i="6"/>
  <c r="C2668" i="6"/>
  <c r="D2668" i="6"/>
  <c r="E2668" i="6"/>
  <c r="F2668" i="6"/>
  <c r="G2668" i="6"/>
  <c r="B2669" i="6"/>
  <c r="C2669" i="6"/>
  <c r="D2669" i="6"/>
  <c r="E2669" i="6"/>
  <c r="F2669" i="6"/>
  <c r="G2669" i="6"/>
  <c r="B2670" i="6"/>
  <c r="C2670" i="6"/>
  <c r="D2670" i="6"/>
  <c r="E2670" i="6"/>
  <c r="F2670" i="6"/>
  <c r="G2670" i="6"/>
  <c r="B2671" i="6"/>
  <c r="C2671" i="6"/>
  <c r="D2671" i="6"/>
  <c r="E2671" i="6"/>
  <c r="F2671" i="6"/>
  <c r="G2671" i="6"/>
  <c r="B2672" i="6"/>
  <c r="C2672" i="6"/>
  <c r="D2672" i="6"/>
  <c r="E2672" i="6"/>
  <c r="F2672" i="6"/>
  <c r="G2672" i="6"/>
  <c r="B2673" i="6"/>
  <c r="C2673" i="6"/>
  <c r="D2673" i="6"/>
  <c r="E2673" i="6"/>
  <c r="F2673" i="6"/>
  <c r="G2673" i="6"/>
  <c r="B2674" i="6"/>
  <c r="C2674" i="6"/>
  <c r="D2674" i="6"/>
  <c r="E2674" i="6"/>
  <c r="F2674" i="6"/>
  <c r="G2674" i="6"/>
  <c r="B2675" i="6"/>
  <c r="C2675" i="6"/>
  <c r="D2675" i="6"/>
  <c r="E2675" i="6"/>
  <c r="F2675" i="6"/>
  <c r="G2675" i="6"/>
  <c r="B2676" i="6"/>
  <c r="C2676" i="6"/>
  <c r="D2676" i="6"/>
  <c r="E2676" i="6"/>
  <c r="F2676" i="6"/>
  <c r="G2676" i="6"/>
  <c r="B2677" i="6"/>
  <c r="C2677" i="6"/>
  <c r="D2677" i="6"/>
  <c r="E2677" i="6"/>
  <c r="F2677" i="6"/>
  <c r="G2677" i="6"/>
  <c r="B2678" i="6"/>
  <c r="C2678" i="6"/>
  <c r="D2678" i="6"/>
  <c r="E2678" i="6"/>
  <c r="F2678" i="6"/>
  <c r="G2678" i="6"/>
  <c r="B2679" i="6"/>
  <c r="C2679" i="6"/>
  <c r="D2679" i="6"/>
  <c r="E2679" i="6"/>
  <c r="F2679" i="6"/>
  <c r="G2679" i="6"/>
  <c r="B2680" i="6"/>
  <c r="C2680" i="6"/>
  <c r="D2680" i="6"/>
  <c r="E2680" i="6"/>
  <c r="F2680" i="6"/>
  <c r="G2680" i="6"/>
  <c r="B2681" i="6"/>
  <c r="C2681" i="6"/>
  <c r="D2681" i="6"/>
  <c r="E2681" i="6"/>
  <c r="F2681" i="6"/>
  <c r="G2681" i="6"/>
  <c r="B2682" i="6"/>
  <c r="C2682" i="6"/>
  <c r="D2682" i="6"/>
  <c r="E2682" i="6"/>
  <c r="F2682" i="6"/>
  <c r="G2682" i="6"/>
  <c r="B2683" i="6"/>
  <c r="C2683" i="6"/>
  <c r="D2683" i="6"/>
  <c r="E2683" i="6"/>
  <c r="F2683" i="6"/>
  <c r="G2683" i="6"/>
  <c r="B2684" i="6"/>
  <c r="C2684" i="6"/>
  <c r="D2684" i="6"/>
  <c r="E2684" i="6"/>
  <c r="F2684" i="6"/>
  <c r="G2684" i="6"/>
  <c r="B2685" i="6"/>
  <c r="C2685" i="6"/>
  <c r="D2685" i="6"/>
  <c r="E2685" i="6"/>
  <c r="F2685" i="6"/>
  <c r="G2685" i="6"/>
  <c r="B2686" i="6"/>
  <c r="C2686" i="6"/>
  <c r="D2686" i="6"/>
  <c r="E2686" i="6"/>
  <c r="F2686" i="6"/>
  <c r="G2686" i="6"/>
  <c r="B2687" i="6"/>
  <c r="C2687" i="6"/>
  <c r="D2687" i="6"/>
  <c r="E2687" i="6"/>
  <c r="F2687" i="6"/>
  <c r="G2687" i="6"/>
  <c r="B2688" i="6"/>
  <c r="C2688" i="6"/>
  <c r="D2688" i="6"/>
  <c r="E2688" i="6"/>
  <c r="F2688" i="6"/>
  <c r="G2688" i="6"/>
  <c r="B2689" i="6"/>
  <c r="C2689" i="6"/>
  <c r="D2689" i="6"/>
  <c r="E2689" i="6"/>
  <c r="F2689" i="6"/>
  <c r="G2689" i="6"/>
  <c r="B2690" i="6"/>
  <c r="C2690" i="6"/>
  <c r="D2690" i="6"/>
  <c r="E2690" i="6"/>
  <c r="F2690" i="6"/>
  <c r="G2690" i="6"/>
  <c r="B2691" i="6"/>
  <c r="C2691" i="6"/>
  <c r="D2691" i="6"/>
  <c r="E2691" i="6"/>
  <c r="F2691" i="6"/>
  <c r="G2691" i="6"/>
  <c r="B2692" i="6"/>
  <c r="C2692" i="6"/>
  <c r="D2692" i="6"/>
  <c r="E2692" i="6"/>
  <c r="F2692" i="6"/>
  <c r="G2692" i="6"/>
  <c r="B2693" i="6"/>
  <c r="C2693" i="6"/>
  <c r="D2693" i="6"/>
  <c r="E2693" i="6"/>
  <c r="F2693" i="6"/>
  <c r="G2693" i="6"/>
  <c r="B2694" i="6"/>
  <c r="C2694" i="6"/>
  <c r="D2694" i="6"/>
  <c r="E2694" i="6"/>
  <c r="F2694" i="6"/>
  <c r="G2694" i="6"/>
  <c r="B2695" i="6"/>
  <c r="C2695" i="6"/>
  <c r="D2695" i="6"/>
  <c r="E2695" i="6"/>
  <c r="F2695" i="6"/>
  <c r="G2695" i="6"/>
  <c r="B2696" i="6"/>
  <c r="C2696" i="6"/>
  <c r="D2696" i="6"/>
  <c r="E2696" i="6"/>
  <c r="F2696" i="6"/>
  <c r="G2696" i="6"/>
  <c r="B2697" i="6"/>
  <c r="C2697" i="6"/>
  <c r="D2697" i="6"/>
  <c r="E2697" i="6"/>
  <c r="F2697" i="6"/>
  <c r="G2697" i="6"/>
  <c r="B2698" i="6"/>
  <c r="C2698" i="6"/>
  <c r="D2698" i="6"/>
  <c r="E2698" i="6"/>
  <c r="F2698" i="6"/>
  <c r="G2698" i="6"/>
  <c r="B2699" i="6"/>
  <c r="C2699" i="6"/>
  <c r="D2699" i="6"/>
  <c r="E2699" i="6"/>
  <c r="F2699" i="6"/>
  <c r="G2699" i="6"/>
  <c r="B2700" i="6"/>
  <c r="C2700" i="6"/>
  <c r="D2700" i="6"/>
  <c r="E2700" i="6"/>
  <c r="F2700" i="6"/>
  <c r="G2700" i="6"/>
  <c r="B2701" i="6"/>
  <c r="C2701" i="6"/>
  <c r="D2701" i="6"/>
  <c r="E2701" i="6"/>
  <c r="F2701" i="6"/>
  <c r="G2701" i="6"/>
  <c r="B2702" i="6"/>
  <c r="C2702" i="6"/>
  <c r="D2702" i="6"/>
  <c r="E2702" i="6"/>
  <c r="F2702" i="6"/>
  <c r="G2702" i="6"/>
  <c r="B2703" i="6"/>
  <c r="C2703" i="6"/>
  <c r="D2703" i="6"/>
  <c r="E2703" i="6"/>
  <c r="F2703" i="6"/>
  <c r="G2703" i="6"/>
  <c r="B2704" i="6"/>
  <c r="C2704" i="6"/>
  <c r="D2704" i="6"/>
  <c r="E2704" i="6"/>
  <c r="F2704" i="6"/>
  <c r="G2704" i="6"/>
  <c r="B2705" i="6"/>
  <c r="C2705" i="6"/>
  <c r="D2705" i="6"/>
  <c r="E2705" i="6"/>
  <c r="F2705" i="6"/>
  <c r="G2705" i="6"/>
  <c r="B2706" i="6"/>
  <c r="C2706" i="6"/>
  <c r="D2706" i="6"/>
  <c r="E2706" i="6"/>
  <c r="F2706" i="6"/>
  <c r="G2706" i="6"/>
  <c r="B2707" i="6"/>
  <c r="C2707" i="6"/>
  <c r="D2707" i="6"/>
  <c r="E2707" i="6"/>
  <c r="F2707" i="6"/>
  <c r="G2707" i="6"/>
  <c r="B2708" i="6"/>
  <c r="C2708" i="6"/>
  <c r="D2708" i="6"/>
  <c r="E2708" i="6"/>
  <c r="F2708" i="6"/>
  <c r="G2708" i="6"/>
  <c r="B2709" i="6"/>
  <c r="C2709" i="6"/>
  <c r="D2709" i="6"/>
  <c r="E2709" i="6"/>
  <c r="F2709" i="6"/>
  <c r="G2709" i="6"/>
  <c r="B2710" i="6"/>
  <c r="C2710" i="6"/>
  <c r="D2710" i="6"/>
  <c r="E2710" i="6"/>
  <c r="F2710" i="6"/>
  <c r="G2710" i="6"/>
  <c r="B2711" i="6"/>
  <c r="C2711" i="6"/>
  <c r="D2711" i="6"/>
  <c r="E2711" i="6"/>
  <c r="F2711" i="6"/>
  <c r="G2711" i="6"/>
  <c r="B2712" i="6"/>
  <c r="C2712" i="6"/>
  <c r="D2712" i="6"/>
  <c r="E2712" i="6"/>
  <c r="F2712" i="6"/>
  <c r="G2712" i="6"/>
  <c r="B2713" i="6"/>
  <c r="C2713" i="6"/>
  <c r="D2713" i="6"/>
  <c r="E2713" i="6"/>
  <c r="F2713" i="6"/>
  <c r="G2713" i="6"/>
  <c r="B2714" i="6"/>
  <c r="C2714" i="6"/>
  <c r="D2714" i="6"/>
  <c r="E2714" i="6"/>
  <c r="F2714" i="6"/>
  <c r="G2714" i="6"/>
  <c r="B2715" i="6"/>
  <c r="C2715" i="6"/>
  <c r="D2715" i="6"/>
  <c r="E2715" i="6"/>
  <c r="F2715" i="6"/>
  <c r="G2715" i="6"/>
  <c r="B2716" i="6"/>
  <c r="C2716" i="6"/>
  <c r="D2716" i="6"/>
  <c r="E2716" i="6"/>
  <c r="F2716" i="6"/>
  <c r="G2716" i="6"/>
  <c r="B2717" i="6"/>
  <c r="C2717" i="6"/>
  <c r="D2717" i="6"/>
  <c r="E2717" i="6"/>
  <c r="F2717" i="6"/>
  <c r="G2717" i="6"/>
  <c r="B2718" i="6"/>
  <c r="C2718" i="6"/>
  <c r="D2718" i="6"/>
  <c r="E2718" i="6"/>
  <c r="F2718" i="6"/>
  <c r="G2718" i="6"/>
  <c r="B2719" i="6"/>
  <c r="C2719" i="6"/>
  <c r="D2719" i="6"/>
  <c r="E2719" i="6"/>
  <c r="F2719" i="6"/>
  <c r="G2719" i="6"/>
  <c r="B2720" i="6"/>
  <c r="C2720" i="6"/>
  <c r="D2720" i="6"/>
  <c r="E2720" i="6"/>
  <c r="F2720" i="6"/>
  <c r="G2720" i="6"/>
  <c r="B2721" i="6"/>
  <c r="C2721" i="6"/>
  <c r="D2721" i="6"/>
  <c r="E2721" i="6"/>
  <c r="F2721" i="6"/>
  <c r="G2721" i="6"/>
  <c r="B2722" i="6"/>
  <c r="C2722" i="6"/>
  <c r="D2722" i="6"/>
  <c r="E2722" i="6"/>
  <c r="F2722" i="6"/>
  <c r="G2722" i="6"/>
  <c r="B2723" i="6"/>
  <c r="C2723" i="6"/>
  <c r="D2723" i="6"/>
  <c r="E2723" i="6"/>
  <c r="F2723" i="6"/>
  <c r="G2723" i="6"/>
  <c r="B2724" i="6"/>
  <c r="C2724" i="6"/>
  <c r="D2724" i="6"/>
  <c r="E2724" i="6"/>
  <c r="F2724" i="6"/>
  <c r="G2724" i="6"/>
  <c r="B2725" i="6"/>
  <c r="C2725" i="6"/>
  <c r="D2725" i="6"/>
  <c r="E2725" i="6"/>
  <c r="F2725" i="6"/>
  <c r="G2725" i="6"/>
  <c r="B2726" i="6"/>
  <c r="C2726" i="6"/>
  <c r="D2726" i="6"/>
  <c r="E2726" i="6"/>
  <c r="F2726" i="6"/>
  <c r="G2726" i="6"/>
  <c r="B2727" i="6"/>
  <c r="C2727" i="6"/>
  <c r="D2727" i="6"/>
  <c r="E2727" i="6"/>
  <c r="F2727" i="6"/>
  <c r="G2727" i="6"/>
  <c r="B2728" i="6"/>
  <c r="C2728" i="6"/>
  <c r="D2728" i="6"/>
  <c r="E2728" i="6"/>
  <c r="F2728" i="6"/>
  <c r="G2728" i="6"/>
  <c r="B2729" i="6"/>
  <c r="C2729" i="6"/>
  <c r="D2729" i="6"/>
  <c r="E2729" i="6"/>
  <c r="F2729" i="6"/>
  <c r="G2729" i="6"/>
  <c r="B2730" i="6"/>
  <c r="C2730" i="6"/>
  <c r="D2730" i="6"/>
  <c r="E2730" i="6"/>
  <c r="F2730" i="6"/>
  <c r="G2730" i="6"/>
  <c r="B2731" i="6"/>
  <c r="C2731" i="6"/>
  <c r="D2731" i="6"/>
  <c r="E2731" i="6"/>
  <c r="F2731" i="6"/>
  <c r="G2731" i="6"/>
  <c r="B2732" i="6"/>
  <c r="C2732" i="6"/>
  <c r="D2732" i="6"/>
  <c r="E2732" i="6"/>
  <c r="F2732" i="6"/>
  <c r="G2732" i="6"/>
  <c r="B2733" i="6"/>
  <c r="C2733" i="6"/>
  <c r="D2733" i="6"/>
  <c r="E2733" i="6"/>
  <c r="F2733" i="6"/>
  <c r="G2733" i="6"/>
  <c r="B2734" i="6"/>
  <c r="C2734" i="6"/>
  <c r="D2734" i="6"/>
  <c r="E2734" i="6"/>
  <c r="F2734" i="6"/>
  <c r="G2734" i="6"/>
  <c r="B2735" i="6"/>
  <c r="C2735" i="6"/>
  <c r="D2735" i="6"/>
  <c r="E2735" i="6"/>
  <c r="F2735" i="6"/>
  <c r="G2735" i="6"/>
  <c r="B2736" i="6"/>
  <c r="C2736" i="6"/>
  <c r="D2736" i="6"/>
  <c r="E2736" i="6"/>
  <c r="F2736" i="6"/>
  <c r="G2736" i="6"/>
  <c r="B2737" i="6"/>
  <c r="C2737" i="6"/>
  <c r="D2737" i="6"/>
  <c r="E2737" i="6"/>
  <c r="F2737" i="6"/>
  <c r="G2737" i="6"/>
  <c r="B2738" i="6"/>
  <c r="C2738" i="6"/>
  <c r="D2738" i="6"/>
  <c r="E2738" i="6"/>
  <c r="F2738" i="6"/>
  <c r="G2738" i="6"/>
  <c r="B2739" i="6"/>
  <c r="C2739" i="6"/>
  <c r="D2739" i="6"/>
  <c r="E2739" i="6"/>
  <c r="F2739" i="6"/>
  <c r="G2739" i="6"/>
  <c r="B2740" i="6"/>
  <c r="C2740" i="6"/>
  <c r="D2740" i="6"/>
  <c r="E2740" i="6"/>
  <c r="F2740" i="6"/>
  <c r="G2740" i="6"/>
  <c r="B2741" i="6"/>
  <c r="C2741" i="6"/>
  <c r="D2741" i="6"/>
  <c r="E2741" i="6"/>
  <c r="F2741" i="6"/>
  <c r="G2741" i="6"/>
  <c r="B2742" i="6"/>
  <c r="C2742" i="6"/>
  <c r="D2742" i="6"/>
  <c r="E2742" i="6"/>
  <c r="F2742" i="6"/>
  <c r="G2742" i="6"/>
  <c r="B2743" i="6"/>
  <c r="C2743" i="6"/>
  <c r="D2743" i="6"/>
  <c r="E2743" i="6"/>
  <c r="F2743" i="6"/>
  <c r="G2743" i="6"/>
  <c r="B2744" i="6"/>
  <c r="C2744" i="6"/>
  <c r="D2744" i="6"/>
  <c r="E2744" i="6"/>
  <c r="F2744" i="6"/>
  <c r="G2744" i="6"/>
  <c r="B2745" i="6"/>
  <c r="C2745" i="6"/>
  <c r="D2745" i="6"/>
  <c r="E2745" i="6"/>
  <c r="F2745" i="6"/>
  <c r="G2745" i="6"/>
  <c r="B2746" i="6"/>
  <c r="C2746" i="6"/>
  <c r="D2746" i="6"/>
  <c r="E2746" i="6"/>
  <c r="F2746" i="6"/>
  <c r="G2746" i="6"/>
  <c r="B2747" i="6"/>
  <c r="C2747" i="6"/>
  <c r="D2747" i="6"/>
  <c r="E2747" i="6"/>
  <c r="F2747" i="6"/>
  <c r="G2747" i="6"/>
  <c r="B2748" i="6"/>
  <c r="C2748" i="6"/>
  <c r="D2748" i="6"/>
  <c r="E2748" i="6"/>
  <c r="F2748" i="6"/>
  <c r="G2748" i="6"/>
  <c r="B2749" i="6"/>
  <c r="C2749" i="6"/>
  <c r="D2749" i="6"/>
  <c r="E2749" i="6"/>
  <c r="F2749" i="6"/>
  <c r="G2749" i="6"/>
  <c r="B2750" i="6"/>
  <c r="C2750" i="6"/>
  <c r="D2750" i="6"/>
  <c r="E2750" i="6"/>
  <c r="F2750" i="6"/>
  <c r="G2750" i="6"/>
  <c r="B2751" i="6"/>
  <c r="C2751" i="6"/>
  <c r="D2751" i="6"/>
  <c r="E2751" i="6"/>
  <c r="F2751" i="6"/>
  <c r="G2751" i="6"/>
  <c r="B2752" i="6"/>
  <c r="C2752" i="6"/>
  <c r="D2752" i="6"/>
  <c r="E2752" i="6"/>
  <c r="F2752" i="6"/>
  <c r="G2752" i="6"/>
  <c r="B2753" i="6"/>
  <c r="C2753" i="6"/>
  <c r="D2753" i="6"/>
  <c r="E2753" i="6"/>
  <c r="F2753" i="6"/>
  <c r="G2753" i="6"/>
  <c r="B2754" i="6"/>
  <c r="C2754" i="6"/>
  <c r="D2754" i="6"/>
  <c r="E2754" i="6"/>
  <c r="F2754" i="6"/>
  <c r="G2754" i="6"/>
  <c r="B2755" i="6"/>
  <c r="C2755" i="6"/>
  <c r="D2755" i="6"/>
  <c r="E2755" i="6"/>
  <c r="F2755" i="6"/>
  <c r="G2755" i="6"/>
  <c r="B2756" i="6"/>
  <c r="C2756" i="6"/>
  <c r="D2756" i="6"/>
  <c r="E2756" i="6"/>
  <c r="F2756" i="6"/>
  <c r="G2756" i="6"/>
  <c r="B2757" i="6"/>
  <c r="C2757" i="6"/>
  <c r="D2757" i="6"/>
  <c r="E2757" i="6"/>
  <c r="F2757" i="6"/>
  <c r="G2757" i="6"/>
  <c r="B2758" i="6"/>
  <c r="C2758" i="6"/>
  <c r="D2758" i="6"/>
  <c r="E2758" i="6"/>
  <c r="F2758" i="6"/>
  <c r="G2758" i="6"/>
  <c r="B2759" i="6"/>
  <c r="C2759" i="6"/>
  <c r="D2759" i="6"/>
  <c r="E2759" i="6"/>
  <c r="F2759" i="6"/>
  <c r="G2759" i="6"/>
  <c r="B2760" i="6"/>
  <c r="C2760" i="6"/>
  <c r="D2760" i="6"/>
  <c r="E2760" i="6"/>
  <c r="F2760" i="6"/>
  <c r="G2760" i="6"/>
  <c r="B2761" i="6"/>
  <c r="C2761" i="6"/>
  <c r="D2761" i="6"/>
  <c r="E2761" i="6"/>
  <c r="F2761" i="6"/>
  <c r="G2761" i="6"/>
  <c r="B2762" i="6"/>
  <c r="C2762" i="6"/>
  <c r="D2762" i="6"/>
  <c r="E2762" i="6"/>
  <c r="F2762" i="6"/>
  <c r="G2762" i="6"/>
  <c r="B2763" i="6"/>
  <c r="C2763" i="6"/>
  <c r="D2763" i="6"/>
  <c r="E2763" i="6"/>
  <c r="F2763" i="6"/>
  <c r="G2763" i="6"/>
  <c r="B2764" i="6"/>
  <c r="C2764" i="6"/>
  <c r="D2764" i="6"/>
  <c r="E2764" i="6"/>
  <c r="F2764" i="6"/>
  <c r="G2764" i="6"/>
  <c r="B2765" i="6"/>
  <c r="C2765" i="6"/>
  <c r="D2765" i="6"/>
  <c r="E2765" i="6"/>
  <c r="F2765" i="6"/>
  <c r="G2765" i="6"/>
  <c r="B2766" i="6"/>
  <c r="C2766" i="6"/>
  <c r="D2766" i="6"/>
  <c r="E2766" i="6"/>
  <c r="F2766" i="6"/>
  <c r="G2766" i="6"/>
  <c r="B2767" i="6"/>
  <c r="C2767" i="6"/>
  <c r="D2767" i="6"/>
  <c r="E2767" i="6"/>
  <c r="F2767" i="6"/>
  <c r="G2767" i="6"/>
  <c r="B2768" i="6"/>
  <c r="C2768" i="6"/>
  <c r="D2768" i="6"/>
  <c r="E2768" i="6"/>
  <c r="F2768" i="6"/>
  <c r="G2768" i="6"/>
  <c r="B2769" i="6"/>
  <c r="C2769" i="6"/>
  <c r="D2769" i="6"/>
  <c r="E2769" i="6"/>
  <c r="F2769" i="6"/>
  <c r="G2769" i="6"/>
  <c r="B2770" i="6"/>
  <c r="C2770" i="6"/>
  <c r="D2770" i="6"/>
  <c r="E2770" i="6"/>
  <c r="F2770" i="6"/>
  <c r="G2770" i="6"/>
  <c r="B2771" i="6"/>
  <c r="C2771" i="6"/>
  <c r="D2771" i="6"/>
  <c r="E2771" i="6"/>
  <c r="F2771" i="6"/>
  <c r="G2771" i="6"/>
  <c r="B2772" i="6"/>
  <c r="C2772" i="6"/>
  <c r="D2772" i="6"/>
  <c r="E2772" i="6"/>
  <c r="F2772" i="6"/>
  <c r="G2772" i="6"/>
  <c r="B2773" i="6"/>
  <c r="C2773" i="6"/>
  <c r="D2773" i="6"/>
  <c r="E2773" i="6"/>
  <c r="F2773" i="6"/>
  <c r="G2773" i="6"/>
  <c r="B2774" i="6"/>
  <c r="C2774" i="6"/>
  <c r="D2774" i="6"/>
  <c r="E2774" i="6"/>
  <c r="F2774" i="6"/>
  <c r="G2774" i="6"/>
  <c r="B2775" i="6"/>
  <c r="C2775" i="6"/>
  <c r="D2775" i="6"/>
  <c r="E2775" i="6"/>
  <c r="F2775" i="6"/>
  <c r="G2775" i="6"/>
  <c r="B2776" i="6"/>
  <c r="C2776" i="6"/>
  <c r="D2776" i="6"/>
  <c r="E2776" i="6"/>
  <c r="F2776" i="6"/>
  <c r="G2776" i="6"/>
  <c r="B2777" i="6"/>
  <c r="C2777" i="6"/>
  <c r="D2777" i="6"/>
  <c r="E2777" i="6"/>
  <c r="F2777" i="6"/>
  <c r="G2777" i="6"/>
  <c r="B2778" i="6"/>
  <c r="C2778" i="6"/>
  <c r="D2778" i="6"/>
  <c r="E2778" i="6"/>
  <c r="F2778" i="6"/>
  <c r="G2778" i="6"/>
  <c r="B2779" i="6"/>
  <c r="C2779" i="6"/>
  <c r="D2779" i="6"/>
  <c r="E2779" i="6"/>
  <c r="F2779" i="6"/>
  <c r="G2779" i="6"/>
  <c r="B2780" i="6"/>
  <c r="C2780" i="6"/>
  <c r="D2780" i="6"/>
  <c r="E2780" i="6"/>
  <c r="F2780" i="6"/>
  <c r="G2780" i="6"/>
  <c r="B2781" i="6"/>
  <c r="C2781" i="6"/>
  <c r="D2781" i="6"/>
  <c r="E2781" i="6"/>
  <c r="F2781" i="6"/>
  <c r="G2781" i="6"/>
  <c r="B2782" i="6"/>
  <c r="C2782" i="6"/>
  <c r="D2782" i="6"/>
  <c r="E2782" i="6"/>
  <c r="F2782" i="6"/>
  <c r="G2782" i="6"/>
  <c r="B2783" i="6"/>
  <c r="C2783" i="6"/>
  <c r="D2783" i="6"/>
  <c r="E2783" i="6"/>
  <c r="F2783" i="6"/>
  <c r="G2783" i="6"/>
  <c r="B2784" i="6"/>
  <c r="C2784" i="6"/>
  <c r="D2784" i="6"/>
  <c r="E2784" i="6"/>
  <c r="F2784" i="6"/>
  <c r="G2784" i="6"/>
  <c r="B2785" i="6"/>
  <c r="C2785" i="6"/>
  <c r="D2785" i="6"/>
  <c r="E2785" i="6"/>
  <c r="F2785" i="6"/>
  <c r="G2785" i="6"/>
  <c r="B2786" i="6"/>
  <c r="C2786" i="6"/>
  <c r="D2786" i="6"/>
  <c r="E2786" i="6"/>
  <c r="F2786" i="6"/>
  <c r="G2786" i="6"/>
  <c r="B2787" i="6"/>
  <c r="C2787" i="6"/>
  <c r="D2787" i="6"/>
  <c r="E2787" i="6"/>
  <c r="F2787" i="6"/>
  <c r="G2787" i="6"/>
  <c r="B2788" i="6"/>
  <c r="C2788" i="6"/>
  <c r="D2788" i="6"/>
  <c r="E2788" i="6"/>
  <c r="F2788" i="6"/>
  <c r="G2788" i="6"/>
  <c r="B2789" i="6"/>
  <c r="C2789" i="6"/>
  <c r="D2789" i="6"/>
  <c r="E2789" i="6"/>
  <c r="F2789" i="6"/>
  <c r="G2789" i="6"/>
  <c r="B2790" i="6"/>
  <c r="C2790" i="6"/>
  <c r="D2790" i="6"/>
  <c r="E2790" i="6"/>
  <c r="F2790" i="6"/>
  <c r="G2790" i="6"/>
  <c r="B2791" i="6"/>
  <c r="C2791" i="6"/>
  <c r="D2791" i="6"/>
  <c r="E2791" i="6"/>
  <c r="F2791" i="6"/>
  <c r="G2791" i="6"/>
  <c r="B2792" i="6"/>
  <c r="C2792" i="6"/>
  <c r="D2792" i="6"/>
  <c r="E2792" i="6"/>
  <c r="F2792" i="6"/>
  <c r="G2792" i="6"/>
  <c r="B2793" i="6"/>
  <c r="C2793" i="6"/>
  <c r="D2793" i="6"/>
  <c r="E2793" i="6"/>
  <c r="F2793" i="6"/>
  <c r="G2793" i="6"/>
  <c r="B2794" i="6"/>
  <c r="C2794" i="6"/>
  <c r="D2794" i="6"/>
  <c r="E2794" i="6"/>
  <c r="F2794" i="6"/>
  <c r="G2794" i="6"/>
  <c r="B2795" i="6"/>
  <c r="C2795" i="6"/>
  <c r="D2795" i="6"/>
  <c r="E2795" i="6"/>
  <c r="F2795" i="6"/>
  <c r="G2795" i="6"/>
  <c r="B2796" i="6"/>
  <c r="C2796" i="6"/>
  <c r="D2796" i="6"/>
  <c r="E2796" i="6"/>
  <c r="F2796" i="6"/>
  <c r="G2796" i="6"/>
  <c r="B2797" i="6"/>
  <c r="C2797" i="6"/>
  <c r="D2797" i="6"/>
  <c r="E2797" i="6"/>
  <c r="F2797" i="6"/>
  <c r="G2797" i="6"/>
  <c r="B2798" i="6"/>
  <c r="C2798" i="6"/>
  <c r="D2798" i="6"/>
  <c r="E2798" i="6"/>
  <c r="F2798" i="6"/>
  <c r="G2798" i="6"/>
  <c r="B2799" i="6"/>
  <c r="C2799" i="6"/>
  <c r="D2799" i="6"/>
  <c r="E2799" i="6"/>
  <c r="F2799" i="6"/>
  <c r="G2799" i="6"/>
  <c r="B2800" i="6"/>
  <c r="C2800" i="6"/>
  <c r="D2800" i="6"/>
  <c r="E2800" i="6"/>
  <c r="F2800" i="6"/>
  <c r="G2800" i="6"/>
  <c r="B2801" i="6"/>
  <c r="C2801" i="6"/>
  <c r="D2801" i="6"/>
  <c r="E2801" i="6"/>
  <c r="F2801" i="6"/>
  <c r="G2801" i="6"/>
  <c r="B2802" i="6"/>
  <c r="C2802" i="6"/>
  <c r="D2802" i="6"/>
  <c r="E2802" i="6"/>
  <c r="F2802" i="6"/>
  <c r="G2802" i="6"/>
  <c r="B2803" i="6"/>
  <c r="C2803" i="6"/>
  <c r="D2803" i="6"/>
  <c r="E2803" i="6"/>
  <c r="F2803" i="6"/>
  <c r="G2803" i="6"/>
  <c r="B2804" i="6"/>
  <c r="C2804" i="6"/>
  <c r="D2804" i="6"/>
  <c r="E2804" i="6"/>
  <c r="F2804" i="6"/>
  <c r="G2804" i="6"/>
  <c r="B2805" i="6"/>
  <c r="C2805" i="6"/>
  <c r="D2805" i="6"/>
  <c r="E2805" i="6"/>
  <c r="F2805" i="6"/>
  <c r="G2805" i="6"/>
  <c r="B2806" i="6"/>
  <c r="C2806" i="6"/>
  <c r="D2806" i="6"/>
  <c r="E2806" i="6"/>
  <c r="F2806" i="6"/>
  <c r="G2806" i="6"/>
  <c r="B2807" i="6"/>
  <c r="C2807" i="6"/>
  <c r="D2807" i="6"/>
  <c r="E2807" i="6"/>
  <c r="F2807" i="6"/>
  <c r="G2807" i="6"/>
  <c r="B2808" i="6"/>
  <c r="C2808" i="6"/>
  <c r="D2808" i="6"/>
  <c r="E2808" i="6"/>
  <c r="F2808" i="6"/>
  <c r="G2808" i="6"/>
  <c r="B2809" i="6"/>
  <c r="C2809" i="6"/>
  <c r="D2809" i="6"/>
  <c r="E2809" i="6"/>
  <c r="F2809" i="6"/>
  <c r="G2809" i="6"/>
  <c r="B2810" i="6"/>
  <c r="C2810" i="6"/>
  <c r="D2810" i="6"/>
  <c r="E2810" i="6"/>
  <c r="F2810" i="6"/>
  <c r="G2810" i="6"/>
  <c r="B2811" i="6"/>
  <c r="C2811" i="6"/>
  <c r="D2811" i="6"/>
  <c r="E2811" i="6"/>
  <c r="F2811" i="6"/>
  <c r="G2811" i="6"/>
  <c r="B2812" i="6"/>
  <c r="C2812" i="6"/>
  <c r="D2812" i="6"/>
  <c r="E2812" i="6"/>
  <c r="F2812" i="6"/>
  <c r="G2812" i="6"/>
  <c r="B2813" i="6"/>
  <c r="C2813" i="6"/>
  <c r="D2813" i="6"/>
  <c r="E2813" i="6"/>
  <c r="F2813" i="6"/>
  <c r="G2813" i="6"/>
  <c r="B2814" i="6"/>
  <c r="C2814" i="6"/>
  <c r="D2814" i="6"/>
  <c r="E2814" i="6"/>
  <c r="F2814" i="6"/>
  <c r="G2814" i="6"/>
  <c r="B2815" i="6"/>
  <c r="C2815" i="6"/>
  <c r="D2815" i="6"/>
  <c r="E2815" i="6"/>
  <c r="F2815" i="6"/>
  <c r="G2815" i="6"/>
  <c r="B2816" i="6"/>
  <c r="C2816" i="6"/>
  <c r="D2816" i="6"/>
  <c r="E2816" i="6"/>
  <c r="F2816" i="6"/>
  <c r="G2816" i="6"/>
  <c r="B2817" i="6"/>
  <c r="C2817" i="6"/>
  <c r="D2817" i="6"/>
  <c r="E2817" i="6"/>
  <c r="F2817" i="6"/>
  <c r="G2817" i="6"/>
  <c r="B2818" i="6"/>
  <c r="C2818" i="6"/>
  <c r="D2818" i="6"/>
  <c r="E2818" i="6"/>
  <c r="F2818" i="6"/>
  <c r="G2818" i="6"/>
  <c r="B2819" i="6"/>
  <c r="C2819" i="6"/>
  <c r="D2819" i="6"/>
  <c r="E2819" i="6"/>
  <c r="F2819" i="6"/>
  <c r="G2819" i="6"/>
  <c r="B2820" i="6"/>
  <c r="C2820" i="6"/>
  <c r="D2820" i="6"/>
  <c r="E2820" i="6"/>
  <c r="F2820" i="6"/>
  <c r="G2820" i="6"/>
  <c r="B2821" i="6"/>
  <c r="C2821" i="6"/>
  <c r="D2821" i="6"/>
  <c r="E2821" i="6"/>
  <c r="F2821" i="6"/>
  <c r="G2821" i="6"/>
  <c r="B2822" i="6"/>
  <c r="C2822" i="6"/>
  <c r="D2822" i="6"/>
  <c r="E2822" i="6"/>
  <c r="F2822" i="6"/>
  <c r="G2822" i="6"/>
  <c r="B2823" i="6"/>
  <c r="C2823" i="6"/>
  <c r="D2823" i="6"/>
  <c r="E2823" i="6"/>
  <c r="F2823" i="6"/>
  <c r="G2823" i="6"/>
  <c r="B2824" i="6"/>
  <c r="C2824" i="6"/>
  <c r="D2824" i="6"/>
  <c r="E2824" i="6"/>
  <c r="F2824" i="6"/>
  <c r="G2824" i="6"/>
  <c r="B2825" i="6"/>
  <c r="C2825" i="6"/>
  <c r="D2825" i="6"/>
  <c r="E2825" i="6"/>
  <c r="F2825" i="6"/>
  <c r="G2825" i="6"/>
  <c r="B2826" i="6"/>
  <c r="C2826" i="6"/>
  <c r="D2826" i="6"/>
  <c r="E2826" i="6"/>
  <c r="F2826" i="6"/>
  <c r="G2826" i="6"/>
  <c r="B2827" i="6"/>
  <c r="C2827" i="6"/>
  <c r="D2827" i="6"/>
  <c r="E2827" i="6"/>
  <c r="F2827" i="6"/>
  <c r="G2827" i="6"/>
  <c r="B2828" i="6"/>
  <c r="C2828" i="6"/>
  <c r="D2828" i="6"/>
  <c r="E2828" i="6"/>
  <c r="F2828" i="6"/>
  <c r="G2828" i="6"/>
  <c r="B2829" i="6"/>
  <c r="C2829" i="6"/>
  <c r="D2829" i="6"/>
  <c r="E2829" i="6"/>
  <c r="F2829" i="6"/>
  <c r="G2829" i="6"/>
  <c r="B2830" i="6"/>
  <c r="C2830" i="6"/>
  <c r="D2830" i="6"/>
  <c r="E2830" i="6"/>
  <c r="F2830" i="6"/>
  <c r="G2830" i="6"/>
  <c r="B2831" i="6"/>
  <c r="C2831" i="6"/>
  <c r="D2831" i="6"/>
  <c r="E2831" i="6"/>
  <c r="F2831" i="6"/>
  <c r="G2831" i="6"/>
  <c r="B2832" i="6"/>
  <c r="C2832" i="6"/>
  <c r="D2832" i="6"/>
  <c r="E2832" i="6"/>
  <c r="F2832" i="6"/>
  <c r="G2832" i="6"/>
  <c r="B2833" i="6"/>
  <c r="C2833" i="6"/>
  <c r="D2833" i="6"/>
  <c r="E2833" i="6"/>
  <c r="F2833" i="6"/>
  <c r="G2833" i="6"/>
  <c r="B2834" i="6"/>
  <c r="C2834" i="6"/>
  <c r="D2834" i="6"/>
  <c r="E2834" i="6"/>
  <c r="F2834" i="6"/>
  <c r="G2834" i="6"/>
  <c r="B2835" i="6"/>
  <c r="C2835" i="6"/>
  <c r="D2835" i="6"/>
  <c r="E2835" i="6"/>
  <c r="F2835" i="6"/>
  <c r="G2835" i="6"/>
  <c r="B2836" i="6"/>
  <c r="C2836" i="6"/>
  <c r="D2836" i="6"/>
  <c r="E2836" i="6"/>
  <c r="F2836" i="6"/>
  <c r="G2836" i="6"/>
  <c r="B2837" i="6"/>
  <c r="C2837" i="6"/>
  <c r="D2837" i="6"/>
  <c r="E2837" i="6"/>
  <c r="F2837" i="6"/>
  <c r="G2837" i="6"/>
  <c r="B2838" i="6"/>
  <c r="C2838" i="6"/>
  <c r="D2838" i="6"/>
  <c r="E2838" i="6"/>
  <c r="F2838" i="6"/>
  <c r="G2838" i="6"/>
  <c r="B2839" i="6"/>
  <c r="C2839" i="6"/>
  <c r="D2839" i="6"/>
  <c r="E2839" i="6"/>
  <c r="F2839" i="6"/>
  <c r="G2839" i="6"/>
  <c r="B2840" i="6"/>
  <c r="C2840" i="6"/>
  <c r="D2840" i="6"/>
  <c r="E2840" i="6"/>
  <c r="F2840" i="6"/>
  <c r="G2840" i="6"/>
  <c r="B2841" i="6"/>
  <c r="C2841" i="6"/>
  <c r="D2841" i="6"/>
  <c r="E2841" i="6"/>
  <c r="F2841" i="6"/>
  <c r="G2841" i="6"/>
  <c r="B2842" i="6"/>
  <c r="C2842" i="6"/>
  <c r="D2842" i="6"/>
  <c r="E2842" i="6"/>
  <c r="F2842" i="6"/>
  <c r="G2842" i="6"/>
  <c r="B2843" i="6"/>
  <c r="C2843" i="6"/>
  <c r="D2843" i="6"/>
  <c r="E2843" i="6"/>
  <c r="F2843" i="6"/>
  <c r="G2843" i="6"/>
  <c r="B2844" i="6"/>
  <c r="C2844" i="6"/>
  <c r="D2844" i="6"/>
  <c r="E2844" i="6"/>
  <c r="F2844" i="6"/>
  <c r="G2844" i="6"/>
  <c r="B2845" i="6"/>
  <c r="C2845" i="6"/>
  <c r="D2845" i="6"/>
  <c r="E2845" i="6"/>
  <c r="F2845" i="6"/>
  <c r="G2845" i="6"/>
  <c r="B2846" i="6"/>
  <c r="C2846" i="6"/>
  <c r="D2846" i="6"/>
  <c r="E2846" i="6"/>
  <c r="F2846" i="6"/>
  <c r="G2846" i="6"/>
  <c r="B2847" i="6"/>
  <c r="C2847" i="6"/>
  <c r="D2847" i="6"/>
  <c r="E2847" i="6"/>
  <c r="F2847" i="6"/>
  <c r="G2847" i="6"/>
  <c r="B2848" i="6"/>
  <c r="C2848" i="6"/>
  <c r="D2848" i="6"/>
  <c r="E2848" i="6"/>
  <c r="F2848" i="6"/>
  <c r="G2848" i="6"/>
  <c r="B2849" i="6"/>
  <c r="C2849" i="6"/>
  <c r="D2849" i="6"/>
  <c r="E2849" i="6"/>
  <c r="F2849" i="6"/>
  <c r="G2849" i="6"/>
  <c r="B2850" i="6"/>
  <c r="C2850" i="6"/>
  <c r="D2850" i="6"/>
  <c r="E2850" i="6"/>
  <c r="F2850" i="6"/>
  <c r="G2850" i="6"/>
  <c r="B2851" i="6"/>
  <c r="C2851" i="6"/>
  <c r="D2851" i="6"/>
  <c r="E2851" i="6"/>
  <c r="F2851" i="6"/>
  <c r="G2851" i="6"/>
  <c r="B2852" i="6"/>
  <c r="C2852" i="6"/>
  <c r="D2852" i="6"/>
  <c r="E2852" i="6"/>
  <c r="F2852" i="6"/>
  <c r="G2852" i="6"/>
  <c r="B2853" i="6"/>
  <c r="C2853" i="6"/>
  <c r="D2853" i="6"/>
  <c r="E2853" i="6"/>
  <c r="F2853" i="6"/>
  <c r="G2853" i="6"/>
  <c r="B2854" i="6"/>
  <c r="C2854" i="6"/>
  <c r="D2854" i="6"/>
  <c r="E2854" i="6"/>
  <c r="F2854" i="6"/>
  <c r="G2854" i="6"/>
  <c r="B2855" i="6"/>
  <c r="C2855" i="6"/>
  <c r="D2855" i="6"/>
  <c r="E2855" i="6"/>
  <c r="F2855" i="6"/>
  <c r="G2855" i="6"/>
  <c r="B2856" i="6"/>
  <c r="C2856" i="6"/>
  <c r="D2856" i="6"/>
  <c r="E2856" i="6"/>
  <c r="F2856" i="6"/>
  <c r="G2856" i="6"/>
  <c r="B2857" i="6"/>
  <c r="C2857" i="6"/>
  <c r="D2857" i="6"/>
  <c r="E2857" i="6"/>
  <c r="F2857" i="6"/>
  <c r="G2857" i="6"/>
  <c r="B2858" i="6"/>
  <c r="C2858" i="6"/>
  <c r="D2858" i="6"/>
  <c r="E2858" i="6"/>
  <c r="F2858" i="6"/>
  <c r="G2858" i="6"/>
  <c r="B2859" i="6"/>
  <c r="C2859" i="6"/>
  <c r="D2859" i="6"/>
  <c r="E2859" i="6"/>
  <c r="F2859" i="6"/>
  <c r="G2859" i="6"/>
  <c r="B2860" i="6"/>
  <c r="C2860" i="6"/>
  <c r="D2860" i="6"/>
  <c r="E2860" i="6"/>
  <c r="F2860" i="6"/>
  <c r="G2860" i="6"/>
  <c r="B2861" i="6"/>
  <c r="C2861" i="6"/>
  <c r="D2861" i="6"/>
  <c r="E2861" i="6"/>
  <c r="F2861" i="6"/>
  <c r="G2861" i="6"/>
  <c r="B2862" i="6"/>
  <c r="C2862" i="6"/>
  <c r="D2862" i="6"/>
  <c r="E2862" i="6"/>
  <c r="F2862" i="6"/>
  <c r="G2862" i="6"/>
  <c r="B2863" i="6"/>
  <c r="C2863" i="6"/>
  <c r="D2863" i="6"/>
  <c r="E2863" i="6"/>
  <c r="F2863" i="6"/>
  <c r="G2863" i="6"/>
  <c r="B2864" i="6"/>
  <c r="C2864" i="6"/>
  <c r="D2864" i="6"/>
  <c r="E2864" i="6"/>
  <c r="F2864" i="6"/>
  <c r="G2864" i="6"/>
  <c r="B2865" i="6"/>
  <c r="C2865" i="6"/>
  <c r="D2865" i="6"/>
  <c r="E2865" i="6"/>
  <c r="F2865" i="6"/>
  <c r="G2865" i="6"/>
  <c r="B2866" i="6"/>
  <c r="C2866" i="6"/>
  <c r="D2866" i="6"/>
  <c r="E2866" i="6"/>
  <c r="F2866" i="6"/>
  <c r="G2866" i="6"/>
  <c r="B2867" i="6"/>
  <c r="C2867" i="6"/>
  <c r="D2867" i="6"/>
  <c r="E2867" i="6"/>
  <c r="F2867" i="6"/>
  <c r="G2867" i="6"/>
  <c r="B2868" i="6"/>
  <c r="C2868" i="6"/>
  <c r="D2868" i="6"/>
  <c r="E2868" i="6"/>
  <c r="F2868" i="6"/>
  <c r="G2868" i="6"/>
  <c r="B2869" i="6"/>
  <c r="C2869" i="6"/>
  <c r="D2869" i="6"/>
  <c r="E2869" i="6"/>
  <c r="F2869" i="6"/>
  <c r="G2869" i="6"/>
  <c r="B2870" i="6"/>
  <c r="C2870" i="6"/>
  <c r="D2870" i="6"/>
  <c r="E2870" i="6"/>
  <c r="F2870" i="6"/>
  <c r="G2870" i="6"/>
  <c r="B2871" i="6"/>
  <c r="C2871" i="6"/>
  <c r="D2871" i="6"/>
  <c r="E2871" i="6"/>
  <c r="F2871" i="6"/>
  <c r="G2871" i="6"/>
  <c r="B2872" i="6"/>
  <c r="C2872" i="6"/>
  <c r="D2872" i="6"/>
  <c r="E2872" i="6"/>
  <c r="F2872" i="6"/>
  <c r="G2872" i="6"/>
  <c r="B2873" i="6"/>
  <c r="C2873" i="6"/>
  <c r="D2873" i="6"/>
  <c r="E2873" i="6"/>
  <c r="F2873" i="6"/>
  <c r="G2873" i="6"/>
  <c r="B2874" i="6"/>
  <c r="C2874" i="6"/>
  <c r="D2874" i="6"/>
  <c r="E2874" i="6"/>
  <c r="F2874" i="6"/>
  <c r="G2874" i="6"/>
  <c r="B2875" i="6"/>
  <c r="C2875" i="6"/>
  <c r="D2875" i="6"/>
  <c r="E2875" i="6"/>
  <c r="F2875" i="6"/>
  <c r="G2875" i="6"/>
  <c r="B2876" i="6"/>
  <c r="C2876" i="6"/>
  <c r="D2876" i="6"/>
  <c r="E2876" i="6"/>
  <c r="F2876" i="6"/>
  <c r="G2876" i="6"/>
  <c r="B2877" i="6"/>
  <c r="C2877" i="6"/>
  <c r="D2877" i="6"/>
  <c r="E2877" i="6"/>
  <c r="F2877" i="6"/>
  <c r="G2877" i="6"/>
  <c r="B2878" i="6"/>
  <c r="C2878" i="6"/>
  <c r="D2878" i="6"/>
  <c r="E2878" i="6"/>
  <c r="F2878" i="6"/>
  <c r="G2878" i="6"/>
  <c r="B2879" i="6"/>
  <c r="C2879" i="6"/>
  <c r="D2879" i="6"/>
  <c r="E2879" i="6"/>
  <c r="F2879" i="6"/>
  <c r="G2879" i="6"/>
  <c r="B2880" i="6"/>
  <c r="C2880" i="6"/>
  <c r="D2880" i="6"/>
  <c r="E2880" i="6"/>
  <c r="F2880" i="6"/>
  <c r="G2880" i="6"/>
  <c r="B2881" i="6"/>
  <c r="C2881" i="6"/>
  <c r="D2881" i="6"/>
  <c r="E2881" i="6"/>
  <c r="F2881" i="6"/>
  <c r="G2881" i="6"/>
  <c r="B2882" i="6"/>
  <c r="C2882" i="6"/>
  <c r="D2882" i="6"/>
  <c r="E2882" i="6"/>
  <c r="F2882" i="6"/>
  <c r="G2882" i="6"/>
  <c r="B2883" i="6"/>
  <c r="C2883" i="6"/>
  <c r="D2883" i="6"/>
  <c r="E2883" i="6"/>
  <c r="F2883" i="6"/>
  <c r="G2883" i="6"/>
  <c r="B2884" i="6"/>
  <c r="C2884" i="6"/>
  <c r="D2884" i="6"/>
  <c r="E2884" i="6"/>
  <c r="F2884" i="6"/>
  <c r="G2884" i="6"/>
  <c r="B2885" i="6"/>
  <c r="C2885" i="6"/>
  <c r="D2885" i="6"/>
  <c r="E2885" i="6"/>
  <c r="F2885" i="6"/>
  <c r="G2885" i="6"/>
  <c r="B2886" i="6"/>
  <c r="C2886" i="6"/>
  <c r="D2886" i="6"/>
  <c r="E2886" i="6"/>
  <c r="F2886" i="6"/>
  <c r="G2886" i="6"/>
  <c r="B2887" i="6"/>
  <c r="C2887" i="6"/>
  <c r="D2887" i="6"/>
  <c r="E2887" i="6"/>
  <c r="F2887" i="6"/>
  <c r="G2887" i="6"/>
  <c r="B2888" i="6"/>
  <c r="C2888" i="6"/>
  <c r="D2888" i="6"/>
  <c r="E2888" i="6"/>
  <c r="F2888" i="6"/>
  <c r="G2888" i="6"/>
  <c r="B2889" i="6"/>
  <c r="C2889" i="6"/>
  <c r="D2889" i="6"/>
  <c r="E2889" i="6"/>
  <c r="F2889" i="6"/>
  <c r="G2889" i="6"/>
  <c r="B2890" i="6"/>
  <c r="C2890" i="6"/>
  <c r="D2890" i="6"/>
  <c r="E2890" i="6"/>
  <c r="F2890" i="6"/>
  <c r="G2890" i="6"/>
  <c r="B2891" i="6"/>
  <c r="C2891" i="6"/>
  <c r="D2891" i="6"/>
  <c r="E2891" i="6"/>
  <c r="F2891" i="6"/>
  <c r="G2891" i="6"/>
  <c r="B2892" i="6"/>
  <c r="C2892" i="6"/>
  <c r="D2892" i="6"/>
  <c r="E2892" i="6"/>
  <c r="F2892" i="6"/>
  <c r="G2892" i="6"/>
  <c r="B2893" i="6"/>
  <c r="C2893" i="6"/>
  <c r="D2893" i="6"/>
  <c r="E2893" i="6"/>
  <c r="F2893" i="6"/>
  <c r="G2893" i="6"/>
  <c r="B2894" i="6"/>
  <c r="C2894" i="6"/>
  <c r="D2894" i="6"/>
  <c r="E2894" i="6"/>
  <c r="F2894" i="6"/>
  <c r="G2894" i="6"/>
  <c r="B2895" i="6"/>
  <c r="C2895" i="6"/>
  <c r="D2895" i="6"/>
  <c r="E2895" i="6"/>
  <c r="F2895" i="6"/>
  <c r="G2895" i="6"/>
  <c r="B2896" i="6"/>
  <c r="C2896" i="6"/>
  <c r="D2896" i="6"/>
  <c r="E2896" i="6"/>
  <c r="F2896" i="6"/>
  <c r="G2896" i="6"/>
  <c r="B2897" i="6"/>
  <c r="C2897" i="6"/>
  <c r="D2897" i="6"/>
  <c r="E2897" i="6"/>
  <c r="F2897" i="6"/>
  <c r="G2897" i="6"/>
  <c r="B2898" i="6"/>
  <c r="C2898" i="6"/>
  <c r="D2898" i="6"/>
  <c r="E2898" i="6"/>
  <c r="F2898" i="6"/>
  <c r="G2898" i="6"/>
  <c r="B2899" i="6"/>
  <c r="C2899" i="6"/>
  <c r="D2899" i="6"/>
  <c r="E2899" i="6"/>
  <c r="F2899" i="6"/>
  <c r="G2899" i="6"/>
  <c r="B2900" i="6"/>
  <c r="C2900" i="6"/>
  <c r="D2900" i="6"/>
  <c r="E2900" i="6"/>
  <c r="F2900" i="6"/>
  <c r="G2900" i="6"/>
  <c r="B2901" i="6"/>
  <c r="C2901" i="6"/>
  <c r="D2901" i="6"/>
  <c r="E2901" i="6"/>
  <c r="F2901" i="6"/>
  <c r="G2901" i="6"/>
  <c r="B2902" i="6"/>
  <c r="C2902" i="6"/>
  <c r="D2902" i="6"/>
  <c r="E2902" i="6"/>
  <c r="F2902" i="6"/>
  <c r="G2902" i="6"/>
  <c r="B2903" i="6"/>
  <c r="C2903" i="6"/>
  <c r="D2903" i="6"/>
  <c r="E2903" i="6"/>
  <c r="F2903" i="6"/>
  <c r="G2903" i="6"/>
  <c r="B2904" i="6"/>
  <c r="C2904" i="6"/>
  <c r="D2904" i="6"/>
  <c r="E2904" i="6"/>
  <c r="F2904" i="6"/>
  <c r="G2904" i="6"/>
  <c r="B2905" i="6"/>
  <c r="C2905" i="6"/>
  <c r="D2905" i="6"/>
  <c r="E2905" i="6"/>
  <c r="F2905" i="6"/>
  <c r="G2905" i="6"/>
  <c r="B2906" i="6"/>
  <c r="C2906" i="6"/>
  <c r="D2906" i="6"/>
  <c r="E2906" i="6"/>
  <c r="F2906" i="6"/>
  <c r="G2906" i="6"/>
  <c r="B2907" i="6"/>
  <c r="C2907" i="6"/>
  <c r="D2907" i="6"/>
  <c r="E2907" i="6"/>
  <c r="F2907" i="6"/>
  <c r="G2907" i="6"/>
  <c r="B2908" i="6"/>
  <c r="C2908" i="6"/>
  <c r="D2908" i="6"/>
  <c r="E2908" i="6"/>
  <c r="F2908" i="6"/>
  <c r="G2908" i="6"/>
  <c r="B2909" i="6"/>
  <c r="C2909" i="6"/>
  <c r="D2909" i="6"/>
  <c r="E2909" i="6"/>
  <c r="F2909" i="6"/>
  <c r="G2909" i="6"/>
  <c r="B2910" i="6"/>
  <c r="C2910" i="6"/>
  <c r="D2910" i="6"/>
  <c r="E2910" i="6"/>
  <c r="F2910" i="6"/>
  <c r="G2910" i="6"/>
  <c r="B2911" i="6"/>
  <c r="C2911" i="6"/>
  <c r="D2911" i="6"/>
  <c r="E2911" i="6"/>
  <c r="F2911" i="6"/>
  <c r="G2911" i="6"/>
  <c r="B2912" i="6"/>
  <c r="C2912" i="6"/>
  <c r="D2912" i="6"/>
  <c r="E2912" i="6"/>
  <c r="F2912" i="6"/>
  <c r="G2912" i="6"/>
  <c r="B2913" i="6"/>
  <c r="C2913" i="6"/>
  <c r="D2913" i="6"/>
  <c r="E2913" i="6"/>
  <c r="F2913" i="6"/>
  <c r="G2913" i="6"/>
  <c r="B2914" i="6"/>
  <c r="C2914" i="6"/>
  <c r="D2914" i="6"/>
  <c r="E2914" i="6"/>
  <c r="F2914" i="6"/>
  <c r="G2914" i="6"/>
  <c r="B2915" i="6"/>
  <c r="C2915" i="6"/>
  <c r="D2915" i="6"/>
  <c r="E2915" i="6"/>
  <c r="F2915" i="6"/>
  <c r="G2915" i="6"/>
  <c r="B2916" i="6"/>
  <c r="C2916" i="6"/>
  <c r="D2916" i="6"/>
  <c r="E2916" i="6"/>
  <c r="F2916" i="6"/>
  <c r="G2916" i="6"/>
  <c r="B2917" i="6"/>
  <c r="C2917" i="6"/>
  <c r="D2917" i="6"/>
  <c r="E2917" i="6"/>
  <c r="F2917" i="6"/>
  <c r="G2917" i="6"/>
  <c r="B2918" i="6"/>
  <c r="C2918" i="6"/>
  <c r="D2918" i="6"/>
  <c r="E2918" i="6"/>
  <c r="F2918" i="6"/>
  <c r="G2918" i="6"/>
  <c r="B2919" i="6"/>
  <c r="C2919" i="6"/>
  <c r="D2919" i="6"/>
  <c r="E2919" i="6"/>
  <c r="F2919" i="6"/>
  <c r="G2919" i="6"/>
  <c r="B2920" i="6"/>
  <c r="C2920" i="6"/>
  <c r="D2920" i="6"/>
  <c r="E2920" i="6"/>
  <c r="F2920" i="6"/>
  <c r="G2920" i="6"/>
  <c r="B2921" i="6"/>
  <c r="C2921" i="6"/>
  <c r="D2921" i="6"/>
  <c r="E2921" i="6"/>
  <c r="F2921" i="6"/>
  <c r="G2921" i="6"/>
  <c r="B2922" i="6"/>
  <c r="C2922" i="6"/>
  <c r="D2922" i="6"/>
  <c r="E2922" i="6"/>
  <c r="F2922" i="6"/>
  <c r="G2922" i="6"/>
  <c r="B2923" i="6"/>
  <c r="C2923" i="6"/>
  <c r="D2923" i="6"/>
  <c r="E2923" i="6"/>
  <c r="F2923" i="6"/>
  <c r="G2923" i="6"/>
  <c r="B2924" i="6"/>
  <c r="C2924" i="6"/>
  <c r="D2924" i="6"/>
  <c r="E2924" i="6"/>
  <c r="F2924" i="6"/>
  <c r="G2924" i="6"/>
  <c r="B2925" i="6"/>
  <c r="C2925" i="6"/>
  <c r="D2925" i="6"/>
  <c r="E2925" i="6"/>
  <c r="F2925" i="6"/>
  <c r="G2925" i="6"/>
  <c r="B2926" i="6"/>
  <c r="C2926" i="6"/>
  <c r="D2926" i="6"/>
  <c r="E2926" i="6"/>
  <c r="F2926" i="6"/>
  <c r="G2926" i="6"/>
  <c r="B2927" i="6"/>
  <c r="C2927" i="6"/>
  <c r="D2927" i="6"/>
  <c r="E2927" i="6"/>
  <c r="F2927" i="6"/>
  <c r="G2927" i="6"/>
  <c r="B2928" i="6"/>
  <c r="C2928" i="6"/>
  <c r="D2928" i="6"/>
  <c r="E2928" i="6"/>
  <c r="F2928" i="6"/>
  <c r="G2928" i="6"/>
  <c r="B2929" i="6"/>
  <c r="C2929" i="6"/>
  <c r="D2929" i="6"/>
  <c r="E2929" i="6"/>
  <c r="F2929" i="6"/>
  <c r="G2929" i="6"/>
  <c r="B2930" i="6"/>
  <c r="C2930" i="6"/>
  <c r="D2930" i="6"/>
  <c r="E2930" i="6"/>
  <c r="F2930" i="6"/>
  <c r="G2930" i="6"/>
  <c r="B2931" i="6"/>
  <c r="C2931" i="6"/>
  <c r="D2931" i="6"/>
  <c r="E2931" i="6"/>
  <c r="F2931" i="6"/>
  <c r="G2931" i="6"/>
  <c r="B2932" i="6"/>
  <c r="C2932" i="6"/>
  <c r="D2932" i="6"/>
  <c r="E2932" i="6"/>
  <c r="F2932" i="6"/>
  <c r="G2932" i="6"/>
  <c r="B2933" i="6"/>
  <c r="C2933" i="6"/>
  <c r="D2933" i="6"/>
  <c r="E2933" i="6"/>
  <c r="F2933" i="6"/>
  <c r="G2933" i="6"/>
  <c r="B2934" i="6"/>
  <c r="C2934" i="6"/>
  <c r="D2934" i="6"/>
  <c r="E2934" i="6"/>
  <c r="F2934" i="6"/>
  <c r="G2934" i="6"/>
  <c r="B2935" i="6"/>
  <c r="C2935" i="6"/>
  <c r="D2935" i="6"/>
  <c r="E2935" i="6"/>
  <c r="F2935" i="6"/>
  <c r="G2935" i="6"/>
  <c r="B2351" i="6" l="1"/>
  <c r="C2351" i="6"/>
  <c r="D2351" i="6"/>
  <c r="E2351" i="6"/>
  <c r="F2351" i="6"/>
  <c r="G2351" i="6"/>
  <c r="B2352" i="6"/>
  <c r="C2352" i="6"/>
  <c r="D2352" i="6"/>
  <c r="E2352" i="6"/>
  <c r="F2352" i="6"/>
  <c r="G2352" i="6"/>
  <c r="B2353" i="6"/>
  <c r="C2353" i="6"/>
  <c r="D2353" i="6"/>
  <c r="E2353" i="6"/>
  <c r="F2353" i="6"/>
  <c r="G2353" i="6"/>
  <c r="B2354" i="6"/>
  <c r="C2354" i="6"/>
  <c r="D2354" i="6"/>
  <c r="E2354" i="6"/>
  <c r="F2354" i="6"/>
  <c r="G2354" i="6"/>
  <c r="B2355" i="6"/>
  <c r="C2355" i="6"/>
  <c r="D2355" i="6"/>
  <c r="E2355" i="6"/>
  <c r="F2355" i="6"/>
  <c r="G2355" i="6"/>
  <c r="B2356" i="6"/>
  <c r="C2356" i="6"/>
  <c r="D2356" i="6"/>
  <c r="E2356" i="6"/>
  <c r="F2356" i="6"/>
  <c r="G2356" i="6"/>
  <c r="B2357" i="6"/>
  <c r="C2357" i="6"/>
  <c r="D2357" i="6"/>
  <c r="E2357" i="6"/>
  <c r="F2357" i="6"/>
  <c r="G2357" i="6"/>
  <c r="B2358" i="6"/>
  <c r="C2358" i="6"/>
  <c r="D2358" i="6"/>
  <c r="E2358" i="6"/>
  <c r="F2358" i="6"/>
  <c r="G2358" i="6"/>
  <c r="B2359" i="6"/>
  <c r="C2359" i="6"/>
  <c r="D2359" i="6"/>
  <c r="E2359" i="6"/>
  <c r="F2359" i="6"/>
  <c r="G2359" i="6"/>
  <c r="B2360" i="6"/>
  <c r="C2360" i="6"/>
  <c r="D2360" i="6"/>
  <c r="E2360" i="6"/>
  <c r="F2360" i="6"/>
  <c r="G2360" i="6"/>
  <c r="B2361" i="6"/>
  <c r="C2361" i="6"/>
  <c r="D2361" i="6"/>
  <c r="E2361" i="6"/>
  <c r="F2361" i="6"/>
  <c r="G2361" i="6"/>
  <c r="B2362" i="6"/>
  <c r="C2362" i="6"/>
  <c r="D2362" i="6"/>
  <c r="E2362" i="6"/>
  <c r="F2362" i="6"/>
  <c r="G2362" i="6"/>
  <c r="B2363" i="6"/>
  <c r="C2363" i="6"/>
  <c r="D2363" i="6"/>
  <c r="E2363" i="6"/>
  <c r="F2363" i="6"/>
  <c r="G2363" i="6"/>
  <c r="B2364" i="6"/>
  <c r="C2364" i="6"/>
  <c r="D2364" i="6"/>
  <c r="E2364" i="6"/>
  <c r="F2364" i="6"/>
  <c r="G2364" i="6"/>
  <c r="B2365" i="6"/>
  <c r="C2365" i="6"/>
  <c r="D2365" i="6"/>
  <c r="E2365" i="6"/>
  <c r="F2365" i="6"/>
  <c r="G2365" i="6"/>
  <c r="B2366" i="6"/>
  <c r="C2366" i="6"/>
  <c r="D2366" i="6"/>
  <c r="E2366" i="6"/>
  <c r="F2366" i="6"/>
  <c r="G2366" i="6"/>
  <c r="B2367" i="6"/>
  <c r="C2367" i="6"/>
  <c r="D2367" i="6"/>
  <c r="E2367" i="6"/>
  <c r="F2367" i="6"/>
  <c r="G2367" i="6"/>
  <c r="B2368" i="6"/>
  <c r="C2368" i="6"/>
  <c r="D2368" i="6"/>
  <c r="E2368" i="6"/>
  <c r="F2368" i="6"/>
  <c r="G2368" i="6"/>
  <c r="B2369" i="6"/>
  <c r="C2369" i="6"/>
  <c r="D2369" i="6"/>
  <c r="E2369" i="6"/>
  <c r="F2369" i="6"/>
  <c r="G2369" i="6"/>
  <c r="B2370" i="6"/>
  <c r="C2370" i="6"/>
  <c r="D2370" i="6"/>
  <c r="E2370" i="6"/>
  <c r="F2370" i="6"/>
  <c r="G2370" i="6"/>
  <c r="B2371" i="6"/>
  <c r="C2371" i="6"/>
  <c r="D2371" i="6"/>
  <c r="E2371" i="6"/>
  <c r="F2371" i="6"/>
  <c r="G2371" i="6"/>
  <c r="B2372" i="6"/>
  <c r="C2372" i="6"/>
  <c r="D2372" i="6"/>
  <c r="E2372" i="6"/>
  <c r="F2372" i="6"/>
  <c r="G2372" i="6"/>
  <c r="B2373" i="6"/>
  <c r="C2373" i="6"/>
  <c r="D2373" i="6"/>
  <c r="E2373" i="6"/>
  <c r="F2373" i="6"/>
  <c r="G2373" i="6"/>
  <c r="B2374" i="6"/>
  <c r="C2374" i="6"/>
  <c r="D2374" i="6"/>
  <c r="E2374" i="6"/>
  <c r="F2374" i="6"/>
  <c r="G2374" i="6"/>
  <c r="B2375" i="6"/>
  <c r="C2375" i="6"/>
  <c r="D2375" i="6"/>
  <c r="E2375" i="6"/>
  <c r="F2375" i="6"/>
  <c r="G2375" i="6"/>
  <c r="B2376" i="6"/>
  <c r="C2376" i="6"/>
  <c r="D2376" i="6"/>
  <c r="E2376" i="6"/>
  <c r="F2376" i="6"/>
  <c r="G2376" i="6"/>
  <c r="B2377" i="6"/>
  <c r="C2377" i="6"/>
  <c r="D2377" i="6"/>
  <c r="E2377" i="6"/>
  <c r="F2377" i="6"/>
  <c r="G2377" i="6"/>
  <c r="B2378" i="6"/>
  <c r="C2378" i="6"/>
  <c r="D2378" i="6"/>
  <c r="E2378" i="6"/>
  <c r="F2378" i="6"/>
  <c r="G2378" i="6"/>
  <c r="B2379" i="6"/>
  <c r="C2379" i="6"/>
  <c r="D2379" i="6"/>
  <c r="E2379" i="6"/>
  <c r="F2379" i="6"/>
  <c r="G2379" i="6"/>
  <c r="B2380" i="6"/>
  <c r="C2380" i="6"/>
  <c r="D2380" i="6"/>
  <c r="E2380" i="6"/>
  <c r="F2380" i="6"/>
  <c r="G2380" i="6"/>
  <c r="B2381" i="6"/>
  <c r="C2381" i="6"/>
  <c r="D2381" i="6"/>
  <c r="E2381" i="6"/>
  <c r="F2381" i="6"/>
  <c r="G2381" i="6"/>
  <c r="B2382" i="6"/>
  <c r="C2382" i="6"/>
  <c r="D2382" i="6"/>
  <c r="E2382" i="6"/>
  <c r="F2382" i="6"/>
  <c r="G2382" i="6"/>
  <c r="B2383" i="6"/>
  <c r="C2383" i="6"/>
  <c r="D2383" i="6"/>
  <c r="E2383" i="6"/>
  <c r="F2383" i="6"/>
  <c r="G2383" i="6"/>
  <c r="B2384" i="6"/>
  <c r="C2384" i="6"/>
  <c r="D2384" i="6"/>
  <c r="E2384" i="6"/>
  <c r="F2384" i="6"/>
  <c r="G2384" i="6"/>
  <c r="B2385" i="6"/>
  <c r="C2385" i="6"/>
  <c r="D2385" i="6"/>
  <c r="E2385" i="6"/>
  <c r="F2385" i="6"/>
  <c r="G2385" i="6"/>
  <c r="B2386" i="6"/>
  <c r="C2386" i="6"/>
  <c r="D2386" i="6"/>
  <c r="E2386" i="6"/>
  <c r="F2386" i="6"/>
  <c r="G2386" i="6"/>
  <c r="B2387" i="6"/>
  <c r="C2387" i="6"/>
  <c r="D2387" i="6"/>
  <c r="E2387" i="6"/>
  <c r="F2387" i="6"/>
  <c r="G2387" i="6"/>
  <c r="B2388" i="6"/>
  <c r="C2388" i="6"/>
  <c r="D2388" i="6"/>
  <c r="E2388" i="6"/>
  <c r="F2388" i="6"/>
  <c r="G2388" i="6"/>
  <c r="B2389" i="6"/>
  <c r="C2389" i="6"/>
  <c r="D2389" i="6"/>
  <c r="E2389" i="6"/>
  <c r="F2389" i="6"/>
  <c r="G2389" i="6"/>
  <c r="B2390" i="6"/>
  <c r="C2390" i="6"/>
  <c r="D2390" i="6"/>
  <c r="E2390" i="6"/>
  <c r="F2390" i="6"/>
  <c r="G2390" i="6"/>
  <c r="B2391" i="6"/>
  <c r="C2391" i="6"/>
  <c r="D2391" i="6"/>
  <c r="E2391" i="6"/>
  <c r="F2391" i="6"/>
  <c r="G2391" i="6"/>
  <c r="B2392" i="6"/>
  <c r="C2392" i="6"/>
  <c r="D2392" i="6"/>
  <c r="E2392" i="6"/>
  <c r="F2392" i="6"/>
  <c r="G2392" i="6"/>
  <c r="B2393" i="6"/>
  <c r="C2393" i="6"/>
  <c r="D2393" i="6"/>
  <c r="E2393" i="6"/>
  <c r="F2393" i="6"/>
  <c r="G2393" i="6"/>
  <c r="B2394" i="6"/>
  <c r="C2394" i="6"/>
  <c r="D2394" i="6"/>
  <c r="E2394" i="6"/>
  <c r="F2394" i="6"/>
  <c r="G2394" i="6"/>
  <c r="B2395" i="6"/>
  <c r="C2395" i="6"/>
  <c r="D2395" i="6"/>
  <c r="E2395" i="6"/>
  <c r="F2395" i="6"/>
  <c r="G2395" i="6"/>
  <c r="B2396" i="6"/>
  <c r="C2396" i="6"/>
  <c r="D2396" i="6"/>
  <c r="E2396" i="6"/>
  <c r="F2396" i="6"/>
  <c r="G2396" i="6"/>
  <c r="B2397" i="6"/>
  <c r="C2397" i="6"/>
  <c r="D2397" i="6"/>
  <c r="E2397" i="6"/>
  <c r="F2397" i="6"/>
  <c r="G2397" i="6"/>
  <c r="B2398" i="6"/>
  <c r="C2398" i="6"/>
  <c r="D2398" i="6"/>
  <c r="E2398" i="6"/>
  <c r="F2398" i="6"/>
  <c r="G2398" i="6"/>
  <c r="B2399" i="6"/>
  <c r="C2399" i="6"/>
  <c r="D2399" i="6"/>
  <c r="E2399" i="6"/>
  <c r="F2399" i="6"/>
  <c r="G2399" i="6"/>
  <c r="B2400" i="6"/>
  <c r="C2400" i="6"/>
  <c r="D2400" i="6"/>
  <c r="E2400" i="6"/>
  <c r="F2400" i="6"/>
  <c r="G2400" i="6"/>
  <c r="B2401" i="6"/>
  <c r="C2401" i="6"/>
  <c r="D2401" i="6"/>
  <c r="E2401" i="6"/>
  <c r="F2401" i="6"/>
  <c r="G2401" i="6"/>
  <c r="B2402" i="6"/>
  <c r="C2402" i="6"/>
  <c r="D2402" i="6"/>
  <c r="E2402" i="6"/>
  <c r="F2402" i="6"/>
  <c r="G2402" i="6"/>
  <c r="B2403" i="6"/>
  <c r="C2403" i="6"/>
  <c r="D2403" i="6"/>
  <c r="E2403" i="6"/>
  <c r="F2403" i="6"/>
  <c r="G2403" i="6"/>
  <c r="B2404" i="6"/>
  <c r="C2404" i="6"/>
  <c r="D2404" i="6"/>
  <c r="E2404" i="6"/>
  <c r="F2404" i="6"/>
  <c r="G2404" i="6"/>
  <c r="B2405" i="6"/>
  <c r="C2405" i="6"/>
  <c r="D2405" i="6"/>
  <c r="E2405" i="6"/>
  <c r="F2405" i="6"/>
  <c r="G2405" i="6"/>
  <c r="B2406" i="6"/>
  <c r="C2406" i="6"/>
  <c r="D2406" i="6"/>
  <c r="E2406" i="6"/>
  <c r="F2406" i="6"/>
  <c r="G2406" i="6"/>
  <c r="B2407" i="6"/>
  <c r="C2407" i="6"/>
  <c r="D2407" i="6"/>
  <c r="E2407" i="6"/>
  <c r="F2407" i="6"/>
  <c r="G2407" i="6"/>
  <c r="B2408" i="6"/>
  <c r="C2408" i="6"/>
  <c r="D2408" i="6"/>
  <c r="E2408" i="6"/>
  <c r="F2408" i="6"/>
  <c r="G2408" i="6"/>
  <c r="B2409" i="6"/>
  <c r="C2409" i="6"/>
  <c r="D2409" i="6"/>
  <c r="E2409" i="6"/>
  <c r="F2409" i="6"/>
  <c r="G2409" i="6"/>
  <c r="B2410" i="6"/>
  <c r="C2410" i="6"/>
  <c r="D2410" i="6"/>
  <c r="E2410" i="6"/>
  <c r="F2410" i="6"/>
  <c r="G2410" i="6"/>
  <c r="B2411" i="6"/>
  <c r="C2411" i="6"/>
  <c r="D2411" i="6"/>
  <c r="E2411" i="6"/>
  <c r="F2411" i="6"/>
  <c r="G2411" i="6"/>
  <c r="B2412" i="6"/>
  <c r="C2412" i="6"/>
  <c r="D2412" i="6"/>
  <c r="E2412" i="6"/>
  <c r="F2412" i="6"/>
  <c r="G2412" i="6"/>
  <c r="B2413" i="6"/>
  <c r="C2413" i="6"/>
  <c r="D2413" i="6"/>
  <c r="E2413" i="6"/>
  <c r="F2413" i="6"/>
  <c r="G2413" i="6"/>
  <c r="B2414" i="6"/>
  <c r="C2414" i="6"/>
  <c r="D2414" i="6"/>
  <c r="E2414" i="6"/>
  <c r="F2414" i="6"/>
  <c r="G2414" i="6"/>
  <c r="B2415" i="6"/>
  <c r="C2415" i="6"/>
  <c r="D2415" i="6"/>
  <c r="E2415" i="6"/>
  <c r="F2415" i="6"/>
  <c r="G2415" i="6"/>
  <c r="B2416" i="6"/>
  <c r="C2416" i="6"/>
  <c r="D2416" i="6"/>
  <c r="E2416" i="6"/>
  <c r="F2416" i="6"/>
  <c r="G2416" i="6"/>
  <c r="B2417" i="6"/>
  <c r="C2417" i="6"/>
  <c r="D2417" i="6"/>
  <c r="E2417" i="6"/>
  <c r="F2417" i="6"/>
  <c r="G2417" i="6"/>
  <c r="B2418" i="6"/>
  <c r="C2418" i="6"/>
  <c r="D2418" i="6"/>
  <c r="E2418" i="6"/>
  <c r="F2418" i="6"/>
  <c r="G2418" i="6"/>
  <c r="B2419" i="6"/>
  <c r="C2419" i="6"/>
  <c r="D2419" i="6"/>
  <c r="E2419" i="6"/>
  <c r="F2419" i="6"/>
  <c r="G2419" i="6"/>
  <c r="B2420" i="6"/>
  <c r="C2420" i="6"/>
  <c r="D2420" i="6"/>
  <c r="E2420" i="6"/>
  <c r="F2420" i="6"/>
  <c r="G2420" i="6"/>
  <c r="B2421" i="6"/>
  <c r="C2421" i="6"/>
  <c r="D2421" i="6"/>
  <c r="E2421" i="6"/>
  <c r="F2421" i="6"/>
  <c r="G2421" i="6"/>
  <c r="B2422" i="6"/>
  <c r="C2422" i="6"/>
  <c r="D2422" i="6"/>
  <c r="E2422" i="6"/>
  <c r="F2422" i="6"/>
  <c r="G2422" i="6"/>
  <c r="B2423" i="6"/>
  <c r="C2423" i="6"/>
  <c r="D2423" i="6"/>
  <c r="E2423" i="6"/>
  <c r="F2423" i="6"/>
  <c r="G2423" i="6"/>
  <c r="B2424" i="6"/>
  <c r="C2424" i="6"/>
  <c r="D2424" i="6"/>
  <c r="E2424" i="6"/>
  <c r="F2424" i="6"/>
  <c r="G2424" i="6"/>
  <c r="B2425" i="6"/>
  <c r="C2425" i="6"/>
  <c r="D2425" i="6"/>
  <c r="E2425" i="6"/>
  <c r="F2425" i="6"/>
  <c r="G2425" i="6"/>
  <c r="B2426" i="6"/>
  <c r="C2426" i="6"/>
  <c r="D2426" i="6"/>
  <c r="E2426" i="6"/>
  <c r="F2426" i="6"/>
  <c r="G2426" i="6"/>
  <c r="B2427" i="6"/>
  <c r="C2427" i="6"/>
  <c r="D2427" i="6"/>
  <c r="E2427" i="6"/>
  <c r="F2427" i="6"/>
  <c r="G2427" i="6"/>
  <c r="B2428" i="6"/>
  <c r="C2428" i="6"/>
  <c r="D2428" i="6"/>
  <c r="E2428" i="6"/>
  <c r="F2428" i="6"/>
  <c r="G2428" i="6"/>
  <c r="B2429" i="6"/>
  <c r="C2429" i="6"/>
  <c r="D2429" i="6"/>
  <c r="E2429" i="6"/>
  <c r="F2429" i="6"/>
  <c r="G2429" i="6"/>
  <c r="B2430" i="6"/>
  <c r="C2430" i="6"/>
  <c r="D2430" i="6"/>
  <c r="E2430" i="6"/>
  <c r="F2430" i="6"/>
  <c r="G2430" i="6"/>
  <c r="B2431" i="6"/>
  <c r="C2431" i="6"/>
  <c r="D2431" i="6"/>
  <c r="E2431" i="6"/>
  <c r="F2431" i="6"/>
  <c r="G2431" i="6"/>
  <c r="B2432" i="6"/>
  <c r="C2432" i="6"/>
  <c r="D2432" i="6"/>
  <c r="E2432" i="6"/>
  <c r="F2432" i="6"/>
  <c r="G2432" i="6"/>
  <c r="B2433" i="6"/>
  <c r="C2433" i="6"/>
  <c r="D2433" i="6"/>
  <c r="E2433" i="6"/>
  <c r="F2433" i="6"/>
  <c r="G2433" i="6"/>
  <c r="B2434" i="6"/>
  <c r="C2434" i="6"/>
  <c r="D2434" i="6"/>
  <c r="E2434" i="6"/>
  <c r="F2434" i="6"/>
  <c r="G2434" i="6"/>
  <c r="B2435" i="6"/>
  <c r="C2435" i="6"/>
  <c r="D2435" i="6"/>
  <c r="E2435" i="6"/>
  <c r="F2435" i="6"/>
  <c r="G2435" i="6"/>
  <c r="B2436" i="6"/>
  <c r="C2436" i="6"/>
  <c r="D2436" i="6"/>
  <c r="E2436" i="6"/>
  <c r="F2436" i="6"/>
  <c r="G2436" i="6"/>
  <c r="B2437" i="6"/>
  <c r="C2437" i="6"/>
  <c r="D2437" i="6"/>
  <c r="E2437" i="6"/>
  <c r="F2437" i="6"/>
  <c r="G2437" i="6"/>
  <c r="B2438" i="6"/>
  <c r="C2438" i="6"/>
  <c r="D2438" i="6"/>
  <c r="E2438" i="6"/>
  <c r="F2438" i="6"/>
  <c r="G2438" i="6"/>
  <c r="B2439" i="6"/>
  <c r="C2439" i="6"/>
  <c r="D2439" i="6"/>
  <c r="E2439" i="6"/>
  <c r="F2439" i="6"/>
  <c r="G2439" i="6"/>
  <c r="B2440" i="6"/>
  <c r="C2440" i="6"/>
  <c r="D2440" i="6"/>
  <c r="E2440" i="6"/>
  <c r="F2440" i="6"/>
  <c r="G2440" i="6"/>
  <c r="B2441" i="6"/>
  <c r="C2441" i="6"/>
  <c r="D2441" i="6"/>
  <c r="E2441" i="6"/>
  <c r="F2441" i="6"/>
  <c r="G2441" i="6"/>
  <c r="B2442" i="6"/>
  <c r="C2442" i="6"/>
  <c r="D2442" i="6"/>
  <c r="E2442" i="6"/>
  <c r="F2442" i="6"/>
  <c r="G2442" i="6"/>
  <c r="B2443" i="6"/>
  <c r="C2443" i="6"/>
  <c r="D2443" i="6"/>
  <c r="E2443" i="6"/>
  <c r="F2443" i="6"/>
  <c r="G2443" i="6"/>
  <c r="B2444" i="6"/>
  <c r="C2444" i="6"/>
  <c r="D2444" i="6"/>
  <c r="E2444" i="6"/>
  <c r="F2444" i="6"/>
  <c r="G2444" i="6"/>
  <c r="B2445" i="6"/>
  <c r="C2445" i="6"/>
  <c r="D2445" i="6"/>
  <c r="E2445" i="6"/>
  <c r="F2445" i="6"/>
  <c r="G2445" i="6"/>
  <c r="B2446" i="6"/>
  <c r="C2446" i="6"/>
  <c r="D2446" i="6"/>
  <c r="E2446" i="6"/>
  <c r="F2446" i="6"/>
  <c r="G2446" i="6"/>
  <c r="B2447" i="6"/>
  <c r="C2447" i="6"/>
  <c r="D2447" i="6"/>
  <c r="E2447" i="6"/>
  <c r="F2447" i="6"/>
  <c r="G2447" i="6"/>
  <c r="B2448" i="6"/>
  <c r="C2448" i="6"/>
  <c r="D2448" i="6"/>
  <c r="E2448" i="6"/>
  <c r="F2448" i="6"/>
  <c r="G2448" i="6"/>
  <c r="B2449" i="6"/>
  <c r="C2449" i="6"/>
  <c r="D2449" i="6"/>
  <c r="E2449" i="6"/>
  <c r="F2449" i="6"/>
  <c r="G2449" i="6"/>
  <c r="B2450" i="6"/>
  <c r="C2450" i="6"/>
  <c r="D2450" i="6"/>
  <c r="E2450" i="6"/>
  <c r="F2450" i="6"/>
  <c r="G2450" i="6"/>
  <c r="B2451" i="6"/>
  <c r="C2451" i="6"/>
  <c r="D2451" i="6"/>
  <c r="E2451" i="6"/>
  <c r="F2451" i="6"/>
  <c r="G2451" i="6"/>
  <c r="B2452" i="6"/>
  <c r="C2452" i="6"/>
  <c r="D2452" i="6"/>
  <c r="E2452" i="6"/>
  <c r="F2452" i="6"/>
  <c r="G2452" i="6"/>
  <c r="B2453" i="6"/>
  <c r="C2453" i="6"/>
  <c r="D2453" i="6"/>
  <c r="E2453" i="6"/>
  <c r="F2453" i="6"/>
  <c r="G2453" i="6"/>
  <c r="B2454" i="6"/>
  <c r="C2454" i="6"/>
  <c r="D2454" i="6"/>
  <c r="E2454" i="6"/>
  <c r="F2454" i="6"/>
  <c r="G2454" i="6"/>
  <c r="B2455" i="6"/>
  <c r="C2455" i="6"/>
  <c r="D2455" i="6"/>
  <c r="E2455" i="6"/>
  <c r="F2455" i="6"/>
  <c r="G2455" i="6"/>
  <c r="B2456" i="6"/>
  <c r="C2456" i="6"/>
  <c r="D2456" i="6"/>
  <c r="E2456" i="6"/>
  <c r="F2456" i="6"/>
  <c r="G2456" i="6"/>
  <c r="B2457" i="6"/>
  <c r="C2457" i="6"/>
  <c r="D2457" i="6"/>
  <c r="E2457" i="6"/>
  <c r="F2457" i="6"/>
  <c r="G2457" i="6"/>
  <c r="B2458" i="6"/>
  <c r="C2458" i="6"/>
  <c r="D2458" i="6"/>
  <c r="E2458" i="6"/>
  <c r="F2458" i="6"/>
  <c r="G2458" i="6"/>
  <c r="B2459" i="6"/>
  <c r="C2459" i="6"/>
  <c r="D2459" i="6"/>
  <c r="E2459" i="6"/>
  <c r="F2459" i="6"/>
  <c r="G2459" i="6"/>
  <c r="B2460" i="6"/>
  <c r="C2460" i="6"/>
  <c r="D2460" i="6"/>
  <c r="E2460" i="6"/>
  <c r="F2460" i="6"/>
  <c r="G2460" i="6"/>
  <c r="B2461" i="6"/>
  <c r="C2461" i="6"/>
  <c r="D2461" i="6"/>
  <c r="E2461" i="6"/>
  <c r="F2461" i="6"/>
  <c r="G2461" i="6"/>
  <c r="B2462" i="6"/>
  <c r="C2462" i="6"/>
  <c r="D2462" i="6"/>
  <c r="E2462" i="6"/>
  <c r="F2462" i="6"/>
  <c r="G2462" i="6"/>
  <c r="B2463" i="6"/>
  <c r="C2463" i="6"/>
  <c r="D2463" i="6"/>
  <c r="E2463" i="6"/>
  <c r="F2463" i="6"/>
  <c r="G2463" i="6"/>
  <c r="B2464" i="6"/>
  <c r="C2464" i="6"/>
  <c r="D2464" i="6"/>
  <c r="E2464" i="6"/>
  <c r="F2464" i="6"/>
  <c r="G2464" i="6"/>
  <c r="B2465" i="6"/>
  <c r="C2465" i="6"/>
  <c r="D2465" i="6"/>
  <c r="E2465" i="6"/>
  <c r="F2465" i="6"/>
  <c r="G2465" i="6"/>
  <c r="B2466" i="6"/>
  <c r="C2466" i="6"/>
  <c r="D2466" i="6"/>
  <c r="E2466" i="6"/>
  <c r="F2466" i="6"/>
  <c r="G2466" i="6"/>
  <c r="B2467" i="6"/>
  <c r="C2467" i="6"/>
  <c r="D2467" i="6"/>
  <c r="E2467" i="6"/>
  <c r="F2467" i="6"/>
  <c r="G2467" i="6"/>
  <c r="B2468" i="6"/>
  <c r="C2468" i="6"/>
  <c r="D2468" i="6"/>
  <c r="E2468" i="6"/>
  <c r="F2468" i="6"/>
  <c r="G2468" i="6"/>
  <c r="B2469" i="6"/>
  <c r="C2469" i="6"/>
  <c r="D2469" i="6"/>
  <c r="E2469" i="6"/>
  <c r="F2469" i="6"/>
  <c r="G2469" i="6"/>
  <c r="B2470" i="6"/>
  <c r="C2470" i="6"/>
  <c r="D2470" i="6"/>
  <c r="E2470" i="6"/>
  <c r="F2470" i="6"/>
  <c r="G2470" i="6"/>
  <c r="B2471" i="6"/>
  <c r="C2471" i="6"/>
  <c r="D2471" i="6"/>
  <c r="E2471" i="6"/>
  <c r="F2471" i="6"/>
  <c r="G2471" i="6"/>
  <c r="B2472" i="6"/>
  <c r="C2472" i="6"/>
  <c r="D2472" i="6"/>
  <c r="E2472" i="6"/>
  <c r="F2472" i="6"/>
  <c r="G2472" i="6"/>
  <c r="B2473" i="6"/>
  <c r="C2473" i="6"/>
  <c r="D2473" i="6"/>
  <c r="E2473" i="6"/>
  <c r="F2473" i="6"/>
  <c r="G2473" i="6"/>
  <c r="B2474" i="6"/>
  <c r="C2474" i="6"/>
  <c r="D2474" i="6"/>
  <c r="E2474" i="6"/>
  <c r="F2474" i="6"/>
  <c r="G2474" i="6"/>
  <c r="B2475" i="6"/>
  <c r="C2475" i="6"/>
  <c r="D2475" i="6"/>
  <c r="E2475" i="6"/>
  <c r="F2475" i="6"/>
  <c r="G2475" i="6"/>
  <c r="B2476" i="6"/>
  <c r="C2476" i="6"/>
  <c r="D2476" i="6"/>
  <c r="E2476" i="6"/>
  <c r="F2476" i="6"/>
  <c r="G2476" i="6"/>
  <c r="B2477" i="6"/>
  <c r="C2477" i="6"/>
  <c r="D2477" i="6"/>
  <c r="E2477" i="6"/>
  <c r="F2477" i="6"/>
  <c r="G2477" i="6"/>
  <c r="B2478" i="6"/>
  <c r="C2478" i="6"/>
  <c r="D2478" i="6"/>
  <c r="E2478" i="6"/>
  <c r="F2478" i="6"/>
  <c r="G2478" i="6"/>
  <c r="B2479" i="6"/>
  <c r="C2479" i="6"/>
  <c r="D2479" i="6"/>
  <c r="E2479" i="6"/>
  <c r="F2479" i="6"/>
  <c r="G2479" i="6"/>
  <c r="B2480" i="6"/>
  <c r="C2480" i="6"/>
  <c r="D2480" i="6"/>
  <c r="E2480" i="6"/>
  <c r="F2480" i="6"/>
  <c r="G2480" i="6"/>
  <c r="B2481" i="6"/>
  <c r="C2481" i="6"/>
  <c r="D2481" i="6"/>
  <c r="E2481" i="6"/>
  <c r="F2481" i="6"/>
  <c r="G2481" i="6"/>
  <c r="B2482" i="6"/>
  <c r="C2482" i="6"/>
  <c r="D2482" i="6"/>
  <c r="E2482" i="6"/>
  <c r="F2482" i="6"/>
  <c r="G2482" i="6"/>
  <c r="B2483" i="6"/>
  <c r="C2483" i="6"/>
  <c r="D2483" i="6"/>
  <c r="E2483" i="6"/>
  <c r="F2483" i="6"/>
  <c r="G2483" i="6"/>
  <c r="B2484" i="6"/>
  <c r="C2484" i="6"/>
  <c r="D2484" i="6"/>
  <c r="E2484" i="6"/>
  <c r="F2484" i="6"/>
  <c r="G2484" i="6"/>
  <c r="B2485" i="6"/>
  <c r="C2485" i="6"/>
  <c r="D2485" i="6"/>
  <c r="E2485" i="6"/>
  <c r="F2485" i="6"/>
  <c r="G2485" i="6"/>
  <c r="B2486" i="6"/>
  <c r="C2486" i="6"/>
  <c r="D2486" i="6"/>
  <c r="E2486" i="6"/>
  <c r="F2486" i="6"/>
  <c r="G2486" i="6"/>
  <c r="B2487" i="6"/>
  <c r="C2487" i="6"/>
  <c r="D2487" i="6"/>
  <c r="E2487" i="6"/>
  <c r="F2487" i="6"/>
  <c r="G2487" i="6"/>
  <c r="B2488" i="6"/>
  <c r="C2488" i="6"/>
  <c r="D2488" i="6"/>
  <c r="E2488" i="6"/>
  <c r="F2488" i="6"/>
  <c r="G2488" i="6"/>
  <c r="B2489" i="6"/>
  <c r="C2489" i="6"/>
  <c r="D2489" i="6"/>
  <c r="E2489" i="6"/>
  <c r="F2489" i="6"/>
  <c r="G2489" i="6"/>
  <c r="B2490" i="6"/>
  <c r="C2490" i="6"/>
  <c r="D2490" i="6"/>
  <c r="E2490" i="6"/>
  <c r="F2490" i="6"/>
  <c r="G2490" i="6"/>
  <c r="B2491" i="6"/>
  <c r="C2491" i="6"/>
  <c r="D2491" i="6"/>
  <c r="E2491" i="6"/>
  <c r="F2491" i="6"/>
  <c r="G2491" i="6"/>
  <c r="B2492" i="6"/>
  <c r="C2492" i="6"/>
  <c r="D2492" i="6"/>
  <c r="E2492" i="6"/>
  <c r="F2492" i="6"/>
  <c r="G2492" i="6"/>
  <c r="B2493" i="6"/>
  <c r="C2493" i="6"/>
  <c r="D2493" i="6"/>
  <c r="E2493" i="6"/>
  <c r="F2493" i="6"/>
  <c r="G2493" i="6"/>
  <c r="B2494" i="6"/>
  <c r="C2494" i="6"/>
  <c r="D2494" i="6"/>
  <c r="E2494" i="6"/>
  <c r="F2494" i="6"/>
  <c r="G2494" i="6"/>
  <c r="B2495" i="6"/>
  <c r="C2495" i="6"/>
  <c r="D2495" i="6"/>
  <c r="E2495" i="6"/>
  <c r="F2495" i="6"/>
  <c r="G2495" i="6"/>
  <c r="B2496" i="6"/>
  <c r="C2496" i="6"/>
  <c r="D2496" i="6"/>
  <c r="E2496" i="6"/>
  <c r="F2496" i="6"/>
  <c r="G2496" i="6"/>
  <c r="B2497" i="6"/>
  <c r="C2497" i="6"/>
  <c r="D2497" i="6"/>
  <c r="E2497" i="6"/>
  <c r="F2497" i="6"/>
  <c r="G2497" i="6"/>
  <c r="B2498" i="6"/>
  <c r="C2498" i="6"/>
  <c r="D2498" i="6"/>
  <c r="E2498" i="6"/>
  <c r="F2498" i="6"/>
  <c r="G2498" i="6"/>
  <c r="B2499" i="6"/>
  <c r="C2499" i="6"/>
  <c r="D2499" i="6"/>
  <c r="E2499" i="6"/>
  <c r="F2499" i="6"/>
  <c r="G2499" i="6"/>
  <c r="B2500" i="6"/>
  <c r="C2500" i="6"/>
  <c r="D2500" i="6"/>
  <c r="E2500" i="6"/>
  <c r="F2500" i="6"/>
  <c r="G2500" i="6"/>
  <c r="B2501" i="6"/>
  <c r="C2501" i="6"/>
  <c r="D2501" i="6"/>
  <c r="E2501" i="6"/>
  <c r="F2501" i="6"/>
  <c r="G2501" i="6"/>
  <c r="B2502" i="6"/>
  <c r="C2502" i="6"/>
  <c r="D2502" i="6"/>
  <c r="E2502" i="6"/>
  <c r="F2502" i="6"/>
  <c r="G2502" i="6"/>
  <c r="B2503" i="6"/>
  <c r="C2503" i="6"/>
  <c r="D2503" i="6"/>
  <c r="E2503" i="6"/>
  <c r="F2503" i="6"/>
  <c r="G2503" i="6"/>
  <c r="B2504" i="6"/>
  <c r="C2504" i="6"/>
  <c r="D2504" i="6"/>
  <c r="E2504" i="6"/>
  <c r="F2504" i="6"/>
  <c r="G2504" i="6"/>
  <c r="B2505" i="6"/>
  <c r="C2505" i="6"/>
  <c r="D2505" i="6"/>
  <c r="E2505" i="6"/>
  <c r="F2505" i="6"/>
  <c r="G2505" i="6"/>
  <c r="B2506" i="6"/>
  <c r="C2506" i="6"/>
  <c r="D2506" i="6"/>
  <c r="E2506" i="6"/>
  <c r="F2506" i="6"/>
  <c r="G2506" i="6"/>
  <c r="B2507" i="6"/>
  <c r="C2507" i="6"/>
  <c r="D2507" i="6"/>
  <c r="E2507" i="6"/>
  <c r="F2507" i="6"/>
  <c r="G2507" i="6"/>
  <c r="B2508" i="6"/>
  <c r="C2508" i="6"/>
  <c r="D2508" i="6"/>
  <c r="E2508" i="6"/>
  <c r="F2508" i="6"/>
  <c r="G2508" i="6"/>
  <c r="B2509" i="6"/>
  <c r="C2509" i="6"/>
  <c r="D2509" i="6"/>
  <c r="E2509" i="6"/>
  <c r="F2509" i="6"/>
  <c r="G2509" i="6"/>
  <c r="B2510" i="6"/>
  <c r="C2510" i="6"/>
  <c r="D2510" i="6"/>
  <c r="E2510" i="6"/>
  <c r="F2510" i="6"/>
  <c r="G2510" i="6"/>
  <c r="B2511" i="6"/>
  <c r="C2511" i="6"/>
  <c r="D2511" i="6"/>
  <c r="E2511" i="6"/>
  <c r="F2511" i="6"/>
  <c r="G2511" i="6"/>
  <c r="B2512" i="6"/>
  <c r="C2512" i="6"/>
  <c r="D2512" i="6"/>
  <c r="E2512" i="6"/>
  <c r="F2512" i="6"/>
  <c r="G2512" i="6"/>
  <c r="B2513" i="6"/>
  <c r="C2513" i="6"/>
  <c r="D2513" i="6"/>
  <c r="E2513" i="6"/>
  <c r="F2513" i="6"/>
  <c r="G2513" i="6"/>
  <c r="B2514" i="6"/>
  <c r="C2514" i="6"/>
  <c r="D2514" i="6"/>
  <c r="E2514" i="6"/>
  <c r="F2514" i="6"/>
  <c r="G2514" i="6"/>
  <c r="B2515" i="6"/>
  <c r="C2515" i="6"/>
  <c r="D2515" i="6"/>
  <c r="E2515" i="6"/>
  <c r="F2515" i="6"/>
  <c r="G2515" i="6"/>
  <c r="B2516" i="6"/>
  <c r="C2516" i="6"/>
  <c r="D2516" i="6"/>
  <c r="E2516" i="6"/>
  <c r="F2516" i="6"/>
  <c r="G2516" i="6"/>
  <c r="B2517" i="6"/>
  <c r="C2517" i="6"/>
  <c r="D2517" i="6"/>
  <c r="E2517" i="6"/>
  <c r="F2517" i="6"/>
  <c r="G2517" i="6"/>
  <c r="B2518" i="6"/>
  <c r="C2518" i="6"/>
  <c r="D2518" i="6"/>
  <c r="E2518" i="6"/>
  <c r="F2518" i="6"/>
  <c r="G2518" i="6"/>
  <c r="B2519" i="6"/>
  <c r="C2519" i="6"/>
  <c r="D2519" i="6"/>
  <c r="E2519" i="6"/>
  <c r="F2519" i="6"/>
  <c r="G2519" i="6"/>
  <c r="B2520" i="6"/>
  <c r="C2520" i="6"/>
  <c r="D2520" i="6"/>
  <c r="E2520" i="6"/>
  <c r="F2520" i="6"/>
  <c r="G2520" i="6"/>
  <c r="B2521" i="6"/>
  <c r="C2521" i="6"/>
  <c r="D2521" i="6"/>
  <c r="E2521" i="6"/>
  <c r="F2521" i="6"/>
  <c r="G2521" i="6"/>
  <c r="B2351" i="5"/>
  <c r="C2351" i="5"/>
  <c r="D2351" i="5"/>
  <c r="E2351" i="5"/>
  <c r="F2351" i="5"/>
  <c r="G2351" i="5"/>
  <c r="B2352" i="5"/>
  <c r="C2352" i="5"/>
  <c r="D2352" i="5"/>
  <c r="E2352" i="5"/>
  <c r="F2352" i="5"/>
  <c r="G2352" i="5"/>
  <c r="B2353" i="5"/>
  <c r="C2353" i="5"/>
  <c r="D2353" i="5"/>
  <c r="E2353" i="5"/>
  <c r="F2353" i="5"/>
  <c r="G2353" i="5"/>
  <c r="B2354" i="5"/>
  <c r="C2354" i="5"/>
  <c r="D2354" i="5"/>
  <c r="E2354" i="5"/>
  <c r="F2354" i="5"/>
  <c r="G2354" i="5"/>
  <c r="B2355" i="5"/>
  <c r="C2355" i="5"/>
  <c r="D2355" i="5"/>
  <c r="E2355" i="5"/>
  <c r="F2355" i="5"/>
  <c r="G2355" i="5"/>
  <c r="B2356" i="5"/>
  <c r="C2356" i="5"/>
  <c r="D2356" i="5"/>
  <c r="E2356" i="5"/>
  <c r="F2356" i="5"/>
  <c r="G2356" i="5"/>
  <c r="B2357" i="5"/>
  <c r="C2357" i="5"/>
  <c r="D2357" i="5"/>
  <c r="E2357" i="5"/>
  <c r="F2357" i="5"/>
  <c r="G2357" i="5"/>
  <c r="B2358" i="5"/>
  <c r="C2358" i="5"/>
  <c r="D2358" i="5"/>
  <c r="E2358" i="5"/>
  <c r="F2358" i="5"/>
  <c r="G2358" i="5"/>
  <c r="B2359" i="5"/>
  <c r="C2359" i="5"/>
  <c r="D2359" i="5"/>
  <c r="E2359" i="5"/>
  <c r="F2359" i="5"/>
  <c r="G2359" i="5"/>
  <c r="B2360" i="5"/>
  <c r="C2360" i="5"/>
  <c r="D2360" i="5"/>
  <c r="E2360" i="5"/>
  <c r="F2360" i="5"/>
  <c r="G2360" i="5"/>
  <c r="B2361" i="5"/>
  <c r="C2361" i="5"/>
  <c r="D2361" i="5"/>
  <c r="E2361" i="5"/>
  <c r="F2361" i="5"/>
  <c r="G2361" i="5"/>
  <c r="B2362" i="5"/>
  <c r="C2362" i="5"/>
  <c r="D2362" i="5"/>
  <c r="E2362" i="5"/>
  <c r="F2362" i="5"/>
  <c r="G2362" i="5"/>
  <c r="B2363" i="5"/>
  <c r="C2363" i="5"/>
  <c r="D2363" i="5"/>
  <c r="E2363" i="5"/>
  <c r="F2363" i="5"/>
  <c r="G2363" i="5"/>
  <c r="B2364" i="5"/>
  <c r="C2364" i="5"/>
  <c r="D2364" i="5"/>
  <c r="E2364" i="5"/>
  <c r="F2364" i="5"/>
  <c r="G2364" i="5"/>
  <c r="B2365" i="5"/>
  <c r="C2365" i="5"/>
  <c r="D2365" i="5"/>
  <c r="E2365" i="5"/>
  <c r="F2365" i="5"/>
  <c r="G2365" i="5"/>
  <c r="B2366" i="5"/>
  <c r="C2366" i="5"/>
  <c r="D2366" i="5"/>
  <c r="E2366" i="5"/>
  <c r="F2366" i="5"/>
  <c r="G2366" i="5"/>
  <c r="B2367" i="5"/>
  <c r="C2367" i="5"/>
  <c r="D2367" i="5"/>
  <c r="E2367" i="5"/>
  <c r="F2367" i="5"/>
  <c r="G2367" i="5"/>
  <c r="B2368" i="5"/>
  <c r="C2368" i="5"/>
  <c r="D2368" i="5"/>
  <c r="E2368" i="5"/>
  <c r="F2368" i="5"/>
  <c r="G2368" i="5"/>
  <c r="B2369" i="5"/>
  <c r="C2369" i="5"/>
  <c r="D2369" i="5"/>
  <c r="E2369" i="5"/>
  <c r="F2369" i="5"/>
  <c r="G2369" i="5"/>
  <c r="B2370" i="5"/>
  <c r="C2370" i="5"/>
  <c r="D2370" i="5"/>
  <c r="E2370" i="5"/>
  <c r="F2370" i="5"/>
  <c r="G2370" i="5"/>
  <c r="B2371" i="5"/>
  <c r="C2371" i="5"/>
  <c r="D2371" i="5"/>
  <c r="E2371" i="5"/>
  <c r="F2371" i="5"/>
  <c r="G2371" i="5"/>
  <c r="B2372" i="5"/>
  <c r="C2372" i="5"/>
  <c r="D2372" i="5"/>
  <c r="E2372" i="5"/>
  <c r="F2372" i="5"/>
  <c r="G2372" i="5"/>
  <c r="B2373" i="5"/>
  <c r="C2373" i="5"/>
  <c r="D2373" i="5"/>
  <c r="E2373" i="5"/>
  <c r="F2373" i="5"/>
  <c r="G2373" i="5"/>
  <c r="B2374" i="5"/>
  <c r="C2374" i="5"/>
  <c r="D2374" i="5"/>
  <c r="E2374" i="5"/>
  <c r="F2374" i="5"/>
  <c r="G2374" i="5"/>
  <c r="B2375" i="5"/>
  <c r="C2375" i="5"/>
  <c r="D2375" i="5"/>
  <c r="E2375" i="5"/>
  <c r="F2375" i="5"/>
  <c r="G2375" i="5"/>
  <c r="B2376" i="5"/>
  <c r="C2376" i="5"/>
  <c r="D2376" i="5"/>
  <c r="E2376" i="5"/>
  <c r="F2376" i="5"/>
  <c r="G2376" i="5"/>
  <c r="B2377" i="5"/>
  <c r="C2377" i="5"/>
  <c r="D2377" i="5"/>
  <c r="E2377" i="5"/>
  <c r="F2377" i="5"/>
  <c r="G2377" i="5"/>
  <c r="B2378" i="5"/>
  <c r="C2378" i="5"/>
  <c r="D2378" i="5"/>
  <c r="E2378" i="5"/>
  <c r="F2378" i="5"/>
  <c r="G2378" i="5"/>
  <c r="B2379" i="5"/>
  <c r="C2379" i="5"/>
  <c r="D2379" i="5"/>
  <c r="E2379" i="5"/>
  <c r="F2379" i="5"/>
  <c r="G2379" i="5"/>
  <c r="B2380" i="5"/>
  <c r="C2380" i="5"/>
  <c r="D2380" i="5"/>
  <c r="E2380" i="5"/>
  <c r="F2380" i="5"/>
  <c r="G2380" i="5"/>
  <c r="B2381" i="5"/>
  <c r="C2381" i="5"/>
  <c r="D2381" i="5"/>
  <c r="E2381" i="5"/>
  <c r="F2381" i="5"/>
  <c r="G2381" i="5"/>
  <c r="B2382" i="5"/>
  <c r="C2382" i="5"/>
  <c r="D2382" i="5"/>
  <c r="E2382" i="5"/>
  <c r="F2382" i="5"/>
  <c r="G2382" i="5"/>
  <c r="B2383" i="5"/>
  <c r="C2383" i="5"/>
  <c r="D2383" i="5"/>
  <c r="E2383" i="5"/>
  <c r="F2383" i="5"/>
  <c r="G2383" i="5"/>
  <c r="B2384" i="5"/>
  <c r="C2384" i="5"/>
  <c r="D2384" i="5"/>
  <c r="E2384" i="5"/>
  <c r="F2384" i="5"/>
  <c r="G2384" i="5"/>
  <c r="B2385" i="5"/>
  <c r="C2385" i="5"/>
  <c r="D2385" i="5"/>
  <c r="E2385" i="5"/>
  <c r="F2385" i="5"/>
  <c r="G2385" i="5"/>
  <c r="B2386" i="5"/>
  <c r="C2386" i="5"/>
  <c r="D2386" i="5"/>
  <c r="E2386" i="5"/>
  <c r="F2386" i="5"/>
  <c r="G2386" i="5"/>
  <c r="B2387" i="5"/>
  <c r="C2387" i="5"/>
  <c r="D2387" i="5"/>
  <c r="E2387" i="5"/>
  <c r="F2387" i="5"/>
  <c r="G2387" i="5"/>
  <c r="B2388" i="5"/>
  <c r="C2388" i="5"/>
  <c r="D2388" i="5"/>
  <c r="E2388" i="5"/>
  <c r="F2388" i="5"/>
  <c r="G2388" i="5"/>
  <c r="B2389" i="5"/>
  <c r="C2389" i="5"/>
  <c r="D2389" i="5"/>
  <c r="E2389" i="5"/>
  <c r="F2389" i="5"/>
  <c r="G2389" i="5"/>
  <c r="B2390" i="5"/>
  <c r="C2390" i="5"/>
  <c r="D2390" i="5"/>
  <c r="E2390" i="5"/>
  <c r="F2390" i="5"/>
  <c r="G2390" i="5"/>
  <c r="B2391" i="5"/>
  <c r="C2391" i="5"/>
  <c r="D2391" i="5"/>
  <c r="E2391" i="5"/>
  <c r="F2391" i="5"/>
  <c r="G2391" i="5"/>
  <c r="B2392" i="5"/>
  <c r="C2392" i="5"/>
  <c r="D2392" i="5"/>
  <c r="E2392" i="5"/>
  <c r="F2392" i="5"/>
  <c r="G2392" i="5"/>
  <c r="B2393" i="5"/>
  <c r="C2393" i="5"/>
  <c r="D2393" i="5"/>
  <c r="E2393" i="5"/>
  <c r="F2393" i="5"/>
  <c r="G2393" i="5"/>
  <c r="B2394" i="5"/>
  <c r="C2394" i="5"/>
  <c r="D2394" i="5"/>
  <c r="E2394" i="5"/>
  <c r="F2394" i="5"/>
  <c r="G2394" i="5"/>
  <c r="B2395" i="5"/>
  <c r="C2395" i="5"/>
  <c r="D2395" i="5"/>
  <c r="E2395" i="5"/>
  <c r="F2395" i="5"/>
  <c r="G2395" i="5"/>
  <c r="B2396" i="5"/>
  <c r="C2396" i="5"/>
  <c r="D2396" i="5"/>
  <c r="E2396" i="5"/>
  <c r="F2396" i="5"/>
  <c r="G2396" i="5"/>
  <c r="B2397" i="5"/>
  <c r="C2397" i="5"/>
  <c r="D2397" i="5"/>
  <c r="E2397" i="5"/>
  <c r="F2397" i="5"/>
  <c r="G2397" i="5"/>
  <c r="B2398" i="5"/>
  <c r="C2398" i="5"/>
  <c r="D2398" i="5"/>
  <c r="E2398" i="5"/>
  <c r="F2398" i="5"/>
  <c r="G2398" i="5"/>
  <c r="B2399" i="5"/>
  <c r="C2399" i="5"/>
  <c r="D2399" i="5"/>
  <c r="E2399" i="5"/>
  <c r="F2399" i="5"/>
  <c r="G2399" i="5"/>
  <c r="B2400" i="5"/>
  <c r="C2400" i="5"/>
  <c r="D2400" i="5"/>
  <c r="E2400" i="5"/>
  <c r="F2400" i="5"/>
  <c r="G2400" i="5"/>
  <c r="B2401" i="5"/>
  <c r="C2401" i="5"/>
  <c r="D2401" i="5"/>
  <c r="E2401" i="5"/>
  <c r="F2401" i="5"/>
  <c r="G2401" i="5"/>
  <c r="B2402" i="5"/>
  <c r="C2402" i="5"/>
  <c r="D2402" i="5"/>
  <c r="E2402" i="5"/>
  <c r="F2402" i="5"/>
  <c r="G2402" i="5"/>
  <c r="B2403" i="5"/>
  <c r="C2403" i="5"/>
  <c r="D2403" i="5"/>
  <c r="E2403" i="5"/>
  <c r="F2403" i="5"/>
  <c r="G2403" i="5"/>
  <c r="B2404" i="5"/>
  <c r="C2404" i="5"/>
  <c r="D2404" i="5"/>
  <c r="E2404" i="5"/>
  <c r="F2404" i="5"/>
  <c r="G2404" i="5"/>
  <c r="B2405" i="5"/>
  <c r="C2405" i="5"/>
  <c r="D2405" i="5"/>
  <c r="E2405" i="5"/>
  <c r="F2405" i="5"/>
  <c r="G2405" i="5"/>
  <c r="B2406" i="5"/>
  <c r="C2406" i="5"/>
  <c r="D2406" i="5"/>
  <c r="E2406" i="5"/>
  <c r="F2406" i="5"/>
  <c r="G2406" i="5"/>
  <c r="B2407" i="5"/>
  <c r="C2407" i="5"/>
  <c r="D2407" i="5"/>
  <c r="E2407" i="5"/>
  <c r="F2407" i="5"/>
  <c r="G2407" i="5"/>
  <c r="B2408" i="5"/>
  <c r="C2408" i="5"/>
  <c r="D2408" i="5"/>
  <c r="E2408" i="5"/>
  <c r="F2408" i="5"/>
  <c r="G2408" i="5"/>
  <c r="B2409" i="5"/>
  <c r="C2409" i="5"/>
  <c r="D2409" i="5"/>
  <c r="E2409" i="5"/>
  <c r="F2409" i="5"/>
  <c r="G2409" i="5"/>
  <c r="B2410" i="5"/>
  <c r="C2410" i="5"/>
  <c r="D2410" i="5"/>
  <c r="E2410" i="5"/>
  <c r="F2410" i="5"/>
  <c r="G2410" i="5"/>
  <c r="B2411" i="5"/>
  <c r="C2411" i="5"/>
  <c r="D2411" i="5"/>
  <c r="E2411" i="5"/>
  <c r="F2411" i="5"/>
  <c r="G2411" i="5"/>
  <c r="B2412" i="5"/>
  <c r="C2412" i="5"/>
  <c r="D2412" i="5"/>
  <c r="E2412" i="5"/>
  <c r="F2412" i="5"/>
  <c r="G2412" i="5"/>
  <c r="B2413" i="5"/>
  <c r="C2413" i="5"/>
  <c r="D2413" i="5"/>
  <c r="E2413" i="5"/>
  <c r="F2413" i="5"/>
  <c r="G2413" i="5"/>
  <c r="B2414" i="5"/>
  <c r="C2414" i="5"/>
  <c r="D2414" i="5"/>
  <c r="E2414" i="5"/>
  <c r="F2414" i="5"/>
  <c r="G2414" i="5"/>
  <c r="B2415" i="5"/>
  <c r="C2415" i="5"/>
  <c r="D2415" i="5"/>
  <c r="E2415" i="5"/>
  <c r="F2415" i="5"/>
  <c r="G2415" i="5"/>
  <c r="B2416" i="5"/>
  <c r="C2416" i="5"/>
  <c r="D2416" i="5"/>
  <c r="E2416" i="5"/>
  <c r="F2416" i="5"/>
  <c r="G2416" i="5"/>
  <c r="B2417" i="5"/>
  <c r="C2417" i="5"/>
  <c r="D2417" i="5"/>
  <c r="E2417" i="5"/>
  <c r="F2417" i="5"/>
  <c r="G2417" i="5"/>
  <c r="B2418" i="5"/>
  <c r="C2418" i="5"/>
  <c r="D2418" i="5"/>
  <c r="E2418" i="5"/>
  <c r="F2418" i="5"/>
  <c r="G2418" i="5"/>
  <c r="B2419" i="5"/>
  <c r="C2419" i="5"/>
  <c r="D2419" i="5"/>
  <c r="E2419" i="5"/>
  <c r="F2419" i="5"/>
  <c r="G2419" i="5"/>
  <c r="B2420" i="5"/>
  <c r="C2420" i="5"/>
  <c r="D2420" i="5"/>
  <c r="E2420" i="5"/>
  <c r="F2420" i="5"/>
  <c r="G2420" i="5"/>
  <c r="B2421" i="5"/>
  <c r="C2421" i="5"/>
  <c r="D2421" i="5"/>
  <c r="E2421" i="5"/>
  <c r="F2421" i="5"/>
  <c r="G2421" i="5"/>
  <c r="B2422" i="5"/>
  <c r="C2422" i="5"/>
  <c r="D2422" i="5"/>
  <c r="E2422" i="5"/>
  <c r="F2422" i="5"/>
  <c r="G2422" i="5"/>
  <c r="B2423" i="5"/>
  <c r="C2423" i="5"/>
  <c r="D2423" i="5"/>
  <c r="E2423" i="5"/>
  <c r="F2423" i="5"/>
  <c r="G2423" i="5"/>
  <c r="B2424" i="5"/>
  <c r="C2424" i="5"/>
  <c r="D2424" i="5"/>
  <c r="E2424" i="5"/>
  <c r="F2424" i="5"/>
  <c r="G2424" i="5"/>
  <c r="B2425" i="5"/>
  <c r="C2425" i="5"/>
  <c r="D2425" i="5"/>
  <c r="E2425" i="5"/>
  <c r="F2425" i="5"/>
  <c r="G2425" i="5"/>
  <c r="B2426" i="5"/>
  <c r="C2426" i="5"/>
  <c r="D2426" i="5"/>
  <c r="E2426" i="5"/>
  <c r="F2426" i="5"/>
  <c r="G2426" i="5"/>
  <c r="B2427" i="5"/>
  <c r="C2427" i="5"/>
  <c r="D2427" i="5"/>
  <c r="E2427" i="5"/>
  <c r="F2427" i="5"/>
  <c r="G2427" i="5"/>
  <c r="B2428" i="5"/>
  <c r="C2428" i="5"/>
  <c r="D2428" i="5"/>
  <c r="E2428" i="5"/>
  <c r="F2428" i="5"/>
  <c r="G2428" i="5"/>
  <c r="B2429" i="5"/>
  <c r="C2429" i="5"/>
  <c r="D2429" i="5"/>
  <c r="E2429" i="5"/>
  <c r="F2429" i="5"/>
  <c r="G2429" i="5"/>
  <c r="B2430" i="5"/>
  <c r="C2430" i="5"/>
  <c r="D2430" i="5"/>
  <c r="E2430" i="5"/>
  <c r="F2430" i="5"/>
  <c r="G2430" i="5"/>
  <c r="B2431" i="5"/>
  <c r="C2431" i="5"/>
  <c r="D2431" i="5"/>
  <c r="E2431" i="5"/>
  <c r="F2431" i="5"/>
  <c r="G2431" i="5"/>
  <c r="B2432" i="5"/>
  <c r="C2432" i="5"/>
  <c r="D2432" i="5"/>
  <c r="E2432" i="5"/>
  <c r="F2432" i="5"/>
  <c r="G2432" i="5"/>
  <c r="B2433" i="5"/>
  <c r="C2433" i="5"/>
  <c r="D2433" i="5"/>
  <c r="E2433" i="5"/>
  <c r="F2433" i="5"/>
  <c r="G2433" i="5"/>
  <c r="B2434" i="5"/>
  <c r="C2434" i="5"/>
  <c r="D2434" i="5"/>
  <c r="E2434" i="5"/>
  <c r="F2434" i="5"/>
  <c r="G2434" i="5"/>
  <c r="B2435" i="5"/>
  <c r="C2435" i="5"/>
  <c r="D2435" i="5"/>
  <c r="E2435" i="5"/>
  <c r="F2435" i="5"/>
  <c r="G2435" i="5"/>
  <c r="B2436" i="5"/>
  <c r="C2436" i="5"/>
  <c r="D2436" i="5"/>
  <c r="E2436" i="5"/>
  <c r="F2436" i="5"/>
  <c r="G2436" i="5"/>
  <c r="B2437" i="5"/>
  <c r="C2437" i="5"/>
  <c r="D2437" i="5"/>
  <c r="E2437" i="5"/>
  <c r="F2437" i="5"/>
  <c r="G2437" i="5"/>
  <c r="B2438" i="5"/>
  <c r="C2438" i="5"/>
  <c r="D2438" i="5"/>
  <c r="E2438" i="5"/>
  <c r="F2438" i="5"/>
  <c r="G2438" i="5"/>
  <c r="B2439" i="5"/>
  <c r="C2439" i="5"/>
  <c r="D2439" i="5"/>
  <c r="E2439" i="5"/>
  <c r="F2439" i="5"/>
  <c r="G2439" i="5"/>
  <c r="B2440" i="5"/>
  <c r="C2440" i="5"/>
  <c r="D2440" i="5"/>
  <c r="E2440" i="5"/>
  <c r="F2440" i="5"/>
  <c r="G2440" i="5"/>
  <c r="B2441" i="5"/>
  <c r="C2441" i="5"/>
  <c r="D2441" i="5"/>
  <c r="E2441" i="5"/>
  <c r="F2441" i="5"/>
  <c r="G2441" i="5"/>
  <c r="B2442" i="5"/>
  <c r="C2442" i="5"/>
  <c r="D2442" i="5"/>
  <c r="E2442" i="5"/>
  <c r="F2442" i="5"/>
  <c r="G2442" i="5"/>
  <c r="B2443" i="5"/>
  <c r="C2443" i="5"/>
  <c r="D2443" i="5"/>
  <c r="E2443" i="5"/>
  <c r="F2443" i="5"/>
  <c r="G2443" i="5"/>
  <c r="B2444" i="5"/>
  <c r="C2444" i="5"/>
  <c r="D2444" i="5"/>
  <c r="E2444" i="5"/>
  <c r="F2444" i="5"/>
  <c r="G2444" i="5"/>
  <c r="B2445" i="5"/>
  <c r="C2445" i="5"/>
  <c r="D2445" i="5"/>
  <c r="E2445" i="5"/>
  <c r="F2445" i="5"/>
  <c r="G2445" i="5"/>
  <c r="B2446" i="5"/>
  <c r="C2446" i="5"/>
  <c r="D2446" i="5"/>
  <c r="E2446" i="5"/>
  <c r="F2446" i="5"/>
  <c r="G2446" i="5"/>
  <c r="B2447" i="5"/>
  <c r="C2447" i="5"/>
  <c r="D2447" i="5"/>
  <c r="E2447" i="5"/>
  <c r="F2447" i="5"/>
  <c r="G2447" i="5"/>
  <c r="B2448" i="5"/>
  <c r="C2448" i="5"/>
  <c r="D2448" i="5"/>
  <c r="E2448" i="5"/>
  <c r="F2448" i="5"/>
  <c r="G2448" i="5"/>
  <c r="B2449" i="5"/>
  <c r="C2449" i="5"/>
  <c r="D2449" i="5"/>
  <c r="E2449" i="5"/>
  <c r="F2449" i="5"/>
  <c r="G2449" i="5"/>
  <c r="B2450" i="5"/>
  <c r="C2450" i="5"/>
  <c r="D2450" i="5"/>
  <c r="E2450" i="5"/>
  <c r="F2450" i="5"/>
  <c r="G2450" i="5"/>
  <c r="B2451" i="5"/>
  <c r="C2451" i="5"/>
  <c r="D2451" i="5"/>
  <c r="E2451" i="5"/>
  <c r="F2451" i="5"/>
  <c r="G2451" i="5"/>
  <c r="B2452" i="5"/>
  <c r="C2452" i="5"/>
  <c r="D2452" i="5"/>
  <c r="E2452" i="5"/>
  <c r="F2452" i="5"/>
  <c r="G2452" i="5"/>
  <c r="B2453" i="5"/>
  <c r="C2453" i="5"/>
  <c r="D2453" i="5"/>
  <c r="E2453" i="5"/>
  <c r="F2453" i="5"/>
  <c r="G2453" i="5"/>
  <c r="B2454" i="5"/>
  <c r="C2454" i="5"/>
  <c r="D2454" i="5"/>
  <c r="E2454" i="5"/>
  <c r="F2454" i="5"/>
  <c r="G2454" i="5"/>
  <c r="B2455" i="5"/>
  <c r="C2455" i="5"/>
  <c r="D2455" i="5"/>
  <c r="E2455" i="5"/>
  <c r="F2455" i="5"/>
  <c r="G2455" i="5"/>
  <c r="B2456" i="5"/>
  <c r="C2456" i="5"/>
  <c r="D2456" i="5"/>
  <c r="E2456" i="5"/>
  <c r="F2456" i="5"/>
  <c r="G2456" i="5"/>
  <c r="B2457" i="5"/>
  <c r="C2457" i="5"/>
  <c r="D2457" i="5"/>
  <c r="E2457" i="5"/>
  <c r="F2457" i="5"/>
  <c r="G2457" i="5"/>
  <c r="B2458" i="5"/>
  <c r="C2458" i="5"/>
  <c r="D2458" i="5"/>
  <c r="E2458" i="5"/>
  <c r="F2458" i="5"/>
  <c r="G2458" i="5"/>
  <c r="B2459" i="5"/>
  <c r="C2459" i="5"/>
  <c r="D2459" i="5"/>
  <c r="E2459" i="5"/>
  <c r="F2459" i="5"/>
  <c r="G2459" i="5"/>
  <c r="B2460" i="5"/>
  <c r="C2460" i="5"/>
  <c r="D2460" i="5"/>
  <c r="E2460" i="5"/>
  <c r="F2460" i="5"/>
  <c r="G2460" i="5"/>
  <c r="B2461" i="5"/>
  <c r="C2461" i="5"/>
  <c r="D2461" i="5"/>
  <c r="E2461" i="5"/>
  <c r="F2461" i="5"/>
  <c r="G2461" i="5"/>
  <c r="B2462" i="5"/>
  <c r="C2462" i="5"/>
  <c r="D2462" i="5"/>
  <c r="E2462" i="5"/>
  <c r="F2462" i="5"/>
  <c r="G2462" i="5"/>
  <c r="B2463" i="5"/>
  <c r="C2463" i="5"/>
  <c r="D2463" i="5"/>
  <c r="E2463" i="5"/>
  <c r="F2463" i="5"/>
  <c r="G2463" i="5"/>
  <c r="B2464" i="5"/>
  <c r="C2464" i="5"/>
  <c r="D2464" i="5"/>
  <c r="E2464" i="5"/>
  <c r="F2464" i="5"/>
  <c r="G2464" i="5"/>
  <c r="B2465" i="5"/>
  <c r="C2465" i="5"/>
  <c r="D2465" i="5"/>
  <c r="E2465" i="5"/>
  <c r="F2465" i="5"/>
  <c r="G2465" i="5"/>
  <c r="B2466" i="5"/>
  <c r="C2466" i="5"/>
  <c r="D2466" i="5"/>
  <c r="E2466" i="5"/>
  <c r="F2466" i="5"/>
  <c r="G2466" i="5"/>
  <c r="B2467" i="5"/>
  <c r="C2467" i="5"/>
  <c r="D2467" i="5"/>
  <c r="E2467" i="5"/>
  <c r="F2467" i="5"/>
  <c r="G2467" i="5"/>
  <c r="B2468" i="5"/>
  <c r="C2468" i="5"/>
  <c r="D2468" i="5"/>
  <c r="E2468" i="5"/>
  <c r="F2468" i="5"/>
  <c r="G2468" i="5"/>
  <c r="B2469" i="5"/>
  <c r="C2469" i="5"/>
  <c r="D2469" i="5"/>
  <c r="E2469" i="5"/>
  <c r="F2469" i="5"/>
  <c r="G2469" i="5"/>
  <c r="B2470" i="5"/>
  <c r="C2470" i="5"/>
  <c r="D2470" i="5"/>
  <c r="E2470" i="5"/>
  <c r="F2470" i="5"/>
  <c r="G2470" i="5"/>
  <c r="B2471" i="5"/>
  <c r="C2471" i="5"/>
  <c r="D2471" i="5"/>
  <c r="E2471" i="5"/>
  <c r="F2471" i="5"/>
  <c r="G2471" i="5"/>
  <c r="B2472" i="5"/>
  <c r="C2472" i="5"/>
  <c r="D2472" i="5"/>
  <c r="E2472" i="5"/>
  <c r="F2472" i="5"/>
  <c r="G2472" i="5"/>
  <c r="B2473" i="5"/>
  <c r="C2473" i="5"/>
  <c r="D2473" i="5"/>
  <c r="E2473" i="5"/>
  <c r="F2473" i="5"/>
  <c r="G2473" i="5"/>
  <c r="B2474" i="5"/>
  <c r="C2474" i="5"/>
  <c r="D2474" i="5"/>
  <c r="E2474" i="5"/>
  <c r="F2474" i="5"/>
  <c r="G2474" i="5"/>
  <c r="B2475" i="5"/>
  <c r="C2475" i="5"/>
  <c r="D2475" i="5"/>
  <c r="E2475" i="5"/>
  <c r="F2475" i="5"/>
  <c r="G2475" i="5"/>
  <c r="B2476" i="5"/>
  <c r="C2476" i="5"/>
  <c r="D2476" i="5"/>
  <c r="E2476" i="5"/>
  <c r="F2476" i="5"/>
  <c r="G2476" i="5"/>
  <c r="B2477" i="5"/>
  <c r="C2477" i="5"/>
  <c r="D2477" i="5"/>
  <c r="E2477" i="5"/>
  <c r="F2477" i="5"/>
  <c r="G2477" i="5"/>
  <c r="B2478" i="5"/>
  <c r="C2478" i="5"/>
  <c r="D2478" i="5"/>
  <c r="E2478" i="5"/>
  <c r="F2478" i="5"/>
  <c r="G2478" i="5"/>
  <c r="B2479" i="5"/>
  <c r="C2479" i="5"/>
  <c r="D2479" i="5"/>
  <c r="E2479" i="5"/>
  <c r="F2479" i="5"/>
  <c r="G2479" i="5"/>
  <c r="B2480" i="5"/>
  <c r="C2480" i="5"/>
  <c r="D2480" i="5"/>
  <c r="E2480" i="5"/>
  <c r="F2480" i="5"/>
  <c r="G2480" i="5"/>
  <c r="B2481" i="5"/>
  <c r="C2481" i="5"/>
  <c r="D2481" i="5"/>
  <c r="E2481" i="5"/>
  <c r="F2481" i="5"/>
  <c r="G2481" i="5"/>
  <c r="B2482" i="5"/>
  <c r="C2482" i="5"/>
  <c r="D2482" i="5"/>
  <c r="E2482" i="5"/>
  <c r="F2482" i="5"/>
  <c r="G2482" i="5"/>
  <c r="B2483" i="5"/>
  <c r="C2483" i="5"/>
  <c r="D2483" i="5"/>
  <c r="E2483" i="5"/>
  <c r="F2483" i="5"/>
  <c r="G2483" i="5"/>
  <c r="B2484" i="5"/>
  <c r="C2484" i="5"/>
  <c r="D2484" i="5"/>
  <c r="E2484" i="5"/>
  <c r="F2484" i="5"/>
  <c r="G2484" i="5"/>
  <c r="B2485" i="5"/>
  <c r="C2485" i="5"/>
  <c r="D2485" i="5"/>
  <c r="E2485" i="5"/>
  <c r="F2485" i="5"/>
  <c r="G2485" i="5"/>
  <c r="B2486" i="5"/>
  <c r="C2486" i="5"/>
  <c r="D2486" i="5"/>
  <c r="E2486" i="5"/>
  <c r="F2486" i="5"/>
  <c r="G2486" i="5"/>
  <c r="B2487" i="5"/>
  <c r="C2487" i="5"/>
  <c r="D2487" i="5"/>
  <c r="E2487" i="5"/>
  <c r="F2487" i="5"/>
  <c r="G2487" i="5"/>
  <c r="B2488" i="5"/>
  <c r="C2488" i="5"/>
  <c r="D2488" i="5"/>
  <c r="E2488" i="5"/>
  <c r="F2488" i="5"/>
  <c r="G2488" i="5"/>
  <c r="B2489" i="5"/>
  <c r="C2489" i="5"/>
  <c r="D2489" i="5"/>
  <c r="E2489" i="5"/>
  <c r="F2489" i="5"/>
  <c r="G2489" i="5"/>
  <c r="B2490" i="5"/>
  <c r="C2490" i="5"/>
  <c r="D2490" i="5"/>
  <c r="E2490" i="5"/>
  <c r="F2490" i="5"/>
  <c r="G2490" i="5"/>
  <c r="B2491" i="5"/>
  <c r="C2491" i="5"/>
  <c r="D2491" i="5"/>
  <c r="E2491" i="5"/>
  <c r="F2491" i="5"/>
  <c r="G2491" i="5"/>
  <c r="B2492" i="5"/>
  <c r="C2492" i="5"/>
  <c r="D2492" i="5"/>
  <c r="E2492" i="5"/>
  <c r="F2492" i="5"/>
  <c r="G2492" i="5"/>
  <c r="B2493" i="5"/>
  <c r="C2493" i="5"/>
  <c r="D2493" i="5"/>
  <c r="E2493" i="5"/>
  <c r="F2493" i="5"/>
  <c r="G2493" i="5"/>
  <c r="B2494" i="5"/>
  <c r="C2494" i="5"/>
  <c r="D2494" i="5"/>
  <c r="E2494" i="5"/>
  <c r="F2494" i="5"/>
  <c r="G2494" i="5"/>
  <c r="B2495" i="5"/>
  <c r="C2495" i="5"/>
  <c r="D2495" i="5"/>
  <c r="E2495" i="5"/>
  <c r="F2495" i="5"/>
  <c r="G2495" i="5"/>
  <c r="B2496" i="5"/>
  <c r="C2496" i="5"/>
  <c r="D2496" i="5"/>
  <c r="E2496" i="5"/>
  <c r="F2496" i="5"/>
  <c r="G2496" i="5"/>
  <c r="B2497" i="5"/>
  <c r="C2497" i="5"/>
  <c r="D2497" i="5"/>
  <c r="E2497" i="5"/>
  <c r="F2497" i="5"/>
  <c r="G2497" i="5"/>
  <c r="B2498" i="5"/>
  <c r="C2498" i="5"/>
  <c r="D2498" i="5"/>
  <c r="E2498" i="5"/>
  <c r="F2498" i="5"/>
  <c r="G2498" i="5"/>
  <c r="B2499" i="5"/>
  <c r="C2499" i="5"/>
  <c r="D2499" i="5"/>
  <c r="E2499" i="5"/>
  <c r="F2499" i="5"/>
  <c r="G2499" i="5"/>
  <c r="B2500" i="5"/>
  <c r="C2500" i="5"/>
  <c r="D2500" i="5"/>
  <c r="E2500" i="5"/>
  <c r="F2500" i="5"/>
  <c r="G2500" i="5"/>
  <c r="B2501" i="5"/>
  <c r="C2501" i="5"/>
  <c r="D2501" i="5"/>
  <c r="E2501" i="5"/>
  <c r="F2501" i="5"/>
  <c r="G2501" i="5"/>
  <c r="B2502" i="5"/>
  <c r="C2502" i="5"/>
  <c r="D2502" i="5"/>
  <c r="E2502" i="5"/>
  <c r="F2502" i="5"/>
  <c r="G2502" i="5"/>
  <c r="B2503" i="5"/>
  <c r="C2503" i="5"/>
  <c r="D2503" i="5"/>
  <c r="E2503" i="5"/>
  <c r="F2503" i="5"/>
  <c r="G2503" i="5"/>
  <c r="B2504" i="5"/>
  <c r="C2504" i="5"/>
  <c r="D2504" i="5"/>
  <c r="E2504" i="5"/>
  <c r="F2504" i="5"/>
  <c r="G2504" i="5"/>
  <c r="B2505" i="5"/>
  <c r="C2505" i="5"/>
  <c r="D2505" i="5"/>
  <c r="E2505" i="5"/>
  <c r="F2505" i="5"/>
  <c r="G2505" i="5"/>
  <c r="B2506" i="5"/>
  <c r="C2506" i="5"/>
  <c r="D2506" i="5"/>
  <c r="E2506" i="5"/>
  <c r="F2506" i="5"/>
  <c r="G2506" i="5"/>
  <c r="B2507" i="5"/>
  <c r="C2507" i="5"/>
  <c r="D2507" i="5"/>
  <c r="E2507" i="5"/>
  <c r="F2507" i="5"/>
  <c r="G2507" i="5"/>
  <c r="B2508" i="5"/>
  <c r="C2508" i="5"/>
  <c r="D2508" i="5"/>
  <c r="E2508" i="5"/>
  <c r="F2508" i="5"/>
  <c r="G2508" i="5"/>
  <c r="B2509" i="5"/>
  <c r="C2509" i="5"/>
  <c r="D2509" i="5"/>
  <c r="E2509" i="5"/>
  <c r="F2509" i="5"/>
  <c r="G2509" i="5"/>
  <c r="B2510" i="5"/>
  <c r="C2510" i="5"/>
  <c r="D2510" i="5"/>
  <c r="E2510" i="5"/>
  <c r="F2510" i="5"/>
  <c r="G2510" i="5"/>
  <c r="B2511" i="5"/>
  <c r="C2511" i="5"/>
  <c r="D2511" i="5"/>
  <c r="E2511" i="5"/>
  <c r="F2511" i="5"/>
  <c r="G2511" i="5"/>
  <c r="B2512" i="5"/>
  <c r="C2512" i="5"/>
  <c r="D2512" i="5"/>
  <c r="E2512" i="5"/>
  <c r="F2512" i="5"/>
  <c r="G2512" i="5"/>
  <c r="B2513" i="5"/>
  <c r="C2513" i="5"/>
  <c r="D2513" i="5"/>
  <c r="E2513" i="5"/>
  <c r="F2513" i="5"/>
  <c r="G2513" i="5"/>
  <c r="B2514" i="5"/>
  <c r="C2514" i="5"/>
  <c r="D2514" i="5"/>
  <c r="E2514" i="5"/>
  <c r="F2514" i="5"/>
  <c r="G2514" i="5"/>
  <c r="B2515" i="5"/>
  <c r="C2515" i="5"/>
  <c r="D2515" i="5"/>
  <c r="E2515" i="5"/>
  <c r="F2515" i="5"/>
  <c r="G2515" i="5"/>
  <c r="B2516" i="5"/>
  <c r="C2516" i="5"/>
  <c r="D2516" i="5"/>
  <c r="E2516" i="5"/>
  <c r="F2516" i="5"/>
  <c r="G2516" i="5"/>
  <c r="B2517" i="5"/>
  <c r="C2517" i="5"/>
  <c r="D2517" i="5"/>
  <c r="E2517" i="5"/>
  <c r="F2517" i="5"/>
  <c r="G2517" i="5"/>
  <c r="B2518" i="5"/>
  <c r="C2518" i="5"/>
  <c r="D2518" i="5"/>
  <c r="E2518" i="5"/>
  <c r="F2518" i="5"/>
  <c r="G2518" i="5"/>
  <c r="B2519" i="5"/>
  <c r="C2519" i="5"/>
  <c r="D2519" i="5"/>
  <c r="E2519" i="5"/>
  <c r="F2519" i="5"/>
  <c r="G2519" i="5"/>
  <c r="B2520" i="5"/>
  <c r="C2520" i="5"/>
  <c r="D2520" i="5"/>
  <c r="E2520" i="5"/>
  <c r="F2520" i="5"/>
  <c r="G2520" i="5"/>
  <c r="B2521" i="5"/>
  <c r="C2521" i="5"/>
  <c r="D2521" i="5"/>
  <c r="E2521" i="5"/>
  <c r="F2521" i="5"/>
  <c r="G2521" i="5"/>
  <c r="B2522" i="5"/>
  <c r="C2522" i="5"/>
  <c r="D2522" i="5"/>
  <c r="E2522" i="5"/>
  <c r="F2522" i="5"/>
  <c r="G2522" i="5"/>
  <c r="B3" i="5" l="1"/>
  <c r="C3" i="5"/>
  <c r="D3" i="5"/>
  <c r="E3" i="5"/>
  <c r="F3" i="5"/>
  <c r="G3" i="5"/>
  <c r="B4" i="5"/>
  <c r="B4" i="6" s="1"/>
  <c r="C4" i="5"/>
  <c r="D4" i="5"/>
  <c r="E4" i="5"/>
  <c r="F4" i="5"/>
  <c r="F4" i="6" s="1"/>
  <c r="G4" i="5"/>
  <c r="B5" i="5"/>
  <c r="B5" i="6" s="1"/>
  <c r="C5" i="5"/>
  <c r="D5" i="5"/>
  <c r="D5" i="6" s="1"/>
  <c r="E5" i="5"/>
  <c r="F5" i="5"/>
  <c r="F5" i="6" s="1"/>
  <c r="G5" i="5"/>
  <c r="B6" i="5"/>
  <c r="B6" i="6" s="1"/>
  <c r="C6" i="5"/>
  <c r="D6" i="5"/>
  <c r="D6" i="6" s="1"/>
  <c r="E6" i="5"/>
  <c r="F6" i="5"/>
  <c r="F6" i="6" s="1"/>
  <c r="G6" i="5"/>
  <c r="B7" i="5"/>
  <c r="B7" i="6" s="1"/>
  <c r="C7" i="5"/>
  <c r="D7" i="5"/>
  <c r="D7" i="6" s="1"/>
  <c r="E7" i="5"/>
  <c r="F7" i="5"/>
  <c r="F7" i="6" s="1"/>
  <c r="G7" i="5"/>
  <c r="B8" i="5"/>
  <c r="B8" i="6" s="1"/>
  <c r="C8" i="5"/>
  <c r="D8" i="5"/>
  <c r="D8" i="6" s="1"/>
  <c r="E8" i="5"/>
  <c r="F8" i="5"/>
  <c r="F8" i="6" s="1"/>
  <c r="G8" i="5"/>
  <c r="B9" i="5"/>
  <c r="B9" i="6" s="1"/>
  <c r="C9" i="5"/>
  <c r="D9" i="5"/>
  <c r="D9" i="6" s="1"/>
  <c r="E9" i="5"/>
  <c r="F9" i="5"/>
  <c r="F9" i="6" s="1"/>
  <c r="G9" i="5"/>
  <c r="B10" i="5"/>
  <c r="B10" i="6" s="1"/>
  <c r="C10" i="5"/>
  <c r="D10" i="5"/>
  <c r="E10" i="5"/>
  <c r="F10" i="5"/>
  <c r="F10" i="6" s="1"/>
  <c r="G10" i="5"/>
  <c r="B11" i="5"/>
  <c r="C11" i="5"/>
  <c r="D11" i="5"/>
  <c r="D11" i="6" s="1"/>
  <c r="E11" i="5"/>
  <c r="F11" i="5"/>
  <c r="G11" i="5"/>
  <c r="B12" i="5"/>
  <c r="B12" i="6" s="1"/>
  <c r="C12" i="5"/>
  <c r="D12" i="5"/>
  <c r="E12" i="5"/>
  <c r="F12" i="5"/>
  <c r="F12" i="6" s="1"/>
  <c r="G12" i="5"/>
  <c r="B13" i="5"/>
  <c r="C13" i="5"/>
  <c r="D13" i="5"/>
  <c r="D13" i="6" s="1"/>
  <c r="E13" i="5"/>
  <c r="F13" i="5"/>
  <c r="G13" i="5"/>
  <c r="B14" i="5"/>
  <c r="B14" i="6" s="1"/>
  <c r="C14" i="5"/>
  <c r="D14" i="5"/>
  <c r="E14" i="5"/>
  <c r="F14" i="5"/>
  <c r="F14" i="6" s="1"/>
  <c r="G14" i="5"/>
  <c r="B15" i="5"/>
  <c r="C15" i="5"/>
  <c r="D15" i="5"/>
  <c r="D15" i="6" s="1"/>
  <c r="E15" i="5"/>
  <c r="F15" i="5"/>
  <c r="G15" i="5"/>
  <c r="B16" i="5"/>
  <c r="B16" i="6" s="1"/>
  <c r="C16" i="5"/>
  <c r="D16" i="5"/>
  <c r="E16" i="5"/>
  <c r="F16" i="5"/>
  <c r="F16" i="6" s="1"/>
  <c r="G16" i="5"/>
  <c r="B17" i="5"/>
  <c r="C17" i="5"/>
  <c r="D17" i="5"/>
  <c r="D17" i="6" s="1"/>
  <c r="E17" i="5"/>
  <c r="F17" i="5"/>
  <c r="G17" i="5"/>
  <c r="B18" i="5"/>
  <c r="B18" i="6" s="1"/>
  <c r="C18" i="5"/>
  <c r="D18" i="5"/>
  <c r="E18" i="5"/>
  <c r="F18" i="5"/>
  <c r="F18" i="6" s="1"/>
  <c r="G18" i="5"/>
  <c r="B19" i="5"/>
  <c r="C19" i="5"/>
  <c r="D19" i="5"/>
  <c r="D19" i="6" s="1"/>
  <c r="E19" i="5"/>
  <c r="F19" i="5"/>
  <c r="G19" i="5"/>
  <c r="B20" i="5"/>
  <c r="B20" i="6" s="1"/>
  <c r="C20" i="5"/>
  <c r="D20" i="5"/>
  <c r="E20" i="5"/>
  <c r="F20" i="5"/>
  <c r="F20" i="6" s="1"/>
  <c r="G20" i="5"/>
  <c r="B21" i="5"/>
  <c r="C21" i="5"/>
  <c r="D21" i="5"/>
  <c r="D21" i="6" s="1"/>
  <c r="E21" i="5"/>
  <c r="F21" i="5"/>
  <c r="G21" i="5"/>
  <c r="B22" i="5"/>
  <c r="B22" i="6" s="1"/>
  <c r="C22" i="5"/>
  <c r="D22" i="5"/>
  <c r="E22" i="5"/>
  <c r="F22" i="5"/>
  <c r="F22" i="6" s="1"/>
  <c r="G22" i="5"/>
  <c r="B23" i="5"/>
  <c r="C23" i="5"/>
  <c r="D23" i="5"/>
  <c r="D23" i="6" s="1"/>
  <c r="E23" i="5"/>
  <c r="F23" i="5"/>
  <c r="G23" i="5"/>
  <c r="B24" i="5"/>
  <c r="B24" i="6" s="1"/>
  <c r="C24" i="5"/>
  <c r="D24" i="5"/>
  <c r="E24" i="5"/>
  <c r="F24" i="5"/>
  <c r="F24" i="6" s="1"/>
  <c r="G24" i="5"/>
  <c r="B25" i="5"/>
  <c r="C25" i="5"/>
  <c r="D25" i="5"/>
  <c r="D25" i="6" s="1"/>
  <c r="E25" i="5"/>
  <c r="F25" i="5"/>
  <c r="G25" i="5"/>
  <c r="B26" i="5"/>
  <c r="B26" i="6" s="1"/>
  <c r="C26" i="5"/>
  <c r="D26" i="5"/>
  <c r="E26" i="5"/>
  <c r="F26" i="5"/>
  <c r="F26" i="6" s="1"/>
  <c r="G26" i="5"/>
  <c r="B27" i="5"/>
  <c r="C27" i="5"/>
  <c r="D27" i="5"/>
  <c r="D27" i="6" s="1"/>
  <c r="E27" i="5"/>
  <c r="F27" i="5"/>
  <c r="G27" i="5"/>
  <c r="B28" i="5"/>
  <c r="B28" i="6" s="1"/>
  <c r="C28" i="5"/>
  <c r="D28" i="5"/>
  <c r="E28" i="5"/>
  <c r="F28" i="5"/>
  <c r="F28" i="6" s="1"/>
  <c r="G28" i="5"/>
  <c r="B29" i="5"/>
  <c r="C29" i="5"/>
  <c r="D29" i="5"/>
  <c r="D29" i="6" s="1"/>
  <c r="E29" i="5"/>
  <c r="F29" i="5"/>
  <c r="G29" i="5"/>
  <c r="B30" i="5"/>
  <c r="B30" i="6" s="1"/>
  <c r="C30" i="5"/>
  <c r="D30" i="5"/>
  <c r="E30" i="5"/>
  <c r="F30" i="5"/>
  <c r="F30" i="6" s="1"/>
  <c r="G30" i="5"/>
  <c r="B31" i="5"/>
  <c r="C31" i="5"/>
  <c r="D31" i="5"/>
  <c r="D31" i="6" s="1"/>
  <c r="E31" i="5"/>
  <c r="F31" i="5"/>
  <c r="G31" i="5"/>
  <c r="B32" i="5"/>
  <c r="B32" i="6" s="1"/>
  <c r="C32" i="5"/>
  <c r="D32" i="5"/>
  <c r="E32" i="5"/>
  <c r="F32" i="5"/>
  <c r="F32" i="6" s="1"/>
  <c r="G32" i="5"/>
  <c r="B33" i="5"/>
  <c r="C33" i="5"/>
  <c r="D33" i="5"/>
  <c r="D33" i="6" s="1"/>
  <c r="E33" i="5"/>
  <c r="F33" i="5"/>
  <c r="G33" i="5"/>
  <c r="B34" i="5"/>
  <c r="B34" i="6" s="1"/>
  <c r="C34" i="5"/>
  <c r="D34" i="5"/>
  <c r="E34" i="5"/>
  <c r="F34" i="5"/>
  <c r="F34" i="6" s="1"/>
  <c r="G34" i="5"/>
  <c r="B35" i="5"/>
  <c r="C35" i="5"/>
  <c r="D35" i="5"/>
  <c r="D35" i="6" s="1"/>
  <c r="E35" i="5"/>
  <c r="F35" i="5"/>
  <c r="G35" i="5"/>
  <c r="B36" i="5"/>
  <c r="B36" i="6" s="1"/>
  <c r="C36" i="5"/>
  <c r="D36" i="5"/>
  <c r="E36" i="5"/>
  <c r="F36" i="5"/>
  <c r="F36" i="6" s="1"/>
  <c r="G36" i="5"/>
  <c r="B37" i="5"/>
  <c r="C37" i="5"/>
  <c r="D37" i="5"/>
  <c r="D37" i="6" s="1"/>
  <c r="E37" i="5"/>
  <c r="F37" i="5"/>
  <c r="G37" i="5"/>
  <c r="B38" i="5"/>
  <c r="B38" i="6" s="1"/>
  <c r="C38" i="5"/>
  <c r="D38" i="5"/>
  <c r="E38" i="5"/>
  <c r="F38" i="5"/>
  <c r="F38" i="6" s="1"/>
  <c r="G38" i="5"/>
  <c r="B39" i="5"/>
  <c r="C39" i="5"/>
  <c r="D39" i="5"/>
  <c r="D39" i="6" s="1"/>
  <c r="E39" i="5"/>
  <c r="F39" i="5"/>
  <c r="G39" i="5"/>
  <c r="B40" i="5"/>
  <c r="B40" i="6" s="1"/>
  <c r="C40" i="5"/>
  <c r="D40" i="5"/>
  <c r="E40" i="5"/>
  <c r="F40" i="5"/>
  <c r="F40" i="6" s="1"/>
  <c r="G40" i="5"/>
  <c r="B41" i="5"/>
  <c r="C41" i="5"/>
  <c r="D41" i="5"/>
  <c r="D41" i="6" s="1"/>
  <c r="E41" i="5"/>
  <c r="F41" i="5"/>
  <c r="G41" i="5"/>
  <c r="B42" i="5"/>
  <c r="B42" i="6" s="1"/>
  <c r="C42" i="5"/>
  <c r="D42" i="5"/>
  <c r="E42" i="5"/>
  <c r="F42" i="5"/>
  <c r="F42" i="6" s="1"/>
  <c r="G42" i="5"/>
  <c r="B43" i="5"/>
  <c r="C43" i="5"/>
  <c r="D43" i="5"/>
  <c r="D43" i="6" s="1"/>
  <c r="E43" i="5"/>
  <c r="F43" i="5"/>
  <c r="G43" i="5"/>
  <c r="B44" i="5"/>
  <c r="B44" i="6" s="1"/>
  <c r="C44" i="5"/>
  <c r="D44" i="5"/>
  <c r="E44" i="5"/>
  <c r="F44" i="5"/>
  <c r="F44" i="6" s="1"/>
  <c r="G44" i="5"/>
  <c r="B45" i="5"/>
  <c r="C45" i="5"/>
  <c r="D45" i="5"/>
  <c r="D45" i="6" s="1"/>
  <c r="E45" i="5"/>
  <c r="F45" i="5"/>
  <c r="G45" i="5"/>
  <c r="B46" i="5"/>
  <c r="B46" i="6" s="1"/>
  <c r="C46" i="5"/>
  <c r="D46" i="5"/>
  <c r="E46" i="5"/>
  <c r="F46" i="5"/>
  <c r="F46" i="6" s="1"/>
  <c r="G46" i="5"/>
  <c r="B47" i="5"/>
  <c r="C47" i="5"/>
  <c r="D47" i="5"/>
  <c r="D47" i="6" s="1"/>
  <c r="E47" i="5"/>
  <c r="F47" i="5"/>
  <c r="G47" i="5"/>
  <c r="B48" i="5"/>
  <c r="B48" i="6" s="1"/>
  <c r="C48" i="5"/>
  <c r="D48" i="5"/>
  <c r="E48" i="5"/>
  <c r="F48" i="5"/>
  <c r="F48" i="6" s="1"/>
  <c r="G48" i="5"/>
  <c r="B49" i="5"/>
  <c r="C49" i="5"/>
  <c r="D49" i="5"/>
  <c r="D49" i="6" s="1"/>
  <c r="E49" i="5"/>
  <c r="F49" i="5"/>
  <c r="G49" i="5"/>
  <c r="B50" i="5"/>
  <c r="B50" i="6" s="1"/>
  <c r="C50" i="5"/>
  <c r="D50" i="5"/>
  <c r="E50" i="5"/>
  <c r="F50" i="5"/>
  <c r="F50" i="6" s="1"/>
  <c r="G50" i="5"/>
  <c r="B51" i="5"/>
  <c r="C51" i="5"/>
  <c r="D51" i="5"/>
  <c r="D51" i="6" s="1"/>
  <c r="E51" i="5"/>
  <c r="F51" i="5"/>
  <c r="G51" i="5"/>
  <c r="B52" i="5"/>
  <c r="B52" i="6" s="1"/>
  <c r="C52" i="5"/>
  <c r="D52" i="5"/>
  <c r="E52" i="5"/>
  <c r="F52" i="5"/>
  <c r="F52" i="6" s="1"/>
  <c r="G52" i="5"/>
  <c r="B53" i="5"/>
  <c r="C53" i="5"/>
  <c r="D53" i="5"/>
  <c r="D53" i="6" s="1"/>
  <c r="E53" i="5"/>
  <c r="F53" i="5"/>
  <c r="G53" i="5"/>
  <c r="B54" i="5"/>
  <c r="B54" i="6" s="1"/>
  <c r="C54" i="5"/>
  <c r="D54" i="5"/>
  <c r="E54" i="5"/>
  <c r="F54" i="5"/>
  <c r="F54" i="6" s="1"/>
  <c r="G54" i="5"/>
  <c r="B55" i="5"/>
  <c r="C55" i="5"/>
  <c r="D55" i="5"/>
  <c r="D55" i="6" s="1"/>
  <c r="E55" i="5"/>
  <c r="F55" i="5"/>
  <c r="G55" i="5"/>
  <c r="B56" i="5"/>
  <c r="B56" i="6" s="1"/>
  <c r="C56" i="5"/>
  <c r="D56" i="5"/>
  <c r="E56" i="5"/>
  <c r="F56" i="5"/>
  <c r="F56" i="6" s="1"/>
  <c r="G56" i="5"/>
  <c r="B57" i="5"/>
  <c r="C57" i="5"/>
  <c r="D57" i="5"/>
  <c r="D57" i="6" s="1"/>
  <c r="E57" i="5"/>
  <c r="F57" i="5"/>
  <c r="G57" i="5"/>
  <c r="B58" i="5"/>
  <c r="B58" i="6" s="1"/>
  <c r="C58" i="5"/>
  <c r="D58" i="5"/>
  <c r="E58" i="5"/>
  <c r="F58" i="5"/>
  <c r="F58" i="6" s="1"/>
  <c r="G58" i="5"/>
  <c r="B59" i="5"/>
  <c r="C59" i="5"/>
  <c r="D59" i="5"/>
  <c r="D59" i="6" s="1"/>
  <c r="E59" i="5"/>
  <c r="F59" i="5"/>
  <c r="G59" i="5"/>
  <c r="B60" i="5"/>
  <c r="B60" i="6" s="1"/>
  <c r="C60" i="5"/>
  <c r="D60" i="5"/>
  <c r="E60" i="5"/>
  <c r="F60" i="5"/>
  <c r="F60" i="6" s="1"/>
  <c r="G60" i="5"/>
  <c r="B61" i="5"/>
  <c r="C61" i="5"/>
  <c r="D61" i="5"/>
  <c r="D61" i="6" s="1"/>
  <c r="E61" i="5"/>
  <c r="F61" i="5"/>
  <c r="G61" i="5"/>
  <c r="B62" i="5"/>
  <c r="B62" i="6" s="1"/>
  <c r="C62" i="5"/>
  <c r="D62" i="5"/>
  <c r="E62" i="5"/>
  <c r="F62" i="5"/>
  <c r="F62" i="6" s="1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B100" i="5"/>
  <c r="C100" i="5"/>
  <c r="D100" i="5"/>
  <c r="E100" i="5"/>
  <c r="F100" i="5"/>
  <c r="G100" i="5"/>
  <c r="B101" i="5"/>
  <c r="C101" i="5"/>
  <c r="D101" i="5"/>
  <c r="E101" i="5"/>
  <c r="F101" i="5"/>
  <c r="G101" i="5"/>
  <c r="B102" i="5"/>
  <c r="C102" i="5"/>
  <c r="D102" i="5"/>
  <c r="E102" i="5"/>
  <c r="F102" i="5"/>
  <c r="G102" i="5"/>
  <c r="B103" i="5"/>
  <c r="C103" i="5"/>
  <c r="D103" i="5"/>
  <c r="E103" i="5"/>
  <c r="F103" i="5"/>
  <c r="G103" i="5"/>
  <c r="B104" i="5"/>
  <c r="C104" i="5"/>
  <c r="D104" i="5"/>
  <c r="E104" i="5"/>
  <c r="F104" i="5"/>
  <c r="G104" i="5"/>
  <c r="B105" i="5"/>
  <c r="C105" i="5"/>
  <c r="D105" i="5"/>
  <c r="E105" i="5"/>
  <c r="F105" i="5"/>
  <c r="G105" i="5"/>
  <c r="B106" i="5"/>
  <c r="C106" i="5"/>
  <c r="D106" i="5"/>
  <c r="E106" i="5"/>
  <c r="F106" i="5"/>
  <c r="G106" i="5"/>
  <c r="B107" i="5"/>
  <c r="C107" i="5"/>
  <c r="D107" i="5"/>
  <c r="E107" i="5"/>
  <c r="F107" i="5"/>
  <c r="G107" i="5"/>
  <c r="B108" i="5"/>
  <c r="C108" i="5"/>
  <c r="D108" i="5"/>
  <c r="E108" i="5"/>
  <c r="F108" i="5"/>
  <c r="G108" i="5"/>
  <c r="B109" i="5"/>
  <c r="C109" i="5"/>
  <c r="D109" i="5"/>
  <c r="E109" i="5"/>
  <c r="F109" i="5"/>
  <c r="G109" i="5"/>
  <c r="B110" i="5"/>
  <c r="C110" i="5"/>
  <c r="D110" i="5"/>
  <c r="E110" i="5"/>
  <c r="F110" i="5"/>
  <c r="G110" i="5"/>
  <c r="B111" i="5"/>
  <c r="C111" i="5"/>
  <c r="D111" i="5"/>
  <c r="E111" i="5"/>
  <c r="F111" i="5"/>
  <c r="G111" i="5"/>
  <c r="B112" i="5"/>
  <c r="C112" i="5"/>
  <c r="D112" i="5"/>
  <c r="E112" i="5"/>
  <c r="F112" i="5"/>
  <c r="G112" i="5"/>
  <c r="B113" i="5"/>
  <c r="C113" i="5"/>
  <c r="D113" i="5"/>
  <c r="E113" i="5"/>
  <c r="F113" i="5"/>
  <c r="G113" i="5"/>
  <c r="B114" i="5"/>
  <c r="C114" i="5"/>
  <c r="D114" i="5"/>
  <c r="E114" i="5"/>
  <c r="F114" i="5"/>
  <c r="G114" i="5"/>
  <c r="B115" i="5"/>
  <c r="B115" i="6" s="1"/>
  <c r="C115" i="5"/>
  <c r="D115" i="5"/>
  <c r="E115" i="5"/>
  <c r="F115" i="5"/>
  <c r="F115" i="6" s="1"/>
  <c r="G115" i="5"/>
  <c r="B116" i="5"/>
  <c r="C116" i="5"/>
  <c r="D116" i="5"/>
  <c r="D116" i="6" s="1"/>
  <c r="E116" i="5"/>
  <c r="F116" i="5"/>
  <c r="G116" i="5"/>
  <c r="B117" i="5"/>
  <c r="B117" i="6" s="1"/>
  <c r="C117" i="5"/>
  <c r="D117" i="5"/>
  <c r="E117" i="5"/>
  <c r="F117" i="5"/>
  <c r="F117" i="6" s="1"/>
  <c r="G117" i="5"/>
  <c r="B118" i="5"/>
  <c r="C118" i="5"/>
  <c r="D118" i="5"/>
  <c r="D118" i="6" s="1"/>
  <c r="E118" i="5"/>
  <c r="F118" i="5"/>
  <c r="G118" i="5"/>
  <c r="B119" i="5"/>
  <c r="B119" i="6" s="1"/>
  <c r="C119" i="5"/>
  <c r="D119" i="5"/>
  <c r="E119" i="5"/>
  <c r="F119" i="5"/>
  <c r="F119" i="6" s="1"/>
  <c r="G119" i="5"/>
  <c r="B120" i="5"/>
  <c r="C120" i="5"/>
  <c r="D120" i="5"/>
  <c r="D120" i="6" s="1"/>
  <c r="E120" i="5"/>
  <c r="F120" i="5"/>
  <c r="G120" i="5"/>
  <c r="B121" i="5"/>
  <c r="B121" i="6" s="1"/>
  <c r="C121" i="5"/>
  <c r="D121" i="5"/>
  <c r="E121" i="5"/>
  <c r="F121" i="5"/>
  <c r="F121" i="6" s="1"/>
  <c r="G121" i="5"/>
  <c r="B122" i="5"/>
  <c r="C122" i="5"/>
  <c r="D122" i="5"/>
  <c r="D122" i="6" s="1"/>
  <c r="E122" i="5"/>
  <c r="F122" i="5"/>
  <c r="G122" i="5"/>
  <c r="B123" i="5"/>
  <c r="B123" i="6" s="1"/>
  <c r="C123" i="5"/>
  <c r="D123" i="5"/>
  <c r="E123" i="5"/>
  <c r="F123" i="5"/>
  <c r="F123" i="6" s="1"/>
  <c r="G123" i="5"/>
  <c r="B124" i="5"/>
  <c r="C124" i="5"/>
  <c r="D124" i="5"/>
  <c r="D124" i="6" s="1"/>
  <c r="E124" i="5"/>
  <c r="F124" i="5"/>
  <c r="G124" i="5"/>
  <c r="B125" i="5"/>
  <c r="B125" i="6" s="1"/>
  <c r="C125" i="5"/>
  <c r="D125" i="5"/>
  <c r="E125" i="5"/>
  <c r="F125" i="5"/>
  <c r="F125" i="6" s="1"/>
  <c r="G125" i="5"/>
  <c r="B126" i="5"/>
  <c r="C126" i="5"/>
  <c r="D126" i="5"/>
  <c r="D126" i="6" s="1"/>
  <c r="E126" i="5"/>
  <c r="F126" i="5"/>
  <c r="G126" i="5"/>
  <c r="B127" i="5"/>
  <c r="B127" i="6" s="1"/>
  <c r="C127" i="5"/>
  <c r="D127" i="5"/>
  <c r="E127" i="5"/>
  <c r="F127" i="5"/>
  <c r="F127" i="6" s="1"/>
  <c r="G127" i="5"/>
  <c r="B128" i="5"/>
  <c r="C128" i="5"/>
  <c r="D128" i="5"/>
  <c r="D128" i="6" s="1"/>
  <c r="E128" i="5"/>
  <c r="F128" i="5"/>
  <c r="G128" i="5"/>
  <c r="B129" i="5"/>
  <c r="B129" i="6" s="1"/>
  <c r="C129" i="5"/>
  <c r="D129" i="5"/>
  <c r="E129" i="5"/>
  <c r="F129" i="5"/>
  <c r="F129" i="6" s="1"/>
  <c r="G129" i="5"/>
  <c r="B130" i="5"/>
  <c r="C130" i="5"/>
  <c r="D130" i="5"/>
  <c r="D130" i="6" s="1"/>
  <c r="E130" i="5"/>
  <c r="F130" i="5"/>
  <c r="G130" i="5"/>
  <c r="B131" i="5"/>
  <c r="B131" i="6" s="1"/>
  <c r="C131" i="5"/>
  <c r="D131" i="5"/>
  <c r="E131" i="5"/>
  <c r="F131" i="5"/>
  <c r="F131" i="6" s="1"/>
  <c r="G131" i="5"/>
  <c r="B132" i="5"/>
  <c r="C132" i="5"/>
  <c r="D132" i="5"/>
  <c r="D132" i="6" s="1"/>
  <c r="E132" i="5"/>
  <c r="F132" i="5"/>
  <c r="G132" i="5"/>
  <c r="B133" i="5"/>
  <c r="B133" i="6" s="1"/>
  <c r="C133" i="5"/>
  <c r="D133" i="5"/>
  <c r="E133" i="5"/>
  <c r="F133" i="5"/>
  <c r="F133" i="6" s="1"/>
  <c r="G133" i="5"/>
  <c r="B134" i="5"/>
  <c r="C134" i="5"/>
  <c r="D134" i="5"/>
  <c r="D134" i="6" s="1"/>
  <c r="E134" i="5"/>
  <c r="F134" i="5"/>
  <c r="G134" i="5"/>
  <c r="B135" i="5"/>
  <c r="B135" i="6" s="1"/>
  <c r="C135" i="5"/>
  <c r="D135" i="5"/>
  <c r="E135" i="5"/>
  <c r="F135" i="5"/>
  <c r="F135" i="6" s="1"/>
  <c r="G135" i="5"/>
  <c r="B136" i="5"/>
  <c r="C136" i="5"/>
  <c r="D136" i="5"/>
  <c r="D136" i="6" s="1"/>
  <c r="E136" i="5"/>
  <c r="F136" i="5"/>
  <c r="G136" i="5"/>
  <c r="B137" i="5"/>
  <c r="B137" i="6" s="1"/>
  <c r="C137" i="5"/>
  <c r="D137" i="5"/>
  <c r="E137" i="5"/>
  <c r="F137" i="5"/>
  <c r="F137" i="6" s="1"/>
  <c r="G137" i="5"/>
  <c r="B138" i="5"/>
  <c r="C138" i="5"/>
  <c r="D138" i="5"/>
  <c r="D138" i="6" s="1"/>
  <c r="E138" i="5"/>
  <c r="F138" i="5"/>
  <c r="G138" i="5"/>
  <c r="B139" i="5"/>
  <c r="B139" i="6" s="1"/>
  <c r="C139" i="5"/>
  <c r="D139" i="5"/>
  <c r="E139" i="5"/>
  <c r="F139" i="5"/>
  <c r="F139" i="6" s="1"/>
  <c r="G139" i="5"/>
  <c r="B140" i="5"/>
  <c r="C140" i="5"/>
  <c r="D140" i="5"/>
  <c r="D140" i="6" s="1"/>
  <c r="E140" i="5"/>
  <c r="F140" i="5"/>
  <c r="G140" i="5"/>
  <c r="B141" i="5"/>
  <c r="B141" i="6" s="1"/>
  <c r="C141" i="5"/>
  <c r="D141" i="5"/>
  <c r="E141" i="5"/>
  <c r="F141" i="5"/>
  <c r="F141" i="6" s="1"/>
  <c r="G141" i="5"/>
  <c r="B142" i="5"/>
  <c r="C142" i="5"/>
  <c r="D142" i="5"/>
  <c r="D142" i="6" s="1"/>
  <c r="E142" i="5"/>
  <c r="F142" i="5"/>
  <c r="G142" i="5"/>
  <c r="B143" i="5"/>
  <c r="B143" i="6" s="1"/>
  <c r="C143" i="5"/>
  <c r="D143" i="5"/>
  <c r="E143" i="5"/>
  <c r="F143" i="5"/>
  <c r="F143" i="6" s="1"/>
  <c r="G143" i="5"/>
  <c r="B144" i="5"/>
  <c r="C144" i="5"/>
  <c r="D144" i="5"/>
  <c r="D144" i="6" s="1"/>
  <c r="E144" i="5"/>
  <c r="F144" i="5"/>
  <c r="G144" i="5"/>
  <c r="B145" i="5"/>
  <c r="B145" i="6" s="1"/>
  <c r="C145" i="5"/>
  <c r="D145" i="5"/>
  <c r="E145" i="5"/>
  <c r="F145" i="5"/>
  <c r="F145" i="6" s="1"/>
  <c r="G145" i="5"/>
  <c r="B146" i="5"/>
  <c r="C146" i="5"/>
  <c r="D146" i="5"/>
  <c r="D146" i="6" s="1"/>
  <c r="E146" i="5"/>
  <c r="F146" i="5"/>
  <c r="G146" i="5"/>
  <c r="B147" i="5"/>
  <c r="B147" i="6" s="1"/>
  <c r="C147" i="5"/>
  <c r="D147" i="5"/>
  <c r="E147" i="5"/>
  <c r="F147" i="5"/>
  <c r="F147" i="6" s="1"/>
  <c r="G147" i="5"/>
  <c r="B148" i="5"/>
  <c r="C148" i="5"/>
  <c r="D148" i="5"/>
  <c r="D148" i="6" s="1"/>
  <c r="E148" i="5"/>
  <c r="F148" i="5"/>
  <c r="G148" i="5"/>
  <c r="B149" i="5"/>
  <c r="B149" i="6" s="1"/>
  <c r="C149" i="5"/>
  <c r="D149" i="5"/>
  <c r="E149" i="5"/>
  <c r="F149" i="5"/>
  <c r="F149" i="6" s="1"/>
  <c r="G149" i="5"/>
  <c r="B150" i="5"/>
  <c r="C150" i="5"/>
  <c r="D150" i="5"/>
  <c r="D150" i="6" s="1"/>
  <c r="E150" i="5"/>
  <c r="F150" i="5"/>
  <c r="G150" i="5"/>
  <c r="B151" i="5"/>
  <c r="B151" i="6" s="1"/>
  <c r="C151" i="5"/>
  <c r="D151" i="5"/>
  <c r="E151" i="5"/>
  <c r="F151" i="5"/>
  <c r="F151" i="6" s="1"/>
  <c r="G151" i="5"/>
  <c r="B152" i="5"/>
  <c r="C152" i="5"/>
  <c r="D152" i="5"/>
  <c r="D152" i="6" s="1"/>
  <c r="E152" i="5"/>
  <c r="F152" i="5"/>
  <c r="G152" i="5"/>
  <c r="B153" i="5"/>
  <c r="B153" i="6" s="1"/>
  <c r="C153" i="5"/>
  <c r="D153" i="5"/>
  <c r="E153" i="5"/>
  <c r="F153" i="5"/>
  <c r="F153" i="6" s="1"/>
  <c r="G153" i="5"/>
  <c r="B154" i="5"/>
  <c r="C154" i="5"/>
  <c r="D154" i="5"/>
  <c r="D154" i="6" s="1"/>
  <c r="E154" i="5"/>
  <c r="F154" i="5"/>
  <c r="G154" i="5"/>
  <c r="B155" i="5"/>
  <c r="B155" i="6" s="1"/>
  <c r="C155" i="5"/>
  <c r="D155" i="5"/>
  <c r="E155" i="5"/>
  <c r="F155" i="5"/>
  <c r="F155" i="6" s="1"/>
  <c r="G155" i="5"/>
  <c r="B156" i="5"/>
  <c r="C156" i="5"/>
  <c r="D156" i="5"/>
  <c r="D156" i="6" s="1"/>
  <c r="E156" i="5"/>
  <c r="F156" i="5"/>
  <c r="G156" i="5"/>
  <c r="B157" i="5"/>
  <c r="B157" i="6" s="1"/>
  <c r="C157" i="5"/>
  <c r="D157" i="5"/>
  <c r="E157" i="5"/>
  <c r="F157" i="5"/>
  <c r="F157" i="6" s="1"/>
  <c r="G157" i="5"/>
  <c r="B158" i="5"/>
  <c r="C158" i="5"/>
  <c r="D158" i="5"/>
  <c r="D158" i="6" s="1"/>
  <c r="E158" i="5"/>
  <c r="F158" i="5"/>
  <c r="G158" i="5"/>
  <c r="B159" i="5"/>
  <c r="B159" i="6" s="1"/>
  <c r="C159" i="5"/>
  <c r="D159" i="5"/>
  <c r="E159" i="5"/>
  <c r="F159" i="5"/>
  <c r="F159" i="6" s="1"/>
  <c r="G159" i="5"/>
  <c r="B160" i="5"/>
  <c r="C160" i="5"/>
  <c r="D160" i="5"/>
  <c r="D160" i="6" s="1"/>
  <c r="E160" i="5"/>
  <c r="F160" i="5"/>
  <c r="G160" i="5"/>
  <c r="B161" i="5"/>
  <c r="B161" i="6" s="1"/>
  <c r="C161" i="5"/>
  <c r="D161" i="5"/>
  <c r="E161" i="5"/>
  <c r="F161" i="5"/>
  <c r="F161" i="6" s="1"/>
  <c r="G161" i="5"/>
  <c r="B162" i="5"/>
  <c r="C162" i="5"/>
  <c r="D162" i="5"/>
  <c r="D162" i="6" s="1"/>
  <c r="E162" i="5"/>
  <c r="F162" i="5"/>
  <c r="G162" i="5"/>
  <c r="B163" i="5"/>
  <c r="B163" i="6" s="1"/>
  <c r="C163" i="5"/>
  <c r="D163" i="5"/>
  <c r="E163" i="5"/>
  <c r="F163" i="5"/>
  <c r="F163" i="6" s="1"/>
  <c r="G163" i="5"/>
  <c r="B164" i="5"/>
  <c r="C164" i="5"/>
  <c r="D164" i="5"/>
  <c r="D164" i="6" s="1"/>
  <c r="E164" i="5"/>
  <c r="F164" i="5"/>
  <c r="G164" i="5"/>
  <c r="B165" i="5"/>
  <c r="B165" i="6" s="1"/>
  <c r="C165" i="5"/>
  <c r="D165" i="5"/>
  <c r="E165" i="5"/>
  <c r="F165" i="5"/>
  <c r="F165" i="6" s="1"/>
  <c r="G165" i="5"/>
  <c r="B166" i="5"/>
  <c r="C166" i="5"/>
  <c r="D166" i="5"/>
  <c r="D166" i="6" s="1"/>
  <c r="E166" i="5"/>
  <c r="F166" i="5"/>
  <c r="G166" i="5"/>
  <c r="B167" i="5"/>
  <c r="B167" i="6" s="1"/>
  <c r="C167" i="5"/>
  <c r="D167" i="5"/>
  <c r="E167" i="5"/>
  <c r="F167" i="5"/>
  <c r="F167" i="6" s="1"/>
  <c r="G167" i="5"/>
  <c r="B168" i="5"/>
  <c r="C168" i="5"/>
  <c r="D168" i="5"/>
  <c r="D168" i="6" s="1"/>
  <c r="E168" i="5"/>
  <c r="F168" i="5"/>
  <c r="G168" i="5"/>
  <c r="B169" i="5"/>
  <c r="B169" i="6" s="1"/>
  <c r="C169" i="5"/>
  <c r="D169" i="5"/>
  <c r="E169" i="5"/>
  <c r="F169" i="5"/>
  <c r="F169" i="6" s="1"/>
  <c r="G169" i="5"/>
  <c r="B170" i="5"/>
  <c r="C170" i="5"/>
  <c r="D170" i="5"/>
  <c r="D170" i="6" s="1"/>
  <c r="E170" i="5"/>
  <c r="F170" i="5"/>
  <c r="G170" i="5"/>
  <c r="B171" i="5"/>
  <c r="B171" i="6" s="1"/>
  <c r="C171" i="5"/>
  <c r="D171" i="5"/>
  <c r="E171" i="5"/>
  <c r="F171" i="5"/>
  <c r="F171" i="6" s="1"/>
  <c r="G171" i="5"/>
  <c r="B172" i="5"/>
  <c r="C172" i="5"/>
  <c r="D172" i="5"/>
  <c r="D172" i="6" s="1"/>
  <c r="E172" i="5"/>
  <c r="F172" i="5"/>
  <c r="G172" i="5"/>
  <c r="B173" i="5"/>
  <c r="B173" i="6" s="1"/>
  <c r="C173" i="5"/>
  <c r="D173" i="5"/>
  <c r="E173" i="5"/>
  <c r="F173" i="5"/>
  <c r="F173" i="6" s="1"/>
  <c r="G173" i="5"/>
  <c r="B174" i="5"/>
  <c r="C174" i="5"/>
  <c r="D174" i="5"/>
  <c r="D174" i="6" s="1"/>
  <c r="E174" i="5"/>
  <c r="F174" i="5"/>
  <c r="G174" i="5"/>
  <c r="B175" i="5"/>
  <c r="B175" i="6" s="1"/>
  <c r="C175" i="5"/>
  <c r="D175" i="5"/>
  <c r="E175" i="5"/>
  <c r="F175" i="5"/>
  <c r="F175" i="6" s="1"/>
  <c r="G175" i="5"/>
  <c r="B176" i="5"/>
  <c r="C176" i="5"/>
  <c r="D176" i="5"/>
  <c r="D176" i="6" s="1"/>
  <c r="E176" i="5"/>
  <c r="F176" i="5"/>
  <c r="G176" i="5"/>
  <c r="B177" i="5"/>
  <c r="B177" i="6" s="1"/>
  <c r="C177" i="5"/>
  <c r="D177" i="5"/>
  <c r="E177" i="5"/>
  <c r="F177" i="5"/>
  <c r="F177" i="6" s="1"/>
  <c r="G177" i="5"/>
  <c r="B178" i="5"/>
  <c r="C178" i="5"/>
  <c r="D178" i="5"/>
  <c r="D178" i="6" s="1"/>
  <c r="E178" i="5"/>
  <c r="F178" i="5"/>
  <c r="G178" i="5"/>
  <c r="B179" i="5"/>
  <c r="B179" i="6" s="1"/>
  <c r="C179" i="5"/>
  <c r="D179" i="5"/>
  <c r="E179" i="5"/>
  <c r="F179" i="5"/>
  <c r="F179" i="6" s="1"/>
  <c r="G179" i="5"/>
  <c r="B180" i="5"/>
  <c r="C180" i="5"/>
  <c r="D180" i="5"/>
  <c r="D180" i="6" s="1"/>
  <c r="E180" i="5"/>
  <c r="F180" i="5"/>
  <c r="G180" i="5"/>
  <c r="B181" i="5"/>
  <c r="B181" i="6" s="1"/>
  <c r="C181" i="5"/>
  <c r="D181" i="5"/>
  <c r="E181" i="5"/>
  <c r="F181" i="5"/>
  <c r="F181" i="6" s="1"/>
  <c r="G181" i="5"/>
  <c r="B182" i="5"/>
  <c r="C182" i="5"/>
  <c r="D182" i="5"/>
  <c r="D182" i="6" s="1"/>
  <c r="E182" i="5"/>
  <c r="F182" i="5"/>
  <c r="G182" i="5"/>
  <c r="B183" i="5"/>
  <c r="B183" i="6" s="1"/>
  <c r="C183" i="5"/>
  <c r="D183" i="5"/>
  <c r="E183" i="5"/>
  <c r="F183" i="5"/>
  <c r="F183" i="6" s="1"/>
  <c r="G183" i="5"/>
  <c r="B184" i="5"/>
  <c r="C184" i="5"/>
  <c r="D184" i="5"/>
  <c r="D184" i="6" s="1"/>
  <c r="E184" i="5"/>
  <c r="F184" i="5"/>
  <c r="G184" i="5"/>
  <c r="B185" i="5"/>
  <c r="B185" i="6" s="1"/>
  <c r="C185" i="5"/>
  <c r="D185" i="5"/>
  <c r="E185" i="5"/>
  <c r="F185" i="5"/>
  <c r="F185" i="6" s="1"/>
  <c r="G185" i="5"/>
  <c r="B186" i="5"/>
  <c r="C186" i="5"/>
  <c r="D186" i="5"/>
  <c r="D186" i="6" s="1"/>
  <c r="E186" i="5"/>
  <c r="F186" i="5"/>
  <c r="G186" i="5"/>
  <c r="B187" i="5"/>
  <c r="B187" i="6" s="1"/>
  <c r="C187" i="5"/>
  <c r="D187" i="5"/>
  <c r="E187" i="5"/>
  <c r="F187" i="5"/>
  <c r="F187" i="6" s="1"/>
  <c r="G187" i="5"/>
  <c r="B188" i="5"/>
  <c r="C188" i="5"/>
  <c r="D188" i="5"/>
  <c r="D188" i="6" s="1"/>
  <c r="E188" i="5"/>
  <c r="F188" i="5"/>
  <c r="G188" i="5"/>
  <c r="B189" i="5"/>
  <c r="B189" i="6" s="1"/>
  <c r="C189" i="5"/>
  <c r="D189" i="5"/>
  <c r="E189" i="5"/>
  <c r="F189" i="5"/>
  <c r="F189" i="6" s="1"/>
  <c r="G189" i="5"/>
  <c r="B190" i="5"/>
  <c r="C190" i="5"/>
  <c r="D190" i="5"/>
  <c r="D190" i="6" s="1"/>
  <c r="E190" i="5"/>
  <c r="F190" i="5"/>
  <c r="G190" i="5"/>
  <c r="B191" i="5"/>
  <c r="B191" i="6" s="1"/>
  <c r="C191" i="5"/>
  <c r="D191" i="5"/>
  <c r="E191" i="5"/>
  <c r="F191" i="5"/>
  <c r="F191" i="6" s="1"/>
  <c r="G191" i="5"/>
  <c r="B192" i="5"/>
  <c r="C192" i="5"/>
  <c r="D192" i="5"/>
  <c r="D192" i="6" s="1"/>
  <c r="E192" i="5"/>
  <c r="F192" i="5"/>
  <c r="G192" i="5"/>
  <c r="B193" i="5"/>
  <c r="B193" i="6" s="1"/>
  <c r="C193" i="5"/>
  <c r="D193" i="5"/>
  <c r="E193" i="5"/>
  <c r="F193" i="5"/>
  <c r="F193" i="6" s="1"/>
  <c r="G193" i="5"/>
  <c r="B194" i="5"/>
  <c r="C194" i="5"/>
  <c r="D194" i="5"/>
  <c r="D194" i="6" s="1"/>
  <c r="E194" i="5"/>
  <c r="F194" i="5"/>
  <c r="G194" i="5"/>
  <c r="B195" i="5"/>
  <c r="B195" i="6" s="1"/>
  <c r="C195" i="5"/>
  <c r="D195" i="5"/>
  <c r="E195" i="5"/>
  <c r="F195" i="5"/>
  <c r="F195" i="6" s="1"/>
  <c r="G195" i="5"/>
  <c r="B196" i="5"/>
  <c r="C196" i="5"/>
  <c r="D196" i="5"/>
  <c r="D196" i="6" s="1"/>
  <c r="E196" i="5"/>
  <c r="F196" i="5"/>
  <c r="G196" i="5"/>
  <c r="B197" i="5"/>
  <c r="B197" i="6" s="1"/>
  <c r="C197" i="5"/>
  <c r="D197" i="5"/>
  <c r="E197" i="5"/>
  <c r="F197" i="5"/>
  <c r="F197" i="6" s="1"/>
  <c r="G197" i="5"/>
  <c r="B198" i="5"/>
  <c r="C198" i="5"/>
  <c r="D198" i="5"/>
  <c r="D198" i="6" s="1"/>
  <c r="E198" i="5"/>
  <c r="F198" i="5"/>
  <c r="G198" i="5"/>
  <c r="B199" i="5"/>
  <c r="B199" i="6" s="1"/>
  <c r="C199" i="5"/>
  <c r="D199" i="5"/>
  <c r="E199" i="5"/>
  <c r="F199" i="5"/>
  <c r="F199" i="6" s="1"/>
  <c r="G199" i="5"/>
  <c r="B200" i="5"/>
  <c r="C200" i="5"/>
  <c r="D200" i="5"/>
  <c r="D200" i="6" s="1"/>
  <c r="E200" i="5"/>
  <c r="F200" i="5"/>
  <c r="G200" i="5"/>
  <c r="B201" i="5"/>
  <c r="B201" i="6" s="1"/>
  <c r="C201" i="5"/>
  <c r="D201" i="5"/>
  <c r="E201" i="5"/>
  <c r="F201" i="5"/>
  <c r="F201" i="6" s="1"/>
  <c r="G201" i="5"/>
  <c r="B202" i="5"/>
  <c r="C202" i="5"/>
  <c r="D202" i="5"/>
  <c r="D202" i="6" s="1"/>
  <c r="E202" i="5"/>
  <c r="F202" i="5"/>
  <c r="G202" i="5"/>
  <c r="B203" i="5"/>
  <c r="B203" i="6" s="1"/>
  <c r="C203" i="5"/>
  <c r="D203" i="5"/>
  <c r="E203" i="5"/>
  <c r="F203" i="5"/>
  <c r="F203" i="6" s="1"/>
  <c r="G203" i="5"/>
  <c r="B204" i="5"/>
  <c r="C204" i="5"/>
  <c r="D204" i="5"/>
  <c r="D204" i="6" s="1"/>
  <c r="E204" i="5"/>
  <c r="F204" i="5"/>
  <c r="G204" i="5"/>
  <c r="B205" i="5"/>
  <c r="B205" i="6" s="1"/>
  <c r="C205" i="5"/>
  <c r="D205" i="5"/>
  <c r="E205" i="5"/>
  <c r="F205" i="5"/>
  <c r="F205" i="6" s="1"/>
  <c r="G205" i="5"/>
  <c r="B206" i="5"/>
  <c r="C206" i="5"/>
  <c r="D206" i="5"/>
  <c r="D206" i="6" s="1"/>
  <c r="E206" i="5"/>
  <c r="F206" i="5"/>
  <c r="G206" i="5"/>
  <c r="B207" i="5"/>
  <c r="B207" i="6" s="1"/>
  <c r="C207" i="5"/>
  <c r="D207" i="5"/>
  <c r="E207" i="5"/>
  <c r="F207" i="5"/>
  <c r="F207" i="6" s="1"/>
  <c r="G207" i="5"/>
  <c r="B208" i="5"/>
  <c r="C208" i="5"/>
  <c r="D208" i="5"/>
  <c r="D208" i="6" s="1"/>
  <c r="E208" i="5"/>
  <c r="F208" i="5"/>
  <c r="G208" i="5"/>
  <c r="B209" i="5"/>
  <c r="B209" i="6" s="1"/>
  <c r="C209" i="5"/>
  <c r="D209" i="5"/>
  <c r="E209" i="5"/>
  <c r="F209" i="5"/>
  <c r="F209" i="6" s="1"/>
  <c r="G209" i="5"/>
  <c r="B210" i="5"/>
  <c r="C210" i="5"/>
  <c r="D210" i="5"/>
  <c r="D210" i="6" s="1"/>
  <c r="E210" i="5"/>
  <c r="F210" i="5"/>
  <c r="G210" i="5"/>
  <c r="B211" i="5"/>
  <c r="B211" i="6" s="1"/>
  <c r="C211" i="5"/>
  <c r="D211" i="5"/>
  <c r="E211" i="5"/>
  <c r="F211" i="5"/>
  <c r="F211" i="6" s="1"/>
  <c r="G211" i="5"/>
  <c r="B212" i="5"/>
  <c r="C212" i="5"/>
  <c r="D212" i="5"/>
  <c r="D212" i="6" s="1"/>
  <c r="E212" i="5"/>
  <c r="F212" i="5"/>
  <c r="G212" i="5"/>
  <c r="B213" i="5"/>
  <c r="B213" i="6" s="1"/>
  <c r="C213" i="5"/>
  <c r="D213" i="5"/>
  <c r="E213" i="5"/>
  <c r="F213" i="5"/>
  <c r="F213" i="6" s="1"/>
  <c r="G213" i="5"/>
  <c r="B214" i="5"/>
  <c r="C214" i="5"/>
  <c r="D214" i="5"/>
  <c r="D214" i="6" s="1"/>
  <c r="E214" i="5"/>
  <c r="F214" i="5"/>
  <c r="G214" i="5"/>
  <c r="B215" i="5"/>
  <c r="B215" i="6" s="1"/>
  <c r="C215" i="5"/>
  <c r="D215" i="5"/>
  <c r="E215" i="5"/>
  <c r="F215" i="5"/>
  <c r="F215" i="6" s="1"/>
  <c r="G215" i="5"/>
  <c r="B216" i="5"/>
  <c r="C216" i="5"/>
  <c r="D216" i="5"/>
  <c r="D216" i="6" s="1"/>
  <c r="E216" i="5"/>
  <c r="F216" i="5"/>
  <c r="G216" i="5"/>
  <c r="B217" i="5"/>
  <c r="B217" i="6" s="1"/>
  <c r="C217" i="5"/>
  <c r="D217" i="5"/>
  <c r="E217" i="5"/>
  <c r="F217" i="5"/>
  <c r="F217" i="6" s="1"/>
  <c r="G217" i="5"/>
  <c r="B218" i="5"/>
  <c r="C218" i="5"/>
  <c r="D218" i="5"/>
  <c r="D218" i="6" s="1"/>
  <c r="E218" i="5"/>
  <c r="F218" i="5"/>
  <c r="G218" i="5"/>
  <c r="B219" i="5"/>
  <c r="B219" i="6" s="1"/>
  <c r="C219" i="5"/>
  <c r="D219" i="5"/>
  <c r="E219" i="5"/>
  <c r="F219" i="5"/>
  <c r="F219" i="6" s="1"/>
  <c r="G219" i="5"/>
  <c r="B220" i="5"/>
  <c r="C220" i="5"/>
  <c r="D220" i="5"/>
  <c r="D220" i="6" s="1"/>
  <c r="E220" i="5"/>
  <c r="F220" i="5"/>
  <c r="G220" i="5"/>
  <c r="B221" i="5"/>
  <c r="B221" i="6" s="1"/>
  <c r="C221" i="5"/>
  <c r="D221" i="5"/>
  <c r="E221" i="5"/>
  <c r="F221" i="5"/>
  <c r="F221" i="6" s="1"/>
  <c r="G221" i="5"/>
  <c r="B222" i="5"/>
  <c r="C222" i="5"/>
  <c r="D222" i="5"/>
  <c r="D222" i="6" s="1"/>
  <c r="E222" i="5"/>
  <c r="F222" i="5"/>
  <c r="G222" i="5"/>
  <c r="B223" i="5"/>
  <c r="B223" i="6" s="1"/>
  <c r="C223" i="5"/>
  <c r="D223" i="5"/>
  <c r="E223" i="5"/>
  <c r="F223" i="5"/>
  <c r="F223" i="6" s="1"/>
  <c r="G223" i="5"/>
  <c r="B224" i="5"/>
  <c r="C224" i="5"/>
  <c r="D224" i="5"/>
  <c r="D224" i="6" s="1"/>
  <c r="E224" i="5"/>
  <c r="F224" i="5"/>
  <c r="G224" i="5"/>
  <c r="B225" i="5"/>
  <c r="B225" i="6" s="1"/>
  <c r="C225" i="5"/>
  <c r="D225" i="5"/>
  <c r="E225" i="5"/>
  <c r="F225" i="5"/>
  <c r="F225" i="6" s="1"/>
  <c r="G225" i="5"/>
  <c r="B226" i="5"/>
  <c r="C226" i="5"/>
  <c r="D226" i="5"/>
  <c r="D226" i="6" s="1"/>
  <c r="E226" i="5"/>
  <c r="F226" i="5"/>
  <c r="G226" i="5"/>
  <c r="B227" i="5"/>
  <c r="B227" i="6" s="1"/>
  <c r="C227" i="5"/>
  <c r="D227" i="5"/>
  <c r="E227" i="5"/>
  <c r="F227" i="5"/>
  <c r="F227" i="6" s="1"/>
  <c r="G227" i="5"/>
  <c r="B228" i="5"/>
  <c r="C228" i="5"/>
  <c r="D228" i="5"/>
  <c r="D228" i="6" s="1"/>
  <c r="E228" i="5"/>
  <c r="F228" i="5"/>
  <c r="G228" i="5"/>
  <c r="B229" i="5"/>
  <c r="B229" i="6" s="1"/>
  <c r="C229" i="5"/>
  <c r="D229" i="5"/>
  <c r="E229" i="5"/>
  <c r="F229" i="5"/>
  <c r="F229" i="6" s="1"/>
  <c r="G229" i="5"/>
  <c r="B230" i="5"/>
  <c r="C230" i="5"/>
  <c r="D230" i="5"/>
  <c r="D230" i="6" s="1"/>
  <c r="E230" i="5"/>
  <c r="F230" i="5"/>
  <c r="G230" i="5"/>
  <c r="B231" i="5"/>
  <c r="B231" i="6" s="1"/>
  <c r="C231" i="5"/>
  <c r="D231" i="5"/>
  <c r="E231" i="5"/>
  <c r="F231" i="5"/>
  <c r="F231" i="6" s="1"/>
  <c r="G231" i="5"/>
  <c r="B232" i="5"/>
  <c r="C232" i="5"/>
  <c r="D232" i="5"/>
  <c r="D232" i="6" s="1"/>
  <c r="E232" i="5"/>
  <c r="F232" i="5"/>
  <c r="G232" i="5"/>
  <c r="B233" i="5"/>
  <c r="B233" i="6" s="1"/>
  <c r="C233" i="5"/>
  <c r="D233" i="5"/>
  <c r="E233" i="5"/>
  <c r="F233" i="5"/>
  <c r="F233" i="6" s="1"/>
  <c r="G233" i="5"/>
  <c r="B234" i="5"/>
  <c r="C234" i="5"/>
  <c r="D234" i="5"/>
  <c r="D234" i="6" s="1"/>
  <c r="E234" i="5"/>
  <c r="F234" i="5"/>
  <c r="G234" i="5"/>
  <c r="B235" i="5"/>
  <c r="B235" i="6" s="1"/>
  <c r="C235" i="5"/>
  <c r="D235" i="5"/>
  <c r="E235" i="5"/>
  <c r="F235" i="5"/>
  <c r="F235" i="6" s="1"/>
  <c r="G235" i="5"/>
  <c r="B236" i="5"/>
  <c r="C236" i="5"/>
  <c r="D236" i="5"/>
  <c r="E236" i="5"/>
  <c r="F236" i="5"/>
  <c r="G236" i="5"/>
  <c r="B237" i="5"/>
  <c r="C237" i="5"/>
  <c r="D237" i="5"/>
  <c r="E237" i="5"/>
  <c r="F237" i="5"/>
  <c r="G237" i="5"/>
  <c r="B238" i="5"/>
  <c r="C238" i="5"/>
  <c r="D238" i="5"/>
  <c r="E238" i="5"/>
  <c r="F238" i="5"/>
  <c r="G238" i="5"/>
  <c r="B239" i="5"/>
  <c r="C239" i="5"/>
  <c r="D239" i="5"/>
  <c r="E239" i="5"/>
  <c r="F239" i="5"/>
  <c r="G239" i="5"/>
  <c r="B240" i="5"/>
  <c r="C240" i="5"/>
  <c r="D240" i="5"/>
  <c r="E240" i="5"/>
  <c r="F240" i="5"/>
  <c r="G240" i="5"/>
  <c r="B241" i="5"/>
  <c r="C241" i="5"/>
  <c r="D241" i="5"/>
  <c r="E241" i="5"/>
  <c r="F241" i="5"/>
  <c r="G241" i="5"/>
  <c r="B242" i="5"/>
  <c r="C242" i="5"/>
  <c r="D242" i="5"/>
  <c r="E242" i="5"/>
  <c r="F242" i="5"/>
  <c r="G242" i="5"/>
  <c r="B243" i="5"/>
  <c r="C243" i="5"/>
  <c r="D243" i="5"/>
  <c r="E243" i="5"/>
  <c r="F243" i="5"/>
  <c r="G243" i="5"/>
  <c r="B244" i="5"/>
  <c r="C244" i="5"/>
  <c r="D244" i="5"/>
  <c r="E244" i="5"/>
  <c r="F244" i="5"/>
  <c r="G244" i="5"/>
  <c r="B245" i="5"/>
  <c r="C245" i="5"/>
  <c r="D245" i="5"/>
  <c r="E245" i="5"/>
  <c r="F245" i="5"/>
  <c r="G245" i="5"/>
  <c r="B246" i="5"/>
  <c r="C246" i="5"/>
  <c r="D246" i="5"/>
  <c r="E246" i="5"/>
  <c r="F246" i="5"/>
  <c r="G246" i="5"/>
  <c r="B247" i="5"/>
  <c r="C247" i="5"/>
  <c r="D247" i="5"/>
  <c r="E247" i="5"/>
  <c r="F247" i="5"/>
  <c r="G247" i="5"/>
  <c r="B248" i="5"/>
  <c r="C248" i="5"/>
  <c r="D248" i="5"/>
  <c r="E248" i="5"/>
  <c r="F248" i="5"/>
  <c r="G248" i="5"/>
  <c r="B249" i="5"/>
  <c r="C249" i="5"/>
  <c r="D249" i="5"/>
  <c r="E249" i="5"/>
  <c r="F249" i="5"/>
  <c r="G249" i="5"/>
  <c r="B250" i="5"/>
  <c r="C250" i="5"/>
  <c r="D250" i="5"/>
  <c r="E250" i="5"/>
  <c r="F250" i="5"/>
  <c r="G250" i="5"/>
  <c r="B251" i="5"/>
  <c r="C251" i="5"/>
  <c r="D251" i="5"/>
  <c r="E251" i="5"/>
  <c r="F251" i="5"/>
  <c r="G251" i="5"/>
  <c r="B252" i="5"/>
  <c r="C252" i="5"/>
  <c r="D252" i="5"/>
  <c r="E252" i="5"/>
  <c r="F252" i="5"/>
  <c r="G252" i="5"/>
  <c r="B253" i="5"/>
  <c r="C253" i="5"/>
  <c r="D253" i="5"/>
  <c r="E253" i="5"/>
  <c r="F253" i="5"/>
  <c r="G253" i="5"/>
  <c r="B254" i="5"/>
  <c r="C254" i="5"/>
  <c r="D254" i="5"/>
  <c r="E254" i="5"/>
  <c r="F254" i="5"/>
  <c r="G254" i="5"/>
  <c r="B255" i="5"/>
  <c r="C255" i="5"/>
  <c r="D255" i="5"/>
  <c r="E255" i="5"/>
  <c r="F255" i="5"/>
  <c r="G255" i="5"/>
  <c r="B256" i="5"/>
  <c r="C256" i="5"/>
  <c r="D256" i="5"/>
  <c r="E256" i="5"/>
  <c r="F256" i="5"/>
  <c r="G256" i="5"/>
  <c r="B257" i="5"/>
  <c r="C257" i="5"/>
  <c r="D257" i="5"/>
  <c r="E257" i="5"/>
  <c r="F257" i="5"/>
  <c r="G257" i="5"/>
  <c r="B258" i="5"/>
  <c r="C258" i="5"/>
  <c r="D258" i="5"/>
  <c r="E258" i="5"/>
  <c r="F258" i="5"/>
  <c r="G258" i="5"/>
  <c r="B259" i="5"/>
  <c r="C259" i="5"/>
  <c r="D259" i="5"/>
  <c r="E259" i="5"/>
  <c r="F259" i="5"/>
  <c r="G259" i="5"/>
  <c r="B260" i="5"/>
  <c r="C260" i="5"/>
  <c r="D260" i="5"/>
  <c r="E260" i="5"/>
  <c r="F260" i="5"/>
  <c r="G260" i="5"/>
  <c r="B261" i="5"/>
  <c r="C261" i="5"/>
  <c r="D261" i="5"/>
  <c r="E261" i="5"/>
  <c r="F261" i="5"/>
  <c r="G261" i="5"/>
  <c r="B262" i="5"/>
  <c r="C262" i="5"/>
  <c r="D262" i="5"/>
  <c r="E262" i="5"/>
  <c r="F262" i="5"/>
  <c r="G262" i="5"/>
  <c r="B263" i="5"/>
  <c r="C263" i="5"/>
  <c r="D263" i="5"/>
  <c r="E263" i="5"/>
  <c r="F263" i="5"/>
  <c r="G263" i="5"/>
  <c r="B264" i="5"/>
  <c r="C264" i="5"/>
  <c r="D264" i="5"/>
  <c r="E264" i="5"/>
  <c r="F264" i="5"/>
  <c r="G264" i="5"/>
  <c r="B265" i="5"/>
  <c r="C265" i="5"/>
  <c r="D265" i="5"/>
  <c r="E265" i="5"/>
  <c r="F265" i="5"/>
  <c r="G265" i="5"/>
  <c r="B266" i="5"/>
  <c r="C266" i="5"/>
  <c r="D266" i="5"/>
  <c r="E266" i="5"/>
  <c r="F266" i="5"/>
  <c r="G266" i="5"/>
  <c r="B267" i="5"/>
  <c r="C267" i="5"/>
  <c r="D267" i="5"/>
  <c r="E267" i="5"/>
  <c r="F267" i="5"/>
  <c r="G267" i="5"/>
  <c r="B268" i="5"/>
  <c r="C268" i="5"/>
  <c r="D268" i="5"/>
  <c r="E268" i="5"/>
  <c r="F268" i="5"/>
  <c r="G268" i="5"/>
  <c r="B269" i="5"/>
  <c r="C269" i="5"/>
  <c r="D269" i="5"/>
  <c r="E269" i="5"/>
  <c r="F269" i="5"/>
  <c r="G269" i="5"/>
  <c r="B270" i="5"/>
  <c r="C270" i="5"/>
  <c r="D270" i="5"/>
  <c r="E270" i="5"/>
  <c r="F270" i="5"/>
  <c r="G270" i="5"/>
  <c r="B271" i="5"/>
  <c r="C271" i="5"/>
  <c r="D271" i="5"/>
  <c r="E271" i="5"/>
  <c r="F271" i="5"/>
  <c r="G271" i="5"/>
  <c r="B272" i="5"/>
  <c r="C272" i="5"/>
  <c r="D272" i="5"/>
  <c r="E272" i="5"/>
  <c r="F272" i="5"/>
  <c r="G272" i="5"/>
  <c r="B273" i="5"/>
  <c r="C273" i="5"/>
  <c r="D273" i="5"/>
  <c r="E273" i="5"/>
  <c r="F273" i="5"/>
  <c r="G273" i="5"/>
  <c r="B274" i="5"/>
  <c r="C274" i="5"/>
  <c r="D274" i="5"/>
  <c r="E274" i="5"/>
  <c r="F274" i="5"/>
  <c r="G274" i="5"/>
  <c r="B275" i="5"/>
  <c r="C275" i="5"/>
  <c r="D275" i="5"/>
  <c r="E275" i="5"/>
  <c r="F275" i="5"/>
  <c r="G275" i="5"/>
  <c r="B276" i="5"/>
  <c r="C276" i="5"/>
  <c r="D276" i="5"/>
  <c r="E276" i="5"/>
  <c r="F276" i="5"/>
  <c r="G276" i="5"/>
  <c r="B277" i="5"/>
  <c r="C277" i="5"/>
  <c r="D277" i="5"/>
  <c r="E277" i="5"/>
  <c r="F277" i="5"/>
  <c r="G277" i="5"/>
  <c r="B278" i="5"/>
  <c r="C278" i="5"/>
  <c r="D278" i="5"/>
  <c r="E278" i="5"/>
  <c r="F278" i="5"/>
  <c r="G278" i="5"/>
  <c r="B279" i="5"/>
  <c r="C279" i="5"/>
  <c r="D279" i="5"/>
  <c r="E279" i="5"/>
  <c r="F279" i="5"/>
  <c r="G279" i="5"/>
  <c r="B280" i="5"/>
  <c r="C280" i="5"/>
  <c r="D280" i="5"/>
  <c r="E280" i="5"/>
  <c r="F280" i="5"/>
  <c r="G280" i="5"/>
  <c r="B281" i="5"/>
  <c r="C281" i="5"/>
  <c r="D281" i="5"/>
  <c r="E281" i="5"/>
  <c r="F281" i="5"/>
  <c r="G281" i="5"/>
  <c r="B282" i="5"/>
  <c r="C282" i="5"/>
  <c r="D282" i="5"/>
  <c r="E282" i="5"/>
  <c r="F282" i="5"/>
  <c r="G282" i="5"/>
  <c r="B283" i="5"/>
  <c r="C283" i="5"/>
  <c r="D283" i="5"/>
  <c r="E283" i="5"/>
  <c r="F283" i="5"/>
  <c r="G283" i="5"/>
  <c r="B284" i="5"/>
  <c r="C284" i="5"/>
  <c r="D284" i="5"/>
  <c r="E284" i="5"/>
  <c r="F284" i="5"/>
  <c r="G284" i="5"/>
  <c r="B285" i="5"/>
  <c r="C285" i="5"/>
  <c r="D285" i="5"/>
  <c r="E285" i="5"/>
  <c r="F285" i="5"/>
  <c r="G285" i="5"/>
  <c r="B286" i="5"/>
  <c r="C286" i="5"/>
  <c r="D286" i="5"/>
  <c r="E286" i="5"/>
  <c r="F286" i="5"/>
  <c r="G286" i="5"/>
  <c r="B287" i="5"/>
  <c r="C287" i="5"/>
  <c r="D287" i="5"/>
  <c r="E287" i="5"/>
  <c r="F287" i="5"/>
  <c r="G287" i="5"/>
  <c r="B288" i="5"/>
  <c r="C288" i="5"/>
  <c r="D288" i="5"/>
  <c r="E288" i="5"/>
  <c r="F288" i="5"/>
  <c r="G288" i="5"/>
  <c r="B289" i="5"/>
  <c r="C289" i="5"/>
  <c r="D289" i="5"/>
  <c r="E289" i="5"/>
  <c r="F289" i="5"/>
  <c r="G289" i="5"/>
  <c r="B290" i="5"/>
  <c r="C290" i="5"/>
  <c r="D290" i="5"/>
  <c r="E290" i="5"/>
  <c r="F290" i="5"/>
  <c r="G290" i="5"/>
  <c r="B291" i="5"/>
  <c r="C291" i="5"/>
  <c r="D291" i="5"/>
  <c r="E291" i="5"/>
  <c r="F291" i="5"/>
  <c r="G291" i="5"/>
  <c r="B292" i="5"/>
  <c r="C292" i="5"/>
  <c r="D292" i="5"/>
  <c r="E292" i="5"/>
  <c r="F292" i="5"/>
  <c r="G292" i="5"/>
  <c r="B293" i="5"/>
  <c r="C293" i="5"/>
  <c r="D293" i="5"/>
  <c r="E293" i="5"/>
  <c r="F293" i="5"/>
  <c r="G293" i="5"/>
  <c r="B294" i="5"/>
  <c r="C294" i="5"/>
  <c r="D294" i="5"/>
  <c r="E294" i="5"/>
  <c r="F294" i="5"/>
  <c r="G294" i="5"/>
  <c r="B295" i="5"/>
  <c r="C295" i="5"/>
  <c r="D295" i="5"/>
  <c r="E295" i="5"/>
  <c r="F295" i="5"/>
  <c r="G295" i="5"/>
  <c r="B296" i="5"/>
  <c r="C296" i="5"/>
  <c r="D296" i="5"/>
  <c r="E296" i="5"/>
  <c r="F296" i="5"/>
  <c r="G296" i="5"/>
  <c r="B297" i="5"/>
  <c r="C297" i="5"/>
  <c r="D297" i="5"/>
  <c r="E297" i="5"/>
  <c r="F297" i="5"/>
  <c r="G297" i="5"/>
  <c r="B298" i="5"/>
  <c r="C298" i="5"/>
  <c r="D298" i="5"/>
  <c r="E298" i="5"/>
  <c r="F298" i="5"/>
  <c r="G298" i="5"/>
  <c r="B299" i="5"/>
  <c r="C299" i="5"/>
  <c r="D299" i="5"/>
  <c r="E299" i="5"/>
  <c r="F299" i="5"/>
  <c r="G299" i="5"/>
  <c r="B300" i="5"/>
  <c r="C300" i="5"/>
  <c r="D300" i="5"/>
  <c r="E300" i="5"/>
  <c r="F300" i="5"/>
  <c r="G300" i="5"/>
  <c r="B301" i="5"/>
  <c r="C301" i="5"/>
  <c r="D301" i="5"/>
  <c r="E301" i="5"/>
  <c r="F301" i="5"/>
  <c r="G301" i="5"/>
  <c r="B302" i="5"/>
  <c r="C302" i="5"/>
  <c r="D302" i="5"/>
  <c r="E302" i="5"/>
  <c r="F302" i="5"/>
  <c r="G302" i="5"/>
  <c r="B303" i="5"/>
  <c r="C303" i="5"/>
  <c r="D303" i="5"/>
  <c r="E303" i="5"/>
  <c r="F303" i="5"/>
  <c r="G303" i="5"/>
  <c r="B304" i="5"/>
  <c r="C304" i="5"/>
  <c r="D304" i="5"/>
  <c r="E304" i="5"/>
  <c r="F304" i="5"/>
  <c r="G304" i="5"/>
  <c r="B305" i="5"/>
  <c r="C305" i="5"/>
  <c r="D305" i="5"/>
  <c r="E305" i="5"/>
  <c r="F305" i="5"/>
  <c r="G305" i="5"/>
  <c r="B306" i="5"/>
  <c r="C306" i="5"/>
  <c r="D306" i="5"/>
  <c r="E306" i="5"/>
  <c r="F306" i="5"/>
  <c r="G306" i="5"/>
  <c r="B307" i="5"/>
  <c r="C307" i="5"/>
  <c r="D307" i="5"/>
  <c r="E307" i="5"/>
  <c r="F307" i="5"/>
  <c r="G307" i="5"/>
  <c r="B308" i="5"/>
  <c r="C308" i="5"/>
  <c r="D308" i="5"/>
  <c r="E308" i="5"/>
  <c r="F308" i="5"/>
  <c r="G308" i="5"/>
  <c r="B309" i="5"/>
  <c r="C309" i="5"/>
  <c r="D309" i="5"/>
  <c r="E309" i="5"/>
  <c r="F309" i="5"/>
  <c r="G309" i="5"/>
  <c r="B310" i="5"/>
  <c r="C310" i="5"/>
  <c r="D310" i="5"/>
  <c r="E310" i="5"/>
  <c r="F310" i="5"/>
  <c r="G310" i="5"/>
  <c r="B311" i="5"/>
  <c r="C311" i="5"/>
  <c r="D311" i="5"/>
  <c r="E311" i="5"/>
  <c r="F311" i="5"/>
  <c r="G311" i="5"/>
  <c r="B312" i="5"/>
  <c r="C312" i="5"/>
  <c r="D312" i="5"/>
  <c r="E312" i="5"/>
  <c r="F312" i="5"/>
  <c r="G312" i="5"/>
  <c r="B313" i="5"/>
  <c r="C313" i="5"/>
  <c r="D313" i="5"/>
  <c r="E313" i="5"/>
  <c r="F313" i="5"/>
  <c r="G313" i="5"/>
  <c r="B314" i="5"/>
  <c r="C314" i="5"/>
  <c r="D314" i="5"/>
  <c r="E314" i="5"/>
  <c r="F314" i="5"/>
  <c r="G314" i="5"/>
  <c r="B315" i="5"/>
  <c r="C315" i="5"/>
  <c r="D315" i="5"/>
  <c r="E315" i="5"/>
  <c r="F315" i="5"/>
  <c r="G315" i="5"/>
  <c r="B316" i="5"/>
  <c r="C316" i="5"/>
  <c r="D316" i="5"/>
  <c r="E316" i="5"/>
  <c r="F316" i="5"/>
  <c r="G316" i="5"/>
  <c r="B317" i="5"/>
  <c r="C317" i="5"/>
  <c r="D317" i="5"/>
  <c r="E317" i="5"/>
  <c r="F317" i="5"/>
  <c r="G317" i="5"/>
  <c r="B318" i="5"/>
  <c r="C318" i="5"/>
  <c r="D318" i="5"/>
  <c r="E318" i="5"/>
  <c r="F318" i="5"/>
  <c r="G318" i="5"/>
  <c r="B319" i="5"/>
  <c r="C319" i="5"/>
  <c r="D319" i="5"/>
  <c r="E319" i="5"/>
  <c r="F319" i="5"/>
  <c r="G319" i="5"/>
  <c r="B320" i="5"/>
  <c r="C320" i="5"/>
  <c r="D320" i="5"/>
  <c r="E320" i="5"/>
  <c r="F320" i="5"/>
  <c r="G320" i="5"/>
  <c r="B321" i="5"/>
  <c r="C321" i="5"/>
  <c r="D321" i="5"/>
  <c r="E321" i="5"/>
  <c r="F321" i="5"/>
  <c r="G321" i="5"/>
  <c r="B322" i="5"/>
  <c r="C322" i="5"/>
  <c r="D322" i="5"/>
  <c r="E322" i="5"/>
  <c r="F322" i="5"/>
  <c r="G322" i="5"/>
  <c r="B323" i="5"/>
  <c r="C323" i="5"/>
  <c r="D323" i="5"/>
  <c r="E323" i="5"/>
  <c r="F323" i="5"/>
  <c r="G323" i="5"/>
  <c r="B324" i="5"/>
  <c r="C324" i="5"/>
  <c r="D324" i="5"/>
  <c r="E324" i="5"/>
  <c r="F324" i="5"/>
  <c r="G324" i="5"/>
  <c r="B325" i="5"/>
  <c r="C325" i="5"/>
  <c r="D325" i="5"/>
  <c r="E325" i="5"/>
  <c r="F325" i="5"/>
  <c r="G325" i="5"/>
  <c r="B326" i="5"/>
  <c r="C326" i="5"/>
  <c r="D326" i="5"/>
  <c r="E326" i="5"/>
  <c r="F326" i="5"/>
  <c r="G326" i="5"/>
  <c r="B327" i="5"/>
  <c r="C327" i="5"/>
  <c r="D327" i="5"/>
  <c r="E327" i="5"/>
  <c r="F327" i="5"/>
  <c r="G327" i="5"/>
  <c r="B328" i="5"/>
  <c r="C328" i="5"/>
  <c r="D328" i="5"/>
  <c r="E328" i="5"/>
  <c r="F328" i="5"/>
  <c r="G328" i="5"/>
  <c r="B329" i="5"/>
  <c r="C329" i="5"/>
  <c r="D329" i="5"/>
  <c r="E329" i="5"/>
  <c r="F329" i="5"/>
  <c r="G329" i="5"/>
  <c r="B330" i="5"/>
  <c r="C330" i="5"/>
  <c r="D330" i="5"/>
  <c r="E330" i="5"/>
  <c r="F330" i="5"/>
  <c r="G330" i="5"/>
  <c r="B331" i="5"/>
  <c r="C331" i="5"/>
  <c r="D331" i="5"/>
  <c r="E331" i="5"/>
  <c r="F331" i="5"/>
  <c r="G331" i="5"/>
  <c r="B332" i="5"/>
  <c r="C332" i="5"/>
  <c r="D332" i="5"/>
  <c r="E332" i="5"/>
  <c r="F332" i="5"/>
  <c r="G332" i="5"/>
  <c r="B333" i="5"/>
  <c r="C333" i="5"/>
  <c r="D333" i="5"/>
  <c r="E333" i="5"/>
  <c r="F333" i="5"/>
  <c r="G333" i="5"/>
  <c r="B334" i="5"/>
  <c r="C334" i="5"/>
  <c r="D334" i="5"/>
  <c r="E334" i="5"/>
  <c r="F334" i="5"/>
  <c r="G334" i="5"/>
  <c r="B335" i="5"/>
  <c r="C335" i="5"/>
  <c r="D335" i="5"/>
  <c r="E335" i="5"/>
  <c r="F335" i="5"/>
  <c r="G335" i="5"/>
  <c r="B336" i="5"/>
  <c r="C336" i="5"/>
  <c r="D336" i="5"/>
  <c r="E336" i="5"/>
  <c r="F336" i="5"/>
  <c r="G336" i="5"/>
  <c r="B337" i="5"/>
  <c r="C337" i="5"/>
  <c r="D337" i="5"/>
  <c r="E337" i="5"/>
  <c r="F337" i="5"/>
  <c r="G337" i="5"/>
  <c r="B338" i="5"/>
  <c r="C338" i="5"/>
  <c r="D338" i="5"/>
  <c r="E338" i="5"/>
  <c r="F338" i="5"/>
  <c r="G338" i="5"/>
  <c r="B339" i="5"/>
  <c r="C339" i="5"/>
  <c r="D339" i="5"/>
  <c r="E339" i="5"/>
  <c r="F339" i="5"/>
  <c r="G339" i="5"/>
  <c r="B340" i="5"/>
  <c r="C340" i="5"/>
  <c r="D340" i="5"/>
  <c r="E340" i="5"/>
  <c r="F340" i="5"/>
  <c r="G340" i="5"/>
  <c r="B341" i="5"/>
  <c r="C341" i="5"/>
  <c r="D341" i="5"/>
  <c r="E341" i="5"/>
  <c r="F341" i="5"/>
  <c r="G341" i="5"/>
  <c r="B342" i="5"/>
  <c r="C342" i="5"/>
  <c r="D342" i="5"/>
  <c r="E342" i="5"/>
  <c r="F342" i="5"/>
  <c r="G342" i="5"/>
  <c r="B343" i="5"/>
  <c r="C343" i="5"/>
  <c r="D343" i="5"/>
  <c r="E343" i="5"/>
  <c r="F343" i="5"/>
  <c r="G343" i="5"/>
  <c r="B344" i="5"/>
  <c r="B344" i="6" s="1"/>
  <c r="C344" i="5"/>
  <c r="D344" i="5"/>
  <c r="E344" i="5"/>
  <c r="F344" i="5"/>
  <c r="F344" i="6" s="1"/>
  <c r="G344" i="5"/>
  <c r="B345" i="5"/>
  <c r="C345" i="5"/>
  <c r="D345" i="5"/>
  <c r="D345" i="6" s="1"/>
  <c r="E345" i="5"/>
  <c r="F345" i="5"/>
  <c r="G345" i="5"/>
  <c r="B346" i="5"/>
  <c r="B346" i="6" s="1"/>
  <c r="C346" i="5"/>
  <c r="D346" i="5"/>
  <c r="E346" i="5"/>
  <c r="F346" i="5"/>
  <c r="F346" i="6" s="1"/>
  <c r="G346" i="5"/>
  <c r="B347" i="5"/>
  <c r="C347" i="5"/>
  <c r="D347" i="5"/>
  <c r="D347" i="6" s="1"/>
  <c r="E347" i="5"/>
  <c r="F347" i="5"/>
  <c r="G347" i="5"/>
  <c r="B348" i="5"/>
  <c r="B348" i="6" s="1"/>
  <c r="C348" i="5"/>
  <c r="D348" i="5"/>
  <c r="E348" i="5"/>
  <c r="F348" i="5"/>
  <c r="F348" i="6" s="1"/>
  <c r="G348" i="5"/>
  <c r="B349" i="5"/>
  <c r="C349" i="5"/>
  <c r="D349" i="5"/>
  <c r="D349" i="6" s="1"/>
  <c r="E349" i="5"/>
  <c r="F349" i="5"/>
  <c r="G349" i="5"/>
  <c r="B350" i="5"/>
  <c r="B350" i="6" s="1"/>
  <c r="C350" i="5"/>
  <c r="D350" i="5"/>
  <c r="E350" i="5"/>
  <c r="F350" i="5"/>
  <c r="F350" i="6" s="1"/>
  <c r="G350" i="5"/>
  <c r="B351" i="5"/>
  <c r="C351" i="5"/>
  <c r="D351" i="5"/>
  <c r="D351" i="6" s="1"/>
  <c r="E351" i="5"/>
  <c r="F351" i="5"/>
  <c r="G351" i="5"/>
  <c r="B352" i="5"/>
  <c r="B352" i="6" s="1"/>
  <c r="C352" i="5"/>
  <c r="D352" i="5"/>
  <c r="E352" i="5"/>
  <c r="F352" i="5"/>
  <c r="F352" i="6" s="1"/>
  <c r="G352" i="5"/>
  <c r="B353" i="5"/>
  <c r="C353" i="5"/>
  <c r="D353" i="5"/>
  <c r="D353" i="6" s="1"/>
  <c r="E353" i="5"/>
  <c r="F353" i="5"/>
  <c r="G353" i="5"/>
  <c r="B354" i="5"/>
  <c r="B354" i="6" s="1"/>
  <c r="C354" i="5"/>
  <c r="D354" i="5"/>
  <c r="E354" i="5"/>
  <c r="F354" i="5"/>
  <c r="F354" i="6" s="1"/>
  <c r="G354" i="5"/>
  <c r="B355" i="5"/>
  <c r="C355" i="5"/>
  <c r="D355" i="5"/>
  <c r="D355" i="6" s="1"/>
  <c r="E355" i="5"/>
  <c r="F355" i="5"/>
  <c r="G355" i="5"/>
  <c r="B356" i="5"/>
  <c r="B356" i="6" s="1"/>
  <c r="C356" i="5"/>
  <c r="D356" i="5"/>
  <c r="E356" i="5"/>
  <c r="F356" i="5"/>
  <c r="F356" i="6" s="1"/>
  <c r="G356" i="5"/>
  <c r="B357" i="5"/>
  <c r="C357" i="5"/>
  <c r="D357" i="5"/>
  <c r="D357" i="6" s="1"/>
  <c r="E357" i="5"/>
  <c r="F357" i="5"/>
  <c r="G357" i="5"/>
  <c r="B358" i="5"/>
  <c r="B358" i="6" s="1"/>
  <c r="C358" i="5"/>
  <c r="D358" i="5"/>
  <c r="E358" i="5"/>
  <c r="F358" i="5"/>
  <c r="F358" i="6" s="1"/>
  <c r="G358" i="5"/>
  <c r="B359" i="5"/>
  <c r="C359" i="5"/>
  <c r="D359" i="5"/>
  <c r="D359" i="6" s="1"/>
  <c r="E359" i="5"/>
  <c r="F359" i="5"/>
  <c r="G359" i="5"/>
  <c r="B360" i="5"/>
  <c r="B360" i="6" s="1"/>
  <c r="C360" i="5"/>
  <c r="D360" i="5"/>
  <c r="E360" i="5"/>
  <c r="F360" i="5"/>
  <c r="F360" i="6" s="1"/>
  <c r="G360" i="5"/>
  <c r="B361" i="5"/>
  <c r="C361" i="5"/>
  <c r="D361" i="5"/>
  <c r="D361" i="6" s="1"/>
  <c r="E361" i="5"/>
  <c r="F361" i="5"/>
  <c r="G361" i="5"/>
  <c r="B362" i="5"/>
  <c r="B362" i="6" s="1"/>
  <c r="C362" i="5"/>
  <c r="D362" i="5"/>
  <c r="E362" i="5"/>
  <c r="F362" i="5"/>
  <c r="F362" i="6" s="1"/>
  <c r="G362" i="5"/>
  <c r="B363" i="5"/>
  <c r="C363" i="5"/>
  <c r="D363" i="5"/>
  <c r="D363" i="6" s="1"/>
  <c r="E363" i="5"/>
  <c r="F363" i="5"/>
  <c r="G363" i="5"/>
  <c r="B364" i="5"/>
  <c r="B364" i="6" s="1"/>
  <c r="C364" i="5"/>
  <c r="D364" i="5"/>
  <c r="E364" i="5"/>
  <c r="F364" i="5"/>
  <c r="F364" i="6" s="1"/>
  <c r="G364" i="5"/>
  <c r="B365" i="5"/>
  <c r="C365" i="5"/>
  <c r="D365" i="5"/>
  <c r="D365" i="6" s="1"/>
  <c r="E365" i="5"/>
  <c r="F365" i="5"/>
  <c r="G365" i="5"/>
  <c r="B366" i="5"/>
  <c r="B366" i="6" s="1"/>
  <c r="C366" i="5"/>
  <c r="D366" i="5"/>
  <c r="E366" i="5"/>
  <c r="F366" i="5"/>
  <c r="F366" i="6" s="1"/>
  <c r="G366" i="5"/>
  <c r="B367" i="5"/>
  <c r="C367" i="5"/>
  <c r="D367" i="5"/>
  <c r="D367" i="6" s="1"/>
  <c r="E367" i="5"/>
  <c r="F367" i="5"/>
  <c r="G367" i="5"/>
  <c r="B368" i="5"/>
  <c r="B368" i="6" s="1"/>
  <c r="C368" i="5"/>
  <c r="D368" i="5"/>
  <c r="E368" i="5"/>
  <c r="F368" i="5"/>
  <c r="F368" i="6" s="1"/>
  <c r="G368" i="5"/>
  <c r="B369" i="5"/>
  <c r="C369" i="5"/>
  <c r="D369" i="5"/>
  <c r="D369" i="6" s="1"/>
  <c r="E369" i="5"/>
  <c r="F369" i="5"/>
  <c r="G369" i="5"/>
  <c r="B370" i="5"/>
  <c r="B370" i="6" s="1"/>
  <c r="C370" i="5"/>
  <c r="D370" i="5"/>
  <c r="E370" i="5"/>
  <c r="F370" i="5"/>
  <c r="F370" i="6" s="1"/>
  <c r="G370" i="5"/>
  <c r="B371" i="5"/>
  <c r="C371" i="5"/>
  <c r="D371" i="5"/>
  <c r="D371" i="6" s="1"/>
  <c r="E371" i="5"/>
  <c r="F371" i="5"/>
  <c r="G371" i="5"/>
  <c r="B372" i="5"/>
  <c r="B372" i="6" s="1"/>
  <c r="C372" i="5"/>
  <c r="D372" i="5"/>
  <c r="E372" i="5"/>
  <c r="F372" i="5"/>
  <c r="F372" i="6" s="1"/>
  <c r="G372" i="5"/>
  <c r="B373" i="5"/>
  <c r="C373" i="5"/>
  <c r="D373" i="5"/>
  <c r="D373" i="6" s="1"/>
  <c r="E373" i="5"/>
  <c r="F373" i="5"/>
  <c r="G373" i="5"/>
  <c r="B374" i="5"/>
  <c r="B374" i="6" s="1"/>
  <c r="C374" i="5"/>
  <c r="D374" i="5"/>
  <c r="E374" i="5"/>
  <c r="F374" i="5"/>
  <c r="F374" i="6" s="1"/>
  <c r="G374" i="5"/>
  <c r="B375" i="5"/>
  <c r="C375" i="5"/>
  <c r="D375" i="5"/>
  <c r="D375" i="6" s="1"/>
  <c r="E375" i="5"/>
  <c r="F375" i="5"/>
  <c r="G375" i="5"/>
  <c r="B376" i="5"/>
  <c r="B376" i="6" s="1"/>
  <c r="C376" i="5"/>
  <c r="D376" i="5"/>
  <c r="E376" i="5"/>
  <c r="F376" i="5"/>
  <c r="F376" i="6" s="1"/>
  <c r="G376" i="5"/>
  <c r="B377" i="5"/>
  <c r="C377" i="5"/>
  <c r="D377" i="5"/>
  <c r="D377" i="6" s="1"/>
  <c r="E377" i="5"/>
  <c r="F377" i="5"/>
  <c r="G377" i="5"/>
  <c r="B378" i="5"/>
  <c r="B378" i="6" s="1"/>
  <c r="C378" i="5"/>
  <c r="D378" i="5"/>
  <c r="E378" i="5"/>
  <c r="F378" i="5"/>
  <c r="F378" i="6" s="1"/>
  <c r="G378" i="5"/>
  <c r="B379" i="5"/>
  <c r="C379" i="5"/>
  <c r="D379" i="5"/>
  <c r="D379" i="6" s="1"/>
  <c r="E379" i="5"/>
  <c r="F379" i="5"/>
  <c r="G379" i="5"/>
  <c r="B380" i="5"/>
  <c r="B380" i="6" s="1"/>
  <c r="C380" i="5"/>
  <c r="D380" i="5"/>
  <c r="E380" i="5"/>
  <c r="F380" i="5"/>
  <c r="F380" i="6" s="1"/>
  <c r="G380" i="5"/>
  <c r="B381" i="5"/>
  <c r="C381" i="5"/>
  <c r="D381" i="5"/>
  <c r="D381" i="6" s="1"/>
  <c r="E381" i="5"/>
  <c r="F381" i="5"/>
  <c r="G381" i="5"/>
  <c r="B382" i="5"/>
  <c r="B382" i="6" s="1"/>
  <c r="C382" i="5"/>
  <c r="D382" i="5"/>
  <c r="E382" i="5"/>
  <c r="F382" i="5"/>
  <c r="F382" i="6" s="1"/>
  <c r="G382" i="5"/>
  <c r="B383" i="5"/>
  <c r="C383" i="5"/>
  <c r="D383" i="5"/>
  <c r="D383" i="6" s="1"/>
  <c r="E383" i="5"/>
  <c r="F383" i="5"/>
  <c r="G383" i="5"/>
  <c r="B384" i="5"/>
  <c r="B384" i="6" s="1"/>
  <c r="C384" i="5"/>
  <c r="D384" i="5"/>
  <c r="E384" i="5"/>
  <c r="F384" i="5"/>
  <c r="F384" i="6" s="1"/>
  <c r="G384" i="5"/>
  <c r="B385" i="5"/>
  <c r="C385" i="5"/>
  <c r="D385" i="5"/>
  <c r="D385" i="6" s="1"/>
  <c r="E385" i="5"/>
  <c r="F385" i="5"/>
  <c r="G385" i="5"/>
  <c r="B386" i="5"/>
  <c r="B386" i="6" s="1"/>
  <c r="C386" i="5"/>
  <c r="D386" i="5"/>
  <c r="E386" i="5"/>
  <c r="F386" i="5"/>
  <c r="F386" i="6" s="1"/>
  <c r="G386" i="5"/>
  <c r="B387" i="5"/>
  <c r="C387" i="5"/>
  <c r="D387" i="5"/>
  <c r="D387" i="6" s="1"/>
  <c r="E387" i="5"/>
  <c r="F387" i="5"/>
  <c r="G387" i="5"/>
  <c r="B388" i="5"/>
  <c r="B388" i="6" s="1"/>
  <c r="C388" i="5"/>
  <c r="D388" i="5"/>
  <c r="E388" i="5"/>
  <c r="F388" i="5"/>
  <c r="F388" i="6" s="1"/>
  <c r="G388" i="5"/>
  <c r="B389" i="5"/>
  <c r="C389" i="5"/>
  <c r="D389" i="5"/>
  <c r="D389" i="6" s="1"/>
  <c r="E389" i="5"/>
  <c r="F389" i="5"/>
  <c r="G389" i="5"/>
  <c r="B390" i="5"/>
  <c r="B390" i="6" s="1"/>
  <c r="C390" i="5"/>
  <c r="D390" i="5"/>
  <c r="E390" i="5"/>
  <c r="F390" i="5"/>
  <c r="F390" i="6" s="1"/>
  <c r="G390" i="5"/>
  <c r="B391" i="5"/>
  <c r="C391" i="5"/>
  <c r="D391" i="5"/>
  <c r="D391" i="6" s="1"/>
  <c r="E391" i="5"/>
  <c r="F391" i="5"/>
  <c r="G391" i="5"/>
  <c r="B392" i="5"/>
  <c r="B392" i="6" s="1"/>
  <c r="C392" i="5"/>
  <c r="D392" i="5"/>
  <c r="E392" i="5"/>
  <c r="F392" i="5"/>
  <c r="F392" i="6" s="1"/>
  <c r="G392" i="5"/>
  <c r="B393" i="5"/>
  <c r="C393" i="5"/>
  <c r="D393" i="5"/>
  <c r="D393" i="6" s="1"/>
  <c r="E393" i="5"/>
  <c r="F393" i="5"/>
  <c r="G393" i="5"/>
  <c r="B394" i="5"/>
  <c r="B394" i="6" s="1"/>
  <c r="C394" i="5"/>
  <c r="D394" i="5"/>
  <c r="E394" i="5"/>
  <c r="F394" i="5"/>
  <c r="F394" i="6" s="1"/>
  <c r="G394" i="5"/>
  <c r="B395" i="5"/>
  <c r="C395" i="5"/>
  <c r="D395" i="5"/>
  <c r="D395" i="6" s="1"/>
  <c r="E395" i="5"/>
  <c r="F395" i="5"/>
  <c r="G395" i="5"/>
  <c r="B396" i="5"/>
  <c r="B396" i="6" s="1"/>
  <c r="C396" i="5"/>
  <c r="D396" i="5"/>
  <c r="E396" i="5"/>
  <c r="F396" i="5"/>
  <c r="F396" i="6" s="1"/>
  <c r="G396" i="5"/>
  <c r="B397" i="5"/>
  <c r="C397" i="5"/>
  <c r="D397" i="5"/>
  <c r="D397" i="6" s="1"/>
  <c r="E397" i="5"/>
  <c r="F397" i="5"/>
  <c r="G397" i="5"/>
  <c r="B398" i="5"/>
  <c r="B398" i="6" s="1"/>
  <c r="C398" i="5"/>
  <c r="D398" i="5"/>
  <c r="E398" i="5"/>
  <c r="F398" i="5"/>
  <c r="F398" i="6" s="1"/>
  <c r="G398" i="5"/>
  <c r="B399" i="5"/>
  <c r="C399" i="5"/>
  <c r="D399" i="5"/>
  <c r="D399" i="6" s="1"/>
  <c r="E399" i="5"/>
  <c r="F399" i="5"/>
  <c r="G399" i="5"/>
  <c r="B400" i="5"/>
  <c r="B400" i="6" s="1"/>
  <c r="C400" i="5"/>
  <c r="D400" i="5"/>
  <c r="E400" i="5"/>
  <c r="F400" i="5"/>
  <c r="F400" i="6" s="1"/>
  <c r="G400" i="5"/>
  <c r="B401" i="5"/>
  <c r="C401" i="5"/>
  <c r="D401" i="5"/>
  <c r="D401" i="6" s="1"/>
  <c r="E401" i="5"/>
  <c r="F401" i="5"/>
  <c r="G401" i="5"/>
  <c r="B402" i="5"/>
  <c r="B402" i="6" s="1"/>
  <c r="C402" i="5"/>
  <c r="D402" i="5"/>
  <c r="E402" i="5"/>
  <c r="F402" i="5"/>
  <c r="F402" i="6" s="1"/>
  <c r="G402" i="5"/>
  <c r="B403" i="5"/>
  <c r="C403" i="5"/>
  <c r="D403" i="5"/>
  <c r="D403" i="6" s="1"/>
  <c r="E403" i="5"/>
  <c r="F403" i="5"/>
  <c r="G403" i="5"/>
  <c r="B404" i="5"/>
  <c r="B404" i="6" s="1"/>
  <c r="C404" i="5"/>
  <c r="D404" i="5"/>
  <c r="E404" i="5"/>
  <c r="F404" i="5"/>
  <c r="F404" i="6" s="1"/>
  <c r="G404" i="5"/>
  <c r="B405" i="5"/>
  <c r="C405" i="5"/>
  <c r="D405" i="5"/>
  <c r="D405" i="6" s="1"/>
  <c r="E405" i="5"/>
  <c r="F405" i="5"/>
  <c r="G405" i="5"/>
  <c r="B406" i="5"/>
  <c r="B406" i="6" s="1"/>
  <c r="C406" i="5"/>
  <c r="D406" i="5"/>
  <c r="E406" i="5"/>
  <c r="F406" i="5"/>
  <c r="F406" i="6" s="1"/>
  <c r="G406" i="5"/>
  <c r="B407" i="5"/>
  <c r="C407" i="5"/>
  <c r="D407" i="5"/>
  <c r="D407" i="6" s="1"/>
  <c r="E407" i="5"/>
  <c r="F407" i="5"/>
  <c r="G407" i="5"/>
  <c r="B408" i="5"/>
  <c r="B408" i="6" s="1"/>
  <c r="C408" i="5"/>
  <c r="D408" i="5"/>
  <c r="E408" i="5"/>
  <c r="F408" i="5"/>
  <c r="F408" i="6" s="1"/>
  <c r="G408" i="5"/>
  <c r="B409" i="5"/>
  <c r="C409" i="5"/>
  <c r="D409" i="5"/>
  <c r="D409" i="6" s="1"/>
  <c r="E409" i="5"/>
  <c r="F409" i="5"/>
  <c r="G409" i="5"/>
  <c r="B410" i="5"/>
  <c r="B410" i="6" s="1"/>
  <c r="C410" i="5"/>
  <c r="D410" i="5"/>
  <c r="E410" i="5"/>
  <c r="F410" i="5"/>
  <c r="F410" i="6" s="1"/>
  <c r="G410" i="5"/>
  <c r="B411" i="5"/>
  <c r="C411" i="5"/>
  <c r="D411" i="5"/>
  <c r="D411" i="6" s="1"/>
  <c r="E411" i="5"/>
  <c r="F411" i="5"/>
  <c r="G411" i="5"/>
  <c r="B412" i="5"/>
  <c r="B412" i="6" s="1"/>
  <c r="C412" i="5"/>
  <c r="D412" i="5"/>
  <c r="E412" i="5"/>
  <c r="F412" i="5"/>
  <c r="F412" i="6" s="1"/>
  <c r="G412" i="5"/>
  <c r="B413" i="5"/>
  <c r="C413" i="5"/>
  <c r="D413" i="5"/>
  <c r="D413" i="6" s="1"/>
  <c r="E413" i="5"/>
  <c r="F413" i="5"/>
  <c r="G413" i="5"/>
  <c r="B414" i="5"/>
  <c r="B414" i="6" s="1"/>
  <c r="C414" i="5"/>
  <c r="D414" i="5"/>
  <c r="E414" i="5"/>
  <c r="F414" i="5"/>
  <c r="F414" i="6" s="1"/>
  <c r="G414" i="5"/>
  <c r="B415" i="5"/>
  <c r="C415" i="5"/>
  <c r="D415" i="5"/>
  <c r="D415" i="6" s="1"/>
  <c r="E415" i="5"/>
  <c r="F415" i="5"/>
  <c r="G415" i="5"/>
  <c r="B416" i="5"/>
  <c r="B416" i="6" s="1"/>
  <c r="C416" i="5"/>
  <c r="D416" i="5"/>
  <c r="E416" i="5"/>
  <c r="F416" i="5"/>
  <c r="F416" i="6" s="1"/>
  <c r="G416" i="5"/>
  <c r="B417" i="5"/>
  <c r="C417" i="5"/>
  <c r="D417" i="5"/>
  <c r="D417" i="6" s="1"/>
  <c r="E417" i="5"/>
  <c r="F417" i="5"/>
  <c r="G417" i="5"/>
  <c r="B418" i="5"/>
  <c r="B418" i="6" s="1"/>
  <c r="C418" i="5"/>
  <c r="D418" i="5"/>
  <c r="E418" i="5"/>
  <c r="F418" i="5"/>
  <c r="F418" i="6" s="1"/>
  <c r="G418" i="5"/>
  <c r="B419" i="5"/>
  <c r="C419" i="5"/>
  <c r="D419" i="5"/>
  <c r="D419" i="6" s="1"/>
  <c r="E419" i="5"/>
  <c r="F419" i="5"/>
  <c r="G419" i="5"/>
  <c r="B420" i="5"/>
  <c r="B420" i="6" s="1"/>
  <c r="C420" i="5"/>
  <c r="D420" i="5"/>
  <c r="E420" i="5"/>
  <c r="F420" i="5"/>
  <c r="F420" i="6" s="1"/>
  <c r="G420" i="5"/>
  <c r="B421" i="5"/>
  <c r="C421" i="5"/>
  <c r="D421" i="5"/>
  <c r="D421" i="6" s="1"/>
  <c r="E421" i="5"/>
  <c r="F421" i="5"/>
  <c r="G421" i="5"/>
  <c r="B422" i="5"/>
  <c r="B422" i="6" s="1"/>
  <c r="C422" i="5"/>
  <c r="D422" i="5"/>
  <c r="E422" i="5"/>
  <c r="F422" i="5"/>
  <c r="F422" i="6" s="1"/>
  <c r="G422" i="5"/>
  <c r="B423" i="5"/>
  <c r="C423" i="5"/>
  <c r="D423" i="5"/>
  <c r="D423" i="6" s="1"/>
  <c r="E423" i="5"/>
  <c r="F423" i="5"/>
  <c r="G423" i="5"/>
  <c r="B424" i="5"/>
  <c r="B424" i="6" s="1"/>
  <c r="C424" i="5"/>
  <c r="D424" i="5"/>
  <c r="E424" i="5"/>
  <c r="F424" i="5"/>
  <c r="F424" i="6" s="1"/>
  <c r="G424" i="5"/>
  <c r="B425" i="5"/>
  <c r="C425" i="5"/>
  <c r="D425" i="5"/>
  <c r="D425" i="6" s="1"/>
  <c r="E425" i="5"/>
  <c r="F425" i="5"/>
  <c r="G425" i="5"/>
  <c r="B426" i="5"/>
  <c r="B426" i="6" s="1"/>
  <c r="C426" i="5"/>
  <c r="D426" i="5"/>
  <c r="E426" i="5"/>
  <c r="F426" i="5"/>
  <c r="F426" i="6" s="1"/>
  <c r="G426" i="5"/>
  <c r="B427" i="5"/>
  <c r="C427" i="5"/>
  <c r="D427" i="5"/>
  <c r="D427" i="6" s="1"/>
  <c r="E427" i="5"/>
  <c r="F427" i="5"/>
  <c r="G427" i="5"/>
  <c r="B428" i="5"/>
  <c r="B428" i="6" s="1"/>
  <c r="C428" i="5"/>
  <c r="D428" i="5"/>
  <c r="E428" i="5"/>
  <c r="F428" i="5"/>
  <c r="F428" i="6" s="1"/>
  <c r="G428" i="5"/>
  <c r="B429" i="5"/>
  <c r="C429" i="5"/>
  <c r="D429" i="5"/>
  <c r="D429" i="6" s="1"/>
  <c r="E429" i="5"/>
  <c r="F429" i="5"/>
  <c r="G429" i="5"/>
  <c r="B430" i="5"/>
  <c r="B430" i="6" s="1"/>
  <c r="C430" i="5"/>
  <c r="D430" i="5"/>
  <c r="E430" i="5"/>
  <c r="F430" i="5"/>
  <c r="F430" i="6" s="1"/>
  <c r="G430" i="5"/>
  <c r="B431" i="5"/>
  <c r="C431" i="5"/>
  <c r="D431" i="5"/>
  <c r="D431" i="6" s="1"/>
  <c r="E431" i="5"/>
  <c r="F431" i="5"/>
  <c r="G431" i="5"/>
  <c r="B432" i="5"/>
  <c r="B432" i="6" s="1"/>
  <c r="C432" i="5"/>
  <c r="D432" i="5"/>
  <c r="E432" i="5"/>
  <c r="F432" i="5"/>
  <c r="F432" i="6" s="1"/>
  <c r="G432" i="5"/>
  <c r="B433" i="5"/>
  <c r="C433" i="5"/>
  <c r="D433" i="5"/>
  <c r="D433" i="6" s="1"/>
  <c r="E433" i="5"/>
  <c r="F433" i="5"/>
  <c r="G433" i="5"/>
  <c r="B434" i="5"/>
  <c r="B434" i="6" s="1"/>
  <c r="C434" i="5"/>
  <c r="D434" i="5"/>
  <c r="E434" i="5"/>
  <c r="F434" i="5"/>
  <c r="F434" i="6" s="1"/>
  <c r="G434" i="5"/>
  <c r="B435" i="5"/>
  <c r="C435" i="5"/>
  <c r="D435" i="5"/>
  <c r="D435" i="6" s="1"/>
  <c r="E435" i="5"/>
  <c r="F435" i="5"/>
  <c r="G435" i="5"/>
  <c r="B436" i="5"/>
  <c r="B436" i="6" s="1"/>
  <c r="C436" i="5"/>
  <c r="D436" i="5"/>
  <c r="E436" i="5"/>
  <c r="F436" i="5"/>
  <c r="F436" i="6" s="1"/>
  <c r="G436" i="5"/>
  <c r="B437" i="5"/>
  <c r="C437" i="5"/>
  <c r="D437" i="5"/>
  <c r="D437" i="6" s="1"/>
  <c r="E437" i="5"/>
  <c r="F437" i="5"/>
  <c r="G437" i="5"/>
  <c r="B438" i="5"/>
  <c r="B438" i="6" s="1"/>
  <c r="C438" i="5"/>
  <c r="D438" i="5"/>
  <c r="E438" i="5"/>
  <c r="F438" i="5"/>
  <c r="F438" i="6" s="1"/>
  <c r="G438" i="5"/>
  <c r="B439" i="5"/>
  <c r="C439" i="5"/>
  <c r="D439" i="5"/>
  <c r="D439" i="6" s="1"/>
  <c r="E439" i="5"/>
  <c r="F439" i="5"/>
  <c r="G439" i="5"/>
  <c r="B440" i="5"/>
  <c r="B440" i="6" s="1"/>
  <c r="C440" i="5"/>
  <c r="D440" i="5"/>
  <c r="E440" i="5"/>
  <c r="F440" i="5"/>
  <c r="F440" i="6" s="1"/>
  <c r="G440" i="5"/>
  <c r="B441" i="5"/>
  <c r="C441" i="5"/>
  <c r="D441" i="5"/>
  <c r="D441" i="6" s="1"/>
  <c r="E441" i="5"/>
  <c r="F441" i="5"/>
  <c r="G441" i="5"/>
  <c r="B442" i="5"/>
  <c r="B442" i="6" s="1"/>
  <c r="C442" i="5"/>
  <c r="D442" i="5"/>
  <c r="E442" i="5"/>
  <c r="F442" i="5"/>
  <c r="F442" i="6" s="1"/>
  <c r="G442" i="5"/>
  <c r="B443" i="5"/>
  <c r="C443" i="5"/>
  <c r="D443" i="5"/>
  <c r="D443" i="6" s="1"/>
  <c r="E443" i="5"/>
  <c r="F443" i="5"/>
  <c r="G443" i="5"/>
  <c r="B444" i="5"/>
  <c r="B444" i="6" s="1"/>
  <c r="C444" i="5"/>
  <c r="D444" i="5"/>
  <c r="E444" i="5"/>
  <c r="F444" i="5"/>
  <c r="F444" i="6" s="1"/>
  <c r="G444" i="5"/>
  <c r="B445" i="5"/>
  <c r="C445" i="5"/>
  <c r="D445" i="5"/>
  <c r="D445" i="6" s="1"/>
  <c r="E445" i="5"/>
  <c r="F445" i="5"/>
  <c r="G445" i="5"/>
  <c r="B446" i="5"/>
  <c r="B446" i="6" s="1"/>
  <c r="C446" i="5"/>
  <c r="D446" i="5"/>
  <c r="E446" i="5"/>
  <c r="F446" i="5"/>
  <c r="F446" i="6" s="1"/>
  <c r="G446" i="5"/>
  <c r="B447" i="5"/>
  <c r="C447" i="5"/>
  <c r="D447" i="5"/>
  <c r="D447" i="6" s="1"/>
  <c r="E447" i="5"/>
  <c r="F447" i="5"/>
  <c r="G447" i="5"/>
  <c r="B448" i="5"/>
  <c r="B448" i="6" s="1"/>
  <c r="C448" i="5"/>
  <c r="D448" i="5"/>
  <c r="E448" i="5"/>
  <c r="F448" i="5"/>
  <c r="F448" i="6" s="1"/>
  <c r="G448" i="5"/>
  <c r="B449" i="5"/>
  <c r="C449" i="5"/>
  <c r="D449" i="5"/>
  <c r="D449" i="6" s="1"/>
  <c r="E449" i="5"/>
  <c r="F449" i="5"/>
  <c r="G449" i="5"/>
  <c r="B450" i="5"/>
  <c r="B450" i="6" s="1"/>
  <c r="C450" i="5"/>
  <c r="D450" i="5"/>
  <c r="E450" i="5"/>
  <c r="F450" i="5"/>
  <c r="F450" i="6" s="1"/>
  <c r="G450" i="5"/>
  <c r="B451" i="5"/>
  <c r="C451" i="5"/>
  <c r="D451" i="5"/>
  <c r="D451" i="6" s="1"/>
  <c r="E451" i="5"/>
  <c r="F451" i="5"/>
  <c r="G451" i="5"/>
  <c r="B452" i="5"/>
  <c r="B452" i="6" s="1"/>
  <c r="C452" i="5"/>
  <c r="D452" i="5"/>
  <c r="E452" i="5"/>
  <c r="F452" i="5"/>
  <c r="F452" i="6" s="1"/>
  <c r="G452" i="5"/>
  <c r="B453" i="5"/>
  <c r="C453" i="5"/>
  <c r="D453" i="5"/>
  <c r="D453" i="6" s="1"/>
  <c r="E453" i="5"/>
  <c r="F453" i="5"/>
  <c r="G453" i="5"/>
  <c r="B454" i="5"/>
  <c r="B454" i="6" s="1"/>
  <c r="C454" i="5"/>
  <c r="D454" i="5"/>
  <c r="E454" i="5"/>
  <c r="F454" i="5"/>
  <c r="F454" i="6" s="1"/>
  <c r="G454" i="5"/>
  <c r="B455" i="5"/>
  <c r="C455" i="5"/>
  <c r="D455" i="5"/>
  <c r="D455" i="6" s="1"/>
  <c r="E455" i="5"/>
  <c r="F455" i="5"/>
  <c r="G455" i="5"/>
  <c r="B456" i="5"/>
  <c r="B456" i="6" s="1"/>
  <c r="C456" i="5"/>
  <c r="D456" i="5"/>
  <c r="E456" i="5"/>
  <c r="F456" i="5"/>
  <c r="F456" i="6" s="1"/>
  <c r="G456" i="5"/>
  <c r="B457" i="5"/>
  <c r="C457" i="5"/>
  <c r="D457" i="5"/>
  <c r="D457" i="6" s="1"/>
  <c r="E457" i="5"/>
  <c r="F457" i="5"/>
  <c r="G457" i="5"/>
  <c r="B458" i="5"/>
  <c r="B458" i="6" s="1"/>
  <c r="C458" i="5"/>
  <c r="D458" i="5"/>
  <c r="E458" i="5"/>
  <c r="F458" i="5"/>
  <c r="F458" i="6" s="1"/>
  <c r="G458" i="5"/>
  <c r="B459" i="5"/>
  <c r="C459" i="5"/>
  <c r="D459" i="5"/>
  <c r="D459" i="6" s="1"/>
  <c r="E459" i="5"/>
  <c r="F459" i="5"/>
  <c r="G459" i="5"/>
  <c r="B460" i="5"/>
  <c r="B460" i="6" s="1"/>
  <c r="C460" i="5"/>
  <c r="D460" i="5"/>
  <c r="E460" i="5"/>
  <c r="F460" i="5"/>
  <c r="F460" i="6" s="1"/>
  <c r="G460" i="5"/>
  <c r="B461" i="5"/>
  <c r="C461" i="5"/>
  <c r="D461" i="5"/>
  <c r="D461" i="6" s="1"/>
  <c r="E461" i="5"/>
  <c r="F461" i="5"/>
  <c r="G461" i="5"/>
  <c r="B462" i="5"/>
  <c r="B462" i="6" s="1"/>
  <c r="C462" i="5"/>
  <c r="D462" i="5"/>
  <c r="E462" i="5"/>
  <c r="F462" i="5"/>
  <c r="F462" i="6" s="1"/>
  <c r="G462" i="5"/>
  <c r="B463" i="5"/>
  <c r="C463" i="5"/>
  <c r="D463" i="5"/>
  <c r="D463" i="6" s="1"/>
  <c r="E463" i="5"/>
  <c r="F463" i="5"/>
  <c r="G463" i="5"/>
  <c r="B464" i="5"/>
  <c r="B464" i="6" s="1"/>
  <c r="C464" i="5"/>
  <c r="D464" i="5"/>
  <c r="E464" i="5"/>
  <c r="F464" i="5"/>
  <c r="F464" i="6" s="1"/>
  <c r="G464" i="5"/>
  <c r="B465" i="5"/>
  <c r="C465" i="5"/>
  <c r="D465" i="5"/>
  <c r="D465" i="6" s="1"/>
  <c r="E465" i="5"/>
  <c r="F465" i="5"/>
  <c r="G465" i="5"/>
  <c r="B466" i="5"/>
  <c r="B466" i="6" s="1"/>
  <c r="C466" i="5"/>
  <c r="D466" i="5"/>
  <c r="E466" i="5"/>
  <c r="F466" i="5"/>
  <c r="F466" i="6" s="1"/>
  <c r="G466" i="5"/>
  <c r="B467" i="5"/>
  <c r="C467" i="5"/>
  <c r="D467" i="5"/>
  <c r="D467" i="6" s="1"/>
  <c r="E467" i="5"/>
  <c r="F467" i="5"/>
  <c r="G467" i="5"/>
  <c r="B468" i="5"/>
  <c r="B468" i="6" s="1"/>
  <c r="C468" i="5"/>
  <c r="D468" i="5"/>
  <c r="E468" i="5"/>
  <c r="F468" i="5"/>
  <c r="F468" i="6" s="1"/>
  <c r="G468" i="5"/>
  <c r="B469" i="5"/>
  <c r="C469" i="5"/>
  <c r="D469" i="5"/>
  <c r="D469" i="6" s="1"/>
  <c r="E469" i="5"/>
  <c r="F469" i="5"/>
  <c r="G469" i="5"/>
  <c r="B470" i="5"/>
  <c r="B470" i="6" s="1"/>
  <c r="C470" i="5"/>
  <c r="D470" i="5"/>
  <c r="E470" i="5"/>
  <c r="F470" i="5"/>
  <c r="F470" i="6" s="1"/>
  <c r="G470" i="5"/>
  <c r="B471" i="5"/>
  <c r="C471" i="5"/>
  <c r="D471" i="5"/>
  <c r="D471" i="6" s="1"/>
  <c r="E471" i="5"/>
  <c r="F471" i="5"/>
  <c r="G471" i="5"/>
  <c r="B472" i="5"/>
  <c r="B472" i="6" s="1"/>
  <c r="C472" i="5"/>
  <c r="D472" i="5"/>
  <c r="E472" i="5"/>
  <c r="F472" i="5"/>
  <c r="F472" i="6" s="1"/>
  <c r="G472" i="5"/>
  <c r="B473" i="5"/>
  <c r="C473" i="5"/>
  <c r="D473" i="5"/>
  <c r="D473" i="6" s="1"/>
  <c r="E473" i="5"/>
  <c r="F473" i="5"/>
  <c r="G473" i="5"/>
  <c r="B474" i="5"/>
  <c r="B474" i="6" s="1"/>
  <c r="C474" i="5"/>
  <c r="D474" i="5"/>
  <c r="E474" i="5"/>
  <c r="F474" i="5"/>
  <c r="F474" i="6" s="1"/>
  <c r="G474" i="5"/>
  <c r="B475" i="5"/>
  <c r="C475" i="5"/>
  <c r="D475" i="5"/>
  <c r="D475" i="6" s="1"/>
  <c r="E475" i="5"/>
  <c r="F475" i="5"/>
  <c r="G475" i="5"/>
  <c r="B476" i="5"/>
  <c r="B476" i="6" s="1"/>
  <c r="C476" i="5"/>
  <c r="D476" i="5"/>
  <c r="E476" i="5"/>
  <c r="F476" i="5"/>
  <c r="F476" i="6" s="1"/>
  <c r="G476" i="5"/>
  <c r="B477" i="5"/>
  <c r="C477" i="5"/>
  <c r="D477" i="5"/>
  <c r="D477" i="6" s="1"/>
  <c r="E477" i="5"/>
  <c r="F477" i="5"/>
  <c r="G477" i="5"/>
  <c r="B478" i="5"/>
  <c r="B478" i="6" s="1"/>
  <c r="C478" i="5"/>
  <c r="D478" i="5"/>
  <c r="E478" i="5"/>
  <c r="F478" i="5"/>
  <c r="F478" i="6" s="1"/>
  <c r="G478" i="5"/>
  <c r="B479" i="5"/>
  <c r="C479" i="5"/>
  <c r="D479" i="5"/>
  <c r="D479" i="6" s="1"/>
  <c r="E479" i="5"/>
  <c r="F479" i="5"/>
  <c r="G479" i="5"/>
  <c r="B480" i="5"/>
  <c r="B480" i="6" s="1"/>
  <c r="C480" i="5"/>
  <c r="D480" i="5"/>
  <c r="E480" i="5"/>
  <c r="F480" i="5"/>
  <c r="F480" i="6" s="1"/>
  <c r="G480" i="5"/>
  <c r="B481" i="5"/>
  <c r="C481" i="5"/>
  <c r="D481" i="5"/>
  <c r="D481" i="6" s="1"/>
  <c r="E481" i="5"/>
  <c r="F481" i="5"/>
  <c r="G481" i="5"/>
  <c r="B482" i="5"/>
  <c r="B482" i="6" s="1"/>
  <c r="C482" i="5"/>
  <c r="D482" i="5"/>
  <c r="E482" i="5"/>
  <c r="F482" i="5"/>
  <c r="F482" i="6" s="1"/>
  <c r="G482" i="5"/>
  <c r="B483" i="5"/>
  <c r="C483" i="5"/>
  <c r="D483" i="5"/>
  <c r="D483" i="6" s="1"/>
  <c r="E483" i="5"/>
  <c r="F483" i="5"/>
  <c r="G483" i="5"/>
  <c r="B484" i="5"/>
  <c r="B484" i="6" s="1"/>
  <c r="C484" i="5"/>
  <c r="D484" i="5"/>
  <c r="E484" i="5"/>
  <c r="F484" i="5"/>
  <c r="F484" i="6" s="1"/>
  <c r="G484" i="5"/>
  <c r="B485" i="5"/>
  <c r="C485" i="5"/>
  <c r="D485" i="5"/>
  <c r="D485" i="6" s="1"/>
  <c r="E485" i="5"/>
  <c r="F485" i="5"/>
  <c r="G485" i="5"/>
  <c r="B486" i="5"/>
  <c r="B486" i="6" s="1"/>
  <c r="C486" i="5"/>
  <c r="D486" i="5"/>
  <c r="E486" i="5"/>
  <c r="F486" i="5"/>
  <c r="F486" i="6" s="1"/>
  <c r="G486" i="5"/>
  <c r="B487" i="5"/>
  <c r="C487" i="5"/>
  <c r="D487" i="5"/>
  <c r="D487" i="6" s="1"/>
  <c r="E487" i="5"/>
  <c r="F487" i="5"/>
  <c r="G487" i="5"/>
  <c r="B488" i="5"/>
  <c r="B488" i="6" s="1"/>
  <c r="C488" i="5"/>
  <c r="D488" i="5"/>
  <c r="E488" i="5"/>
  <c r="F488" i="5"/>
  <c r="F488" i="6" s="1"/>
  <c r="G488" i="5"/>
  <c r="B489" i="5"/>
  <c r="C489" i="5"/>
  <c r="D489" i="5"/>
  <c r="D489" i="6" s="1"/>
  <c r="E489" i="5"/>
  <c r="F489" i="5"/>
  <c r="G489" i="5"/>
  <c r="B490" i="5"/>
  <c r="B490" i="6" s="1"/>
  <c r="C490" i="5"/>
  <c r="D490" i="5"/>
  <c r="E490" i="5"/>
  <c r="F490" i="5"/>
  <c r="F490" i="6" s="1"/>
  <c r="G490" i="5"/>
  <c r="B491" i="5"/>
  <c r="C491" i="5"/>
  <c r="D491" i="5"/>
  <c r="D491" i="6" s="1"/>
  <c r="E491" i="5"/>
  <c r="F491" i="5"/>
  <c r="G491" i="5"/>
  <c r="B492" i="5"/>
  <c r="B492" i="6" s="1"/>
  <c r="C492" i="5"/>
  <c r="D492" i="5"/>
  <c r="E492" i="5"/>
  <c r="F492" i="5"/>
  <c r="F492" i="6" s="1"/>
  <c r="G492" i="5"/>
  <c r="B493" i="5"/>
  <c r="C493" i="5"/>
  <c r="D493" i="5"/>
  <c r="D493" i="6" s="1"/>
  <c r="E493" i="5"/>
  <c r="F493" i="5"/>
  <c r="G493" i="5"/>
  <c r="B494" i="5"/>
  <c r="B494" i="6" s="1"/>
  <c r="C494" i="5"/>
  <c r="D494" i="5"/>
  <c r="E494" i="5"/>
  <c r="F494" i="5"/>
  <c r="F494" i="6" s="1"/>
  <c r="G494" i="5"/>
  <c r="B495" i="5"/>
  <c r="C495" i="5"/>
  <c r="D495" i="5"/>
  <c r="D495" i="6" s="1"/>
  <c r="E495" i="5"/>
  <c r="F495" i="5"/>
  <c r="G495" i="5"/>
  <c r="B496" i="5"/>
  <c r="B496" i="6" s="1"/>
  <c r="C496" i="5"/>
  <c r="D496" i="5"/>
  <c r="E496" i="5"/>
  <c r="F496" i="5"/>
  <c r="F496" i="6" s="1"/>
  <c r="G496" i="5"/>
  <c r="B497" i="5"/>
  <c r="C497" i="5"/>
  <c r="D497" i="5"/>
  <c r="D497" i="6" s="1"/>
  <c r="E497" i="5"/>
  <c r="F497" i="5"/>
  <c r="G497" i="5"/>
  <c r="B498" i="5"/>
  <c r="B498" i="6" s="1"/>
  <c r="C498" i="5"/>
  <c r="D498" i="5"/>
  <c r="E498" i="5"/>
  <c r="F498" i="5"/>
  <c r="F498" i="6" s="1"/>
  <c r="G498" i="5"/>
  <c r="B499" i="5"/>
  <c r="C499" i="5"/>
  <c r="D499" i="5"/>
  <c r="D499" i="6" s="1"/>
  <c r="E499" i="5"/>
  <c r="F499" i="5"/>
  <c r="G499" i="5"/>
  <c r="B500" i="5"/>
  <c r="B500" i="6" s="1"/>
  <c r="C500" i="5"/>
  <c r="D500" i="5"/>
  <c r="E500" i="5"/>
  <c r="F500" i="5"/>
  <c r="F500" i="6" s="1"/>
  <c r="G500" i="5"/>
  <c r="B501" i="5"/>
  <c r="C501" i="5"/>
  <c r="D501" i="5"/>
  <c r="D501" i="6" s="1"/>
  <c r="E501" i="5"/>
  <c r="F501" i="5"/>
  <c r="G501" i="5"/>
  <c r="B502" i="5"/>
  <c r="B502" i="6" s="1"/>
  <c r="C502" i="5"/>
  <c r="D502" i="5"/>
  <c r="E502" i="5"/>
  <c r="F502" i="5"/>
  <c r="F502" i="6" s="1"/>
  <c r="G502" i="5"/>
  <c r="B503" i="5"/>
  <c r="C503" i="5"/>
  <c r="D503" i="5"/>
  <c r="D503" i="6" s="1"/>
  <c r="E503" i="5"/>
  <c r="F503" i="5"/>
  <c r="G503" i="5"/>
  <c r="B504" i="5"/>
  <c r="B504" i="6" s="1"/>
  <c r="C504" i="5"/>
  <c r="D504" i="5"/>
  <c r="E504" i="5"/>
  <c r="F504" i="5"/>
  <c r="F504" i="6" s="1"/>
  <c r="G504" i="5"/>
  <c r="B505" i="5"/>
  <c r="C505" i="5"/>
  <c r="D505" i="5"/>
  <c r="D505" i="6" s="1"/>
  <c r="E505" i="5"/>
  <c r="F505" i="5"/>
  <c r="G505" i="5"/>
  <c r="B506" i="5"/>
  <c r="B506" i="6" s="1"/>
  <c r="C506" i="5"/>
  <c r="D506" i="5"/>
  <c r="E506" i="5"/>
  <c r="F506" i="5"/>
  <c r="F506" i="6" s="1"/>
  <c r="G506" i="5"/>
  <c r="B507" i="5"/>
  <c r="C507" i="5"/>
  <c r="D507" i="5"/>
  <c r="D507" i="6" s="1"/>
  <c r="E507" i="5"/>
  <c r="F507" i="5"/>
  <c r="G507" i="5"/>
  <c r="B508" i="5"/>
  <c r="B508" i="6" s="1"/>
  <c r="C508" i="5"/>
  <c r="D508" i="5"/>
  <c r="E508" i="5"/>
  <c r="F508" i="5"/>
  <c r="F508" i="6" s="1"/>
  <c r="G508" i="5"/>
  <c r="B509" i="5"/>
  <c r="C509" i="5"/>
  <c r="D509" i="5"/>
  <c r="D509" i="6" s="1"/>
  <c r="E509" i="5"/>
  <c r="F509" i="5"/>
  <c r="G509" i="5"/>
  <c r="B510" i="5"/>
  <c r="B510" i="6" s="1"/>
  <c r="C510" i="5"/>
  <c r="D510" i="5"/>
  <c r="E510" i="5"/>
  <c r="F510" i="5"/>
  <c r="F510" i="6" s="1"/>
  <c r="G510" i="5"/>
  <c r="B511" i="5"/>
  <c r="C511" i="5"/>
  <c r="D511" i="5"/>
  <c r="D511" i="6" s="1"/>
  <c r="E511" i="5"/>
  <c r="F511" i="5"/>
  <c r="G511" i="5"/>
  <c r="B512" i="5"/>
  <c r="B512" i="6" s="1"/>
  <c r="C512" i="5"/>
  <c r="D512" i="5"/>
  <c r="E512" i="5"/>
  <c r="F512" i="5"/>
  <c r="F512" i="6" s="1"/>
  <c r="G512" i="5"/>
  <c r="B513" i="5"/>
  <c r="C513" i="5"/>
  <c r="D513" i="5"/>
  <c r="D513" i="6" s="1"/>
  <c r="E513" i="5"/>
  <c r="F513" i="5"/>
  <c r="G513" i="5"/>
  <c r="B514" i="5"/>
  <c r="B514" i="6" s="1"/>
  <c r="C514" i="5"/>
  <c r="D514" i="5"/>
  <c r="E514" i="5"/>
  <c r="F514" i="5"/>
  <c r="F514" i="6" s="1"/>
  <c r="G514" i="5"/>
  <c r="B515" i="5"/>
  <c r="C515" i="5"/>
  <c r="D515" i="5"/>
  <c r="D515" i="6" s="1"/>
  <c r="E515" i="5"/>
  <c r="F515" i="5"/>
  <c r="G515" i="5"/>
  <c r="B516" i="5"/>
  <c r="B516" i="6" s="1"/>
  <c r="C516" i="5"/>
  <c r="D516" i="5"/>
  <c r="E516" i="5"/>
  <c r="F516" i="5"/>
  <c r="F516" i="6" s="1"/>
  <c r="G516" i="5"/>
  <c r="B517" i="5"/>
  <c r="C517" i="5"/>
  <c r="D517" i="5"/>
  <c r="D517" i="6" s="1"/>
  <c r="E517" i="5"/>
  <c r="F517" i="5"/>
  <c r="G517" i="5"/>
  <c r="B518" i="5"/>
  <c r="B518" i="6" s="1"/>
  <c r="C518" i="5"/>
  <c r="D518" i="5"/>
  <c r="E518" i="5"/>
  <c r="F518" i="5"/>
  <c r="F518" i="6" s="1"/>
  <c r="G518" i="5"/>
  <c r="B519" i="5"/>
  <c r="C519" i="5"/>
  <c r="D519" i="5"/>
  <c r="D519" i="6" s="1"/>
  <c r="E519" i="5"/>
  <c r="F519" i="5"/>
  <c r="G519" i="5"/>
  <c r="B520" i="5"/>
  <c r="B520" i="6" s="1"/>
  <c r="C520" i="5"/>
  <c r="D520" i="5"/>
  <c r="E520" i="5"/>
  <c r="F520" i="5"/>
  <c r="F520" i="6" s="1"/>
  <c r="G520" i="5"/>
  <c r="B521" i="5"/>
  <c r="C521" i="5"/>
  <c r="D521" i="5"/>
  <c r="D521" i="6" s="1"/>
  <c r="E521" i="5"/>
  <c r="F521" i="5"/>
  <c r="G521" i="5"/>
  <c r="B522" i="5"/>
  <c r="B522" i="6" s="1"/>
  <c r="C522" i="5"/>
  <c r="D522" i="5"/>
  <c r="E522" i="5"/>
  <c r="F522" i="5"/>
  <c r="F522" i="6" s="1"/>
  <c r="G522" i="5"/>
  <c r="B523" i="5"/>
  <c r="C523" i="5"/>
  <c r="D523" i="5"/>
  <c r="D523" i="6" s="1"/>
  <c r="E523" i="5"/>
  <c r="F523" i="5"/>
  <c r="G523" i="5"/>
  <c r="B524" i="5"/>
  <c r="B524" i="6" s="1"/>
  <c r="C524" i="5"/>
  <c r="D524" i="5"/>
  <c r="E524" i="5"/>
  <c r="F524" i="5"/>
  <c r="F524" i="6" s="1"/>
  <c r="G524" i="5"/>
  <c r="B525" i="5"/>
  <c r="C525" i="5"/>
  <c r="D525" i="5"/>
  <c r="D525" i="6" s="1"/>
  <c r="E525" i="5"/>
  <c r="F525" i="5"/>
  <c r="G525" i="5"/>
  <c r="B526" i="5"/>
  <c r="B526" i="6" s="1"/>
  <c r="C526" i="5"/>
  <c r="D526" i="5"/>
  <c r="E526" i="5"/>
  <c r="F526" i="5"/>
  <c r="F526" i="6" s="1"/>
  <c r="G526" i="5"/>
  <c r="B527" i="5"/>
  <c r="C527" i="5"/>
  <c r="D527" i="5"/>
  <c r="D527" i="6" s="1"/>
  <c r="E527" i="5"/>
  <c r="F527" i="5"/>
  <c r="G527" i="5"/>
  <c r="B528" i="5"/>
  <c r="B528" i="6" s="1"/>
  <c r="C528" i="5"/>
  <c r="D528" i="5"/>
  <c r="E528" i="5"/>
  <c r="F528" i="5"/>
  <c r="F528" i="6" s="1"/>
  <c r="G528" i="5"/>
  <c r="B529" i="5"/>
  <c r="C529" i="5"/>
  <c r="D529" i="5"/>
  <c r="D529" i="6" s="1"/>
  <c r="E529" i="5"/>
  <c r="F529" i="5"/>
  <c r="G529" i="5"/>
  <c r="B530" i="5"/>
  <c r="B530" i="6" s="1"/>
  <c r="C530" i="5"/>
  <c r="D530" i="5"/>
  <c r="E530" i="5"/>
  <c r="F530" i="5"/>
  <c r="F530" i="6" s="1"/>
  <c r="G530" i="5"/>
  <c r="B531" i="5"/>
  <c r="C531" i="5"/>
  <c r="D531" i="5"/>
  <c r="D531" i="6" s="1"/>
  <c r="E531" i="5"/>
  <c r="F531" i="5"/>
  <c r="G531" i="5"/>
  <c r="B532" i="5"/>
  <c r="B532" i="6" s="1"/>
  <c r="C532" i="5"/>
  <c r="D532" i="5"/>
  <c r="E532" i="5"/>
  <c r="F532" i="5"/>
  <c r="F532" i="6" s="1"/>
  <c r="G532" i="5"/>
  <c r="B533" i="5"/>
  <c r="C533" i="5"/>
  <c r="D533" i="5"/>
  <c r="D533" i="6" s="1"/>
  <c r="E533" i="5"/>
  <c r="F533" i="5"/>
  <c r="G533" i="5"/>
  <c r="B534" i="5"/>
  <c r="B534" i="6" s="1"/>
  <c r="C534" i="5"/>
  <c r="D534" i="5"/>
  <c r="E534" i="5"/>
  <c r="F534" i="5"/>
  <c r="F534" i="6" s="1"/>
  <c r="G534" i="5"/>
  <c r="B535" i="5"/>
  <c r="C535" i="5"/>
  <c r="D535" i="5"/>
  <c r="D535" i="6" s="1"/>
  <c r="E535" i="5"/>
  <c r="F535" i="5"/>
  <c r="G535" i="5"/>
  <c r="B536" i="5"/>
  <c r="B536" i="6" s="1"/>
  <c r="C536" i="5"/>
  <c r="D536" i="5"/>
  <c r="E536" i="5"/>
  <c r="F536" i="5"/>
  <c r="F536" i="6" s="1"/>
  <c r="G536" i="5"/>
  <c r="B537" i="5"/>
  <c r="C537" i="5"/>
  <c r="D537" i="5"/>
  <c r="D537" i="6" s="1"/>
  <c r="E537" i="5"/>
  <c r="F537" i="5"/>
  <c r="G537" i="5"/>
  <c r="B538" i="5"/>
  <c r="B538" i="6" s="1"/>
  <c r="C538" i="5"/>
  <c r="D538" i="5"/>
  <c r="E538" i="5"/>
  <c r="F538" i="5"/>
  <c r="F538" i="6" s="1"/>
  <c r="G538" i="5"/>
  <c r="B539" i="5"/>
  <c r="C539" i="5"/>
  <c r="D539" i="5"/>
  <c r="D539" i="6" s="1"/>
  <c r="E539" i="5"/>
  <c r="F539" i="5"/>
  <c r="G539" i="5"/>
  <c r="B540" i="5"/>
  <c r="B540" i="6" s="1"/>
  <c r="C540" i="5"/>
  <c r="D540" i="5"/>
  <c r="E540" i="5"/>
  <c r="F540" i="5"/>
  <c r="F540" i="6" s="1"/>
  <c r="G540" i="5"/>
  <c r="B541" i="5"/>
  <c r="C541" i="5"/>
  <c r="D541" i="5"/>
  <c r="D541" i="6" s="1"/>
  <c r="E541" i="5"/>
  <c r="F541" i="5"/>
  <c r="G541" i="5"/>
  <c r="B542" i="5"/>
  <c r="B542" i="6" s="1"/>
  <c r="C542" i="5"/>
  <c r="D542" i="5"/>
  <c r="E542" i="5"/>
  <c r="F542" i="5"/>
  <c r="F542" i="6" s="1"/>
  <c r="G542" i="5"/>
  <c r="B543" i="5"/>
  <c r="C543" i="5"/>
  <c r="D543" i="5"/>
  <c r="D543" i="6" s="1"/>
  <c r="E543" i="5"/>
  <c r="F543" i="5"/>
  <c r="G543" i="5"/>
  <c r="B544" i="5"/>
  <c r="B544" i="6" s="1"/>
  <c r="C544" i="5"/>
  <c r="D544" i="5"/>
  <c r="E544" i="5"/>
  <c r="F544" i="5"/>
  <c r="F544" i="6" s="1"/>
  <c r="G544" i="5"/>
  <c r="B545" i="5"/>
  <c r="C545" i="5"/>
  <c r="D545" i="5"/>
  <c r="D545" i="6" s="1"/>
  <c r="E545" i="5"/>
  <c r="F545" i="5"/>
  <c r="G545" i="5"/>
  <c r="B546" i="5"/>
  <c r="B546" i="6" s="1"/>
  <c r="C546" i="5"/>
  <c r="D546" i="5"/>
  <c r="E546" i="5"/>
  <c r="F546" i="5"/>
  <c r="F546" i="6" s="1"/>
  <c r="G546" i="5"/>
  <c r="B547" i="5"/>
  <c r="C547" i="5"/>
  <c r="D547" i="5"/>
  <c r="D547" i="6" s="1"/>
  <c r="E547" i="5"/>
  <c r="F547" i="5"/>
  <c r="G547" i="5"/>
  <c r="B548" i="5"/>
  <c r="B548" i="6" s="1"/>
  <c r="C548" i="5"/>
  <c r="D548" i="5"/>
  <c r="E548" i="5"/>
  <c r="F548" i="5"/>
  <c r="F548" i="6" s="1"/>
  <c r="G548" i="5"/>
  <c r="B549" i="5"/>
  <c r="C549" i="5"/>
  <c r="D549" i="5"/>
  <c r="D549" i="6" s="1"/>
  <c r="E549" i="5"/>
  <c r="F549" i="5"/>
  <c r="G549" i="5"/>
  <c r="B550" i="5"/>
  <c r="B550" i="6" s="1"/>
  <c r="C550" i="5"/>
  <c r="D550" i="5"/>
  <c r="E550" i="5"/>
  <c r="F550" i="5"/>
  <c r="F550" i="6" s="1"/>
  <c r="G550" i="5"/>
  <c r="B551" i="5"/>
  <c r="C551" i="5"/>
  <c r="D551" i="5"/>
  <c r="D551" i="6" s="1"/>
  <c r="E551" i="5"/>
  <c r="F551" i="5"/>
  <c r="G551" i="5"/>
  <c r="B552" i="5"/>
  <c r="B552" i="6" s="1"/>
  <c r="C552" i="5"/>
  <c r="D552" i="5"/>
  <c r="E552" i="5"/>
  <c r="F552" i="5"/>
  <c r="F552" i="6" s="1"/>
  <c r="G552" i="5"/>
  <c r="B553" i="5"/>
  <c r="C553" i="5"/>
  <c r="D553" i="5"/>
  <c r="D553" i="6" s="1"/>
  <c r="E553" i="5"/>
  <c r="F553" i="5"/>
  <c r="G553" i="5"/>
  <c r="B554" i="5"/>
  <c r="B554" i="6" s="1"/>
  <c r="C554" i="5"/>
  <c r="D554" i="5"/>
  <c r="E554" i="5"/>
  <c r="F554" i="5"/>
  <c r="F554" i="6" s="1"/>
  <c r="G554" i="5"/>
  <c r="B555" i="5"/>
  <c r="C555" i="5"/>
  <c r="D555" i="5"/>
  <c r="D555" i="6" s="1"/>
  <c r="E555" i="5"/>
  <c r="F555" i="5"/>
  <c r="G555" i="5"/>
  <c r="B556" i="5"/>
  <c r="B556" i="6" s="1"/>
  <c r="C556" i="5"/>
  <c r="D556" i="5"/>
  <c r="E556" i="5"/>
  <c r="F556" i="5"/>
  <c r="F556" i="6" s="1"/>
  <c r="G556" i="5"/>
  <c r="B557" i="5"/>
  <c r="C557" i="5"/>
  <c r="D557" i="5"/>
  <c r="D557" i="6" s="1"/>
  <c r="E557" i="5"/>
  <c r="F557" i="5"/>
  <c r="G557" i="5"/>
  <c r="B558" i="5"/>
  <c r="B558" i="6" s="1"/>
  <c r="C558" i="5"/>
  <c r="D558" i="5"/>
  <c r="E558" i="5"/>
  <c r="F558" i="5"/>
  <c r="F558" i="6" s="1"/>
  <c r="G558" i="5"/>
  <c r="B559" i="5"/>
  <c r="C559" i="5"/>
  <c r="D559" i="5"/>
  <c r="D559" i="6" s="1"/>
  <c r="E559" i="5"/>
  <c r="F559" i="5"/>
  <c r="G559" i="5"/>
  <c r="B560" i="5"/>
  <c r="B560" i="6" s="1"/>
  <c r="C560" i="5"/>
  <c r="D560" i="5"/>
  <c r="E560" i="5"/>
  <c r="F560" i="5"/>
  <c r="F560" i="6" s="1"/>
  <c r="G560" i="5"/>
  <c r="B561" i="5"/>
  <c r="C561" i="5"/>
  <c r="D561" i="5"/>
  <c r="D561" i="6" s="1"/>
  <c r="E561" i="5"/>
  <c r="F561" i="5"/>
  <c r="G561" i="5"/>
  <c r="B562" i="5"/>
  <c r="B562" i="6" s="1"/>
  <c r="C562" i="5"/>
  <c r="D562" i="5"/>
  <c r="E562" i="5"/>
  <c r="F562" i="5"/>
  <c r="F562" i="6" s="1"/>
  <c r="G562" i="5"/>
  <c r="B563" i="5"/>
  <c r="C563" i="5"/>
  <c r="D563" i="5"/>
  <c r="D563" i="6" s="1"/>
  <c r="E563" i="5"/>
  <c r="F563" i="5"/>
  <c r="G563" i="5"/>
  <c r="B564" i="5"/>
  <c r="B564" i="6" s="1"/>
  <c r="C564" i="5"/>
  <c r="D564" i="5"/>
  <c r="E564" i="5"/>
  <c r="F564" i="5"/>
  <c r="F564" i="6" s="1"/>
  <c r="G564" i="5"/>
  <c r="B565" i="5"/>
  <c r="C565" i="5"/>
  <c r="D565" i="5"/>
  <c r="D565" i="6" s="1"/>
  <c r="E565" i="5"/>
  <c r="F565" i="5"/>
  <c r="G565" i="5"/>
  <c r="B566" i="5"/>
  <c r="B566" i="6" s="1"/>
  <c r="C566" i="5"/>
  <c r="D566" i="5"/>
  <c r="E566" i="5"/>
  <c r="F566" i="5"/>
  <c r="F566" i="6" s="1"/>
  <c r="G566" i="5"/>
  <c r="B567" i="5"/>
  <c r="C567" i="5"/>
  <c r="D567" i="5"/>
  <c r="D567" i="6" s="1"/>
  <c r="E567" i="5"/>
  <c r="F567" i="5"/>
  <c r="G567" i="5"/>
  <c r="B568" i="5"/>
  <c r="B568" i="6" s="1"/>
  <c r="C568" i="5"/>
  <c r="D568" i="5"/>
  <c r="E568" i="5"/>
  <c r="F568" i="5"/>
  <c r="F568" i="6" s="1"/>
  <c r="G568" i="5"/>
  <c r="B569" i="5"/>
  <c r="C569" i="5"/>
  <c r="D569" i="5"/>
  <c r="D569" i="6" s="1"/>
  <c r="E569" i="5"/>
  <c r="F569" i="5"/>
  <c r="G569" i="5"/>
  <c r="B570" i="5"/>
  <c r="B570" i="6" s="1"/>
  <c r="C570" i="5"/>
  <c r="D570" i="5"/>
  <c r="E570" i="5"/>
  <c r="F570" i="5"/>
  <c r="F570" i="6" s="1"/>
  <c r="G570" i="5"/>
  <c r="B571" i="5"/>
  <c r="C571" i="5"/>
  <c r="D571" i="5"/>
  <c r="D571" i="6" s="1"/>
  <c r="E571" i="5"/>
  <c r="F571" i="5"/>
  <c r="G571" i="5"/>
  <c r="B572" i="5"/>
  <c r="B572" i="6" s="1"/>
  <c r="C572" i="5"/>
  <c r="D572" i="5"/>
  <c r="E572" i="5"/>
  <c r="F572" i="5"/>
  <c r="F572" i="6" s="1"/>
  <c r="G572" i="5"/>
  <c r="B573" i="5"/>
  <c r="C573" i="5"/>
  <c r="D573" i="5"/>
  <c r="D573" i="6" s="1"/>
  <c r="E573" i="5"/>
  <c r="F573" i="5"/>
  <c r="G573" i="5"/>
  <c r="B574" i="5"/>
  <c r="B574" i="6" s="1"/>
  <c r="C574" i="5"/>
  <c r="D574" i="5"/>
  <c r="E574" i="5"/>
  <c r="F574" i="5"/>
  <c r="F574" i="6" s="1"/>
  <c r="G574" i="5"/>
  <c r="B575" i="5"/>
  <c r="C575" i="5"/>
  <c r="D575" i="5"/>
  <c r="D575" i="6" s="1"/>
  <c r="E575" i="5"/>
  <c r="F575" i="5"/>
  <c r="G575" i="5"/>
  <c r="B576" i="5"/>
  <c r="B576" i="6" s="1"/>
  <c r="C576" i="5"/>
  <c r="D576" i="5"/>
  <c r="E576" i="5"/>
  <c r="F576" i="5"/>
  <c r="F576" i="6" s="1"/>
  <c r="G576" i="5"/>
  <c r="B577" i="5"/>
  <c r="C577" i="5"/>
  <c r="D577" i="5"/>
  <c r="D577" i="6" s="1"/>
  <c r="E577" i="5"/>
  <c r="F577" i="5"/>
  <c r="G577" i="5"/>
  <c r="B578" i="5"/>
  <c r="B578" i="6" s="1"/>
  <c r="C578" i="5"/>
  <c r="D578" i="5"/>
  <c r="E578" i="5"/>
  <c r="F578" i="5"/>
  <c r="F578" i="6" s="1"/>
  <c r="G578" i="5"/>
  <c r="B579" i="5"/>
  <c r="C579" i="5"/>
  <c r="D579" i="5"/>
  <c r="D579" i="6" s="1"/>
  <c r="E579" i="5"/>
  <c r="F579" i="5"/>
  <c r="G579" i="5"/>
  <c r="B580" i="5"/>
  <c r="B580" i="6" s="1"/>
  <c r="C580" i="5"/>
  <c r="D580" i="5"/>
  <c r="E580" i="5"/>
  <c r="F580" i="5"/>
  <c r="F580" i="6" s="1"/>
  <c r="G580" i="5"/>
  <c r="B581" i="5"/>
  <c r="C581" i="5"/>
  <c r="D581" i="5"/>
  <c r="D581" i="6" s="1"/>
  <c r="E581" i="5"/>
  <c r="F581" i="5"/>
  <c r="G581" i="5"/>
  <c r="B582" i="5"/>
  <c r="B582" i="6" s="1"/>
  <c r="C582" i="5"/>
  <c r="D582" i="5"/>
  <c r="E582" i="5"/>
  <c r="F582" i="5"/>
  <c r="F582" i="6" s="1"/>
  <c r="G582" i="5"/>
  <c r="B583" i="5"/>
  <c r="C583" i="5"/>
  <c r="D583" i="5"/>
  <c r="D583" i="6" s="1"/>
  <c r="E583" i="5"/>
  <c r="F583" i="5"/>
  <c r="G583" i="5"/>
  <c r="B584" i="5"/>
  <c r="B584" i="6" s="1"/>
  <c r="C584" i="5"/>
  <c r="D584" i="5"/>
  <c r="E584" i="5"/>
  <c r="F584" i="5"/>
  <c r="F584" i="6" s="1"/>
  <c r="G584" i="5"/>
  <c r="B585" i="5"/>
  <c r="C585" i="5"/>
  <c r="D585" i="5"/>
  <c r="D585" i="6" s="1"/>
  <c r="E585" i="5"/>
  <c r="F585" i="5"/>
  <c r="G585" i="5"/>
  <c r="B586" i="5"/>
  <c r="B586" i="6" s="1"/>
  <c r="C586" i="5"/>
  <c r="D586" i="5"/>
  <c r="E586" i="5"/>
  <c r="F586" i="5"/>
  <c r="F586" i="6" s="1"/>
  <c r="G586" i="5"/>
  <c r="B587" i="5"/>
  <c r="C587" i="5"/>
  <c r="D587" i="5"/>
  <c r="D587" i="6" s="1"/>
  <c r="E587" i="5"/>
  <c r="F587" i="5"/>
  <c r="G587" i="5"/>
  <c r="B588" i="5"/>
  <c r="B588" i="6" s="1"/>
  <c r="C588" i="5"/>
  <c r="D588" i="5"/>
  <c r="E588" i="5"/>
  <c r="F588" i="5"/>
  <c r="F588" i="6" s="1"/>
  <c r="G588" i="5"/>
  <c r="B589" i="5"/>
  <c r="C589" i="5"/>
  <c r="D589" i="5"/>
  <c r="D589" i="6" s="1"/>
  <c r="E589" i="5"/>
  <c r="F589" i="5"/>
  <c r="G589" i="5"/>
  <c r="B590" i="5"/>
  <c r="B590" i="6" s="1"/>
  <c r="C590" i="5"/>
  <c r="D590" i="5"/>
  <c r="E590" i="5"/>
  <c r="F590" i="5"/>
  <c r="F590" i="6" s="1"/>
  <c r="G590" i="5"/>
  <c r="B591" i="5"/>
  <c r="C591" i="5"/>
  <c r="D591" i="5"/>
  <c r="D591" i="6" s="1"/>
  <c r="E591" i="5"/>
  <c r="F591" i="5"/>
  <c r="G591" i="5"/>
  <c r="B592" i="5"/>
  <c r="B592" i="6" s="1"/>
  <c r="C592" i="5"/>
  <c r="D592" i="5"/>
  <c r="E592" i="5"/>
  <c r="F592" i="5"/>
  <c r="F592" i="6" s="1"/>
  <c r="G592" i="5"/>
  <c r="B593" i="5"/>
  <c r="C593" i="5"/>
  <c r="D593" i="5"/>
  <c r="D593" i="6" s="1"/>
  <c r="E593" i="5"/>
  <c r="F593" i="5"/>
  <c r="G593" i="5"/>
  <c r="B594" i="5"/>
  <c r="B594" i="6" s="1"/>
  <c r="C594" i="5"/>
  <c r="D594" i="5"/>
  <c r="E594" i="5"/>
  <c r="F594" i="5"/>
  <c r="F594" i="6" s="1"/>
  <c r="G594" i="5"/>
  <c r="B595" i="5"/>
  <c r="C595" i="5"/>
  <c r="D595" i="5"/>
  <c r="D595" i="6" s="1"/>
  <c r="E595" i="5"/>
  <c r="F595" i="5"/>
  <c r="G595" i="5"/>
  <c r="B596" i="5"/>
  <c r="B596" i="6" s="1"/>
  <c r="C596" i="5"/>
  <c r="D596" i="5"/>
  <c r="E596" i="5"/>
  <c r="F596" i="5"/>
  <c r="F596" i="6" s="1"/>
  <c r="G596" i="5"/>
  <c r="B597" i="5"/>
  <c r="C597" i="5"/>
  <c r="D597" i="5"/>
  <c r="D597" i="6" s="1"/>
  <c r="E597" i="5"/>
  <c r="F597" i="5"/>
  <c r="G597" i="5"/>
  <c r="B598" i="5"/>
  <c r="B598" i="6" s="1"/>
  <c r="C598" i="5"/>
  <c r="D598" i="5"/>
  <c r="E598" i="5"/>
  <c r="F598" i="5"/>
  <c r="F598" i="6" s="1"/>
  <c r="G598" i="5"/>
  <c r="B599" i="5"/>
  <c r="C599" i="5"/>
  <c r="D599" i="5"/>
  <c r="D599" i="6" s="1"/>
  <c r="E599" i="5"/>
  <c r="F599" i="5"/>
  <c r="G599" i="5"/>
  <c r="B600" i="5"/>
  <c r="B600" i="6" s="1"/>
  <c r="C600" i="5"/>
  <c r="D600" i="5"/>
  <c r="E600" i="5"/>
  <c r="F600" i="5"/>
  <c r="F600" i="6" s="1"/>
  <c r="G600" i="5"/>
  <c r="B601" i="5"/>
  <c r="C601" i="5"/>
  <c r="D601" i="5"/>
  <c r="D601" i="6" s="1"/>
  <c r="E601" i="5"/>
  <c r="F601" i="5"/>
  <c r="G601" i="5"/>
  <c r="B602" i="5"/>
  <c r="B602" i="6" s="1"/>
  <c r="C602" i="5"/>
  <c r="D602" i="5"/>
  <c r="E602" i="5"/>
  <c r="F602" i="5"/>
  <c r="F602" i="6" s="1"/>
  <c r="G602" i="5"/>
  <c r="B603" i="5"/>
  <c r="C603" i="5"/>
  <c r="D603" i="5"/>
  <c r="D603" i="6" s="1"/>
  <c r="E603" i="5"/>
  <c r="F603" i="5"/>
  <c r="G603" i="5"/>
  <c r="B604" i="5"/>
  <c r="B604" i="6" s="1"/>
  <c r="C604" i="5"/>
  <c r="D604" i="5"/>
  <c r="E604" i="5"/>
  <c r="F604" i="5"/>
  <c r="F604" i="6" s="1"/>
  <c r="G604" i="5"/>
  <c r="B605" i="5"/>
  <c r="C605" i="5"/>
  <c r="D605" i="5"/>
  <c r="D605" i="6" s="1"/>
  <c r="E605" i="5"/>
  <c r="F605" i="5"/>
  <c r="G605" i="5"/>
  <c r="B606" i="5"/>
  <c r="B606" i="6" s="1"/>
  <c r="C606" i="5"/>
  <c r="D606" i="5"/>
  <c r="E606" i="5"/>
  <c r="F606" i="5"/>
  <c r="F606" i="6" s="1"/>
  <c r="G606" i="5"/>
  <c r="B607" i="5"/>
  <c r="C607" i="5"/>
  <c r="D607" i="5"/>
  <c r="D607" i="6" s="1"/>
  <c r="E607" i="5"/>
  <c r="F607" i="5"/>
  <c r="G607" i="5"/>
  <c r="B608" i="5"/>
  <c r="B608" i="6" s="1"/>
  <c r="C608" i="5"/>
  <c r="D608" i="5"/>
  <c r="E608" i="5"/>
  <c r="F608" i="5"/>
  <c r="F608" i="6" s="1"/>
  <c r="G608" i="5"/>
  <c r="B609" i="5"/>
  <c r="C609" i="5"/>
  <c r="D609" i="5"/>
  <c r="D609" i="6" s="1"/>
  <c r="E609" i="5"/>
  <c r="F609" i="5"/>
  <c r="G609" i="5"/>
  <c r="B610" i="5"/>
  <c r="B610" i="6" s="1"/>
  <c r="C610" i="5"/>
  <c r="D610" i="5"/>
  <c r="E610" i="5"/>
  <c r="F610" i="5"/>
  <c r="F610" i="6" s="1"/>
  <c r="G610" i="5"/>
  <c r="B611" i="5"/>
  <c r="C611" i="5"/>
  <c r="D611" i="5"/>
  <c r="D611" i="6" s="1"/>
  <c r="E611" i="5"/>
  <c r="F611" i="5"/>
  <c r="G611" i="5"/>
  <c r="B612" i="5"/>
  <c r="B612" i="6" s="1"/>
  <c r="C612" i="5"/>
  <c r="D612" i="5"/>
  <c r="E612" i="5"/>
  <c r="F612" i="5"/>
  <c r="F612" i="6" s="1"/>
  <c r="G612" i="5"/>
  <c r="B613" i="5"/>
  <c r="C613" i="5"/>
  <c r="D613" i="5"/>
  <c r="D613" i="6" s="1"/>
  <c r="E613" i="5"/>
  <c r="F613" i="5"/>
  <c r="G613" i="5"/>
  <c r="B614" i="5"/>
  <c r="B614" i="6" s="1"/>
  <c r="C614" i="5"/>
  <c r="D614" i="5"/>
  <c r="E614" i="5"/>
  <c r="F614" i="5"/>
  <c r="F614" i="6" s="1"/>
  <c r="G614" i="5"/>
  <c r="B615" i="5"/>
  <c r="C615" i="5"/>
  <c r="D615" i="5"/>
  <c r="D615" i="6" s="1"/>
  <c r="E615" i="5"/>
  <c r="F615" i="5"/>
  <c r="G615" i="5"/>
  <c r="B616" i="5"/>
  <c r="B616" i="6" s="1"/>
  <c r="C616" i="5"/>
  <c r="D616" i="5"/>
  <c r="E616" i="5"/>
  <c r="F616" i="5"/>
  <c r="F616" i="6" s="1"/>
  <c r="G616" i="5"/>
  <c r="B617" i="5"/>
  <c r="C617" i="5"/>
  <c r="D617" i="5"/>
  <c r="D617" i="6" s="1"/>
  <c r="E617" i="5"/>
  <c r="F617" i="5"/>
  <c r="G617" i="5"/>
  <c r="B618" i="5"/>
  <c r="B618" i="6" s="1"/>
  <c r="C618" i="5"/>
  <c r="D618" i="5"/>
  <c r="E618" i="5"/>
  <c r="F618" i="5"/>
  <c r="F618" i="6" s="1"/>
  <c r="G618" i="5"/>
  <c r="B619" i="5"/>
  <c r="C619" i="5"/>
  <c r="D619" i="5"/>
  <c r="D619" i="6" s="1"/>
  <c r="E619" i="5"/>
  <c r="F619" i="5"/>
  <c r="G619" i="5"/>
  <c r="B620" i="5"/>
  <c r="B620" i="6" s="1"/>
  <c r="C620" i="5"/>
  <c r="D620" i="5"/>
  <c r="E620" i="5"/>
  <c r="F620" i="5"/>
  <c r="F620" i="6" s="1"/>
  <c r="G620" i="5"/>
  <c r="B621" i="5"/>
  <c r="C621" i="5"/>
  <c r="D621" i="5"/>
  <c r="D621" i="6" s="1"/>
  <c r="E621" i="5"/>
  <c r="F621" i="5"/>
  <c r="G621" i="5"/>
  <c r="B622" i="5"/>
  <c r="B622" i="6" s="1"/>
  <c r="C622" i="5"/>
  <c r="D622" i="5"/>
  <c r="E622" i="5"/>
  <c r="F622" i="5"/>
  <c r="F622" i="6" s="1"/>
  <c r="G622" i="5"/>
  <c r="B623" i="5"/>
  <c r="C623" i="5"/>
  <c r="D623" i="5"/>
  <c r="D623" i="6" s="1"/>
  <c r="E623" i="5"/>
  <c r="F623" i="5"/>
  <c r="G623" i="5"/>
  <c r="B624" i="5"/>
  <c r="B624" i="6" s="1"/>
  <c r="C624" i="5"/>
  <c r="D624" i="5"/>
  <c r="E624" i="5"/>
  <c r="F624" i="5"/>
  <c r="F624" i="6" s="1"/>
  <c r="G624" i="5"/>
  <c r="B625" i="5"/>
  <c r="C625" i="5"/>
  <c r="D625" i="5"/>
  <c r="D625" i="6" s="1"/>
  <c r="E625" i="5"/>
  <c r="F625" i="5"/>
  <c r="G625" i="5"/>
  <c r="B626" i="5"/>
  <c r="B626" i="6" s="1"/>
  <c r="C626" i="5"/>
  <c r="D626" i="5"/>
  <c r="E626" i="5"/>
  <c r="F626" i="5"/>
  <c r="F626" i="6" s="1"/>
  <c r="G626" i="5"/>
  <c r="B627" i="5"/>
  <c r="C627" i="5"/>
  <c r="D627" i="5"/>
  <c r="D627" i="6" s="1"/>
  <c r="E627" i="5"/>
  <c r="F627" i="5"/>
  <c r="G627" i="5"/>
  <c r="B628" i="5"/>
  <c r="B628" i="6" s="1"/>
  <c r="C628" i="5"/>
  <c r="D628" i="5"/>
  <c r="E628" i="5"/>
  <c r="F628" i="5"/>
  <c r="F628" i="6" s="1"/>
  <c r="G628" i="5"/>
  <c r="B629" i="5"/>
  <c r="C629" i="5"/>
  <c r="D629" i="5"/>
  <c r="D629" i="6" s="1"/>
  <c r="E629" i="5"/>
  <c r="F629" i="5"/>
  <c r="G629" i="5"/>
  <c r="B630" i="5"/>
  <c r="B630" i="6" s="1"/>
  <c r="C630" i="5"/>
  <c r="D630" i="5"/>
  <c r="E630" i="5"/>
  <c r="F630" i="5"/>
  <c r="F630" i="6" s="1"/>
  <c r="G630" i="5"/>
  <c r="B631" i="5"/>
  <c r="C631" i="5"/>
  <c r="D631" i="5"/>
  <c r="D631" i="6" s="1"/>
  <c r="E631" i="5"/>
  <c r="F631" i="5"/>
  <c r="G631" i="5"/>
  <c r="B632" i="5"/>
  <c r="B632" i="6" s="1"/>
  <c r="C632" i="5"/>
  <c r="D632" i="5"/>
  <c r="E632" i="5"/>
  <c r="F632" i="5"/>
  <c r="F632" i="6" s="1"/>
  <c r="G632" i="5"/>
  <c r="B633" i="5"/>
  <c r="C633" i="5"/>
  <c r="D633" i="5"/>
  <c r="D633" i="6" s="1"/>
  <c r="E633" i="5"/>
  <c r="F633" i="5"/>
  <c r="G633" i="5"/>
  <c r="B634" i="5"/>
  <c r="B634" i="6" s="1"/>
  <c r="C634" i="5"/>
  <c r="D634" i="5"/>
  <c r="E634" i="5"/>
  <c r="F634" i="5"/>
  <c r="F634" i="6" s="1"/>
  <c r="G634" i="5"/>
  <c r="B635" i="5"/>
  <c r="C635" i="5"/>
  <c r="D635" i="5"/>
  <c r="D635" i="6" s="1"/>
  <c r="E635" i="5"/>
  <c r="F635" i="5"/>
  <c r="G635" i="5"/>
  <c r="B636" i="5"/>
  <c r="B636" i="6" s="1"/>
  <c r="C636" i="5"/>
  <c r="D636" i="5"/>
  <c r="E636" i="5"/>
  <c r="F636" i="5"/>
  <c r="F636" i="6" s="1"/>
  <c r="G636" i="5"/>
  <c r="B637" i="5"/>
  <c r="C637" i="5"/>
  <c r="D637" i="5"/>
  <c r="D637" i="6" s="1"/>
  <c r="E637" i="5"/>
  <c r="F637" i="5"/>
  <c r="G637" i="5"/>
  <c r="B638" i="5"/>
  <c r="B638" i="6" s="1"/>
  <c r="C638" i="5"/>
  <c r="D638" i="5"/>
  <c r="E638" i="5"/>
  <c r="F638" i="5"/>
  <c r="F638" i="6" s="1"/>
  <c r="G638" i="5"/>
  <c r="B639" i="5"/>
  <c r="C639" i="5"/>
  <c r="D639" i="5"/>
  <c r="D639" i="6" s="1"/>
  <c r="E639" i="5"/>
  <c r="F639" i="5"/>
  <c r="G639" i="5"/>
  <c r="B640" i="5"/>
  <c r="B640" i="6" s="1"/>
  <c r="C640" i="5"/>
  <c r="D640" i="5"/>
  <c r="E640" i="5"/>
  <c r="F640" i="5"/>
  <c r="F640" i="6" s="1"/>
  <c r="G640" i="5"/>
  <c r="B641" i="5"/>
  <c r="C641" i="5"/>
  <c r="D641" i="5"/>
  <c r="D641" i="6" s="1"/>
  <c r="E641" i="5"/>
  <c r="F641" i="5"/>
  <c r="G641" i="5"/>
  <c r="B642" i="5"/>
  <c r="B642" i="6" s="1"/>
  <c r="C642" i="5"/>
  <c r="D642" i="5"/>
  <c r="E642" i="5"/>
  <c r="F642" i="5"/>
  <c r="F642" i="6" s="1"/>
  <c r="G642" i="5"/>
  <c r="B643" i="5"/>
  <c r="C643" i="5"/>
  <c r="D643" i="5"/>
  <c r="D643" i="6" s="1"/>
  <c r="E643" i="5"/>
  <c r="F643" i="5"/>
  <c r="G643" i="5"/>
  <c r="B644" i="5"/>
  <c r="B644" i="6" s="1"/>
  <c r="C644" i="5"/>
  <c r="D644" i="5"/>
  <c r="E644" i="5"/>
  <c r="F644" i="5"/>
  <c r="F644" i="6" s="1"/>
  <c r="G644" i="5"/>
  <c r="B645" i="5"/>
  <c r="C645" i="5"/>
  <c r="D645" i="5"/>
  <c r="D645" i="6" s="1"/>
  <c r="E645" i="5"/>
  <c r="F645" i="5"/>
  <c r="G645" i="5"/>
  <c r="B646" i="5"/>
  <c r="B646" i="6" s="1"/>
  <c r="C646" i="5"/>
  <c r="D646" i="5"/>
  <c r="E646" i="5"/>
  <c r="F646" i="5"/>
  <c r="F646" i="6" s="1"/>
  <c r="G646" i="5"/>
  <c r="B647" i="5"/>
  <c r="C647" i="5"/>
  <c r="D647" i="5"/>
  <c r="D647" i="6" s="1"/>
  <c r="E647" i="5"/>
  <c r="F647" i="5"/>
  <c r="G647" i="5"/>
  <c r="B648" i="5"/>
  <c r="B648" i="6" s="1"/>
  <c r="C648" i="5"/>
  <c r="D648" i="5"/>
  <c r="E648" i="5"/>
  <c r="F648" i="5"/>
  <c r="F648" i="6" s="1"/>
  <c r="G648" i="5"/>
  <c r="B649" i="5"/>
  <c r="C649" i="5"/>
  <c r="D649" i="5"/>
  <c r="D649" i="6" s="1"/>
  <c r="E649" i="5"/>
  <c r="F649" i="5"/>
  <c r="G649" i="5"/>
  <c r="B650" i="5"/>
  <c r="B650" i="6" s="1"/>
  <c r="C650" i="5"/>
  <c r="D650" i="5"/>
  <c r="E650" i="5"/>
  <c r="F650" i="5"/>
  <c r="F650" i="6" s="1"/>
  <c r="G650" i="5"/>
  <c r="B651" i="5"/>
  <c r="C651" i="5"/>
  <c r="D651" i="5"/>
  <c r="D651" i="6" s="1"/>
  <c r="E651" i="5"/>
  <c r="F651" i="5"/>
  <c r="G651" i="5"/>
  <c r="B652" i="5"/>
  <c r="B652" i="6" s="1"/>
  <c r="C652" i="5"/>
  <c r="D652" i="5"/>
  <c r="E652" i="5"/>
  <c r="F652" i="5"/>
  <c r="F652" i="6" s="1"/>
  <c r="G652" i="5"/>
  <c r="B653" i="5"/>
  <c r="C653" i="5"/>
  <c r="D653" i="5"/>
  <c r="D653" i="6" s="1"/>
  <c r="E653" i="5"/>
  <c r="F653" i="5"/>
  <c r="G653" i="5"/>
  <c r="B654" i="5"/>
  <c r="B654" i="6" s="1"/>
  <c r="C654" i="5"/>
  <c r="D654" i="5"/>
  <c r="E654" i="5"/>
  <c r="F654" i="5"/>
  <c r="F654" i="6" s="1"/>
  <c r="G654" i="5"/>
  <c r="B655" i="5"/>
  <c r="C655" i="5"/>
  <c r="D655" i="5"/>
  <c r="D655" i="6" s="1"/>
  <c r="E655" i="5"/>
  <c r="F655" i="5"/>
  <c r="G655" i="5"/>
  <c r="B656" i="5"/>
  <c r="B656" i="6" s="1"/>
  <c r="C656" i="5"/>
  <c r="D656" i="5"/>
  <c r="E656" i="5"/>
  <c r="F656" i="5"/>
  <c r="F656" i="6" s="1"/>
  <c r="G656" i="5"/>
  <c r="B657" i="5"/>
  <c r="C657" i="5"/>
  <c r="D657" i="5"/>
  <c r="D657" i="6" s="1"/>
  <c r="E657" i="5"/>
  <c r="F657" i="5"/>
  <c r="G657" i="5"/>
  <c r="B658" i="5"/>
  <c r="B658" i="6" s="1"/>
  <c r="C658" i="5"/>
  <c r="D658" i="5"/>
  <c r="E658" i="5"/>
  <c r="F658" i="5"/>
  <c r="F658" i="6" s="1"/>
  <c r="G658" i="5"/>
  <c r="B659" i="5"/>
  <c r="C659" i="5"/>
  <c r="D659" i="5"/>
  <c r="D659" i="6" s="1"/>
  <c r="E659" i="5"/>
  <c r="F659" i="5"/>
  <c r="G659" i="5"/>
  <c r="B660" i="5"/>
  <c r="B660" i="6" s="1"/>
  <c r="C660" i="5"/>
  <c r="D660" i="5"/>
  <c r="E660" i="5"/>
  <c r="F660" i="5"/>
  <c r="F660" i="6" s="1"/>
  <c r="G660" i="5"/>
  <c r="B661" i="5"/>
  <c r="C661" i="5"/>
  <c r="D661" i="5"/>
  <c r="D661" i="6" s="1"/>
  <c r="E661" i="5"/>
  <c r="F661" i="5"/>
  <c r="G661" i="5"/>
  <c r="B662" i="5"/>
  <c r="B662" i="6" s="1"/>
  <c r="C662" i="5"/>
  <c r="D662" i="5"/>
  <c r="E662" i="5"/>
  <c r="F662" i="5"/>
  <c r="F662" i="6" s="1"/>
  <c r="G662" i="5"/>
  <c r="B663" i="5"/>
  <c r="C663" i="5"/>
  <c r="D663" i="5"/>
  <c r="D663" i="6" s="1"/>
  <c r="E663" i="5"/>
  <c r="F663" i="5"/>
  <c r="G663" i="5"/>
  <c r="B664" i="5"/>
  <c r="B664" i="6" s="1"/>
  <c r="C664" i="5"/>
  <c r="D664" i="5"/>
  <c r="E664" i="5"/>
  <c r="F664" i="5"/>
  <c r="F664" i="6" s="1"/>
  <c r="G664" i="5"/>
  <c r="B665" i="5"/>
  <c r="C665" i="5"/>
  <c r="D665" i="5"/>
  <c r="D665" i="6" s="1"/>
  <c r="E665" i="5"/>
  <c r="F665" i="5"/>
  <c r="G665" i="5"/>
  <c r="B666" i="5"/>
  <c r="B666" i="6" s="1"/>
  <c r="C666" i="5"/>
  <c r="D666" i="5"/>
  <c r="E666" i="5"/>
  <c r="F666" i="5"/>
  <c r="F666" i="6" s="1"/>
  <c r="G666" i="5"/>
  <c r="B667" i="5"/>
  <c r="C667" i="5"/>
  <c r="D667" i="5"/>
  <c r="D667" i="6" s="1"/>
  <c r="E667" i="5"/>
  <c r="F667" i="5"/>
  <c r="G667" i="5"/>
  <c r="B668" i="5"/>
  <c r="B668" i="6" s="1"/>
  <c r="C668" i="5"/>
  <c r="D668" i="5"/>
  <c r="E668" i="5"/>
  <c r="F668" i="5"/>
  <c r="F668" i="6" s="1"/>
  <c r="G668" i="5"/>
  <c r="B669" i="5"/>
  <c r="C669" i="5"/>
  <c r="D669" i="5"/>
  <c r="D669" i="6" s="1"/>
  <c r="E669" i="5"/>
  <c r="F669" i="5"/>
  <c r="G669" i="5"/>
  <c r="B670" i="5"/>
  <c r="B670" i="6" s="1"/>
  <c r="C670" i="5"/>
  <c r="D670" i="5"/>
  <c r="E670" i="5"/>
  <c r="F670" i="5"/>
  <c r="F670" i="6" s="1"/>
  <c r="G670" i="5"/>
  <c r="B671" i="5"/>
  <c r="C671" i="5"/>
  <c r="D671" i="5"/>
  <c r="D671" i="6" s="1"/>
  <c r="E671" i="5"/>
  <c r="F671" i="5"/>
  <c r="G671" i="5"/>
  <c r="B672" i="5"/>
  <c r="B672" i="6" s="1"/>
  <c r="C672" i="5"/>
  <c r="D672" i="5"/>
  <c r="E672" i="5"/>
  <c r="F672" i="5"/>
  <c r="F672" i="6" s="1"/>
  <c r="G672" i="5"/>
  <c r="B673" i="5"/>
  <c r="C673" i="5"/>
  <c r="D673" i="5"/>
  <c r="D673" i="6" s="1"/>
  <c r="E673" i="5"/>
  <c r="F673" i="5"/>
  <c r="G673" i="5"/>
  <c r="B674" i="5"/>
  <c r="B674" i="6" s="1"/>
  <c r="C674" i="5"/>
  <c r="D674" i="5"/>
  <c r="E674" i="5"/>
  <c r="F674" i="5"/>
  <c r="F674" i="6" s="1"/>
  <c r="G674" i="5"/>
  <c r="B675" i="5"/>
  <c r="C675" i="5"/>
  <c r="D675" i="5"/>
  <c r="D675" i="6" s="1"/>
  <c r="E675" i="5"/>
  <c r="F675" i="5"/>
  <c r="G675" i="5"/>
  <c r="B676" i="5"/>
  <c r="B676" i="6" s="1"/>
  <c r="C676" i="5"/>
  <c r="D676" i="5"/>
  <c r="E676" i="5"/>
  <c r="F676" i="5"/>
  <c r="F676" i="6" s="1"/>
  <c r="G676" i="5"/>
  <c r="B677" i="5"/>
  <c r="C677" i="5"/>
  <c r="D677" i="5"/>
  <c r="D677" i="6" s="1"/>
  <c r="E677" i="5"/>
  <c r="F677" i="5"/>
  <c r="G677" i="5"/>
  <c r="B678" i="5"/>
  <c r="B678" i="6" s="1"/>
  <c r="C678" i="5"/>
  <c r="D678" i="5"/>
  <c r="E678" i="5"/>
  <c r="F678" i="5"/>
  <c r="F678" i="6" s="1"/>
  <c r="G678" i="5"/>
  <c r="B679" i="5"/>
  <c r="C679" i="5"/>
  <c r="D679" i="5"/>
  <c r="D679" i="6" s="1"/>
  <c r="E679" i="5"/>
  <c r="F679" i="5"/>
  <c r="G679" i="5"/>
  <c r="B680" i="5"/>
  <c r="B680" i="6" s="1"/>
  <c r="C680" i="5"/>
  <c r="D680" i="5"/>
  <c r="E680" i="5"/>
  <c r="F680" i="5"/>
  <c r="F680" i="6" s="1"/>
  <c r="G680" i="5"/>
  <c r="B681" i="5"/>
  <c r="C681" i="5"/>
  <c r="D681" i="5"/>
  <c r="D681" i="6" s="1"/>
  <c r="E681" i="5"/>
  <c r="F681" i="5"/>
  <c r="G681" i="5"/>
  <c r="B682" i="5"/>
  <c r="B682" i="6" s="1"/>
  <c r="C682" i="5"/>
  <c r="D682" i="5"/>
  <c r="E682" i="5"/>
  <c r="F682" i="5"/>
  <c r="F682" i="6" s="1"/>
  <c r="G682" i="5"/>
  <c r="B683" i="5"/>
  <c r="C683" i="5"/>
  <c r="D683" i="5"/>
  <c r="D683" i="6" s="1"/>
  <c r="E683" i="5"/>
  <c r="F683" i="5"/>
  <c r="G683" i="5"/>
  <c r="B684" i="5"/>
  <c r="B684" i="6" s="1"/>
  <c r="C684" i="5"/>
  <c r="D684" i="5"/>
  <c r="E684" i="5"/>
  <c r="F684" i="5"/>
  <c r="F684" i="6" s="1"/>
  <c r="G684" i="5"/>
  <c r="B685" i="5"/>
  <c r="C685" i="5"/>
  <c r="D685" i="5"/>
  <c r="D685" i="6" s="1"/>
  <c r="E685" i="5"/>
  <c r="F685" i="5"/>
  <c r="G685" i="5"/>
  <c r="B686" i="5"/>
  <c r="B686" i="6" s="1"/>
  <c r="C686" i="5"/>
  <c r="D686" i="5"/>
  <c r="E686" i="5"/>
  <c r="F686" i="5"/>
  <c r="F686" i="6" s="1"/>
  <c r="G686" i="5"/>
  <c r="B687" i="5"/>
  <c r="C687" i="5"/>
  <c r="D687" i="5"/>
  <c r="D687" i="6" s="1"/>
  <c r="E687" i="5"/>
  <c r="F687" i="5"/>
  <c r="G687" i="5"/>
  <c r="B688" i="5"/>
  <c r="B688" i="6" s="1"/>
  <c r="C688" i="5"/>
  <c r="D688" i="5"/>
  <c r="E688" i="5"/>
  <c r="F688" i="5"/>
  <c r="F688" i="6" s="1"/>
  <c r="G688" i="5"/>
  <c r="B689" i="5"/>
  <c r="C689" i="5"/>
  <c r="D689" i="5"/>
  <c r="D689" i="6" s="1"/>
  <c r="E689" i="5"/>
  <c r="F689" i="5"/>
  <c r="G689" i="5"/>
  <c r="B690" i="5"/>
  <c r="B690" i="6" s="1"/>
  <c r="C690" i="5"/>
  <c r="D690" i="5"/>
  <c r="E690" i="5"/>
  <c r="F690" i="5"/>
  <c r="F690" i="6" s="1"/>
  <c r="G690" i="5"/>
  <c r="B691" i="5"/>
  <c r="C691" i="5"/>
  <c r="D691" i="5"/>
  <c r="D691" i="6" s="1"/>
  <c r="E691" i="5"/>
  <c r="F691" i="5"/>
  <c r="G691" i="5"/>
  <c r="B692" i="5"/>
  <c r="B692" i="6" s="1"/>
  <c r="C692" i="5"/>
  <c r="D692" i="5"/>
  <c r="E692" i="5"/>
  <c r="F692" i="5"/>
  <c r="F692" i="6" s="1"/>
  <c r="G692" i="5"/>
  <c r="B693" i="5"/>
  <c r="C693" i="5"/>
  <c r="D693" i="5"/>
  <c r="D693" i="6" s="1"/>
  <c r="E693" i="5"/>
  <c r="F693" i="5"/>
  <c r="G693" i="5"/>
  <c r="B694" i="5"/>
  <c r="B694" i="6" s="1"/>
  <c r="C694" i="5"/>
  <c r="D694" i="5"/>
  <c r="E694" i="5"/>
  <c r="F694" i="5"/>
  <c r="F694" i="6" s="1"/>
  <c r="G694" i="5"/>
  <c r="B695" i="5"/>
  <c r="C695" i="5"/>
  <c r="D695" i="5"/>
  <c r="D695" i="6" s="1"/>
  <c r="E695" i="5"/>
  <c r="F695" i="5"/>
  <c r="G695" i="5"/>
  <c r="B696" i="5"/>
  <c r="B696" i="6" s="1"/>
  <c r="C696" i="5"/>
  <c r="D696" i="5"/>
  <c r="E696" i="5"/>
  <c r="F696" i="5"/>
  <c r="F696" i="6" s="1"/>
  <c r="G696" i="5"/>
  <c r="B697" i="5"/>
  <c r="C697" i="5"/>
  <c r="D697" i="5"/>
  <c r="D697" i="6" s="1"/>
  <c r="E697" i="5"/>
  <c r="F697" i="5"/>
  <c r="G697" i="5"/>
  <c r="B698" i="5"/>
  <c r="B698" i="6" s="1"/>
  <c r="C698" i="5"/>
  <c r="D698" i="5"/>
  <c r="E698" i="5"/>
  <c r="F698" i="5"/>
  <c r="F698" i="6" s="1"/>
  <c r="G698" i="5"/>
  <c r="B699" i="5"/>
  <c r="C699" i="5"/>
  <c r="D699" i="5"/>
  <c r="D699" i="6" s="1"/>
  <c r="E699" i="5"/>
  <c r="F699" i="5"/>
  <c r="G699" i="5"/>
  <c r="B700" i="5"/>
  <c r="B700" i="6" s="1"/>
  <c r="C700" i="5"/>
  <c r="D700" i="5"/>
  <c r="E700" i="5"/>
  <c r="F700" i="5"/>
  <c r="F700" i="6" s="1"/>
  <c r="G700" i="5"/>
  <c r="B701" i="5"/>
  <c r="C701" i="5"/>
  <c r="D701" i="5"/>
  <c r="D701" i="6" s="1"/>
  <c r="E701" i="5"/>
  <c r="F701" i="5"/>
  <c r="G701" i="5"/>
  <c r="B702" i="5"/>
  <c r="B702" i="6" s="1"/>
  <c r="C702" i="5"/>
  <c r="D702" i="5"/>
  <c r="E702" i="5"/>
  <c r="F702" i="5"/>
  <c r="F702" i="6" s="1"/>
  <c r="G702" i="5"/>
  <c r="B703" i="5"/>
  <c r="C703" i="5"/>
  <c r="D703" i="5"/>
  <c r="D703" i="6" s="1"/>
  <c r="E703" i="5"/>
  <c r="F703" i="5"/>
  <c r="G703" i="5"/>
  <c r="B704" i="5"/>
  <c r="B704" i="6" s="1"/>
  <c r="C704" i="5"/>
  <c r="D704" i="5"/>
  <c r="E704" i="5"/>
  <c r="F704" i="5"/>
  <c r="F704" i="6" s="1"/>
  <c r="G704" i="5"/>
  <c r="B705" i="5"/>
  <c r="C705" i="5"/>
  <c r="D705" i="5"/>
  <c r="D705" i="6" s="1"/>
  <c r="E705" i="5"/>
  <c r="F705" i="5"/>
  <c r="G705" i="5"/>
  <c r="B706" i="5"/>
  <c r="B706" i="6" s="1"/>
  <c r="C706" i="5"/>
  <c r="D706" i="5"/>
  <c r="E706" i="5"/>
  <c r="F706" i="5"/>
  <c r="F706" i="6" s="1"/>
  <c r="G706" i="5"/>
  <c r="B707" i="5"/>
  <c r="C707" i="5"/>
  <c r="D707" i="5"/>
  <c r="D707" i="6" s="1"/>
  <c r="E707" i="5"/>
  <c r="F707" i="5"/>
  <c r="G707" i="5"/>
  <c r="B708" i="5"/>
  <c r="B708" i="6" s="1"/>
  <c r="C708" i="5"/>
  <c r="D708" i="5"/>
  <c r="E708" i="5"/>
  <c r="F708" i="5"/>
  <c r="F708" i="6" s="1"/>
  <c r="G708" i="5"/>
  <c r="B709" i="5"/>
  <c r="C709" i="5"/>
  <c r="D709" i="5"/>
  <c r="D709" i="6" s="1"/>
  <c r="E709" i="5"/>
  <c r="F709" i="5"/>
  <c r="G709" i="5"/>
  <c r="B710" i="5"/>
  <c r="B710" i="6" s="1"/>
  <c r="C710" i="5"/>
  <c r="D710" i="5"/>
  <c r="E710" i="5"/>
  <c r="F710" i="5"/>
  <c r="F710" i="6" s="1"/>
  <c r="G710" i="5"/>
  <c r="B711" i="5"/>
  <c r="C711" i="5"/>
  <c r="D711" i="5"/>
  <c r="D711" i="6" s="1"/>
  <c r="E711" i="5"/>
  <c r="F711" i="5"/>
  <c r="G711" i="5"/>
  <c r="B712" i="5"/>
  <c r="B712" i="6" s="1"/>
  <c r="C712" i="5"/>
  <c r="D712" i="5"/>
  <c r="E712" i="5"/>
  <c r="F712" i="5"/>
  <c r="F712" i="6" s="1"/>
  <c r="G712" i="5"/>
  <c r="B713" i="5"/>
  <c r="C713" i="5"/>
  <c r="D713" i="5"/>
  <c r="D713" i="6" s="1"/>
  <c r="E713" i="5"/>
  <c r="F713" i="5"/>
  <c r="G713" i="5"/>
  <c r="B714" i="5"/>
  <c r="B714" i="6" s="1"/>
  <c r="C714" i="5"/>
  <c r="D714" i="5"/>
  <c r="E714" i="5"/>
  <c r="F714" i="5"/>
  <c r="F714" i="6" s="1"/>
  <c r="G714" i="5"/>
  <c r="B715" i="5"/>
  <c r="C715" i="5"/>
  <c r="D715" i="5"/>
  <c r="D715" i="6" s="1"/>
  <c r="E715" i="5"/>
  <c r="F715" i="5"/>
  <c r="G715" i="5"/>
  <c r="B716" i="5"/>
  <c r="B716" i="6" s="1"/>
  <c r="C716" i="5"/>
  <c r="D716" i="5"/>
  <c r="E716" i="5"/>
  <c r="F716" i="5"/>
  <c r="F716" i="6" s="1"/>
  <c r="G716" i="5"/>
  <c r="B717" i="5"/>
  <c r="C717" i="5"/>
  <c r="D717" i="5"/>
  <c r="D717" i="6" s="1"/>
  <c r="E717" i="5"/>
  <c r="F717" i="5"/>
  <c r="G717" i="5"/>
  <c r="B718" i="5"/>
  <c r="B718" i="6" s="1"/>
  <c r="C718" i="5"/>
  <c r="D718" i="5"/>
  <c r="E718" i="5"/>
  <c r="F718" i="5"/>
  <c r="F718" i="6" s="1"/>
  <c r="G718" i="5"/>
  <c r="B719" i="5"/>
  <c r="C719" i="5"/>
  <c r="D719" i="5"/>
  <c r="D719" i="6" s="1"/>
  <c r="E719" i="5"/>
  <c r="F719" i="5"/>
  <c r="G719" i="5"/>
  <c r="B720" i="5"/>
  <c r="B720" i="6" s="1"/>
  <c r="C720" i="5"/>
  <c r="D720" i="5"/>
  <c r="E720" i="5"/>
  <c r="F720" i="5"/>
  <c r="F720" i="6" s="1"/>
  <c r="G720" i="5"/>
  <c r="B721" i="5"/>
  <c r="C721" i="5"/>
  <c r="D721" i="5"/>
  <c r="D721" i="6" s="1"/>
  <c r="E721" i="5"/>
  <c r="F721" i="5"/>
  <c r="G721" i="5"/>
  <c r="B722" i="5"/>
  <c r="B722" i="6" s="1"/>
  <c r="C722" i="5"/>
  <c r="D722" i="5"/>
  <c r="E722" i="5"/>
  <c r="F722" i="5"/>
  <c r="F722" i="6" s="1"/>
  <c r="G722" i="5"/>
  <c r="B723" i="5"/>
  <c r="C723" i="5"/>
  <c r="D723" i="5"/>
  <c r="D723" i="6" s="1"/>
  <c r="E723" i="5"/>
  <c r="F723" i="5"/>
  <c r="G723" i="5"/>
  <c r="B724" i="5"/>
  <c r="B724" i="6" s="1"/>
  <c r="C724" i="5"/>
  <c r="D724" i="5"/>
  <c r="E724" i="5"/>
  <c r="F724" i="5"/>
  <c r="F724" i="6" s="1"/>
  <c r="G724" i="5"/>
  <c r="B725" i="5"/>
  <c r="C725" i="5"/>
  <c r="D725" i="5"/>
  <c r="D725" i="6" s="1"/>
  <c r="E725" i="5"/>
  <c r="F725" i="5"/>
  <c r="G725" i="5"/>
  <c r="B726" i="5"/>
  <c r="B726" i="6" s="1"/>
  <c r="C726" i="5"/>
  <c r="D726" i="5"/>
  <c r="E726" i="5"/>
  <c r="F726" i="5"/>
  <c r="F726" i="6" s="1"/>
  <c r="G726" i="5"/>
  <c r="B727" i="5"/>
  <c r="C727" i="5"/>
  <c r="D727" i="5"/>
  <c r="D727" i="6" s="1"/>
  <c r="E727" i="5"/>
  <c r="F727" i="5"/>
  <c r="G727" i="5"/>
  <c r="B728" i="5"/>
  <c r="B728" i="6" s="1"/>
  <c r="C728" i="5"/>
  <c r="D728" i="5"/>
  <c r="E728" i="5"/>
  <c r="F728" i="5"/>
  <c r="F728" i="6" s="1"/>
  <c r="G728" i="5"/>
  <c r="B729" i="5"/>
  <c r="C729" i="5"/>
  <c r="D729" i="5"/>
  <c r="D729" i="6" s="1"/>
  <c r="E729" i="5"/>
  <c r="F729" i="5"/>
  <c r="G729" i="5"/>
  <c r="B730" i="5"/>
  <c r="B730" i="6" s="1"/>
  <c r="C730" i="5"/>
  <c r="D730" i="5"/>
  <c r="E730" i="5"/>
  <c r="F730" i="5"/>
  <c r="F730" i="6" s="1"/>
  <c r="G730" i="5"/>
  <c r="B731" i="5"/>
  <c r="C731" i="5"/>
  <c r="D731" i="5"/>
  <c r="D731" i="6" s="1"/>
  <c r="E731" i="5"/>
  <c r="F731" i="5"/>
  <c r="G731" i="5"/>
  <c r="B732" i="5"/>
  <c r="B732" i="6" s="1"/>
  <c r="C732" i="5"/>
  <c r="D732" i="5"/>
  <c r="E732" i="5"/>
  <c r="F732" i="5"/>
  <c r="F732" i="6" s="1"/>
  <c r="G732" i="5"/>
  <c r="B733" i="5"/>
  <c r="C733" i="5"/>
  <c r="D733" i="5"/>
  <c r="D733" i="6" s="1"/>
  <c r="E733" i="5"/>
  <c r="F733" i="5"/>
  <c r="G733" i="5"/>
  <c r="B734" i="5"/>
  <c r="B734" i="6" s="1"/>
  <c r="C734" i="5"/>
  <c r="D734" i="5"/>
  <c r="E734" i="5"/>
  <c r="F734" i="5"/>
  <c r="F734" i="6" s="1"/>
  <c r="G734" i="5"/>
  <c r="B735" i="5"/>
  <c r="C735" i="5"/>
  <c r="D735" i="5"/>
  <c r="D735" i="6" s="1"/>
  <c r="E735" i="5"/>
  <c r="F735" i="5"/>
  <c r="G735" i="5"/>
  <c r="B736" i="5"/>
  <c r="B736" i="6" s="1"/>
  <c r="C736" i="5"/>
  <c r="D736" i="5"/>
  <c r="E736" i="5"/>
  <c r="F736" i="5"/>
  <c r="F736" i="6" s="1"/>
  <c r="G736" i="5"/>
  <c r="B737" i="5"/>
  <c r="C737" i="5"/>
  <c r="D737" i="5"/>
  <c r="D737" i="6" s="1"/>
  <c r="E737" i="5"/>
  <c r="F737" i="5"/>
  <c r="G737" i="5"/>
  <c r="B738" i="5"/>
  <c r="B738" i="6" s="1"/>
  <c r="C738" i="5"/>
  <c r="D738" i="5"/>
  <c r="E738" i="5"/>
  <c r="F738" i="5"/>
  <c r="F738" i="6" s="1"/>
  <c r="G738" i="5"/>
  <c r="B739" i="5"/>
  <c r="C739" i="5"/>
  <c r="D739" i="5"/>
  <c r="D739" i="6" s="1"/>
  <c r="E739" i="5"/>
  <c r="F739" i="5"/>
  <c r="G739" i="5"/>
  <c r="B740" i="5"/>
  <c r="B740" i="6" s="1"/>
  <c r="C740" i="5"/>
  <c r="D740" i="5"/>
  <c r="E740" i="5"/>
  <c r="F740" i="5"/>
  <c r="F740" i="6" s="1"/>
  <c r="G740" i="5"/>
  <c r="B741" i="5"/>
  <c r="C741" i="5"/>
  <c r="D741" i="5"/>
  <c r="D741" i="6" s="1"/>
  <c r="E741" i="5"/>
  <c r="F741" i="5"/>
  <c r="G741" i="5"/>
  <c r="B742" i="5"/>
  <c r="B742" i="6" s="1"/>
  <c r="C742" i="5"/>
  <c r="D742" i="5"/>
  <c r="E742" i="5"/>
  <c r="F742" i="5"/>
  <c r="F742" i="6" s="1"/>
  <c r="G742" i="5"/>
  <c r="B743" i="5"/>
  <c r="C743" i="5"/>
  <c r="D743" i="5"/>
  <c r="D743" i="6" s="1"/>
  <c r="E743" i="5"/>
  <c r="F743" i="5"/>
  <c r="G743" i="5"/>
  <c r="B744" i="5"/>
  <c r="B744" i="6" s="1"/>
  <c r="C744" i="5"/>
  <c r="D744" i="5"/>
  <c r="E744" i="5"/>
  <c r="F744" i="5"/>
  <c r="F744" i="6" s="1"/>
  <c r="G744" i="5"/>
  <c r="B745" i="5"/>
  <c r="C745" i="5"/>
  <c r="D745" i="5"/>
  <c r="D745" i="6" s="1"/>
  <c r="E745" i="5"/>
  <c r="F745" i="5"/>
  <c r="G745" i="5"/>
  <c r="B746" i="5"/>
  <c r="B746" i="6" s="1"/>
  <c r="C746" i="5"/>
  <c r="D746" i="5"/>
  <c r="E746" i="5"/>
  <c r="F746" i="5"/>
  <c r="F746" i="6" s="1"/>
  <c r="G746" i="5"/>
  <c r="B747" i="5"/>
  <c r="C747" i="5"/>
  <c r="D747" i="5"/>
  <c r="D747" i="6" s="1"/>
  <c r="E747" i="5"/>
  <c r="F747" i="5"/>
  <c r="G747" i="5"/>
  <c r="B748" i="5"/>
  <c r="B748" i="6" s="1"/>
  <c r="C748" i="5"/>
  <c r="D748" i="5"/>
  <c r="E748" i="5"/>
  <c r="F748" i="5"/>
  <c r="F748" i="6" s="1"/>
  <c r="G748" i="5"/>
  <c r="B749" i="5"/>
  <c r="C749" i="5"/>
  <c r="D749" i="5"/>
  <c r="D749" i="6" s="1"/>
  <c r="E749" i="5"/>
  <c r="F749" i="5"/>
  <c r="G749" i="5"/>
  <c r="B750" i="5"/>
  <c r="B750" i="6" s="1"/>
  <c r="C750" i="5"/>
  <c r="D750" i="5"/>
  <c r="E750" i="5"/>
  <c r="F750" i="5"/>
  <c r="F750" i="6" s="1"/>
  <c r="G750" i="5"/>
  <c r="B751" i="5"/>
  <c r="C751" i="5"/>
  <c r="D751" i="5"/>
  <c r="D751" i="6" s="1"/>
  <c r="E751" i="5"/>
  <c r="F751" i="5"/>
  <c r="G751" i="5"/>
  <c r="B752" i="5"/>
  <c r="B752" i="6" s="1"/>
  <c r="C752" i="5"/>
  <c r="D752" i="5"/>
  <c r="E752" i="5"/>
  <c r="F752" i="5"/>
  <c r="F752" i="6" s="1"/>
  <c r="G752" i="5"/>
  <c r="B753" i="5"/>
  <c r="C753" i="5"/>
  <c r="D753" i="5"/>
  <c r="D753" i="6" s="1"/>
  <c r="E753" i="5"/>
  <c r="F753" i="5"/>
  <c r="G753" i="5"/>
  <c r="B754" i="5"/>
  <c r="B754" i="6" s="1"/>
  <c r="C754" i="5"/>
  <c r="D754" i="5"/>
  <c r="E754" i="5"/>
  <c r="F754" i="5"/>
  <c r="F754" i="6" s="1"/>
  <c r="G754" i="5"/>
  <c r="B755" i="5"/>
  <c r="C755" i="5"/>
  <c r="D755" i="5"/>
  <c r="D755" i="6" s="1"/>
  <c r="E755" i="5"/>
  <c r="F755" i="5"/>
  <c r="G755" i="5"/>
  <c r="B756" i="5"/>
  <c r="B756" i="6" s="1"/>
  <c r="C756" i="5"/>
  <c r="D756" i="5"/>
  <c r="E756" i="5"/>
  <c r="F756" i="5"/>
  <c r="F756" i="6" s="1"/>
  <c r="G756" i="5"/>
  <c r="B757" i="5"/>
  <c r="C757" i="5"/>
  <c r="D757" i="5"/>
  <c r="D757" i="6" s="1"/>
  <c r="E757" i="5"/>
  <c r="F757" i="5"/>
  <c r="G757" i="5"/>
  <c r="B758" i="5"/>
  <c r="B758" i="6" s="1"/>
  <c r="C758" i="5"/>
  <c r="D758" i="5"/>
  <c r="E758" i="5"/>
  <c r="F758" i="5"/>
  <c r="F758" i="6" s="1"/>
  <c r="G758" i="5"/>
  <c r="B759" i="5"/>
  <c r="C759" i="5"/>
  <c r="D759" i="5"/>
  <c r="D759" i="6" s="1"/>
  <c r="E759" i="5"/>
  <c r="F759" i="5"/>
  <c r="G759" i="5"/>
  <c r="B760" i="5"/>
  <c r="B760" i="6" s="1"/>
  <c r="C760" i="5"/>
  <c r="D760" i="5"/>
  <c r="E760" i="5"/>
  <c r="F760" i="5"/>
  <c r="F760" i="6" s="1"/>
  <c r="G760" i="5"/>
  <c r="B761" i="5"/>
  <c r="C761" i="5"/>
  <c r="D761" i="5"/>
  <c r="D761" i="6" s="1"/>
  <c r="E761" i="5"/>
  <c r="F761" i="5"/>
  <c r="G761" i="5"/>
  <c r="B762" i="5"/>
  <c r="B762" i="6" s="1"/>
  <c r="C762" i="5"/>
  <c r="D762" i="5"/>
  <c r="E762" i="5"/>
  <c r="F762" i="5"/>
  <c r="F762" i="6" s="1"/>
  <c r="G762" i="5"/>
  <c r="B763" i="5"/>
  <c r="C763" i="5"/>
  <c r="D763" i="5"/>
  <c r="D763" i="6" s="1"/>
  <c r="E763" i="5"/>
  <c r="F763" i="5"/>
  <c r="G763" i="5"/>
  <c r="B764" i="5"/>
  <c r="B764" i="6" s="1"/>
  <c r="C764" i="5"/>
  <c r="D764" i="5"/>
  <c r="E764" i="5"/>
  <c r="F764" i="5"/>
  <c r="F764" i="6" s="1"/>
  <c r="G764" i="5"/>
  <c r="B765" i="5"/>
  <c r="C765" i="5"/>
  <c r="D765" i="5"/>
  <c r="D765" i="6" s="1"/>
  <c r="E765" i="5"/>
  <c r="F765" i="5"/>
  <c r="G765" i="5"/>
  <c r="B766" i="5"/>
  <c r="B766" i="6" s="1"/>
  <c r="C766" i="5"/>
  <c r="D766" i="5"/>
  <c r="E766" i="5"/>
  <c r="F766" i="5"/>
  <c r="F766" i="6" s="1"/>
  <c r="G766" i="5"/>
  <c r="B767" i="5"/>
  <c r="C767" i="5"/>
  <c r="D767" i="5"/>
  <c r="D767" i="6" s="1"/>
  <c r="E767" i="5"/>
  <c r="F767" i="5"/>
  <c r="G767" i="5"/>
  <c r="B768" i="5"/>
  <c r="B768" i="6" s="1"/>
  <c r="C768" i="5"/>
  <c r="D768" i="5"/>
  <c r="E768" i="5"/>
  <c r="F768" i="5"/>
  <c r="F768" i="6" s="1"/>
  <c r="G768" i="5"/>
  <c r="B769" i="5"/>
  <c r="C769" i="5"/>
  <c r="D769" i="5"/>
  <c r="D769" i="6" s="1"/>
  <c r="E769" i="5"/>
  <c r="F769" i="5"/>
  <c r="G769" i="5"/>
  <c r="B770" i="5"/>
  <c r="B770" i="6" s="1"/>
  <c r="C770" i="5"/>
  <c r="D770" i="5"/>
  <c r="E770" i="5"/>
  <c r="F770" i="5"/>
  <c r="F770" i="6" s="1"/>
  <c r="G770" i="5"/>
  <c r="B771" i="5"/>
  <c r="C771" i="5"/>
  <c r="D771" i="5"/>
  <c r="D771" i="6" s="1"/>
  <c r="E771" i="5"/>
  <c r="F771" i="5"/>
  <c r="G771" i="5"/>
  <c r="B772" i="5"/>
  <c r="B772" i="6" s="1"/>
  <c r="C772" i="5"/>
  <c r="D772" i="5"/>
  <c r="E772" i="5"/>
  <c r="F772" i="5"/>
  <c r="F772" i="6" s="1"/>
  <c r="G772" i="5"/>
  <c r="B773" i="5"/>
  <c r="C773" i="5"/>
  <c r="D773" i="5"/>
  <c r="D773" i="6" s="1"/>
  <c r="E773" i="5"/>
  <c r="F773" i="5"/>
  <c r="G773" i="5"/>
  <c r="B774" i="5"/>
  <c r="B774" i="6" s="1"/>
  <c r="C774" i="5"/>
  <c r="D774" i="5"/>
  <c r="E774" i="5"/>
  <c r="F774" i="5"/>
  <c r="F774" i="6" s="1"/>
  <c r="G774" i="5"/>
  <c r="B775" i="5"/>
  <c r="C775" i="5"/>
  <c r="D775" i="5"/>
  <c r="D775" i="6" s="1"/>
  <c r="E775" i="5"/>
  <c r="F775" i="5"/>
  <c r="G775" i="5"/>
  <c r="B776" i="5"/>
  <c r="B776" i="6" s="1"/>
  <c r="C776" i="5"/>
  <c r="D776" i="5"/>
  <c r="E776" i="5"/>
  <c r="F776" i="5"/>
  <c r="F776" i="6" s="1"/>
  <c r="G776" i="5"/>
  <c r="B777" i="5"/>
  <c r="C777" i="5"/>
  <c r="D777" i="5"/>
  <c r="D777" i="6" s="1"/>
  <c r="E777" i="5"/>
  <c r="F777" i="5"/>
  <c r="G777" i="5"/>
  <c r="B778" i="5"/>
  <c r="B778" i="6" s="1"/>
  <c r="C778" i="5"/>
  <c r="D778" i="5"/>
  <c r="E778" i="5"/>
  <c r="F778" i="5"/>
  <c r="F778" i="6" s="1"/>
  <c r="G778" i="5"/>
  <c r="B779" i="5"/>
  <c r="C779" i="5"/>
  <c r="D779" i="5"/>
  <c r="D779" i="6" s="1"/>
  <c r="E779" i="5"/>
  <c r="F779" i="5"/>
  <c r="G779" i="5"/>
  <c r="B780" i="5"/>
  <c r="B780" i="6" s="1"/>
  <c r="C780" i="5"/>
  <c r="D780" i="5"/>
  <c r="E780" i="5"/>
  <c r="F780" i="5"/>
  <c r="F780" i="6" s="1"/>
  <c r="G780" i="5"/>
  <c r="B781" i="5"/>
  <c r="C781" i="5"/>
  <c r="D781" i="5"/>
  <c r="D781" i="6" s="1"/>
  <c r="E781" i="5"/>
  <c r="F781" i="5"/>
  <c r="G781" i="5"/>
  <c r="B782" i="5"/>
  <c r="B782" i="6" s="1"/>
  <c r="C782" i="5"/>
  <c r="D782" i="5"/>
  <c r="E782" i="5"/>
  <c r="F782" i="5"/>
  <c r="F782" i="6" s="1"/>
  <c r="G782" i="5"/>
  <c r="B783" i="5"/>
  <c r="C783" i="5"/>
  <c r="D783" i="5"/>
  <c r="D783" i="6" s="1"/>
  <c r="E783" i="5"/>
  <c r="F783" i="5"/>
  <c r="G783" i="5"/>
  <c r="B784" i="5"/>
  <c r="B784" i="6" s="1"/>
  <c r="C784" i="5"/>
  <c r="D784" i="5"/>
  <c r="E784" i="5"/>
  <c r="F784" i="5"/>
  <c r="F784" i="6" s="1"/>
  <c r="G784" i="5"/>
  <c r="B785" i="5"/>
  <c r="C785" i="5"/>
  <c r="D785" i="5"/>
  <c r="D785" i="6" s="1"/>
  <c r="E785" i="5"/>
  <c r="F785" i="5"/>
  <c r="G785" i="5"/>
  <c r="B786" i="5"/>
  <c r="B786" i="6" s="1"/>
  <c r="C786" i="5"/>
  <c r="D786" i="5"/>
  <c r="E786" i="5"/>
  <c r="F786" i="5"/>
  <c r="F786" i="6" s="1"/>
  <c r="G786" i="5"/>
  <c r="B787" i="5"/>
  <c r="C787" i="5"/>
  <c r="D787" i="5"/>
  <c r="D787" i="6" s="1"/>
  <c r="E787" i="5"/>
  <c r="F787" i="5"/>
  <c r="G787" i="5"/>
  <c r="B788" i="5"/>
  <c r="B788" i="6" s="1"/>
  <c r="C788" i="5"/>
  <c r="D788" i="5"/>
  <c r="E788" i="5"/>
  <c r="F788" i="5"/>
  <c r="F788" i="6" s="1"/>
  <c r="G788" i="5"/>
  <c r="B789" i="5"/>
  <c r="C789" i="5"/>
  <c r="D789" i="5"/>
  <c r="D789" i="6" s="1"/>
  <c r="E789" i="5"/>
  <c r="F789" i="5"/>
  <c r="G789" i="5"/>
  <c r="B790" i="5"/>
  <c r="B790" i="6" s="1"/>
  <c r="C790" i="5"/>
  <c r="D790" i="5"/>
  <c r="E790" i="5"/>
  <c r="F790" i="5"/>
  <c r="F790" i="6" s="1"/>
  <c r="G790" i="5"/>
  <c r="B791" i="5"/>
  <c r="C791" i="5"/>
  <c r="D791" i="5"/>
  <c r="D791" i="6" s="1"/>
  <c r="E791" i="5"/>
  <c r="F791" i="5"/>
  <c r="G791" i="5"/>
  <c r="B792" i="5"/>
  <c r="B792" i="6" s="1"/>
  <c r="C792" i="5"/>
  <c r="D792" i="5"/>
  <c r="E792" i="5"/>
  <c r="F792" i="5"/>
  <c r="F792" i="6" s="1"/>
  <c r="G792" i="5"/>
  <c r="B793" i="5"/>
  <c r="C793" i="5"/>
  <c r="D793" i="5"/>
  <c r="D793" i="6" s="1"/>
  <c r="E793" i="5"/>
  <c r="F793" i="5"/>
  <c r="G793" i="5"/>
  <c r="B794" i="5"/>
  <c r="B794" i="6" s="1"/>
  <c r="C794" i="5"/>
  <c r="D794" i="5"/>
  <c r="E794" i="5"/>
  <c r="F794" i="5"/>
  <c r="F794" i="6" s="1"/>
  <c r="G794" i="5"/>
  <c r="B795" i="5"/>
  <c r="C795" i="5"/>
  <c r="D795" i="5"/>
  <c r="D795" i="6" s="1"/>
  <c r="E795" i="5"/>
  <c r="F795" i="5"/>
  <c r="G795" i="5"/>
  <c r="B796" i="5"/>
  <c r="B796" i="6" s="1"/>
  <c r="C796" i="5"/>
  <c r="D796" i="5"/>
  <c r="E796" i="5"/>
  <c r="F796" i="5"/>
  <c r="F796" i="6" s="1"/>
  <c r="G796" i="5"/>
  <c r="B797" i="5"/>
  <c r="C797" i="5"/>
  <c r="D797" i="5"/>
  <c r="D797" i="6" s="1"/>
  <c r="E797" i="5"/>
  <c r="F797" i="5"/>
  <c r="G797" i="5"/>
  <c r="B798" i="5"/>
  <c r="B798" i="6" s="1"/>
  <c r="C798" i="5"/>
  <c r="D798" i="5"/>
  <c r="E798" i="5"/>
  <c r="F798" i="5"/>
  <c r="F798" i="6" s="1"/>
  <c r="G798" i="5"/>
  <c r="B799" i="5"/>
  <c r="C799" i="5"/>
  <c r="D799" i="5"/>
  <c r="D799" i="6" s="1"/>
  <c r="E799" i="5"/>
  <c r="F799" i="5"/>
  <c r="G799" i="5"/>
  <c r="B800" i="5"/>
  <c r="B800" i="6" s="1"/>
  <c r="C800" i="5"/>
  <c r="D800" i="5"/>
  <c r="E800" i="5"/>
  <c r="F800" i="5"/>
  <c r="F800" i="6" s="1"/>
  <c r="G800" i="5"/>
  <c r="B801" i="5"/>
  <c r="C801" i="5"/>
  <c r="D801" i="5"/>
  <c r="D801" i="6" s="1"/>
  <c r="E801" i="5"/>
  <c r="F801" i="5"/>
  <c r="G801" i="5"/>
  <c r="B802" i="5"/>
  <c r="B802" i="6" s="1"/>
  <c r="C802" i="5"/>
  <c r="D802" i="5"/>
  <c r="E802" i="5"/>
  <c r="F802" i="5"/>
  <c r="F802" i="6" s="1"/>
  <c r="G802" i="5"/>
  <c r="B803" i="5"/>
  <c r="C803" i="5"/>
  <c r="D803" i="5"/>
  <c r="D803" i="6" s="1"/>
  <c r="E803" i="5"/>
  <c r="F803" i="5"/>
  <c r="G803" i="5"/>
  <c r="B804" i="5"/>
  <c r="B804" i="6" s="1"/>
  <c r="C804" i="5"/>
  <c r="D804" i="5"/>
  <c r="E804" i="5"/>
  <c r="F804" i="5"/>
  <c r="F804" i="6" s="1"/>
  <c r="G804" i="5"/>
  <c r="B805" i="5"/>
  <c r="C805" i="5"/>
  <c r="D805" i="5"/>
  <c r="D805" i="6" s="1"/>
  <c r="E805" i="5"/>
  <c r="F805" i="5"/>
  <c r="G805" i="5"/>
  <c r="B806" i="5"/>
  <c r="B806" i="6" s="1"/>
  <c r="C806" i="5"/>
  <c r="D806" i="5"/>
  <c r="E806" i="5"/>
  <c r="F806" i="5"/>
  <c r="F806" i="6" s="1"/>
  <c r="G806" i="5"/>
  <c r="B807" i="5"/>
  <c r="C807" i="5"/>
  <c r="D807" i="5"/>
  <c r="D807" i="6" s="1"/>
  <c r="E807" i="5"/>
  <c r="F807" i="5"/>
  <c r="G807" i="5"/>
  <c r="B808" i="5"/>
  <c r="B808" i="6" s="1"/>
  <c r="C808" i="5"/>
  <c r="D808" i="5"/>
  <c r="E808" i="5"/>
  <c r="F808" i="5"/>
  <c r="F808" i="6" s="1"/>
  <c r="G808" i="5"/>
  <c r="B809" i="5"/>
  <c r="C809" i="5"/>
  <c r="D809" i="5"/>
  <c r="D809" i="6" s="1"/>
  <c r="E809" i="5"/>
  <c r="F809" i="5"/>
  <c r="G809" i="5"/>
  <c r="B810" i="5"/>
  <c r="B810" i="6" s="1"/>
  <c r="C810" i="5"/>
  <c r="D810" i="5"/>
  <c r="E810" i="5"/>
  <c r="F810" i="5"/>
  <c r="F810" i="6" s="1"/>
  <c r="G810" i="5"/>
  <c r="B811" i="5"/>
  <c r="C811" i="5"/>
  <c r="D811" i="5"/>
  <c r="D811" i="6" s="1"/>
  <c r="E811" i="5"/>
  <c r="F811" i="5"/>
  <c r="G811" i="5"/>
  <c r="B812" i="5"/>
  <c r="B812" i="6" s="1"/>
  <c r="C812" i="5"/>
  <c r="D812" i="5"/>
  <c r="E812" i="5"/>
  <c r="F812" i="5"/>
  <c r="F812" i="6" s="1"/>
  <c r="G812" i="5"/>
  <c r="B813" i="5"/>
  <c r="C813" i="5"/>
  <c r="D813" i="5"/>
  <c r="D813" i="6" s="1"/>
  <c r="E813" i="5"/>
  <c r="F813" i="5"/>
  <c r="G813" i="5"/>
  <c r="B814" i="5"/>
  <c r="B814" i="6" s="1"/>
  <c r="C814" i="5"/>
  <c r="D814" i="5"/>
  <c r="E814" i="5"/>
  <c r="F814" i="5"/>
  <c r="F814" i="6" s="1"/>
  <c r="G814" i="5"/>
  <c r="B815" i="5"/>
  <c r="C815" i="5"/>
  <c r="D815" i="5"/>
  <c r="D815" i="6" s="1"/>
  <c r="E815" i="5"/>
  <c r="F815" i="5"/>
  <c r="G815" i="5"/>
  <c r="B816" i="5"/>
  <c r="B816" i="6" s="1"/>
  <c r="C816" i="5"/>
  <c r="D816" i="5"/>
  <c r="E816" i="5"/>
  <c r="F816" i="5"/>
  <c r="F816" i="6" s="1"/>
  <c r="G816" i="5"/>
  <c r="B817" i="5"/>
  <c r="C817" i="5"/>
  <c r="D817" i="5"/>
  <c r="D817" i="6" s="1"/>
  <c r="E817" i="5"/>
  <c r="F817" i="5"/>
  <c r="G817" i="5"/>
  <c r="B818" i="5"/>
  <c r="B818" i="6" s="1"/>
  <c r="C818" i="5"/>
  <c r="D818" i="5"/>
  <c r="E818" i="5"/>
  <c r="F818" i="5"/>
  <c r="F818" i="6" s="1"/>
  <c r="G818" i="5"/>
  <c r="B819" i="5"/>
  <c r="C819" i="5"/>
  <c r="D819" i="5"/>
  <c r="D819" i="6" s="1"/>
  <c r="E819" i="5"/>
  <c r="F819" i="5"/>
  <c r="G819" i="5"/>
  <c r="B820" i="5"/>
  <c r="B820" i="6" s="1"/>
  <c r="C820" i="5"/>
  <c r="D820" i="5"/>
  <c r="E820" i="5"/>
  <c r="F820" i="5"/>
  <c r="F820" i="6" s="1"/>
  <c r="G820" i="5"/>
  <c r="B821" i="5"/>
  <c r="C821" i="5"/>
  <c r="D821" i="5"/>
  <c r="D821" i="6" s="1"/>
  <c r="E821" i="5"/>
  <c r="F821" i="5"/>
  <c r="G821" i="5"/>
  <c r="B822" i="5"/>
  <c r="B822" i="6" s="1"/>
  <c r="C822" i="5"/>
  <c r="D822" i="5"/>
  <c r="E822" i="5"/>
  <c r="F822" i="5"/>
  <c r="F822" i="6" s="1"/>
  <c r="G822" i="5"/>
  <c r="B823" i="5"/>
  <c r="C823" i="5"/>
  <c r="D823" i="5"/>
  <c r="D823" i="6" s="1"/>
  <c r="E823" i="5"/>
  <c r="F823" i="5"/>
  <c r="G823" i="5"/>
  <c r="B824" i="5"/>
  <c r="B824" i="6" s="1"/>
  <c r="C824" i="5"/>
  <c r="D824" i="5"/>
  <c r="E824" i="5"/>
  <c r="F824" i="5"/>
  <c r="F824" i="6" s="1"/>
  <c r="G824" i="5"/>
  <c r="B825" i="5"/>
  <c r="C825" i="5"/>
  <c r="D825" i="5"/>
  <c r="D825" i="6" s="1"/>
  <c r="E825" i="5"/>
  <c r="F825" i="5"/>
  <c r="G825" i="5"/>
  <c r="B826" i="5"/>
  <c r="B826" i="6" s="1"/>
  <c r="C826" i="5"/>
  <c r="D826" i="5"/>
  <c r="E826" i="5"/>
  <c r="F826" i="5"/>
  <c r="F826" i="6" s="1"/>
  <c r="G826" i="5"/>
  <c r="B827" i="5"/>
  <c r="C827" i="5"/>
  <c r="D827" i="5"/>
  <c r="D827" i="6" s="1"/>
  <c r="E827" i="5"/>
  <c r="F827" i="5"/>
  <c r="G827" i="5"/>
  <c r="B828" i="5"/>
  <c r="B828" i="6" s="1"/>
  <c r="C828" i="5"/>
  <c r="D828" i="5"/>
  <c r="E828" i="5"/>
  <c r="F828" i="5"/>
  <c r="F828" i="6" s="1"/>
  <c r="G828" i="5"/>
  <c r="B829" i="5"/>
  <c r="C829" i="5"/>
  <c r="D829" i="5"/>
  <c r="D829" i="6" s="1"/>
  <c r="E829" i="5"/>
  <c r="F829" i="5"/>
  <c r="G829" i="5"/>
  <c r="B830" i="5"/>
  <c r="B830" i="6" s="1"/>
  <c r="C830" i="5"/>
  <c r="D830" i="5"/>
  <c r="E830" i="5"/>
  <c r="F830" i="5"/>
  <c r="F830" i="6" s="1"/>
  <c r="G830" i="5"/>
  <c r="B831" i="5"/>
  <c r="C831" i="5"/>
  <c r="D831" i="5"/>
  <c r="D831" i="6" s="1"/>
  <c r="E831" i="5"/>
  <c r="F831" i="5"/>
  <c r="G831" i="5"/>
  <c r="B832" i="5"/>
  <c r="B832" i="6" s="1"/>
  <c r="C832" i="5"/>
  <c r="D832" i="5"/>
  <c r="E832" i="5"/>
  <c r="F832" i="5"/>
  <c r="F832" i="6" s="1"/>
  <c r="G832" i="5"/>
  <c r="B833" i="5"/>
  <c r="C833" i="5"/>
  <c r="D833" i="5"/>
  <c r="D833" i="6" s="1"/>
  <c r="E833" i="5"/>
  <c r="F833" i="5"/>
  <c r="G833" i="5"/>
  <c r="B834" i="5"/>
  <c r="B834" i="6" s="1"/>
  <c r="C834" i="5"/>
  <c r="D834" i="5"/>
  <c r="E834" i="5"/>
  <c r="F834" i="5"/>
  <c r="F834" i="6" s="1"/>
  <c r="G834" i="5"/>
  <c r="B835" i="5"/>
  <c r="C835" i="5"/>
  <c r="D835" i="5"/>
  <c r="D835" i="6" s="1"/>
  <c r="E835" i="5"/>
  <c r="F835" i="5"/>
  <c r="G835" i="5"/>
  <c r="B836" i="5"/>
  <c r="B836" i="6" s="1"/>
  <c r="C836" i="5"/>
  <c r="D836" i="5"/>
  <c r="E836" i="5"/>
  <c r="F836" i="5"/>
  <c r="F836" i="6" s="1"/>
  <c r="G836" i="5"/>
  <c r="B837" i="5"/>
  <c r="C837" i="5"/>
  <c r="D837" i="5"/>
  <c r="D837" i="6" s="1"/>
  <c r="E837" i="5"/>
  <c r="F837" i="5"/>
  <c r="G837" i="5"/>
  <c r="B838" i="5"/>
  <c r="B838" i="6" s="1"/>
  <c r="C838" i="5"/>
  <c r="D838" i="5"/>
  <c r="E838" i="5"/>
  <c r="F838" i="5"/>
  <c r="F838" i="6" s="1"/>
  <c r="G838" i="5"/>
  <c r="B839" i="5"/>
  <c r="C839" i="5"/>
  <c r="D839" i="5"/>
  <c r="D839" i="6" s="1"/>
  <c r="E839" i="5"/>
  <c r="F839" i="5"/>
  <c r="G839" i="5"/>
  <c r="B840" i="5"/>
  <c r="B840" i="6" s="1"/>
  <c r="C840" i="5"/>
  <c r="D840" i="5"/>
  <c r="E840" i="5"/>
  <c r="F840" i="5"/>
  <c r="F840" i="6" s="1"/>
  <c r="G840" i="5"/>
  <c r="B841" i="5"/>
  <c r="C841" i="5"/>
  <c r="D841" i="5"/>
  <c r="D841" i="6" s="1"/>
  <c r="E841" i="5"/>
  <c r="F841" i="5"/>
  <c r="G841" i="5"/>
  <c r="B842" i="5"/>
  <c r="B842" i="6" s="1"/>
  <c r="C842" i="5"/>
  <c r="D842" i="5"/>
  <c r="E842" i="5"/>
  <c r="F842" i="5"/>
  <c r="F842" i="6" s="1"/>
  <c r="G842" i="5"/>
  <c r="B843" i="5"/>
  <c r="C843" i="5"/>
  <c r="D843" i="5"/>
  <c r="D843" i="6" s="1"/>
  <c r="E843" i="5"/>
  <c r="F843" i="5"/>
  <c r="G843" i="5"/>
  <c r="B844" i="5"/>
  <c r="B844" i="6" s="1"/>
  <c r="C844" i="5"/>
  <c r="D844" i="5"/>
  <c r="E844" i="5"/>
  <c r="F844" i="5"/>
  <c r="F844" i="6" s="1"/>
  <c r="G844" i="5"/>
  <c r="B845" i="5"/>
  <c r="C845" i="5"/>
  <c r="D845" i="5"/>
  <c r="D845" i="6" s="1"/>
  <c r="E845" i="5"/>
  <c r="F845" i="5"/>
  <c r="G845" i="5"/>
  <c r="B846" i="5"/>
  <c r="B846" i="6" s="1"/>
  <c r="C846" i="5"/>
  <c r="D846" i="5"/>
  <c r="E846" i="5"/>
  <c r="F846" i="5"/>
  <c r="F846" i="6" s="1"/>
  <c r="G846" i="5"/>
  <c r="B847" i="5"/>
  <c r="C847" i="5"/>
  <c r="D847" i="5"/>
  <c r="D847" i="6" s="1"/>
  <c r="E847" i="5"/>
  <c r="F847" i="5"/>
  <c r="G847" i="5"/>
  <c r="B848" i="5"/>
  <c r="B848" i="6" s="1"/>
  <c r="C848" i="5"/>
  <c r="D848" i="5"/>
  <c r="E848" i="5"/>
  <c r="F848" i="5"/>
  <c r="F848" i="6" s="1"/>
  <c r="G848" i="5"/>
  <c r="B849" i="5"/>
  <c r="C849" i="5"/>
  <c r="D849" i="5"/>
  <c r="D849" i="6" s="1"/>
  <c r="E849" i="5"/>
  <c r="F849" i="5"/>
  <c r="G849" i="5"/>
  <c r="B850" i="5"/>
  <c r="B850" i="6" s="1"/>
  <c r="C850" i="5"/>
  <c r="D850" i="5"/>
  <c r="E850" i="5"/>
  <c r="F850" i="5"/>
  <c r="F850" i="6" s="1"/>
  <c r="G850" i="5"/>
  <c r="B851" i="5"/>
  <c r="C851" i="5"/>
  <c r="D851" i="5"/>
  <c r="D851" i="6" s="1"/>
  <c r="E851" i="5"/>
  <c r="F851" i="5"/>
  <c r="G851" i="5"/>
  <c r="B852" i="5"/>
  <c r="B852" i="6" s="1"/>
  <c r="C852" i="5"/>
  <c r="D852" i="5"/>
  <c r="E852" i="5"/>
  <c r="F852" i="5"/>
  <c r="F852" i="6" s="1"/>
  <c r="G852" i="5"/>
  <c r="B853" i="5"/>
  <c r="C853" i="5"/>
  <c r="D853" i="5"/>
  <c r="D853" i="6" s="1"/>
  <c r="E853" i="5"/>
  <c r="F853" i="5"/>
  <c r="G853" i="5"/>
  <c r="B854" i="5"/>
  <c r="B854" i="6" s="1"/>
  <c r="C854" i="5"/>
  <c r="D854" i="5"/>
  <c r="E854" i="5"/>
  <c r="F854" i="5"/>
  <c r="F854" i="6" s="1"/>
  <c r="G854" i="5"/>
  <c r="B855" i="5"/>
  <c r="C855" i="5"/>
  <c r="D855" i="5"/>
  <c r="D855" i="6" s="1"/>
  <c r="E855" i="5"/>
  <c r="F855" i="5"/>
  <c r="G855" i="5"/>
  <c r="B856" i="5"/>
  <c r="B856" i="6" s="1"/>
  <c r="C856" i="5"/>
  <c r="D856" i="5"/>
  <c r="E856" i="5"/>
  <c r="F856" i="5"/>
  <c r="F856" i="6" s="1"/>
  <c r="G856" i="5"/>
  <c r="B857" i="5"/>
  <c r="C857" i="5"/>
  <c r="D857" i="5"/>
  <c r="D857" i="6" s="1"/>
  <c r="E857" i="5"/>
  <c r="F857" i="5"/>
  <c r="G857" i="5"/>
  <c r="B858" i="5"/>
  <c r="B858" i="6" s="1"/>
  <c r="C858" i="5"/>
  <c r="D858" i="5"/>
  <c r="E858" i="5"/>
  <c r="F858" i="5"/>
  <c r="F858" i="6" s="1"/>
  <c r="G858" i="5"/>
  <c r="B859" i="5"/>
  <c r="C859" i="5"/>
  <c r="D859" i="5"/>
  <c r="D859" i="6" s="1"/>
  <c r="E859" i="5"/>
  <c r="F859" i="5"/>
  <c r="G859" i="5"/>
  <c r="B860" i="5"/>
  <c r="B860" i="6" s="1"/>
  <c r="C860" i="5"/>
  <c r="D860" i="5"/>
  <c r="E860" i="5"/>
  <c r="F860" i="5"/>
  <c r="F860" i="6" s="1"/>
  <c r="G860" i="5"/>
  <c r="B861" i="5"/>
  <c r="C861" i="5"/>
  <c r="D861" i="5"/>
  <c r="D861" i="6" s="1"/>
  <c r="E861" i="5"/>
  <c r="F861" i="5"/>
  <c r="G861" i="5"/>
  <c r="B862" i="5"/>
  <c r="B862" i="6" s="1"/>
  <c r="C862" i="5"/>
  <c r="D862" i="5"/>
  <c r="E862" i="5"/>
  <c r="F862" i="5"/>
  <c r="F862" i="6" s="1"/>
  <c r="G862" i="5"/>
  <c r="B863" i="5"/>
  <c r="C863" i="5"/>
  <c r="D863" i="5"/>
  <c r="D863" i="6" s="1"/>
  <c r="E863" i="5"/>
  <c r="F863" i="5"/>
  <c r="G863" i="5"/>
  <c r="B864" i="5"/>
  <c r="B864" i="6" s="1"/>
  <c r="C864" i="5"/>
  <c r="D864" i="5"/>
  <c r="E864" i="5"/>
  <c r="F864" i="5"/>
  <c r="F864" i="6" s="1"/>
  <c r="G864" i="5"/>
  <c r="B865" i="5"/>
  <c r="C865" i="5"/>
  <c r="D865" i="5"/>
  <c r="D865" i="6" s="1"/>
  <c r="E865" i="5"/>
  <c r="F865" i="5"/>
  <c r="G865" i="5"/>
  <c r="B866" i="5"/>
  <c r="B866" i="6" s="1"/>
  <c r="C866" i="5"/>
  <c r="D866" i="5"/>
  <c r="E866" i="5"/>
  <c r="F866" i="5"/>
  <c r="F866" i="6" s="1"/>
  <c r="G866" i="5"/>
  <c r="B867" i="5"/>
  <c r="C867" i="5"/>
  <c r="D867" i="5"/>
  <c r="D867" i="6" s="1"/>
  <c r="E867" i="5"/>
  <c r="F867" i="5"/>
  <c r="G867" i="5"/>
  <c r="B868" i="5"/>
  <c r="B868" i="6" s="1"/>
  <c r="C868" i="5"/>
  <c r="D868" i="5"/>
  <c r="E868" i="5"/>
  <c r="F868" i="5"/>
  <c r="F868" i="6" s="1"/>
  <c r="G868" i="5"/>
  <c r="B869" i="5"/>
  <c r="C869" i="5"/>
  <c r="D869" i="5"/>
  <c r="D869" i="6" s="1"/>
  <c r="E869" i="5"/>
  <c r="F869" i="5"/>
  <c r="G869" i="5"/>
  <c r="B870" i="5"/>
  <c r="B870" i="6" s="1"/>
  <c r="C870" i="5"/>
  <c r="D870" i="5"/>
  <c r="E870" i="5"/>
  <c r="F870" i="5"/>
  <c r="F870" i="6" s="1"/>
  <c r="G870" i="5"/>
  <c r="B871" i="5"/>
  <c r="C871" i="5"/>
  <c r="D871" i="5"/>
  <c r="D871" i="6" s="1"/>
  <c r="E871" i="5"/>
  <c r="F871" i="5"/>
  <c r="G871" i="5"/>
  <c r="B872" i="5"/>
  <c r="B872" i="6" s="1"/>
  <c r="C872" i="5"/>
  <c r="D872" i="5"/>
  <c r="E872" i="5"/>
  <c r="F872" i="5"/>
  <c r="F872" i="6" s="1"/>
  <c r="G872" i="5"/>
  <c r="B873" i="5"/>
  <c r="C873" i="5"/>
  <c r="D873" i="5"/>
  <c r="D873" i="6" s="1"/>
  <c r="E873" i="5"/>
  <c r="F873" i="5"/>
  <c r="G873" i="5"/>
  <c r="B874" i="5"/>
  <c r="B874" i="6" s="1"/>
  <c r="C874" i="5"/>
  <c r="D874" i="5"/>
  <c r="E874" i="5"/>
  <c r="F874" i="5"/>
  <c r="F874" i="6" s="1"/>
  <c r="G874" i="5"/>
  <c r="B875" i="5"/>
  <c r="C875" i="5"/>
  <c r="D875" i="5"/>
  <c r="D875" i="6" s="1"/>
  <c r="E875" i="5"/>
  <c r="F875" i="5"/>
  <c r="G875" i="5"/>
  <c r="B876" i="5"/>
  <c r="B876" i="6" s="1"/>
  <c r="C876" i="5"/>
  <c r="D876" i="5"/>
  <c r="E876" i="5"/>
  <c r="F876" i="5"/>
  <c r="F876" i="6" s="1"/>
  <c r="G876" i="5"/>
  <c r="B877" i="5"/>
  <c r="C877" i="5"/>
  <c r="D877" i="5"/>
  <c r="D877" i="6" s="1"/>
  <c r="E877" i="5"/>
  <c r="F877" i="5"/>
  <c r="G877" i="5"/>
  <c r="B878" i="5"/>
  <c r="B878" i="6" s="1"/>
  <c r="C878" i="5"/>
  <c r="D878" i="5"/>
  <c r="E878" i="5"/>
  <c r="F878" i="5"/>
  <c r="F878" i="6" s="1"/>
  <c r="G878" i="5"/>
  <c r="B879" i="5"/>
  <c r="C879" i="5"/>
  <c r="D879" i="5"/>
  <c r="D879" i="6" s="1"/>
  <c r="E879" i="5"/>
  <c r="F879" i="5"/>
  <c r="G879" i="5"/>
  <c r="B880" i="5"/>
  <c r="B880" i="6" s="1"/>
  <c r="C880" i="5"/>
  <c r="D880" i="5"/>
  <c r="E880" i="5"/>
  <c r="F880" i="5"/>
  <c r="F880" i="6" s="1"/>
  <c r="G880" i="5"/>
  <c r="B881" i="5"/>
  <c r="C881" i="5"/>
  <c r="D881" i="5"/>
  <c r="D881" i="6" s="1"/>
  <c r="E881" i="5"/>
  <c r="F881" i="5"/>
  <c r="G881" i="5"/>
  <c r="B882" i="5"/>
  <c r="B882" i="6" s="1"/>
  <c r="C882" i="5"/>
  <c r="D882" i="5"/>
  <c r="E882" i="5"/>
  <c r="F882" i="5"/>
  <c r="F882" i="6" s="1"/>
  <c r="G882" i="5"/>
  <c r="B883" i="5"/>
  <c r="C883" i="5"/>
  <c r="D883" i="5"/>
  <c r="D883" i="6" s="1"/>
  <c r="E883" i="5"/>
  <c r="F883" i="5"/>
  <c r="G883" i="5"/>
  <c r="B884" i="5"/>
  <c r="B884" i="6" s="1"/>
  <c r="C884" i="5"/>
  <c r="D884" i="5"/>
  <c r="E884" i="5"/>
  <c r="F884" i="5"/>
  <c r="F884" i="6" s="1"/>
  <c r="G884" i="5"/>
  <c r="B885" i="5"/>
  <c r="C885" i="5"/>
  <c r="D885" i="5"/>
  <c r="D885" i="6" s="1"/>
  <c r="E885" i="5"/>
  <c r="F885" i="5"/>
  <c r="G885" i="5"/>
  <c r="B886" i="5"/>
  <c r="B886" i="6" s="1"/>
  <c r="C886" i="5"/>
  <c r="D886" i="5"/>
  <c r="E886" i="5"/>
  <c r="F886" i="5"/>
  <c r="F886" i="6" s="1"/>
  <c r="G886" i="5"/>
  <c r="B887" i="5"/>
  <c r="C887" i="5"/>
  <c r="D887" i="5"/>
  <c r="D887" i="6" s="1"/>
  <c r="E887" i="5"/>
  <c r="F887" i="5"/>
  <c r="G887" i="5"/>
  <c r="B888" i="5"/>
  <c r="B888" i="6" s="1"/>
  <c r="C888" i="5"/>
  <c r="D888" i="5"/>
  <c r="E888" i="5"/>
  <c r="F888" i="5"/>
  <c r="F888" i="6" s="1"/>
  <c r="G888" i="5"/>
  <c r="B889" i="5"/>
  <c r="C889" i="5"/>
  <c r="D889" i="5"/>
  <c r="D889" i="6" s="1"/>
  <c r="E889" i="5"/>
  <c r="F889" i="5"/>
  <c r="G889" i="5"/>
  <c r="B890" i="5"/>
  <c r="B890" i="6" s="1"/>
  <c r="C890" i="5"/>
  <c r="D890" i="5"/>
  <c r="E890" i="5"/>
  <c r="F890" i="5"/>
  <c r="F890" i="6" s="1"/>
  <c r="G890" i="5"/>
  <c r="B891" i="5"/>
  <c r="C891" i="5"/>
  <c r="D891" i="5"/>
  <c r="D891" i="6" s="1"/>
  <c r="E891" i="5"/>
  <c r="F891" i="5"/>
  <c r="G891" i="5"/>
  <c r="B892" i="5"/>
  <c r="B892" i="6" s="1"/>
  <c r="C892" i="5"/>
  <c r="D892" i="5"/>
  <c r="E892" i="5"/>
  <c r="F892" i="5"/>
  <c r="F892" i="6" s="1"/>
  <c r="G892" i="5"/>
  <c r="B893" i="5"/>
  <c r="C893" i="5"/>
  <c r="D893" i="5"/>
  <c r="D893" i="6" s="1"/>
  <c r="E893" i="5"/>
  <c r="F893" i="5"/>
  <c r="G893" i="5"/>
  <c r="B894" i="5"/>
  <c r="B894" i="6" s="1"/>
  <c r="C894" i="5"/>
  <c r="D894" i="5"/>
  <c r="E894" i="5"/>
  <c r="F894" i="5"/>
  <c r="F894" i="6" s="1"/>
  <c r="G894" i="5"/>
  <c r="B895" i="5"/>
  <c r="C895" i="5"/>
  <c r="D895" i="5"/>
  <c r="D895" i="6" s="1"/>
  <c r="E895" i="5"/>
  <c r="F895" i="5"/>
  <c r="G895" i="5"/>
  <c r="B896" i="5"/>
  <c r="B896" i="6" s="1"/>
  <c r="C896" i="5"/>
  <c r="D896" i="5"/>
  <c r="E896" i="5"/>
  <c r="F896" i="5"/>
  <c r="F896" i="6" s="1"/>
  <c r="G896" i="5"/>
  <c r="B897" i="5"/>
  <c r="C897" i="5"/>
  <c r="D897" i="5"/>
  <c r="D897" i="6" s="1"/>
  <c r="E897" i="5"/>
  <c r="F897" i="5"/>
  <c r="G897" i="5"/>
  <c r="B898" i="5"/>
  <c r="B898" i="6" s="1"/>
  <c r="C898" i="5"/>
  <c r="D898" i="5"/>
  <c r="E898" i="5"/>
  <c r="F898" i="5"/>
  <c r="F898" i="6" s="1"/>
  <c r="G898" i="5"/>
  <c r="B899" i="5"/>
  <c r="C899" i="5"/>
  <c r="D899" i="5"/>
  <c r="D899" i="6" s="1"/>
  <c r="E899" i="5"/>
  <c r="F899" i="5"/>
  <c r="G899" i="5"/>
  <c r="B900" i="5"/>
  <c r="B900" i="6" s="1"/>
  <c r="C900" i="5"/>
  <c r="D900" i="5"/>
  <c r="E900" i="5"/>
  <c r="F900" i="5"/>
  <c r="F900" i="6" s="1"/>
  <c r="G900" i="5"/>
  <c r="B901" i="5"/>
  <c r="C901" i="5"/>
  <c r="D901" i="5"/>
  <c r="D901" i="6" s="1"/>
  <c r="E901" i="5"/>
  <c r="F901" i="5"/>
  <c r="G901" i="5"/>
  <c r="B902" i="5"/>
  <c r="B902" i="6" s="1"/>
  <c r="C902" i="5"/>
  <c r="D902" i="5"/>
  <c r="E902" i="5"/>
  <c r="F902" i="5"/>
  <c r="F902" i="6" s="1"/>
  <c r="G902" i="5"/>
  <c r="B903" i="5"/>
  <c r="C903" i="5"/>
  <c r="D903" i="5"/>
  <c r="D903" i="6" s="1"/>
  <c r="E903" i="5"/>
  <c r="F903" i="5"/>
  <c r="G903" i="5"/>
  <c r="B904" i="5"/>
  <c r="B904" i="6" s="1"/>
  <c r="C904" i="5"/>
  <c r="D904" i="5"/>
  <c r="E904" i="5"/>
  <c r="F904" i="5"/>
  <c r="F904" i="6" s="1"/>
  <c r="G904" i="5"/>
  <c r="B905" i="5"/>
  <c r="C905" i="5"/>
  <c r="D905" i="5"/>
  <c r="D905" i="6" s="1"/>
  <c r="E905" i="5"/>
  <c r="F905" i="5"/>
  <c r="G905" i="5"/>
  <c r="B906" i="5"/>
  <c r="B906" i="6" s="1"/>
  <c r="C906" i="5"/>
  <c r="D906" i="5"/>
  <c r="E906" i="5"/>
  <c r="F906" i="5"/>
  <c r="F906" i="6" s="1"/>
  <c r="G906" i="5"/>
  <c r="B907" i="5"/>
  <c r="C907" i="5"/>
  <c r="D907" i="5"/>
  <c r="D907" i="6" s="1"/>
  <c r="E907" i="5"/>
  <c r="F907" i="5"/>
  <c r="G907" i="5"/>
  <c r="B908" i="5"/>
  <c r="B908" i="6" s="1"/>
  <c r="C908" i="5"/>
  <c r="D908" i="5"/>
  <c r="E908" i="5"/>
  <c r="F908" i="5"/>
  <c r="F908" i="6" s="1"/>
  <c r="G908" i="5"/>
  <c r="B909" i="5"/>
  <c r="C909" i="5"/>
  <c r="D909" i="5"/>
  <c r="D909" i="6" s="1"/>
  <c r="E909" i="5"/>
  <c r="F909" i="5"/>
  <c r="G909" i="5"/>
  <c r="B910" i="5"/>
  <c r="B910" i="6" s="1"/>
  <c r="C910" i="5"/>
  <c r="D910" i="5"/>
  <c r="E910" i="5"/>
  <c r="F910" i="5"/>
  <c r="F910" i="6" s="1"/>
  <c r="G910" i="5"/>
  <c r="B911" i="5"/>
  <c r="C911" i="5"/>
  <c r="D911" i="5"/>
  <c r="D911" i="6" s="1"/>
  <c r="E911" i="5"/>
  <c r="F911" i="5"/>
  <c r="G911" i="5"/>
  <c r="B912" i="5"/>
  <c r="B912" i="6" s="1"/>
  <c r="C912" i="5"/>
  <c r="D912" i="5"/>
  <c r="E912" i="5"/>
  <c r="F912" i="5"/>
  <c r="F912" i="6" s="1"/>
  <c r="G912" i="5"/>
  <c r="B913" i="5"/>
  <c r="C913" i="5"/>
  <c r="D913" i="5"/>
  <c r="D913" i="6" s="1"/>
  <c r="E913" i="5"/>
  <c r="F913" i="5"/>
  <c r="G913" i="5"/>
  <c r="B914" i="5"/>
  <c r="B914" i="6" s="1"/>
  <c r="C914" i="5"/>
  <c r="D914" i="5"/>
  <c r="E914" i="5"/>
  <c r="F914" i="5"/>
  <c r="F914" i="6" s="1"/>
  <c r="G914" i="5"/>
  <c r="B915" i="5"/>
  <c r="C915" i="5"/>
  <c r="D915" i="5"/>
  <c r="D915" i="6" s="1"/>
  <c r="E915" i="5"/>
  <c r="F915" i="5"/>
  <c r="G915" i="5"/>
  <c r="B916" i="5"/>
  <c r="B916" i="6" s="1"/>
  <c r="C916" i="5"/>
  <c r="D916" i="5"/>
  <c r="E916" i="5"/>
  <c r="F916" i="5"/>
  <c r="F916" i="6" s="1"/>
  <c r="G916" i="5"/>
  <c r="B917" i="5"/>
  <c r="C917" i="5"/>
  <c r="D917" i="5"/>
  <c r="D917" i="6" s="1"/>
  <c r="E917" i="5"/>
  <c r="F917" i="5"/>
  <c r="G917" i="5"/>
  <c r="B918" i="5"/>
  <c r="B918" i="6" s="1"/>
  <c r="C918" i="5"/>
  <c r="D918" i="5"/>
  <c r="E918" i="5"/>
  <c r="F918" i="5"/>
  <c r="F918" i="6" s="1"/>
  <c r="G918" i="5"/>
  <c r="B919" i="5"/>
  <c r="C919" i="5"/>
  <c r="D919" i="5"/>
  <c r="D919" i="6" s="1"/>
  <c r="E919" i="5"/>
  <c r="F919" i="5"/>
  <c r="G919" i="5"/>
  <c r="B920" i="5"/>
  <c r="B920" i="6" s="1"/>
  <c r="C920" i="5"/>
  <c r="D920" i="5"/>
  <c r="E920" i="5"/>
  <c r="F920" i="5"/>
  <c r="F920" i="6" s="1"/>
  <c r="G920" i="5"/>
  <c r="B921" i="5"/>
  <c r="C921" i="5"/>
  <c r="D921" i="5"/>
  <c r="D921" i="6" s="1"/>
  <c r="E921" i="5"/>
  <c r="F921" i="5"/>
  <c r="G921" i="5"/>
  <c r="B922" i="5"/>
  <c r="B922" i="6" s="1"/>
  <c r="C922" i="5"/>
  <c r="D922" i="5"/>
  <c r="E922" i="5"/>
  <c r="F922" i="5"/>
  <c r="F922" i="6" s="1"/>
  <c r="G922" i="5"/>
  <c r="B923" i="5"/>
  <c r="C923" i="5"/>
  <c r="D923" i="5"/>
  <c r="D923" i="6" s="1"/>
  <c r="E923" i="5"/>
  <c r="F923" i="5"/>
  <c r="G923" i="5"/>
  <c r="B924" i="5"/>
  <c r="B924" i="6" s="1"/>
  <c r="C924" i="5"/>
  <c r="D924" i="5"/>
  <c r="E924" i="5"/>
  <c r="F924" i="5"/>
  <c r="F924" i="6" s="1"/>
  <c r="G924" i="5"/>
  <c r="B925" i="5"/>
  <c r="C925" i="5"/>
  <c r="D925" i="5"/>
  <c r="D925" i="6" s="1"/>
  <c r="E925" i="5"/>
  <c r="F925" i="5"/>
  <c r="G925" i="5"/>
  <c r="B926" i="5"/>
  <c r="B926" i="6" s="1"/>
  <c r="C926" i="5"/>
  <c r="D926" i="5"/>
  <c r="E926" i="5"/>
  <c r="F926" i="5"/>
  <c r="F926" i="6" s="1"/>
  <c r="G926" i="5"/>
  <c r="B927" i="5"/>
  <c r="C927" i="5"/>
  <c r="D927" i="5"/>
  <c r="D927" i="6" s="1"/>
  <c r="E927" i="5"/>
  <c r="F927" i="5"/>
  <c r="G927" i="5"/>
  <c r="B928" i="5"/>
  <c r="B928" i="6" s="1"/>
  <c r="C928" i="5"/>
  <c r="D928" i="5"/>
  <c r="E928" i="5"/>
  <c r="F928" i="5"/>
  <c r="F928" i="6" s="1"/>
  <c r="G928" i="5"/>
  <c r="B929" i="5"/>
  <c r="C929" i="5"/>
  <c r="D929" i="5"/>
  <c r="D929" i="6" s="1"/>
  <c r="E929" i="5"/>
  <c r="F929" i="5"/>
  <c r="G929" i="5"/>
  <c r="B930" i="5"/>
  <c r="B930" i="6" s="1"/>
  <c r="C930" i="5"/>
  <c r="D930" i="5"/>
  <c r="E930" i="5"/>
  <c r="F930" i="5"/>
  <c r="F930" i="6" s="1"/>
  <c r="G930" i="5"/>
  <c r="B931" i="5"/>
  <c r="C931" i="5"/>
  <c r="D931" i="5"/>
  <c r="D931" i="6" s="1"/>
  <c r="E931" i="5"/>
  <c r="F931" i="5"/>
  <c r="G931" i="5"/>
  <c r="B932" i="5"/>
  <c r="B932" i="6" s="1"/>
  <c r="C932" i="5"/>
  <c r="D932" i="5"/>
  <c r="E932" i="5"/>
  <c r="F932" i="5"/>
  <c r="F932" i="6" s="1"/>
  <c r="G932" i="5"/>
  <c r="B933" i="5"/>
  <c r="C933" i="5"/>
  <c r="D933" i="5"/>
  <c r="D933" i="6" s="1"/>
  <c r="E933" i="5"/>
  <c r="F933" i="5"/>
  <c r="G933" i="5"/>
  <c r="B934" i="5"/>
  <c r="B934" i="6" s="1"/>
  <c r="C934" i="5"/>
  <c r="D934" i="5"/>
  <c r="E934" i="5"/>
  <c r="F934" i="5"/>
  <c r="F934" i="6" s="1"/>
  <c r="G934" i="5"/>
  <c r="B935" i="5"/>
  <c r="C935" i="5"/>
  <c r="D935" i="5"/>
  <c r="D935" i="6" s="1"/>
  <c r="E935" i="5"/>
  <c r="F935" i="5"/>
  <c r="G935" i="5"/>
  <c r="B936" i="5"/>
  <c r="B936" i="6" s="1"/>
  <c r="C936" i="5"/>
  <c r="D936" i="5"/>
  <c r="E936" i="5"/>
  <c r="F936" i="5"/>
  <c r="F936" i="6" s="1"/>
  <c r="G936" i="5"/>
  <c r="B937" i="5"/>
  <c r="C937" i="5"/>
  <c r="D937" i="5"/>
  <c r="D937" i="6" s="1"/>
  <c r="E937" i="5"/>
  <c r="F937" i="5"/>
  <c r="G937" i="5"/>
  <c r="B938" i="5"/>
  <c r="B938" i="6" s="1"/>
  <c r="C938" i="5"/>
  <c r="D938" i="5"/>
  <c r="E938" i="5"/>
  <c r="F938" i="5"/>
  <c r="F938" i="6" s="1"/>
  <c r="G938" i="5"/>
  <c r="B939" i="5"/>
  <c r="C939" i="5"/>
  <c r="D939" i="5"/>
  <c r="D939" i="6" s="1"/>
  <c r="E939" i="5"/>
  <c r="F939" i="5"/>
  <c r="G939" i="5"/>
  <c r="B940" i="5"/>
  <c r="B940" i="6" s="1"/>
  <c r="C940" i="5"/>
  <c r="D940" i="5"/>
  <c r="E940" i="5"/>
  <c r="F940" i="5"/>
  <c r="F940" i="6" s="1"/>
  <c r="G940" i="5"/>
  <c r="B941" i="5"/>
  <c r="C941" i="5"/>
  <c r="D941" i="5"/>
  <c r="D941" i="6" s="1"/>
  <c r="E941" i="5"/>
  <c r="F941" i="5"/>
  <c r="G941" i="5"/>
  <c r="B942" i="5"/>
  <c r="B942" i="6" s="1"/>
  <c r="C942" i="5"/>
  <c r="D942" i="5"/>
  <c r="E942" i="5"/>
  <c r="F942" i="5"/>
  <c r="F942" i="6" s="1"/>
  <c r="G942" i="5"/>
  <c r="B943" i="5"/>
  <c r="C943" i="5"/>
  <c r="D943" i="5"/>
  <c r="D943" i="6" s="1"/>
  <c r="E943" i="5"/>
  <c r="F943" i="5"/>
  <c r="G943" i="5"/>
  <c r="B944" i="5"/>
  <c r="B944" i="6" s="1"/>
  <c r="C944" i="5"/>
  <c r="D944" i="5"/>
  <c r="E944" i="5"/>
  <c r="F944" i="5"/>
  <c r="F944" i="6" s="1"/>
  <c r="G944" i="5"/>
  <c r="B945" i="5"/>
  <c r="C945" i="5"/>
  <c r="D945" i="5"/>
  <c r="D945" i="6" s="1"/>
  <c r="E945" i="5"/>
  <c r="F945" i="5"/>
  <c r="G945" i="5"/>
  <c r="B946" i="5"/>
  <c r="B946" i="6" s="1"/>
  <c r="C946" i="5"/>
  <c r="D946" i="5"/>
  <c r="E946" i="5"/>
  <c r="F946" i="5"/>
  <c r="F946" i="6" s="1"/>
  <c r="G946" i="5"/>
  <c r="B947" i="5"/>
  <c r="C947" i="5"/>
  <c r="D947" i="5"/>
  <c r="D947" i="6" s="1"/>
  <c r="E947" i="5"/>
  <c r="F947" i="5"/>
  <c r="G947" i="5"/>
  <c r="B948" i="5"/>
  <c r="B948" i="6" s="1"/>
  <c r="C948" i="5"/>
  <c r="D948" i="5"/>
  <c r="E948" i="5"/>
  <c r="F948" i="5"/>
  <c r="F948" i="6" s="1"/>
  <c r="G948" i="5"/>
  <c r="B949" i="5"/>
  <c r="C949" i="5"/>
  <c r="D949" i="5"/>
  <c r="D949" i="6" s="1"/>
  <c r="E949" i="5"/>
  <c r="F949" i="5"/>
  <c r="G949" i="5"/>
  <c r="B950" i="5"/>
  <c r="B950" i="6" s="1"/>
  <c r="C950" i="5"/>
  <c r="D950" i="5"/>
  <c r="E950" i="5"/>
  <c r="F950" i="5"/>
  <c r="F950" i="6" s="1"/>
  <c r="G950" i="5"/>
  <c r="B951" i="5"/>
  <c r="C951" i="5"/>
  <c r="D951" i="5"/>
  <c r="D951" i="6" s="1"/>
  <c r="E951" i="5"/>
  <c r="F951" i="5"/>
  <c r="G951" i="5"/>
  <c r="B952" i="5"/>
  <c r="B952" i="6" s="1"/>
  <c r="C952" i="5"/>
  <c r="D952" i="5"/>
  <c r="E952" i="5"/>
  <c r="F952" i="5"/>
  <c r="F952" i="6" s="1"/>
  <c r="G952" i="5"/>
  <c r="B953" i="5"/>
  <c r="C953" i="5"/>
  <c r="D953" i="5"/>
  <c r="D953" i="6" s="1"/>
  <c r="E953" i="5"/>
  <c r="F953" i="5"/>
  <c r="G953" i="5"/>
  <c r="B954" i="5"/>
  <c r="B954" i="6" s="1"/>
  <c r="C954" i="5"/>
  <c r="D954" i="5"/>
  <c r="E954" i="5"/>
  <c r="F954" i="5"/>
  <c r="F954" i="6" s="1"/>
  <c r="G954" i="5"/>
  <c r="B955" i="5"/>
  <c r="C955" i="5"/>
  <c r="D955" i="5"/>
  <c r="D955" i="6" s="1"/>
  <c r="E955" i="5"/>
  <c r="F955" i="5"/>
  <c r="G955" i="5"/>
  <c r="B956" i="5"/>
  <c r="B956" i="6" s="1"/>
  <c r="C956" i="5"/>
  <c r="D956" i="5"/>
  <c r="E956" i="5"/>
  <c r="F956" i="5"/>
  <c r="F956" i="6" s="1"/>
  <c r="G956" i="5"/>
  <c r="B957" i="5"/>
  <c r="C957" i="5"/>
  <c r="D957" i="5"/>
  <c r="D957" i="6" s="1"/>
  <c r="E957" i="5"/>
  <c r="F957" i="5"/>
  <c r="G957" i="5"/>
  <c r="B958" i="5"/>
  <c r="B958" i="6" s="1"/>
  <c r="C958" i="5"/>
  <c r="D958" i="5"/>
  <c r="E958" i="5"/>
  <c r="F958" i="5"/>
  <c r="F958" i="6" s="1"/>
  <c r="G958" i="5"/>
  <c r="B959" i="5"/>
  <c r="C959" i="5"/>
  <c r="D959" i="5"/>
  <c r="D959" i="6" s="1"/>
  <c r="E959" i="5"/>
  <c r="F959" i="5"/>
  <c r="G959" i="5"/>
  <c r="B960" i="5"/>
  <c r="B960" i="6" s="1"/>
  <c r="C960" i="5"/>
  <c r="D960" i="5"/>
  <c r="E960" i="5"/>
  <c r="F960" i="5"/>
  <c r="F960" i="6" s="1"/>
  <c r="G960" i="5"/>
  <c r="B961" i="5"/>
  <c r="C961" i="5"/>
  <c r="D961" i="5"/>
  <c r="D961" i="6" s="1"/>
  <c r="E961" i="5"/>
  <c r="F961" i="5"/>
  <c r="G961" i="5"/>
  <c r="B962" i="5"/>
  <c r="B962" i="6" s="1"/>
  <c r="C962" i="5"/>
  <c r="D962" i="5"/>
  <c r="E962" i="5"/>
  <c r="F962" i="5"/>
  <c r="F962" i="6" s="1"/>
  <c r="G962" i="5"/>
  <c r="B963" i="5"/>
  <c r="C963" i="5"/>
  <c r="D963" i="5"/>
  <c r="D963" i="6" s="1"/>
  <c r="E963" i="5"/>
  <c r="F963" i="5"/>
  <c r="G963" i="5"/>
  <c r="B964" i="5"/>
  <c r="B964" i="6" s="1"/>
  <c r="C964" i="5"/>
  <c r="D964" i="5"/>
  <c r="E964" i="5"/>
  <c r="F964" i="5"/>
  <c r="F964" i="6" s="1"/>
  <c r="G964" i="5"/>
  <c r="B965" i="5"/>
  <c r="C965" i="5"/>
  <c r="D965" i="5"/>
  <c r="D965" i="6" s="1"/>
  <c r="E965" i="5"/>
  <c r="F965" i="5"/>
  <c r="G965" i="5"/>
  <c r="B966" i="5"/>
  <c r="B966" i="6" s="1"/>
  <c r="C966" i="5"/>
  <c r="D966" i="5"/>
  <c r="E966" i="5"/>
  <c r="F966" i="5"/>
  <c r="F966" i="6" s="1"/>
  <c r="G966" i="5"/>
  <c r="B967" i="5"/>
  <c r="C967" i="5"/>
  <c r="D967" i="5"/>
  <c r="D967" i="6" s="1"/>
  <c r="E967" i="5"/>
  <c r="F967" i="5"/>
  <c r="G967" i="5"/>
  <c r="B968" i="5"/>
  <c r="B968" i="6" s="1"/>
  <c r="C968" i="5"/>
  <c r="D968" i="5"/>
  <c r="E968" i="5"/>
  <c r="F968" i="5"/>
  <c r="F968" i="6" s="1"/>
  <c r="G968" i="5"/>
  <c r="B969" i="5"/>
  <c r="C969" i="5"/>
  <c r="D969" i="5"/>
  <c r="D969" i="6" s="1"/>
  <c r="E969" i="5"/>
  <c r="F969" i="5"/>
  <c r="G969" i="5"/>
  <c r="B970" i="5"/>
  <c r="B970" i="6" s="1"/>
  <c r="C970" i="5"/>
  <c r="D970" i="5"/>
  <c r="E970" i="5"/>
  <c r="F970" i="5"/>
  <c r="F970" i="6" s="1"/>
  <c r="G970" i="5"/>
  <c r="B971" i="5"/>
  <c r="C971" i="5"/>
  <c r="D971" i="5"/>
  <c r="D971" i="6" s="1"/>
  <c r="E971" i="5"/>
  <c r="F971" i="5"/>
  <c r="G971" i="5"/>
  <c r="B972" i="5"/>
  <c r="B972" i="6" s="1"/>
  <c r="C972" i="5"/>
  <c r="D972" i="5"/>
  <c r="E972" i="5"/>
  <c r="F972" i="5"/>
  <c r="F972" i="6" s="1"/>
  <c r="G972" i="5"/>
  <c r="B973" i="5"/>
  <c r="C973" i="5"/>
  <c r="D973" i="5"/>
  <c r="D973" i="6" s="1"/>
  <c r="E973" i="5"/>
  <c r="F973" i="5"/>
  <c r="G973" i="5"/>
  <c r="B974" i="5"/>
  <c r="B974" i="6" s="1"/>
  <c r="C974" i="5"/>
  <c r="D974" i="5"/>
  <c r="E974" i="5"/>
  <c r="F974" i="5"/>
  <c r="F974" i="6" s="1"/>
  <c r="G974" i="5"/>
  <c r="B975" i="5"/>
  <c r="C975" i="5"/>
  <c r="D975" i="5"/>
  <c r="D975" i="6" s="1"/>
  <c r="E975" i="5"/>
  <c r="F975" i="5"/>
  <c r="G975" i="5"/>
  <c r="B976" i="5"/>
  <c r="B976" i="6" s="1"/>
  <c r="C976" i="5"/>
  <c r="D976" i="5"/>
  <c r="E976" i="5"/>
  <c r="F976" i="5"/>
  <c r="F976" i="6" s="1"/>
  <c r="G976" i="5"/>
  <c r="B977" i="5"/>
  <c r="C977" i="5"/>
  <c r="D977" i="5"/>
  <c r="D977" i="6" s="1"/>
  <c r="E977" i="5"/>
  <c r="F977" i="5"/>
  <c r="G977" i="5"/>
  <c r="B978" i="5"/>
  <c r="B978" i="6" s="1"/>
  <c r="C978" i="5"/>
  <c r="D978" i="5"/>
  <c r="E978" i="5"/>
  <c r="F978" i="5"/>
  <c r="F978" i="6" s="1"/>
  <c r="G978" i="5"/>
  <c r="B979" i="5"/>
  <c r="C979" i="5"/>
  <c r="D979" i="5"/>
  <c r="D979" i="6" s="1"/>
  <c r="E979" i="5"/>
  <c r="F979" i="5"/>
  <c r="G979" i="5"/>
  <c r="B980" i="5"/>
  <c r="B980" i="6" s="1"/>
  <c r="C980" i="5"/>
  <c r="D980" i="5"/>
  <c r="E980" i="5"/>
  <c r="F980" i="5"/>
  <c r="F980" i="6" s="1"/>
  <c r="G980" i="5"/>
  <c r="B981" i="5"/>
  <c r="C981" i="5"/>
  <c r="D981" i="5"/>
  <c r="D981" i="6" s="1"/>
  <c r="E981" i="5"/>
  <c r="F981" i="5"/>
  <c r="G981" i="5"/>
  <c r="B982" i="5"/>
  <c r="B982" i="6" s="1"/>
  <c r="C982" i="5"/>
  <c r="D982" i="5"/>
  <c r="E982" i="5"/>
  <c r="F982" i="5"/>
  <c r="F982" i="6" s="1"/>
  <c r="G982" i="5"/>
  <c r="B983" i="5"/>
  <c r="C983" i="5"/>
  <c r="D983" i="5"/>
  <c r="D983" i="6" s="1"/>
  <c r="E983" i="5"/>
  <c r="F983" i="5"/>
  <c r="G983" i="5"/>
  <c r="B984" i="5"/>
  <c r="B984" i="6" s="1"/>
  <c r="C984" i="5"/>
  <c r="D984" i="5"/>
  <c r="E984" i="5"/>
  <c r="F984" i="5"/>
  <c r="F984" i="6" s="1"/>
  <c r="G984" i="5"/>
  <c r="B985" i="5"/>
  <c r="C985" i="5"/>
  <c r="D985" i="5"/>
  <c r="D985" i="6" s="1"/>
  <c r="E985" i="5"/>
  <c r="F985" i="5"/>
  <c r="G985" i="5"/>
  <c r="B986" i="5"/>
  <c r="B986" i="6" s="1"/>
  <c r="C986" i="5"/>
  <c r="D986" i="5"/>
  <c r="E986" i="5"/>
  <c r="F986" i="5"/>
  <c r="F986" i="6" s="1"/>
  <c r="G986" i="5"/>
  <c r="B987" i="5"/>
  <c r="C987" i="5"/>
  <c r="D987" i="5"/>
  <c r="D987" i="6" s="1"/>
  <c r="E987" i="5"/>
  <c r="F987" i="5"/>
  <c r="G987" i="5"/>
  <c r="B988" i="5"/>
  <c r="B988" i="6" s="1"/>
  <c r="C988" i="5"/>
  <c r="D988" i="5"/>
  <c r="E988" i="5"/>
  <c r="F988" i="5"/>
  <c r="F988" i="6" s="1"/>
  <c r="G988" i="5"/>
  <c r="B989" i="5"/>
  <c r="C989" i="5"/>
  <c r="D989" i="5"/>
  <c r="D989" i="6" s="1"/>
  <c r="E989" i="5"/>
  <c r="F989" i="5"/>
  <c r="G989" i="5"/>
  <c r="B990" i="5"/>
  <c r="B990" i="6" s="1"/>
  <c r="C990" i="5"/>
  <c r="D990" i="5"/>
  <c r="E990" i="5"/>
  <c r="F990" i="5"/>
  <c r="F990" i="6" s="1"/>
  <c r="G990" i="5"/>
  <c r="B991" i="5"/>
  <c r="C991" i="5"/>
  <c r="D991" i="5"/>
  <c r="D991" i="6" s="1"/>
  <c r="E991" i="5"/>
  <c r="F991" i="5"/>
  <c r="G991" i="5"/>
  <c r="B992" i="5"/>
  <c r="B992" i="6" s="1"/>
  <c r="C992" i="5"/>
  <c r="D992" i="5"/>
  <c r="E992" i="5"/>
  <c r="F992" i="5"/>
  <c r="F992" i="6" s="1"/>
  <c r="G992" i="5"/>
  <c r="B993" i="5"/>
  <c r="C993" i="5"/>
  <c r="D993" i="5"/>
  <c r="D993" i="6" s="1"/>
  <c r="E993" i="5"/>
  <c r="F993" i="5"/>
  <c r="G993" i="5"/>
  <c r="B994" i="5"/>
  <c r="B994" i="6" s="1"/>
  <c r="C994" i="5"/>
  <c r="D994" i="5"/>
  <c r="E994" i="5"/>
  <c r="F994" i="5"/>
  <c r="F994" i="6" s="1"/>
  <c r="G994" i="5"/>
  <c r="B995" i="5"/>
  <c r="C995" i="5"/>
  <c r="D995" i="5"/>
  <c r="D995" i="6" s="1"/>
  <c r="E995" i="5"/>
  <c r="F995" i="5"/>
  <c r="G995" i="5"/>
  <c r="B996" i="5"/>
  <c r="B996" i="6" s="1"/>
  <c r="C996" i="5"/>
  <c r="D996" i="5"/>
  <c r="E996" i="5"/>
  <c r="F996" i="5"/>
  <c r="F996" i="6" s="1"/>
  <c r="G996" i="5"/>
  <c r="B997" i="5"/>
  <c r="C997" i="5"/>
  <c r="D997" i="5"/>
  <c r="D997" i="6" s="1"/>
  <c r="E997" i="5"/>
  <c r="F997" i="5"/>
  <c r="G997" i="5"/>
  <c r="B998" i="5"/>
  <c r="B998" i="6" s="1"/>
  <c r="C998" i="5"/>
  <c r="D998" i="5"/>
  <c r="E998" i="5"/>
  <c r="F998" i="5"/>
  <c r="F998" i="6" s="1"/>
  <c r="G998" i="5"/>
  <c r="B999" i="5"/>
  <c r="C999" i="5"/>
  <c r="D999" i="5"/>
  <c r="D999" i="6" s="1"/>
  <c r="E999" i="5"/>
  <c r="F999" i="5"/>
  <c r="G999" i="5"/>
  <c r="B1000" i="5"/>
  <c r="B1000" i="6" s="1"/>
  <c r="C1000" i="5"/>
  <c r="D1000" i="5"/>
  <c r="E1000" i="5"/>
  <c r="F1000" i="5"/>
  <c r="F1000" i="6" s="1"/>
  <c r="G1000" i="5"/>
  <c r="B1001" i="5"/>
  <c r="C1001" i="5"/>
  <c r="D1001" i="5"/>
  <c r="D1001" i="6" s="1"/>
  <c r="E1001" i="5"/>
  <c r="F1001" i="5"/>
  <c r="G1001" i="5"/>
  <c r="B1002" i="5"/>
  <c r="B1002" i="6" s="1"/>
  <c r="C1002" i="5"/>
  <c r="D1002" i="5"/>
  <c r="E1002" i="5"/>
  <c r="F1002" i="5"/>
  <c r="F1002" i="6" s="1"/>
  <c r="G1002" i="5"/>
  <c r="B1003" i="5"/>
  <c r="C1003" i="5"/>
  <c r="D1003" i="5"/>
  <c r="D1003" i="6" s="1"/>
  <c r="E1003" i="5"/>
  <c r="F1003" i="5"/>
  <c r="G1003" i="5"/>
  <c r="B1004" i="5"/>
  <c r="B1004" i="6" s="1"/>
  <c r="C1004" i="5"/>
  <c r="D1004" i="5"/>
  <c r="E1004" i="5"/>
  <c r="F1004" i="5"/>
  <c r="F1004" i="6" s="1"/>
  <c r="G1004" i="5"/>
  <c r="B1005" i="5"/>
  <c r="C1005" i="5"/>
  <c r="D1005" i="5"/>
  <c r="D1005" i="6" s="1"/>
  <c r="E1005" i="5"/>
  <c r="F1005" i="5"/>
  <c r="G1005" i="5"/>
  <c r="B1006" i="5"/>
  <c r="B1006" i="6" s="1"/>
  <c r="C1006" i="5"/>
  <c r="D1006" i="5"/>
  <c r="E1006" i="5"/>
  <c r="F1006" i="5"/>
  <c r="F1006" i="6" s="1"/>
  <c r="G1006" i="5"/>
  <c r="B1007" i="5"/>
  <c r="C1007" i="5"/>
  <c r="D1007" i="5"/>
  <c r="D1007" i="6" s="1"/>
  <c r="E1007" i="5"/>
  <c r="F1007" i="5"/>
  <c r="G1007" i="5"/>
  <c r="B1008" i="5"/>
  <c r="B1008" i="6" s="1"/>
  <c r="C1008" i="5"/>
  <c r="D1008" i="5"/>
  <c r="E1008" i="5"/>
  <c r="F1008" i="5"/>
  <c r="F1008" i="6" s="1"/>
  <c r="G1008" i="5"/>
  <c r="B1009" i="5"/>
  <c r="C1009" i="5"/>
  <c r="D1009" i="5"/>
  <c r="D1009" i="6" s="1"/>
  <c r="E1009" i="5"/>
  <c r="F1009" i="5"/>
  <c r="G1009" i="5"/>
  <c r="B1010" i="5"/>
  <c r="B1010" i="6" s="1"/>
  <c r="C1010" i="5"/>
  <c r="D1010" i="5"/>
  <c r="E1010" i="5"/>
  <c r="F1010" i="5"/>
  <c r="F1010" i="6" s="1"/>
  <c r="G1010" i="5"/>
  <c r="B1011" i="5"/>
  <c r="C1011" i="5"/>
  <c r="D1011" i="5"/>
  <c r="D1011" i="6" s="1"/>
  <c r="E1011" i="5"/>
  <c r="F1011" i="5"/>
  <c r="G1011" i="5"/>
  <c r="B1012" i="5"/>
  <c r="B1012" i="6" s="1"/>
  <c r="C1012" i="5"/>
  <c r="D1012" i="5"/>
  <c r="E1012" i="5"/>
  <c r="F1012" i="5"/>
  <c r="F1012" i="6" s="1"/>
  <c r="G1012" i="5"/>
  <c r="B1013" i="5"/>
  <c r="C1013" i="5"/>
  <c r="D1013" i="5"/>
  <c r="D1013" i="6" s="1"/>
  <c r="E1013" i="5"/>
  <c r="F1013" i="5"/>
  <c r="G1013" i="5"/>
  <c r="B1014" i="5"/>
  <c r="B1014" i="6" s="1"/>
  <c r="C1014" i="5"/>
  <c r="D1014" i="5"/>
  <c r="E1014" i="5"/>
  <c r="F1014" i="5"/>
  <c r="F1014" i="6" s="1"/>
  <c r="G1014" i="5"/>
  <c r="B1015" i="5"/>
  <c r="C1015" i="5"/>
  <c r="D1015" i="5"/>
  <c r="D1015" i="6" s="1"/>
  <c r="E1015" i="5"/>
  <c r="F1015" i="5"/>
  <c r="G1015" i="5"/>
  <c r="B1016" i="5"/>
  <c r="B1016" i="6" s="1"/>
  <c r="C1016" i="5"/>
  <c r="D1016" i="5"/>
  <c r="E1016" i="5"/>
  <c r="F1016" i="5"/>
  <c r="F1016" i="6" s="1"/>
  <c r="G1016" i="5"/>
  <c r="B1017" i="5"/>
  <c r="C1017" i="5"/>
  <c r="D1017" i="5"/>
  <c r="D1017" i="6" s="1"/>
  <c r="E1017" i="5"/>
  <c r="F1017" i="5"/>
  <c r="G1017" i="5"/>
  <c r="B1018" i="5"/>
  <c r="B1018" i="6" s="1"/>
  <c r="C1018" i="5"/>
  <c r="D1018" i="5"/>
  <c r="E1018" i="5"/>
  <c r="F1018" i="5"/>
  <c r="F1018" i="6" s="1"/>
  <c r="G1018" i="5"/>
  <c r="B1019" i="5"/>
  <c r="C1019" i="5"/>
  <c r="D1019" i="5"/>
  <c r="D1019" i="6" s="1"/>
  <c r="E1019" i="5"/>
  <c r="F1019" i="5"/>
  <c r="G1019" i="5"/>
  <c r="B1020" i="5"/>
  <c r="B1020" i="6" s="1"/>
  <c r="C1020" i="5"/>
  <c r="D1020" i="5"/>
  <c r="E1020" i="5"/>
  <c r="F1020" i="5"/>
  <c r="F1020" i="6" s="1"/>
  <c r="G1020" i="5"/>
  <c r="B1021" i="5"/>
  <c r="C1021" i="5"/>
  <c r="D1021" i="5"/>
  <c r="D1021" i="6" s="1"/>
  <c r="E1021" i="5"/>
  <c r="F1021" i="5"/>
  <c r="G1021" i="5"/>
  <c r="B1022" i="5"/>
  <c r="B1022" i="6" s="1"/>
  <c r="C1022" i="5"/>
  <c r="D1022" i="5"/>
  <c r="E1022" i="5"/>
  <c r="F1022" i="5"/>
  <c r="F1022" i="6" s="1"/>
  <c r="G1022" i="5"/>
  <c r="B1023" i="5"/>
  <c r="C1023" i="5"/>
  <c r="D1023" i="5"/>
  <c r="D1023" i="6" s="1"/>
  <c r="E1023" i="5"/>
  <c r="F1023" i="5"/>
  <c r="G1023" i="5"/>
  <c r="B1024" i="5"/>
  <c r="B1024" i="6" s="1"/>
  <c r="C1024" i="5"/>
  <c r="D1024" i="5"/>
  <c r="E1024" i="5"/>
  <c r="F1024" i="5"/>
  <c r="F1024" i="6" s="1"/>
  <c r="G1024" i="5"/>
  <c r="B1025" i="5"/>
  <c r="C1025" i="5"/>
  <c r="D1025" i="5"/>
  <c r="D1025" i="6" s="1"/>
  <c r="E1025" i="5"/>
  <c r="F1025" i="5"/>
  <c r="G1025" i="5"/>
  <c r="B1026" i="5"/>
  <c r="B1026" i="6" s="1"/>
  <c r="C1026" i="5"/>
  <c r="D1026" i="5"/>
  <c r="E1026" i="5"/>
  <c r="F1026" i="5"/>
  <c r="F1026" i="6" s="1"/>
  <c r="G1026" i="5"/>
  <c r="B1027" i="5"/>
  <c r="C1027" i="5"/>
  <c r="D1027" i="5"/>
  <c r="D1027" i="6" s="1"/>
  <c r="E1027" i="5"/>
  <c r="F1027" i="5"/>
  <c r="G1027" i="5"/>
  <c r="B1028" i="5"/>
  <c r="B1028" i="6" s="1"/>
  <c r="C1028" i="5"/>
  <c r="D1028" i="5"/>
  <c r="E1028" i="5"/>
  <c r="F1028" i="5"/>
  <c r="F1028" i="6" s="1"/>
  <c r="G1028" i="5"/>
  <c r="B1029" i="5"/>
  <c r="C1029" i="5"/>
  <c r="D1029" i="5"/>
  <c r="D1029" i="6" s="1"/>
  <c r="E1029" i="5"/>
  <c r="F1029" i="5"/>
  <c r="G1029" i="5"/>
  <c r="B1030" i="5"/>
  <c r="B1030" i="6" s="1"/>
  <c r="C1030" i="5"/>
  <c r="D1030" i="5"/>
  <c r="E1030" i="5"/>
  <c r="F1030" i="5"/>
  <c r="F1030" i="6" s="1"/>
  <c r="G1030" i="5"/>
  <c r="B1031" i="5"/>
  <c r="C1031" i="5"/>
  <c r="D1031" i="5"/>
  <c r="D1031" i="6" s="1"/>
  <c r="E1031" i="5"/>
  <c r="F1031" i="5"/>
  <c r="G1031" i="5"/>
  <c r="B1032" i="5"/>
  <c r="B1032" i="6" s="1"/>
  <c r="C1032" i="5"/>
  <c r="D1032" i="5"/>
  <c r="E1032" i="5"/>
  <c r="F1032" i="5"/>
  <c r="F1032" i="6" s="1"/>
  <c r="G1032" i="5"/>
  <c r="B1033" i="5"/>
  <c r="C1033" i="5"/>
  <c r="D1033" i="5"/>
  <c r="D1033" i="6" s="1"/>
  <c r="E1033" i="5"/>
  <c r="F1033" i="5"/>
  <c r="G1033" i="5"/>
  <c r="B1034" i="5"/>
  <c r="B1034" i="6" s="1"/>
  <c r="C1034" i="5"/>
  <c r="D1034" i="5"/>
  <c r="E1034" i="5"/>
  <c r="F1034" i="5"/>
  <c r="F1034" i="6" s="1"/>
  <c r="G1034" i="5"/>
  <c r="B1035" i="5"/>
  <c r="C1035" i="5"/>
  <c r="D1035" i="5"/>
  <c r="D1035" i="6" s="1"/>
  <c r="E1035" i="5"/>
  <c r="F1035" i="5"/>
  <c r="G1035" i="5"/>
  <c r="B1036" i="5"/>
  <c r="B1036" i="6" s="1"/>
  <c r="C1036" i="5"/>
  <c r="D1036" i="5"/>
  <c r="E1036" i="5"/>
  <c r="F1036" i="5"/>
  <c r="F1036" i="6" s="1"/>
  <c r="G1036" i="5"/>
  <c r="B1037" i="5"/>
  <c r="C1037" i="5"/>
  <c r="D1037" i="5"/>
  <c r="D1037" i="6" s="1"/>
  <c r="E1037" i="5"/>
  <c r="F1037" i="5"/>
  <c r="G1037" i="5"/>
  <c r="B1038" i="5"/>
  <c r="B1038" i="6" s="1"/>
  <c r="C1038" i="5"/>
  <c r="D1038" i="5"/>
  <c r="E1038" i="5"/>
  <c r="F1038" i="5"/>
  <c r="F1038" i="6" s="1"/>
  <c r="G1038" i="5"/>
  <c r="B1039" i="5"/>
  <c r="C1039" i="5"/>
  <c r="D1039" i="5"/>
  <c r="D1039" i="6" s="1"/>
  <c r="E1039" i="5"/>
  <c r="F1039" i="5"/>
  <c r="G1039" i="5"/>
  <c r="B1040" i="5"/>
  <c r="B1040" i="6" s="1"/>
  <c r="C1040" i="5"/>
  <c r="D1040" i="5"/>
  <c r="E1040" i="5"/>
  <c r="F1040" i="5"/>
  <c r="F1040" i="6" s="1"/>
  <c r="G1040" i="5"/>
  <c r="B1041" i="5"/>
  <c r="C1041" i="5"/>
  <c r="D1041" i="5"/>
  <c r="D1041" i="6" s="1"/>
  <c r="E1041" i="5"/>
  <c r="F1041" i="5"/>
  <c r="G1041" i="5"/>
  <c r="B1042" i="5"/>
  <c r="B1042" i="6" s="1"/>
  <c r="C1042" i="5"/>
  <c r="D1042" i="5"/>
  <c r="E1042" i="5"/>
  <c r="F1042" i="5"/>
  <c r="F1042" i="6" s="1"/>
  <c r="G1042" i="5"/>
  <c r="B1043" i="5"/>
  <c r="C1043" i="5"/>
  <c r="D1043" i="5"/>
  <c r="D1043" i="6" s="1"/>
  <c r="E1043" i="5"/>
  <c r="F1043" i="5"/>
  <c r="G1043" i="5"/>
  <c r="B1044" i="5"/>
  <c r="B1044" i="6" s="1"/>
  <c r="C1044" i="5"/>
  <c r="D1044" i="5"/>
  <c r="E1044" i="5"/>
  <c r="F1044" i="5"/>
  <c r="F1044" i="6" s="1"/>
  <c r="G1044" i="5"/>
  <c r="B1045" i="5"/>
  <c r="C1045" i="5"/>
  <c r="D1045" i="5"/>
  <c r="D1045" i="6" s="1"/>
  <c r="E1045" i="5"/>
  <c r="F1045" i="5"/>
  <c r="G1045" i="5"/>
  <c r="B1046" i="5"/>
  <c r="B1046" i="6" s="1"/>
  <c r="C1046" i="5"/>
  <c r="D1046" i="5"/>
  <c r="E1046" i="5"/>
  <c r="F1046" i="5"/>
  <c r="F1046" i="6" s="1"/>
  <c r="G1046" i="5"/>
  <c r="B1047" i="5"/>
  <c r="C1047" i="5"/>
  <c r="D1047" i="5"/>
  <c r="D1047" i="6" s="1"/>
  <c r="E1047" i="5"/>
  <c r="F1047" i="5"/>
  <c r="G1047" i="5"/>
  <c r="B1048" i="5"/>
  <c r="B1048" i="6" s="1"/>
  <c r="C1048" i="5"/>
  <c r="D1048" i="5"/>
  <c r="E1048" i="5"/>
  <c r="F1048" i="5"/>
  <c r="F1048" i="6" s="1"/>
  <c r="G1048" i="5"/>
  <c r="B1049" i="5"/>
  <c r="C1049" i="5"/>
  <c r="D1049" i="5"/>
  <c r="D1049" i="6" s="1"/>
  <c r="E1049" i="5"/>
  <c r="F1049" i="5"/>
  <c r="G1049" i="5"/>
  <c r="B1050" i="5"/>
  <c r="B1050" i="6" s="1"/>
  <c r="C1050" i="5"/>
  <c r="D1050" i="5"/>
  <c r="E1050" i="5"/>
  <c r="F1050" i="5"/>
  <c r="F1050" i="6" s="1"/>
  <c r="G1050" i="5"/>
  <c r="B1051" i="5"/>
  <c r="C1051" i="5"/>
  <c r="D1051" i="5"/>
  <c r="D1051" i="6" s="1"/>
  <c r="E1051" i="5"/>
  <c r="F1051" i="5"/>
  <c r="G1051" i="5"/>
  <c r="B1052" i="5"/>
  <c r="B1052" i="6" s="1"/>
  <c r="C1052" i="5"/>
  <c r="D1052" i="5"/>
  <c r="E1052" i="5"/>
  <c r="F1052" i="5"/>
  <c r="F1052" i="6" s="1"/>
  <c r="G1052" i="5"/>
  <c r="B1053" i="5"/>
  <c r="C1053" i="5"/>
  <c r="D1053" i="5"/>
  <c r="D1053" i="6" s="1"/>
  <c r="E1053" i="5"/>
  <c r="F1053" i="5"/>
  <c r="G1053" i="5"/>
  <c r="B1054" i="5"/>
  <c r="B1054" i="6" s="1"/>
  <c r="C1054" i="5"/>
  <c r="D1054" i="5"/>
  <c r="E1054" i="5"/>
  <c r="F1054" i="5"/>
  <c r="F1054" i="6" s="1"/>
  <c r="G1054" i="5"/>
  <c r="B1055" i="5"/>
  <c r="C1055" i="5"/>
  <c r="D1055" i="5"/>
  <c r="D1055" i="6" s="1"/>
  <c r="E1055" i="5"/>
  <c r="F1055" i="5"/>
  <c r="G1055" i="5"/>
  <c r="B1056" i="5"/>
  <c r="B1056" i="6" s="1"/>
  <c r="C1056" i="5"/>
  <c r="D1056" i="5"/>
  <c r="E1056" i="5"/>
  <c r="F1056" i="5"/>
  <c r="F1056" i="6" s="1"/>
  <c r="G1056" i="5"/>
  <c r="B1057" i="5"/>
  <c r="C1057" i="5"/>
  <c r="D1057" i="5"/>
  <c r="D1057" i="6" s="1"/>
  <c r="E1057" i="5"/>
  <c r="F1057" i="5"/>
  <c r="G1057" i="5"/>
  <c r="B1058" i="5"/>
  <c r="B1058" i="6" s="1"/>
  <c r="C1058" i="5"/>
  <c r="D1058" i="5"/>
  <c r="E1058" i="5"/>
  <c r="F1058" i="5"/>
  <c r="F1058" i="6" s="1"/>
  <c r="G1058" i="5"/>
  <c r="B1059" i="5"/>
  <c r="C1059" i="5"/>
  <c r="D1059" i="5"/>
  <c r="D1059" i="6" s="1"/>
  <c r="E1059" i="5"/>
  <c r="F1059" i="5"/>
  <c r="G1059" i="5"/>
  <c r="B1060" i="5"/>
  <c r="B1060" i="6" s="1"/>
  <c r="C1060" i="5"/>
  <c r="D1060" i="5"/>
  <c r="E1060" i="5"/>
  <c r="F1060" i="5"/>
  <c r="F1060" i="6" s="1"/>
  <c r="G1060" i="5"/>
  <c r="B1061" i="5"/>
  <c r="C1061" i="5"/>
  <c r="D1061" i="5"/>
  <c r="D1061" i="6" s="1"/>
  <c r="E1061" i="5"/>
  <c r="F1061" i="5"/>
  <c r="G1061" i="5"/>
  <c r="B1062" i="5"/>
  <c r="B1062" i="6" s="1"/>
  <c r="C1062" i="5"/>
  <c r="D1062" i="5"/>
  <c r="E1062" i="5"/>
  <c r="F1062" i="5"/>
  <c r="F1062" i="6" s="1"/>
  <c r="G1062" i="5"/>
  <c r="B1063" i="5"/>
  <c r="C1063" i="5"/>
  <c r="D1063" i="5"/>
  <c r="D1063" i="6" s="1"/>
  <c r="E1063" i="5"/>
  <c r="F1063" i="5"/>
  <c r="G1063" i="5"/>
  <c r="B1064" i="5"/>
  <c r="B1064" i="6" s="1"/>
  <c r="C1064" i="5"/>
  <c r="D1064" i="5"/>
  <c r="E1064" i="5"/>
  <c r="F1064" i="5"/>
  <c r="F1064" i="6" s="1"/>
  <c r="G1064" i="5"/>
  <c r="B1065" i="5"/>
  <c r="C1065" i="5"/>
  <c r="D1065" i="5"/>
  <c r="D1065" i="6" s="1"/>
  <c r="E1065" i="5"/>
  <c r="F1065" i="5"/>
  <c r="G1065" i="5"/>
  <c r="B1066" i="5"/>
  <c r="B1066" i="6" s="1"/>
  <c r="C1066" i="5"/>
  <c r="D1066" i="5"/>
  <c r="E1066" i="5"/>
  <c r="F1066" i="5"/>
  <c r="F1066" i="6" s="1"/>
  <c r="G1066" i="5"/>
  <c r="B1067" i="5"/>
  <c r="C1067" i="5"/>
  <c r="D1067" i="5"/>
  <c r="D1067" i="6" s="1"/>
  <c r="E1067" i="5"/>
  <c r="F1067" i="5"/>
  <c r="G1067" i="5"/>
  <c r="B1068" i="5"/>
  <c r="B1068" i="6" s="1"/>
  <c r="C1068" i="5"/>
  <c r="D1068" i="5"/>
  <c r="E1068" i="5"/>
  <c r="F1068" i="5"/>
  <c r="F1068" i="6" s="1"/>
  <c r="G1068" i="5"/>
  <c r="B1069" i="5"/>
  <c r="C1069" i="5"/>
  <c r="D1069" i="5"/>
  <c r="D1069" i="6" s="1"/>
  <c r="E1069" i="5"/>
  <c r="F1069" i="5"/>
  <c r="G1069" i="5"/>
  <c r="B1070" i="5"/>
  <c r="B1070" i="6" s="1"/>
  <c r="C1070" i="5"/>
  <c r="D1070" i="5"/>
  <c r="E1070" i="5"/>
  <c r="F1070" i="5"/>
  <c r="F1070" i="6" s="1"/>
  <c r="G1070" i="5"/>
  <c r="B1071" i="5"/>
  <c r="C1071" i="5"/>
  <c r="D1071" i="5"/>
  <c r="D1071" i="6" s="1"/>
  <c r="E1071" i="5"/>
  <c r="F1071" i="5"/>
  <c r="G1071" i="5"/>
  <c r="B1072" i="5"/>
  <c r="B1072" i="6" s="1"/>
  <c r="C1072" i="5"/>
  <c r="D1072" i="5"/>
  <c r="E1072" i="5"/>
  <c r="F1072" i="5"/>
  <c r="F1072" i="6" s="1"/>
  <c r="G1072" i="5"/>
  <c r="B1073" i="5"/>
  <c r="C1073" i="5"/>
  <c r="D1073" i="5"/>
  <c r="D1073" i="6" s="1"/>
  <c r="E1073" i="5"/>
  <c r="F1073" i="5"/>
  <c r="G1073" i="5"/>
  <c r="B1074" i="5"/>
  <c r="B1074" i="6" s="1"/>
  <c r="C1074" i="5"/>
  <c r="D1074" i="5"/>
  <c r="E1074" i="5"/>
  <c r="F1074" i="5"/>
  <c r="F1074" i="6" s="1"/>
  <c r="G1074" i="5"/>
  <c r="B1075" i="5"/>
  <c r="C1075" i="5"/>
  <c r="D1075" i="5"/>
  <c r="D1075" i="6" s="1"/>
  <c r="E1075" i="5"/>
  <c r="F1075" i="5"/>
  <c r="G1075" i="5"/>
  <c r="B1076" i="5"/>
  <c r="B1076" i="6" s="1"/>
  <c r="C1076" i="5"/>
  <c r="D1076" i="5"/>
  <c r="E1076" i="5"/>
  <c r="F1076" i="5"/>
  <c r="F1076" i="6" s="1"/>
  <c r="G1076" i="5"/>
  <c r="B1077" i="5"/>
  <c r="C1077" i="5"/>
  <c r="D1077" i="5"/>
  <c r="D1077" i="6" s="1"/>
  <c r="E1077" i="5"/>
  <c r="F1077" i="5"/>
  <c r="G1077" i="5"/>
  <c r="B1078" i="5"/>
  <c r="B1078" i="6" s="1"/>
  <c r="C1078" i="5"/>
  <c r="D1078" i="5"/>
  <c r="E1078" i="5"/>
  <c r="F1078" i="5"/>
  <c r="F1078" i="6" s="1"/>
  <c r="G1078" i="5"/>
  <c r="B1079" i="5"/>
  <c r="C1079" i="5"/>
  <c r="D1079" i="5"/>
  <c r="D1079" i="6" s="1"/>
  <c r="E1079" i="5"/>
  <c r="F1079" i="5"/>
  <c r="G1079" i="5"/>
  <c r="B1080" i="5"/>
  <c r="B1080" i="6" s="1"/>
  <c r="C1080" i="5"/>
  <c r="D1080" i="5"/>
  <c r="E1080" i="5"/>
  <c r="F1080" i="5"/>
  <c r="F1080" i="6" s="1"/>
  <c r="G1080" i="5"/>
  <c r="B1081" i="5"/>
  <c r="C1081" i="5"/>
  <c r="D1081" i="5"/>
  <c r="D1081" i="6" s="1"/>
  <c r="E1081" i="5"/>
  <c r="F1081" i="5"/>
  <c r="G1081" i="5"/>
  <c r="B1082" i="5"/>
  <c r="B1082" i="6" s="1"/>
  <c r="C1082" i="5"/>
  <c r="D1082" i="5"/>
  <c r="E1082" i="5"/>
  <c r="F1082" i="5"/>
  <c r="F1082" i="6" s="1"/>
  <c r="G1082" i="5"/>
  <c r="B1083" i="5"/>
  <c r="C1083" i="5"/>
  <c r="D1083" i="5"/>
  <c r="D1083" i="6" s="1"/>
  <c r="E1083" i="5"/>
  <c r="F1083" i="5"/>
  <c r="G1083" i="5"/>
  <c r="B1084" i="5"/>
  <c r="B1084" i="6" s="1"/>
  <c r="C1084" i="5"/>
  <c r="D1084" i="5"/>
  <c r="E1084" i="5"/>
  <c r="F1084" i="5"/>
  <c r="F1084" i="6" s="1"/>
  <c r="G1084" i="5"/>
  <c r="B1085" i="5"/>
  <c r="C1085" i="5"/>
  <c r="D1085" i="5"/>
  <c r="D1085" i="6" s="1"/>
  <c r="E1085" i="5"/>
  <c r="F1085" i="5"/>
  <c r="G1085" i="5"/>
  <c r="B1086" i="5"/>
  <c r="B1086" i="6" s="1"/>
  <c r="C1086" i="5"/>
  <c r="D1086" i="5"/>
  <c r="E1086" i="5"/>
  <c r="F1086" i="5"/>
  <c r="F1086" i="6" s="1"/>
  <c r="G1086" i="5"/>
  <c r="B1087" i="5"/>
  <c r="C1087" i="5"/>
  <c r="D1087" i="5"/>
  <c r="D1087" i="6" s="1"/>
  <c r="E1087" i="5"/>
  <c r="F1087" i="5"/>
  <c r="G1087" i="5"/>
  <c r="B1088" i="5"/>
  <c r="B1088" i="6" s="1"/>
  <c r="C1088" i="5"/>
  <c r="D1088" i="5"/>
  <c r="E1088" i="5"/>
  <c r="F1088" i="5"/>
  <c r="F1088" i="6" s="1"/>
  <c r="G1088" i="5"/>
  <c r="B1089" i="5"/>
  <c r="C1089" i="5"/>
  <c r="D1089" i="5"/>
  <c r="D1089" i="6" s="1"/>
  <c r="E1089" i="5"/>
  <c r="F1089" i="5"/>
  <c r="G1089" i="5"/>
  <c r="B1090" i="5"/>
  <c r="B1090" i="6" s="1"/>
  <c r="C1090" i="5"/>
  <c r="D1090" i="5"/>
  <c r="E1090" i="5"/>
  <c r="F1090" i="5"/>
  <c r="F1090" i="6" s="1"/>
  <c r="G1090" i="5"/>
  <c r="B1091" i="5"/>
  <c r="C1091" i="5"/>
  <c r="D1091" i="5"/>
  <c r="D1091" i="6" s="1"/>
  <c r="E1091" i="5"/>
  <c r="F1091" i="5"/>
  <c r="G1091" i="5"/>
  <c r="B1092" i="5"/>
  <c r="B1092" i="6" s="1"/>
  <c r="C1092" i="5"/>
  <c r="D1092" i="5"/>
  <c r="E1092" i="5"/>
  <c r="F1092" i="5"/>
  <c r="F1092" i="6" s="1"/>
  <c r="G1092" i="5"/>
  <c r="B1093" i="5"/>
  <c r="C1093" i="5"/>
  <c r="D1093" i="5"/>
  <c r="D1093" i="6" s="1"/>
  <c r="E1093" i="5"/>
  <c r="F1093" i="5"/>
  <c r="G1093" i="5"/>
  <c r="B1094" i="5"/>
  <c r="B1094" i="6" s="1"/>
  <c r="C1094" i="5"/>
  <c r="D1094" i="5"/>
  <c r="E1094" i="5"/>
  <c r="F1094" i="5"/>
  <c r="F1094" i="6" s="1"/>
  <c r="G1094" i="5"/>
  <c r="B1095" i="5"/>
  <c r="C1095" i="5"/>
  <c r="D1095" i="5"/>
  <c r="D1095" i="6" s="1"/>
  <c r="E1095" i="5"/>
  <c r="F1095" i="5"/>
  <c r="G1095" i="5"/>
  <c r="B1096" i="5"/>
  <c r="B1096" i="6" s="1"/>
  <c r="C1096" i="5"/>
  <c r="D1096" i="5"/>
  <c r="E1096" i="5"/>
  <c r="F1096" i="5"/>
  <c r="F1096" i="6" s="1"/>
  <c r="G1096" i="5"/>
  <c r="B1097" i="5"/>
  <c r="C1097" i="5"/>
  <c r="D1097" i="5"/>
  <c r="D1097" i="6" s="1"/>
  <c r="E1097" i="5"/>
  <c r="F1097" i="5"/>
  <c r="G1097" i="5"/>
  <c r="B1098" i="5"/>
  <c r="B1098" i="6" s="1"/>
  <c r="C1098" i="5"/>
  <c r="D1098" i="5"/>
  <c r="E1098" i="5"/>
  <c r="F1098" i="5"/>
  <c r="F1098" i="6" s="1"/>
  <c r="G1098" i="5"/>
  <c r="B1099" i="5"/>
  <c r="C1099" i="5"/>
  <c r="D1099" i="5"/>
  <c r="D1099" i="6" s="1"/>
  <c r="E1099" i="5"/>
  <c r="F1099" i="5"/>
  <c r="G1099" i="5"/>
  <c r="B1100" i="5"/>
  <c r="B1100" i="6" s="1"/>
  <c r="C1100" i="5"/>
  <c r="D1100" i="5"/>
  <c r="E1100" i="5"/>
  <c r="F1100" i="5"/>
  <c r="F1100" i="6" s="1"/>
  <c r="G1100" i="5"/>
  <c r="B1101" i="5"/>
  <c r="C1101" i="5"/>
  <c r="D1101" i="5"/>
  <c r="D1101" i="6" s="1"/>
  <c r="E1101" i="5"/>
  <c r="F1101" i="5"/>
  <c r="G1101" i="5"/>
  <c r="B1102" i="5"/>
  <c r="B1102" i="6" s="1"/>
  <c r="C1102" i="5"/>
  <c r="D1102" i="5"/>
  <c r="E1102" i="5"/>
  <c r="F1102" i="5"/>
  <c r="F1102" i="6" s="1"/>
  <c r="G1102" i="5"/>
  <c r="B1103" i="5"/>
  <c r="C1103" i="5"/>
  <c r="D1103" i="5"/>
  <c r="D1103" i="6" s="1"/>
  <c r="E1103" i="5"/>
  <c r="F1103" i="5"/>
  <c r="G1103" i="5"/>
  <c r="B1104" i="5"/>
  <c r="B1104" i="6" s="1"/>
  <c r="C1104" i="5"/>
  <c r="D1104" i="5"/>
  <c r="E1104" i="5"/>
  <c r="F1104" i="5"/>
  <c r="F1104" i="6" s="1"/>
  <c r="G1104" i="5"/>
  <c r="B1105" i="5"/>
  <c r="C1105" i="5"/>
  <c r="D1105" i="5"/>
  <c r="D1105" i="6" s="1"/>
  <c r="E1105" i="5"/>
  <c r="F1105" i="5"/>
  <c r="G1105" i="5"/>
  <c r="B1106" i="5"/>
  <c r="B1106" i="6" s="1"/>
  <c r="C1106" i="5"/>
  <c r="D1106" i="5"/>
  <c r="E1106" i="5"/>
  <c r="F1106" i="5"/>
  <c r="F1106" i="6" s="1"/>
  <c r="G1106" i="5"/>
  <c r="B1107" i="5"/>
  <c r="C1107" i="5"/>
  <c r="D1107" i="5"/>
  <c r="D1107" i="6" s="1"/>
  <c r="E1107" i="5"/>
  <c r="F1107" i="5"/>
  <c r="G1107" i="5"/>
  <c r="B1108" i="5"/>
  <c r="B1108" i="6" s="1"/>
  <c r="C1108" i="5"/>
  <c r="D1108" i="5"/>
  <c r="E1108" i="5"/>
  <c r="F1108" i="5"/>
  <c r="F1108" i="6" s="1"/>
  <c r="G1108" i="5"/>
  <c r="B1109" i="5"/>
  <c r="C1109" i="5"/>
  <c r="D1109" i="5"/>
  <c r="D1109" i="6" s="1"/>
  <c r="E1109" i="5"/>
  <c r="F1109" i="5"/>
  <c r="G1109" i="5"/>
  <c r="B1110" i="5"/>
  <c r="B1110" i="6" s="1"/>
  <c r="C1110" i="5"/>
  <c r="D1110" i="5"/>
  <c r="E1110" i="5"/>
  <c r="F1110" i="5"/>
  <c r="F1110" i="6" s="1"/>
  <c r="G1110" i="5"/>
  <c r="B1111" i="5"/>
  <c r="C1111" i="5"/>
  <c r="D1111" i="5"/>
  <c r="D1111" i="6" s="1"/>
  <c r="E1111" i="5"/>
  <c r="F1111" i="5"/>
  <c r="G1111" i="5"/>
  <c r="B1112" i="5"/>
  <c r="B1112" i="6" s="1"/>
  <c r="C1112" i="5"/>
  <c r="D1112" i="5"/>
  <c r="E1112" i="5"/>
  <c r="F1112" i="5"/>
  <c r="F1112" i="6" s="1"/>
  <c r="G1112" i="5"/>
  <c r="B1113" i="5"/>
  <c r="C1113" i="5"/>
  <c r="D1113" i="5"/>
  <c r="D1113" i="6" s="1"/>
  <c r="E1113" i="5"/>
  <c r="F1113" i="5"/>
  <c r="G1113" i="5"/>
  <c r="B1114" i="5"/>
  <c r="B1114" i="6" s="1"/>
  <c r="C1114" i="5"/>
  <c r="D1114" i="5"/>
  <c r="E1114" i="5"/>
  <c r="F1114" i="5"/>
  <c r="F1114" i="6" s="1"/>
  <c r="G1114" i="5"/>
  <c r="B1115" i="5"/>
  <c r="C1115" i="5"/>
  <c r="D1115" i="5"/>
  <c r="D1115" i="6" s="1"/>
  <c r="E1115" i="5"/>
  <c r="F1115" i="5"/>
  <c r="G1115" i="5"/>
  <c r="B1116" i="5"/>
  <c r="B1116" i="6" s="1"/>
  <c r="C1116" i="5"/>
  <c r="D1116" i="5"/>
  <c r="E1116" i="5"/>
  <c r="F1116" i="5"/>
  <c r="F1116" i="6" s="1"/>
  <c r="G1116" i="5"/>
  <c r="B1117" i="5"/>
  <c r="C1117" i="5"/>
  <c r="D1117" i="5"/>
  <c r="D1117" i="6" s="1"/>
  <c r="E1117" i="5"/>
  <c r="F1117" i="5"/>
  <c r="G1117" i="5"/>
  <c r="B1118" i="5"/>
  <c r="B1118" i="6" s="1"/>
  <c r="C1118" i="5"/>
  <c r="D1118" i="5"/>
  <c r="E1118" i="5"/>
  <c r="F1118" i="5"/>
  <c r="F1118" i="6" s="1"/>
  <c r="G1118" i="5"/>
  <c r="B1119" i="5"/>
  <c r="C1119" i="5"/>
  <c r="D1119" i="5"/>
  <c r="D1119" i="6" s="1"/>
  <c r="E1119" i="5"/>
  <c r="F1119" i="5"/>
  <c r="G1119" i="5"/>
  <c r="B1120" i="5"/>
  <c r="B1120" i="6" s="1"/>
  <c r="C1120" i="5"/>
  <c r="D1120" i="5"/>
  <c r="E1120" i="5"/>
  <c r="F1120" i="5"/>
  <c r="F1120" i="6" s="1"/>
  <c r="G1120" i="5"/>
  <c r="B1121" i="5"/>
  <c r="C1121" i="5"/>
  <c r="D1121" i="5"/>
  <c r="D1121" i="6" s="1"/>
  <c r="E1121" i="5"/>
  <c r="F1121" i="5"/>
  <c r="G1121" i="5"/>
  <c r="B1122" i="5"/>
  <c r="B1122" i="6" s="1"/>
  <c r="C1122" i="5"/>
  <c r="D1122" i="5"/>
  <c r="E1122" i="5"/>
  <c r="F1122" i="5"/>
  <c r="F1122" i="6" s="1"/>
  <c r="G1122" i="5"/>
  <c r="B1123" i="5"/>
  <c r="C1123" i="5"/>
  <c r="D1123" i="5"/>
  <c r="D1123" i="6" s="1"/>
  <c r="E1123" i="5"/>
  <c r="F1123" i="5"/>
  <c r="G1123" i="5"/>
  <c r="B1124" i="5"/>
  <c r="B1124" i="6" s="1"/>
  <c r="C1124" i="5"/>
  <c r="D1124" i="5"/>
  <c r="E1124" i="5"/>
  <c r="F1124" i="5"/>
  <c r="F1124" i="6" s="1"/>
  <c r="G1124" i="5"/>
  <c r="B1125" i="5"/>
  <c r="C1125" i="5"/>
  <c r="D1125" i="5"/>
  <c r="D1125" i="6" s="1"/>
  <c r="E1125" i="5"/>
  <c r="F1125" i="5"/>
  <c r="G1125" i="5"/>
  <c r="B1126" i="5"/>
  <c r="B1126" i="6" s="1"/>
  <c r="C1126" i="5"/>
  <c r="D1126" i="5"/>
  <c r="E1126" i="5"/>
  <c r="F1126" i="5"/>
  <c r="F1126" i="6" s="1"/>
  <c r="G1126" i="5"/>
  <c r="B1127" i="5"/>
  <c r="C1127" i="5"/>
  <c r="D1127" i="5"/>
  <c r="D1127" i="6" s="1"/>
  <c r="E1127" i="5"/>
  <c r="F1127" i="5"/>
  <c r="G1127" i="5"/>
  <c r="B1128" i="5"/>
  <c r="B1128" i="6" s="1"/>
  <c r="C1128" i="5"/>
  <c r="D1128" i="5"/>
  <c r="E1128" i="5"/>
  <c r="F1128" i="5"/>
  <c r="F1128" i="6" s="1"/>
  <c r="G1128" i="5"/>
  <c r="B1129" i="5"/>
  <c r="C1129" i="5"/>
  <c r="D1129" i="5"/>
  <c r="D1129" i="6" s="1"/>
  <c r="E1129" i="5"/>
  <c r="F1129" i="5"/>
  <c r="G1129" i="5"/>
  <c r="B1130" i="5"/>
  <c r="B1130" i="6" s="1"/>
  <c r="C1130" i="5"/>
  <c r="D1130" i="5"/>
  <c r="E1130" i="5"/>
  <c r="F1130" i="5"/>
  <c r="F1130" i="6" s="1"/>
  <c r="G1130" i="5"/>
  <c r="B1131" i="5"/>
  <c r="C1131" i="5"/>
  <c r="D1131" i="5"/>
  <c r="D1131" i="6" s="1"/>
  <c r="E1131" i="5"/>
  <c r="F1131" i="5"/>
  <c r="G1131" i="5"/>
  <c r="B1132" i="5"/>
  <c r="B1132" i="6" s="1"/>
  <c r="C1132" i="5"/>
  <c r="D1132" i="5"/>
  <c r="E1132" i="5"/>
  <c r="F1132" i="5"/>
  <c r="F1132" i="6" s="1"/>
  <c r="G1132" i="5"/>
  <c r="B1133" i="5"/>
  <c r="C1133" i="5"/>
  <c r="D1133" i="5"/>
  <c r="D1133" i="6" s="1"/>
  <c r="E1133" i="5"/>
  <c r="F1133" i="5"/>
  <c r="G1133" i="5"/>
  <c r="B1134" i="5"/>
  <c r="B1134" i="6" s="1"/>
  <c r="C1134" i="5"/>
  <c r="D1134" i="5"/>
  <c r="E1134" i="5"/>
  <c r="F1134" i="5"/>
  <c r="F1134" i="6" s="1"/>
  <c r="G1134" i="5"/>
  <c r="B1135" i="5"/>
  <c r="C1135" i="5"/>
  <c r="D1135" i="5"/>
  <c r="D1135" i="6" s="1"/>
  <c r="E1135" i="5"/>
  <c r="F1135" i="5"/>
  <c r="G1135" i="5"/>
  <c r="B1136" i="5"/>
  <c r="B1136" i="6" s="1"/>
  <c r="C1136" i="5"/>
  <c r="D1136" i="5"/>
  <c r="E1136" i="5"/>
  <c r="F1136" i="5"/>
  <c r="F1136" i="6" s="1"/>
  <c r="G1136" i="5"/>
  <c r="B1137" i="5"/>
  <c r="C1137" i="5"/>
  <c r="D1137" i="5"/>
  <c r="D1137" i="6" s="1"/>
  <c r="E1137" i="5"/>
  <c r="F1137" i="5"/>
  <c r="G1137" i="5"/>
  <c r="B1138" i="5"/>
  <c r="B1138" i="6" s="1"/>
  <c r="C1138" i="5"/>
  <c r="D1138" i="5"/>
  <c r="E1138" i="5"/>
  <c r="F1138" i="5"/>
  <c r="F1138" i="6" s="1"/>
  <c r="G1138" i="5"/>
  <c r="B1139" i="5"/>
  <c r="C1139" i="5"/>
  <c r="D1139" i="5"/>
  <c r="D1139" i="6" s="1"/>
  <c r="E1139" i="5"/>
  <c r="F1139" i="5"/>
  <c r="G1139" i="5"/>
  <c r="B1140" i="5"/>
  <c r="B1140" i="6" s="1"/>
  <c r="C1140" i="5"/>
  <c r="D1140" i="5"/>
  <c r="E1140" i="5"/>
  <c r="F1140" i="5"/>
  <c r="F1140" i="6" s="1"/>
  <c r="G1140" i="5"/>
  <c r="B1141" i="5"/>
  <c r="C1141" i="5"/>
  <c r="D1141" i="5"/>
  <c r="D1141" i="6" s="1"/>
  <c r="E1141" i="5"/>
  <c r="F1141" i="5"/>
  <c r="G1141" i="5"/>
  <c r="B1142" i="5"/>
  <c r="B1142" i="6" s="1"/>
  <c r="C1142" i="5"/>
  <c r="D1142" i="5"/>
  <c r="E1142" i="5"/>
  <c r="F1142" i="5"/>
  <c r="F1142" i="6" s="1"/>
  <c r="G1142" i="5"/>
  <c r="B1143" i="5"/>
  <c r="C1143" i="5"/>
  <c r="D1143" i="5"/>
  <c r="D1143" i="6" s="1"/>
  <c r="E1143" i="5"/>
  <c r="F1143" i="5"/>
  <c r="G1143" i="5"/>
  <c r="B1144" i="5"/>
  <c r="B1144" i="6" s="1"/>
  <c r="C1144" i="5"/>
  <c r="D1144" i="5"/>
  <c r="E1144" i="5"/>
  <c r="F1144" i="5"/>
  <c r="F1144" i="6" s="1"/>
  <c r="G1144" i="5"/>
  <c r="B1145" i="5"/>
  <c r="C1145" i="5"/>
  <c r="D1145" i="5"/>
  <c r="D1145" i="6" s="1"/>
  <c r="E1145" i="5"/>
  <c r="F1145" i="5"/>
  <c r="G1145" i="5"/>
  <c r="B1146" i="5"/>
  <c r="B1146" i="6" s="1"/>
  <c r="C1146" i="5"/>
  <c r="D1146" i="5"/>
  <c r="E1146" i="5"/>
  <c r="F1146" i="5"/>
  <c r="F1146" i="6" s="1"/>
  <c r="G1146" i="5"/>
  <c r="B1147" i="5"/>
  <c r="C1147" i="5"/>
  <c r="D1147" i="5"/>
  <c r="D1147" i="6" s="1"/>
  <c r="E1147" i="5"/>
  <c r="F1147" i="5"/>
  <c r="G1147" i="5"/>
  <c r="B1148" i="5"/>
  <c r="B1148" i="6" s="1"/>
  <c r="C1148" i="5"/>
  <c r="D1148" i="5"/>
  <c r="E1148" i="5"/>
  <c r="F1148" i="5"/>
  <c r="F1148" i="6" s="1"/>
  <c r="G1148" i="5"/>
  <c r="B1149" i="5"/>
  <c r="C1149" i="5"/>
  <c r="D1149" i="5"/>
  <c r="D1149" i="6" s="1"/>
  <c r="E1149" i="5"/>
  <c r="F1149" i="5"/>
  <c r="G1149" i="5"/>
  <c r="B1150" i="5"/>
  <c r="B1150" i="6" s="1"/>
  <c r="C1150" i="5"/>
  <c r="D1150" i="5"/>
  <c r="E1150" i="5"/>
  <c r="F1150" i="5"/>
  <c r="F1150" i="6" s="1"/>
  <c r="G1150" i="5"/>
  <c r="B1151" i="5"/>
  <c r="C1151" i="5"/>
  <c r="D1151" i="5"/>
  <c r="D1151" i="6" s="1"/>
  <c r="E1151" i="5"/>
  <c r="F1151" i="5"/>
  <c r="G1151" i="5"/>
  <c r="B1152" i="5"/>
  <c r="B1152" i="6" s="1"/>
  <c r="C1152" i="5"/>
  <c r="D1152" i="5"/>
  <c r="E1152" i="5"/>
  <c r="F1152" i="5"/>
  <c r="F1152" i="6" s="1"/>
  <c r="G1152" i="5"/>
  <c r="B1153" i="5"/>
  <c r="C1153" i="5"/>
  <c r="D1153" i="5"/>
  <c r="D1153" i="6" s="1"/>
  <c r="E1153" i="5"/>
  <c r="F1153" i="5"/>
  <c r="G1153" i="5"/>
  <c r="B1154" i="5"/>
  <c r="B1154" i="6" s="1"/>
  <c r="C1154" i="5"/>
  <c r="D1154" i="5"/>
  <c r="E1154" i="5"/>
  <c r="F1154" i="5"/>
  <c r="F1154" i="6" s="1"/>
  <c r="G1154" i="5"/>
  <c r="B1155" i="5"/>
  <c r="C1155" i="5"/>
  <c r="D1155" i="5"/>
  <c r="D1155" i="6" s="1"/>
  <c r="E1155" i="5"/>
  <c r="F1155" i="5"/>
  <c r="G1155" i="5"/>
  <c r="B1156" i="5"/>
  <c r="B1156" i="6" s="1"/>
  <c r="C1156" i="5"/>
  <c r="D1156" i="5"/>
  <c r="E1156" i="5"/>
  <c r="F1156" i="5"/>
  <c r="F1156" i="6" s="1"/>
  <c r="G1156" i="5"/>
  <c r="B1157" i="5"/>
  <c r="C1157" i="5"/>
  <c r="D1157" i="5"/>
  <c r="D1157" i="6" s="1"/>
  <c r="E1157" i="5"/>
  <c r="F1157" i="5"/>
  <c r="G1157" i="5"/>
  <c r="B1158" i="5"/>
  <c r="B1158" i="6" s="1"/>
  <c r="C1158" i="5"/>
  <c r="D1158" i="5"/>
  <c r="E1158" i="5"/>
  <c r="F1158" i="5"/>
  <c r="F1158" i="6" s="1"/>
  <c r="G1158" i="5"/>
  <c r="B1159" i="5"/>
  <c r="C1159" i="5"/>
  <c r="D1159" i="5"/>
  <c r="D1159" i="6" s="1"/>
  <c r="E1159" i="5"/>
  <c r="F1159" i="5"/>
  <c r="G1159" i="5"/>
  <c r="B1160" i="5"/>
  <c r="B1160" i="6" s="1"/>
  <c r="C1160" i="5"/>
  <c r="D1160" i="5"/>
  <c r="E1160" i="5"/>
  <c r="F1160" i="5"/>
  <c r="F1160" i="6" s="1"/>
  <c r="G1160" i="5"/>
  <c r="B1161" i="5"/>
  <c r="C1161" i="5"/>
  <c r="D1161" i="5"/>
  <c r="D1161" i="6" s="1"/>
  <c r="E1161" i="5"/>
  <c r="F1161" i="5"/>
  <c r="G1161" i="5"/>
  <c r="B1162" i="5"/>
  <c r="B1162" i="6" s="1"/>
  <c r="C1162" i="5"/>
  <c r="D1162" i="5"/>
  <c r="E1162" i="5"/>
  <c r="F1162" i="5"/>
  <c r="F1162" i="6" s="1"/>
  <c r="G1162" i="5"/>
  <c r="B1163" i="5"/>
  <c r="C1163" i="5"/>
  <c r="D1163" i="5"/>
  <c r="D1163" i="6" s="1"/>
  <c r="E1163" i="5"/>
  <c r="F1163" i="5"/>
  <c r="G1163" i="5"/>
  <c r="B1164" i="5"/>
  <c r="B1164" i="6" s="1"/>
  <c r="C1164" i="5"/>
  <c r="D1164" i="5"/>
  <c r="E1164" i="5"/>
  <c r="F1164" i="5"/>
  <c r="F1164" i="6" s="1"/>
  <c r="G1164" i="5"/>
  <c r="B1165" i="5"/>
  <c r="C1165" i="5"/>
  <c r="D1165" i="5"/>
  <c r="D1165" i="6" s="1"/>
  <c r="E1165" i="5"/>
  <c r="F1165" i="5"/>
  <c r="G1165" i="5"/>
  <c r="B1166" i="5"/>
  <c r="B1166" i="6" s="1"/>
  <c r="C1166" i="5"/>
  <c r="D1166" i="5"/>
  <c r="E1166" i="5"/>
  <c r="F1166" i="5"/>
  <c r="F1166" i="6" s="1"/>
  <c r="G1166" i="5"/>
  <c r="B1167" i="5"/>
  <c r="C1167" i="5"/>
  <c r="D1167" i="5"/>
  <c r="D1167" i="6" s="1"/>
  <c r="E1167" i="5"/>
  <c r="F1167" i="5"/>
  <c r="G1167" i="5"/>
  <c r="B1168" i="5"/>
  <c r="B1168" i="6" s="1"/>
  <c r="C1168" i="5"/>
  <c r="D1168" i="5"/>
  <c r="E1168" i="5"/>
  <c r="F1168" i="5"/>
  <c r="F1168" i="6" s="1"/>
  <c r="G1168" i="5"/>
  <c r="B1169" i="5"/>
  <c r="C1169" i="5"/>
  <c r="D1169" i="5"/>
  <c r="D1169" i="6" s="1"/>
  <c r="E1169" i="5"/>
  <c r="F1169" i="5"/>
  <c r="G1169" i="5"/>
  <c r="B1170" i="5"/>
  <c r="B1170" i="6" s="1"/>
  <c r="C1170" i="5"/>
  <c r="D1170" i="5"/>
  <c r="E1170" i="5"/>
  <c r="F1170" i="5"/>
  <c r="F1170" i="6" s="1"/>
  <c r="G1170" i="5"/>
  <c r="B1171" i="5"/>
  <c r="C1171" i="5"/>
  <c r="D1171" i="5"/>
  <c r="D1171" i="6" s="1"/>
  <c r="E1171" i="5"/>
  <c r="F1171" i="5"/>
  <c r="G1171" i="5"/>
  <c r="B1172" i="5"/>
  <c r="B1172" i="6" s="1"/>
  <c r="C1172" i="5"/>
  <c r="D1172" i="5"/>
  <c r="E1172" i="5"/>
  <c r="F1172" i="5"/>
  <c r="F1172" i="6" s="1"/>
  <c r="G1172" i="5"/>
  <c r="B1173" i="5"/>
  <c r="C1173" i="5"/>
  <c r="D1173" i="5"/>
  <c r="D1173" i="6" s="1"/>
  <c r="E1173" i="5"/>
  <c r="F1173" i="5"/>
  <c r="G1173" i="5"/>
  <c r="B1174" i="5"/>
  <c r="B1174" i="6" s="1"/>
  <c r="C1174" i="5"/>
  <c r="D1174" i="5"/>
  <c r="E1174" i="5"/>
  <c r="F1174" i="5"/>
  <c r="F1174" i="6" s="1"/>
  <c r="G1174" i="5"/>
  <c r="B1175" i="5"/>
  <c r="C1175" i="5"/>
  <c r="D1175" i="5"/>
  <c r="D1175" i="6" s="1"/>
  <c r="E1175" i="5"/>
  <c r="F1175" i="5"/>
  <c r="G1175" i="5"/>
  <c r="B1176" i="5"/>
  <c r="B1176" i="6" s="1"/>
  <c r="C1176" i="5"/>
  <c r="D1176" i="5"/>
  <c r="E1176" i="5"/>
  <c r="F1176" i="5"/>
  <c r="F1176" i="6" s="1"/>
  <c r="G1176" i="5"/>
  <c r="B1177" i="5"/>
  <c r="C1177" i="5"/>
  <c r="D1177" i="5"/>
  <c r="D1177" i="6" s="1"/>
  <c r="E1177" i="5"/>
  <c r="F1177" i="5"/>
  <c r="G1177" i="5"/>
  <c r="B1178" i="5"/>
  <c r="B1178" i="6" s="1"/>
  <c r="C1178" i="5"/>
  <c r="D1178" i="5"/>
  <c r="E1178" i="5"/>
  <c r="F1178" i="5"/>
  <c r="F1178" i="6" s="1"/>
  <c r="G1178" i="5"/>
  <c r="B1179" i="5"/>
  <c r="C1179" i="5"/>
  <c r="D1179" i="5"/>
  <c r="D1179" i="6" s="1"/>
  <c r="E1179" i="5"/>
  <c r="F1179" i="5"/>
  <c r="G1179" i="5"/>
  <c r="B1180" i="5"/>
  <c r="B1180" i="6" s="1"/>
  <c r="C1180" i="5"/>
  <c r="D1180" i="5"/>
  <c r="E1180" i="5"/>
  <c r="F1180" i="5"/>
  <c r="F1180" i="6" s="1"/>
  <c r="G1180" i="5"/>
  <c r="B1181" i="5"/>
  <c r="C1181" i="5"/>
  <c r="D1181" i="5"/>
  <c r="D1181" i="6" s="1"/>
  <c r="E1181" i="5"/>
  <c r="F1181" i="5"/>
  <c r="G1181" i="5"/>
  <c r="B1182" i="5"/>
  <c r="B1182" i="6" s="1"/>
  <c r="C1182" i="5"/>
  <c r="D1182" i="5"/>
  <c r="E1182" i="5"/>
  <c r="F1182" i="5"/>
  <c r="F1182" i="6" s="1"/>
  <c r="G1182" i="5"/>
  <c r="B1183" i="5"/>
  <c r="C1183" i="5"/>
  <c r="D1183" i="5"/>
  <c r="D1183" i="6" s="1"/>
  <c r="E1183" i="5"/>
  <c r="F1183" i="5"/>
  <c r="G1183" i="5"/>
  <c r="B1184" i="5"/>
  <c r="B1184" i="6" s="1"/>
  <c r="C1184" i="5"/>
  <c r="D1184" i="5"/>
  <c r="E1184" i="5"/>
  <c r="F1184" i="5"/>
  <c r="F1184" i="6" s="1"/>
  <c r="G1184" i="5"/>
  <c r="B1185" i="5"/>
  <c r="C1185" i="5"/>
  <c r="D1185" i="5"/>
  <c r="D1185" i="6" s="1"/>
  <c r="E1185" i="5"/>
  <c r="F1185" i="5"/>
  <c r="G1185" i="5"/>
  <c r="B1186" i="5"/>
  <c r="B1186" i="6" s="1"/>
  <c r="C1186" i="5"/>
  <c r="D1186" i="5"/>
  <c r="E1186" i="5"/>
  <c r="F1186" i="5"/>
  <c r="F1186" i="6" s="1"/>
  <c r="G1186" i="5"/>
  <c r="B1187" i="5"/>
  <c r="C1187" i="5"/>
  <c r="D1187" i="5"/>
  <c r="D1187" i="6" s="1"/>
  <c r="E1187" i="5"/>
  <c r="F1187" i="5"/>
  <c r="G1187" i="5"/>
  <c r="B1188" i="5"/>
  <c r="B1188" i="6" s="1"/>
  <c r="C1188" i="5"/>
  <c r="D1188" i="5"/>
  <c r="E1188" i="5"/>
  <c r="F1188" i="5"/>
  <c r="F1188" i="6" s="1"/>
  <c r="G1188" i="5"/>
  <c r="B1189" i="5"/>
  <c r="C1189" i="5"/>
  <c r="D1189" i="5"/>
  <c r="D1189" i="6" s="1"/>
  <c r="E1189" i="5"/>
  <c r="F1189" i="5"/>
  <c r="G1189" i="5"/>
  <c r="B1190" i="5"/>
  <c r="B1190" i="6" s="1"/>
  <c r="C1190" i="5"/>
  <c r="D1190" i="5"/>
  <c r="E1190" i="5"/>
  <c r="F1190" i="5"/>
  <c r="F1190" i="6" s="1"/>
  <c r="G1190" i="5"/>
  <c r="B1191" i="5"/>
  <c r="C1191" i="5"/>
  <c r="D1191" i="5"/>
  <c r="D1191" i="6" s="1"/>
  <c r="E1191" i="5"/>
  <c r="F1191" i="5"/>
  <c r="G1191" i="5"/>
  <c r="B1192" i="5"/>
  <c r="B1192" i="6" s="1"/>
  <c r="C1192" i="5"/>
  <c r="D1192" i="5"/>
  <c r="E1192" i="5"/>
  <c r="F1192" i="5"/>
  <c r="F1192" i="6" s="1"/>
  <c r="G1192" i="5"/>
  <c r="B1193" i="5"/>
  <c r="C1193" i="5"/>
  <c r="D1193" i="5"/>
  <c r="D1193" i="6" s="1"/>
  <c r="E1193" i="5"/>
  <c r="F1193" i="5"/>
  <c r="G1193" i="5"/>
  <c r="B1194" i="5"/>
  <c r="B1194" i="6" s="1"/>
  <c r="C1194" i="5"/>
  <c r="D1194" i="5"/>
  <c r="E1194" i="5"/>
  <c r="F1194" i="5"/>
  <c r="F1194" i="6" s="1"/>
  <c r="G1194" i="5"/>
  <c r="B1195" i="5"/>
  <c r="C1195" i="5"/>
  <c r="D1195" i="5"/>
  <c r="D1195" i="6" s="1"/>
  <c r="E1195" i="5"/>
  <c r="F1195" i="5"/>
  <c r="G1195" i="5"/>
  <c r="B1196" i="5"/>
  <c r="B1196" i="6" s="1"/>
  <c r="C1196" i="5"/>
  <c r="D1196" i="5"/>
  <c r="E1196" i="5"/>
  <c r="F1196" i="5"/>
  <c r="F1196" i="6" s="1"/>
  <c r="G1196" i="5"/>
  <c r="B1197" i="5"/>
  <c r="C1197" i="5"/>
  <c r="D1197" i="5"/>
  <c r="D1197" i="6" s="1"/>
  <c r="E1197" i="5"/>
  <c r="F1197" i="5"/>
  <c r="G1197" i="5"/>
  <c r="B1198" i="5"/>
  <c r="B1198" i="6" s="1"/>
  <c r="C1198" i="5"/>
  <c r="D1198" i="5"/>
  <c r="E1198" i="5"/>
  <c r="F1198" i="5"/>
  <c r="F1198" i="6" s="1"/>
  <c r="G1198" i="5"/>
  <c r="B1199" i="5"/>
  <c r="C1199" i="5"/>
  <c r="D1199" i="5"/>
  <c r="D1199" i="6" s="1"/>
  <c r="E1199" i="5"/>
  <c r="F1199" i="5"/>
  <c r="G1199" i="5"/>
  <c r="B1200" i="5"/>
  <c r="B1200" i="6" s="1"/>
  <c r="C1200" i="5"/>
  <c r="D1200" i="5"/>
  <c r="E1200" i="5"/>
  <c r="F1200" i="5"/>
  <c r="F1200" i="6" s="1"/>
  <c r="G1200" i="5"/>
  <c r="B1201" i="5"/>
  <c r="C1201" i="5"/>
  <c r="D1201" i="5"/>
  <c r="D1201" i="6" s="1"/>
  <c r="E1201" i="5"/>
  <c r="F1201" i="5"/>
  <c r="G1201" i="5"/>
  <c r="B1202" i="5"/>
  <c r="B1202" i="6" s="1"/>
  <c r="C1202" i="5"/>
  <c r="D1202" i="5"/>
  <c r="E1202" i="5"/>
  <c r="F1202" i="5"/>
  <c r="F1202" i="6" s="1"/>
  <c r="G1202" i="5"/>
  <c r="B1203" i="5"/>
  <c r="C1203" i="5"/>
  <c r="D1203" i="5"/>
  <c r="D1203" i="6" s="1"/>
  <c r="E1203" i="5"/>
  <c r="F1203" i="5"/>
  <c r="G1203" i="5"/>
  <c r="B1204" i="5"/>
  <c r="B1204" i="6" s="1"/>
  <c r="C1204" i="5"/>
  <c r="D1204" i="5"/>
  <c r="E1204" i="5"/>
  <c r="F1204" i="5"/>
  <c r="F1204" i="6" s="1"/>
  <c r="G1204" i="5"/>
  <c r="B1205" i="5"/>
  <c r="C1205" i="5"/>
  <c r="D1205" i="5"/>
  <c r="D1205" i="6" s="1"/>
  <c r="E1205" i="5"/>
  <c r="F1205" i="5"/>
  <c r="G1205" i="5"/>
  <c r="B1206" i="5"/>
  <c r="B1206" i="6" s="1"/>
  <c r="C1206" i="5"/>
  <c r="D1206" i="5"/>
  <c r="E1206" i="5"/>
  <c r="F1206" i="5"/>
  <c r="F1206" i="6" s="1"/>
  <c r="G1206" i="5"/>
  <c r="B1207" i="5"/>
  <c r="C1207" i="5"/>
  <c r="D1207" i="5"/>
  <c r="D1207" i="6" s="1"/>
  <c r="E1207" i="5"/>
  <c r="F1207" i="5"/>
  <c r="G1207" i="5"/>
  <c r="B1208" i="5"/>
  <c r="B1208" i="6" s="1"/>
  <c r="C1208" i="5"/>
  <c r="D1208" i="5"/>
  <c r="E1208" i="5"/>
  <c r="F1208" i="5"/>
  <c r="F1208" i="6" s="1"/>
  <c r="G1208" i="5"/>
  <c r="B1209" i="5"/>
  <c r="C1209" i="5"/>
  <c r="D1209" i="5"/>
  <c r="D1209" i="6" s="1"/>
  <c r="E1209" i="5"/>
  <c r="F1209" i="5"/>
  <c r="G1209" i="5"/>
  <c r="B1210" i="5"/>
  <c r="B1210" i="6" s="1"/>
  <c r="C1210" i="5"/>
  <c r="D1210" i="5"/>
  <c r="E1210" i="5"/>
  <c r="F1210" i="5"/>
  <c r="F1210" i="6" s="1"/>
  <c r="G1210" i="5"/>
  <c r="B1211" i="5"/>
  <c r="C1211" i="5"/>
  <c r="D1211" i="5"/>
  <c r="D1211" i="6" s="1"/>
  <c r="E1211" i="5"/>
  <c r="F1211" i="5"/>
  <c r="G1211" i="5"/>
  <c r="B1212" i="5"/>
  <c r="B1212" i="6" s="1"/>
  <c r="C1212" i="5"/>
  <c r="D1212" i="5"/>
  <c r="E1212" i="5"/>
  <c r="F1212" i="5"/>
  <c r="F1212" i="6" s="1"/>
  <c r="G1212" i="5"/>
  <c r="B1213" i="5"/>
  <c r="C1213" i="5"/>
  <c r="D1213" i="5"/>
  <c r="D1213" i="6" s="1"/>
  <c r="E1213" i="5"/>
  <c r="F1213" i="5"/>
  <c r="G1213" i="5"/>
  <c r="B1214" i="5"/>
  <c r="B1214" i="6" s="1"/>
  <c r="C1214" i="5"/>
  <c r="D1214" i="5"/>
  <c r="E1214" i="5"/>
  <c r="F1214" i="5"/>
  <c r="F1214" i="6" s="1"/>
  <c r="G1214" i="5"/>
  <c r="B1215" i="5"/>
  <c r="C1215" i="5"/>
  <c r="D1215" i="5"/>
  <c r="D1215" i="6" s="1"/>
  <c r="E1215" i="5"/>
  <c r="F1215" i="5"/>
  <c r="G1215" i="5"/>
  <c r="B1216" i="5"/>
  <c r="B1216" i="6" s="1"/>
  <c r="C1216" i="5"/>
  <c r="D1216" i="5"/>
  <c r="E1216" i="5"/>
  <c r="F1216" i="5"/>
  <c r="F1216" i="6" s="1"/>
  <c r="G1216" i="5"/>
  <c r="B1217" i="5"/>
  <c r="C1217" i="5"/>
  <c r="D1217" i="5"/>
  <c r="D1217" i="6" s="1"/>
  <c r="E1217" i="5"/>
  <c r="F1217" i="5"/>
  <c r="G1217" i="5"/>
  <c r="B1218" i="5"/>
  <c r="B1218" i="6" s="1"/>
  <c r="C1218" i="5"/>
  <c r="D1218" i="5"/>
  <c r="E1218" i="5"/>
  <c r="F1218" i="5"/>
  <c r="F1218" i="6" s="1"/>
  <c r="G1218" i="5"/>
  <c r="B1219" i="5"/>
  <c r="C1219" i="5"/>
  <c r="D1219" i="5"/>
  <c r="D1219" i="6" s="1"/>
  <c r="E1219" i="5"/>
  <c r="F1219" i="5"/>
  <c r="G1219" i="5"/>
  <c r="B1220" i="5"/>
  <c r="C1220" i="5"/>
  <c r="D1220" i="5"/>
  <c r="E1220" i="5"/>
  <c r="F1220" i="5"/>
  <c r="G1220" i="5"/>
  <c r="B1221" i="5"/>
  <c r="C1221" i="5"/>
  <c r="D1221" i="5"/>
  <c r="E1221" i="5"/>
  <c r="F1221" i="5"/>
  <c r="G1221" i="5"/>
  <c r="B1222" i="5"/>
  <c r="C1222" i="5"/>
  <c r="D1222" i="5"/>
  <c r="E1222" i="5"/>
  <c r="F1222" i="5"/>
  <c r="G1222" i="5"/>
  <c r="B1223" i="5"/>
  <c r="C1223" i="5"/>
  <c r="D1223" i="5"/>
  <c r="E1223" i="5"/>
  <c r="F1223" i="5"/>
  <c r="G1223" i="5"/>
  <c r="B1224" i="5"/>
  <c r="C1224" i="5"/>
  <c r="D1224" i="5"/>
  <c r="E1224" i="5"/>
  <c r="F1224" i="5"/>
  <c r="G1224" i="5"/>
  <c r="B1225" i="5"/>
  <c r="C1225" i="5"/>
  <c r="D1225" i="5"/>
  <c r="E1225" i="5"/>
  <c r="F1225" i="5"/>
  <c r="G1225" i="5"/>
  <c r="B1226" i="5"/>
  <c r="C1226" i="5"/>
  <c r="D1226" i="5"/>
  <c r="E1226" i="5"/>
  <c r="F1226" i="5"/>
  <c r="G1226" i="5"/>
  <c r="B1227" i="5"/>
  <c r="C1227" i="5"/>
  <c r="D1227" i="5"/>
  <c r="E1227" i="5"/>
  <c r="F1227" i="5"/>
  <c r="G1227" i="5"/>
  <c r="B1228" i="5"/>
  <c r="C1228" i="5"/>
  <c r="D1228" i="5"/>
  <c r="E1228" i="5"/>
  <c r="F1228" i="5"/>
  <c r="G1228" i="5"/>
  <c r="B1229" i="5"/>
  <c r="C1229" i="5"/>
  <c r="D1229" i="5"/>
  <c r="E1229" i="5"/>
  <c r="F1229" i="5"/>
  <c r="G1229" i="5"/>
  <c r="B1230" i="5"/>
  <c r="C1230" i="5"/>
  <c r="D1230" i="5"/>
  <c r="E1230" i="5"/>
  <c r="F1230" i="5"/>
  <c r="G1230" i="5"/>
  <c r="B1231" i="5"/>
  <c r="C1231" i="5"/>
  <c r="D1231" i="5"/>
  <c r="E1231" i="5"/>
  <c r="F1231" i="5"/>
  <c r="G1231" i="5"/>
  <c r="B1232" i="5"/>
  <c r="C1232" i="5"/>
  <c r="D1232" i="5"/>
  <c r="E1232" i="5"/>
  <c r="F1232" i="5"/>
  <c r="G1232" i="5"/>
  <c r="B1233" i="5"/>
  <c r="C1233" i="5"/>
  <c r="D1233" i="5"/>
  <c r="E1233" i="5"/>
  <c r="F1233" i="5"/>
  <c r="G1233" i="5"/>
  <c r="B1234" i="5"/>
  <c r="C1234" i="5"/>
  <c r="D1234" i="5"/>
  <c r="E1234" i="5"/>
  <c r="F1234" i="5"/>
  <c r="G1234" i="5"/>
  <c r="B1235" i="5"/>
  <c r="C1235" i="5"/>
  <c r="D1235" i="5"/>
  <c r="E1235" i="5"/>
  <c r="F1235" i="5"/>
  <c r="G1235" i="5"/>
  <c r="B1236" i="5"/>
  <c r="C1236" i="5"/>
  <c r="D1236" i="5"/>
  <c r="E1236" i="5"/>
  <c r="F1236" i="5"/>
  <c r="G1236" i="5"/>
  <c r="B1237" i="5"/>
  <c r="C1237" i="5"/>
  <c r="D1237" i="5"/>
  <c r="E1237" i="5"/>
  <c r="F1237" i="5"/>
  <c r="G1237" i="5"/>
  <c r="B1238" i="5"/>
  <c r="C1238" i="5"/>
  <c r="D1238" i="5"/>
  <c r="E1238" i="5"/>
  <c r="F1238" i="5"/>
  <c r="G1238" i="5"/>
  <c r="B1239" i="5"/>
  <c r="C1239" i="5"/>
  <c r="D1239" i="5"/>
  <c r="E1239" i="5"/>
  <c r="F1239" i="5"/>
  <c r="G1239" i="5"/>
  <c r="B1240" i="5"/>
  <c r="C1240" i="5"/>
  <c r="D1240" i="5"/>
  <c r="E1240" i="5"/>
  <c r="F1240" i="5"/>
  <c r="G1240" i="5"/>
  <c r="B1241" i="5"/>
  <c r="C1241" i="5"/>
  <c r="D1241" i="5"/>
  <c r="E1241" i="5"/>
  <c r="F1241" i="5"/>
  <c r="G1241" i="5"/>
  <c r="B1242" i="5"/>
  <c r="C1242" i="5"/>
  <c r="D1242" i="5"/>
  <c r="E1242" i="5"/>
  <c r="F1242" i="5"/>
  <c r="G1242" i="5"/>
  <c r="B1243" i="5"/>
  <c r="C1243" i="5"/>
  <c r="D1243" i="5"/>
  <c r="E1243" i="5"/>
  <c r="F1243" i="5"/>
  <c r="G1243" i="5"/>
  <c r="B1244" i="5"/>
  <c r="C1244" i="5"/>
  <c r="D1244" i="5"/>
  <c r="E1244" i="5"/>
  <c r="F1244" i="5"/>
  <c r="G1244" i="5"/>
  <c r="B1245" i="5"/>
  <c r="C1245" i="5"/>
  <c r="D1245" i="5"/>
  <c r="E1245" i="5"/>
  <c r="F1245" i="5"/>
  <c r="G1245" i="5"/>
  <c r="B1246" i="5"/>
  <c r="C1246" i="5"/>
  <c r="D1246" i="5"/>
  <c r="E1246" i="5"/>
  <c r="F1246" i="5"/>
  <c r="G1246" i="5"/>
  <c r="B1247" i="5"/>
  <c r="C1247" i="5"/>
  <c r="D1247" i="5"/>
  <c r="E1247" i="5"/>
  <c r="F1247" i="5"/>
  <c r="G1247" i="5"/>
  <c r="B1248" i="5"/>
  <c r="C1248" i="5"/>
  <c r="D1248" i="5"/>
  <c r="E1248" i="5"/>
  <c r="F1248" i="5"/>
  <c r="G1248" i="5"/>
  <c r="B1249" i="5"/>
  <c r="C1249" i="5"/>
  <c r="D1249" i="5"/>
  <c r="E1249" i="5"/>
  <c r="F1249" i="5"/>
  <c r="G1249" i="5"/>
  <c r="B1250" i="5"/>
  <c r="C1250" i="5"/>
  <c r="D1250" i="5"/>
  <c r="E1250" i="5"/>
  <c r="F1250" i="5"/>
  <c r="G1250" i="5"/>
  <c r="B1251" i="5"/>
  <c r="C1251" i="5"/>
  <c r="D1251" i="5"/>
  <c r="E1251" i="5"/>
  <c r="F1251" i="5"/>
  <c r="G1251" i="5"/>
  <c r="B1252" i="5"/>
  <c r="C1252" i="5"/>
  <c r="D1252" i="5"/>
  <c r="E1252" i="5"/>
  <c r="F1252" i="5"/>
  <c r="G1252" i="5"/>
  <c r="B1253" i="5"/>
  <c r="C1253" i="5"/>
  <c r="D1253" i="5"/>
  <c r="E1253" i="5"/>
  <c r="F1253" i="5"/>
  <c r="G1253" i="5"/>
  <c r="B1254" i="5"/>
  <c r="C1254" i="5"/>
  <c r="D1254" i="5"/>
  <c r="E1254" i="5"/>
  <c r="F1254" i="5"/>
  <c r="G1254" i="5"/>
  <c r="B1255" i="5"/>
  <c r="C1255" i="5"/>
  <c r="D1255" i="5"/>
  <c r="E1255" i="5"/>
  <c r="F1255" i="5"/>
  <c r="G1255" i="5"/>
  <c r="B1256" i="5"/>
  <c r="C1256" i="5"/>
  <c r="D1256" i="5"/>
  <c r="E1256" i="5"/>
  <c r="F1256" i="5"/>
  <c r="G1256" i="5"/>
  <c r="B1257" i="5"/>
  <c r="C1257" i="5"/>
  <c r="D1257" i="5"/>
  <c r="E1257" i="5"/>
  <c r="F1257" i="5"/>
  <c r="G1257" i="5"/>
  <c r="B1258" i="5"/>
  <c r="C1258" i="5"/>
  <c r="D1258" i="5"/>
  <c r="E1258" i="5"/>
  <c r="F1258" i="5"/>
  <c r="G1258" i="5"/>
  <c r="B1259" i="5"/>
  <c r="C1259" i="5"/>
  <c r="D1259" i="5"/>
  <c r="E1259" i="5"/>
  <c r="F1259" i="5"/>
  <c r="G1259" i="5"/>
  <c r="B1260" i="5"/>
  <c r="C1260" i="5"/>
  <c r="D1260" i="5"/>
  <c r="E1260" i="5"/>
  <c r="F1260" i="5"/>
  <c r="G1260" i="5"/>
  <c r="B1261" i="5"/>
  <c r="C1261" i="5"/>
  <c r="D1261" i="5"/>
  <c r="E1261" i="5"/>
  <c r="F1261" i="5"/>
  <c r="G1261" i="5"/>
  <c r="B1262" i="5"/>
  <c r="C1262" i="5"/>
  <c r="D1262" i="5"/>
  <c r="E1262" i="5"/>
  <c r="F1262" i="5"/>
  <c r="G1262" i="5"/>
  <c r="B1263" i="5"/>
  <c r="C1263" i="5"/>
  <c r="D1263" i="5"/>
  <c r="E1263" i="5"/>
  <c r="F1263" i="5"/>
  <c r="G1263" i="5"/>
  <c r="B1264" i="5"/>
  <c r="C1264" i="5"/>
  <c r="D1264" i="5"/>
  <c r="E1264" i="5"/>
  <c r="F1264" i="5"/>
  <c r="G1264" i="5"/>
  <c r="B1265" i="5"/>
  <c r="C1265" i="5"/>
  <c r="D1265" i="5"/>
  <c r="E1265" i="5"/>
  <c r="F1265" i="5"/>
  <c r="G1265" i="5"/>
  <c r="B1266" i="5"/>
  <c r="C1266" i="5"/>
  <c r="D1266" i="5"/>
  <c r="E1266" i="5"/>
  <c r="F1266" i="5"/>
  <c r="G1266" i="5"/>
  <c r="B1267" i="5"/>
  <c r="C1267" i="5"/>
  <c r="D1267" i="5"/>
  <c r="E1267" i="5"/>
  <c r="F1267" i="5"/>
  <c r="G1267" i="5"/>
  <c r="B1268" i="5"/>
  <c r="C1268" i="5"/>
  <c r="D1268" i="5"/>
  <c r="E1268" i="5"/>
  <c r="F1268" i="5"/>
  <c r="G1268" i="5"/>
  <c r="B1269" i="5"/>
  <c r="C1269" i="5"/>
  <c r="D1269" i="5"/>
  <c r="E1269" i="5"/>
  <c r="F1269" i="5"/>
  <c r="G1269" i="5"/>
  <c r="B1270" i="5"/>
  <c r="C1270" i="5"/>
  <c r="D1270" i="5"/>
  <c r="E1270" i="5"/>
  <c r="F1270" i="5"/>
  <c r="G1270" i="5"/>
  <c r="B1271" i="5"/>
  <c r="C1271" i="5"/>
  <c r="D1271" i="5"/>
  <c r="E1271" i="5"/>
  <c r="F1271" i="5"/>
  <c r="G1271" i="5"/>
  <c r="B1272" i="5"/>
  <c r="C1272" i="5"/>
  <c r="D1272" i="5"/>
  <c r="E1272" i="5"/>
  <c r="F1272" i="5"/>
  <c r="G1272" i="5"/>
  <c r="B1273" i="5"/>
  <c r="C1273" i="5"/>
  <c r="D1273" i="5"/>
  <c r="E1273" i="5"/>
  <c r="F1273" i="5"/>
  <c r="G1273" i="5"/>
  <c r="B1274" i="5"/>
  <c r="C1274" i="5"/>
  <c r="D1274" i="5"/>
  <c r="E1274" i="5"/>
  <c r="F1274" i="5"/>
  <c r="G1274" i="5"/>
  <c r="B1275" i="5"/>
  <c r="C1275" i="5"/>
  <c r="D1275" i="5"/>
  <c r="E1275" i="5"/>
  <c r="F1275" i="5"/>
  <c r="G1275" i="5"/>
  <c r="B1276" i="5"/>
  <c r="C1276" i="5"/>
  <c r="D1276" i="5"/>
  <c r="E1276" i="5"/>
  <c r="F1276" i="5"/>
  <c r="G1276" i="5"/>
  <c r="B1277" i="5"/>
  <c r="C1277" i="5"/>
  <c r="D1277" i="5"/>
  <c r="E1277" i="5"/>
  <c r="F1277" i="5"/>
  <c r="G1277" i="5"/>
  <c r="B1278" i="5"/>
  <c r="C1278" i="5"/>
  <c r="D1278" i="5"/>
  <c r="E1278" i="5"/>
  <c r="F1278" i="5"/>
  <c r="G1278" i="5"/>
  <c r="B1279" i="5"/>
  <c r="C1279" i="5"/>
  <c r="D1279" i="5"/>
  <c r="E1279" i="5"/>
  <c r="F1279" i="5"/>
  <c r="G1279" i="5"/>
  <c r="B1280" i="5"/>
  <c r="C1280" i="5"/>
  <c r="D1280" i="5"/>
  <c r="E1280" i="5"/>
  <c r="F1280" i="5"/>
  <c r="G1280" i="5"/>
  <c r="B1281" i="5"/>
  <c r="C1281" i="5"/>
  <c r="D1281" i="5"/>
  <c r="E1281" i="5"/>
  <c r="F1281" i="5"/>
  <c r="G1281" i="5"/>
  <c r="B1282" i="5"/>
  <c r="C1282" i="5"/>
  <c r="D1282" i="5"/>
  <c r="E1282" i="5"/>
  <c r="F1282" i="5"/>
  <c r="G1282" i="5"/>
  <c r="B1283" i="5"/>
  <c r="C1283" i="5"/>
  <c r="D1283" i="5"/>
  <c r="E1283" i="5"/>
  <c r="F1283" i="5"/>
  <c r="G1283" i="5"/>
  <c r="B1284" i="5"/>
  <c r="C1284" i="5"/>
  <c r="D1284" i="5"/>
  <c r="E1284" i="5"/>
  <c r="F1284" i="5"/>
  <c r="G1284" i="5"/>
  <c r="B1285" i="5"/>
  <c r="C1285" i="5"/>
  <c r="D1285" i="5"/>
  <c r="E1285" i="5"/>
  <c r="F1285" i="5"/>
  <c r="G1285" i="5"/>
  <c r="B1286" i="5"/>
  <c r="C1286" i="5"/>
  <c r="D1286" i="5"/>
  <c r="E1286" i="5"/>
  <c r="F1286" i="5"/>
  <c r="G1286" i="5"/>
  <c r="B1287" i="5"/>
  <c r="C1287" i="5"/>
  <c r="D1287" i="5"/>
  <c r="E1287" i="5"/>
  <c r="F1287" i="5"/>
  <c r="G1287" i="5"/>
  <c r="B1288" i="5"/>
  <c r="C1288" i="5"/>
  <c r="D1288" i="5"/>
  <c r="E1288" i="5"/>
  <c r="F1288" i="5"/>
  <c r="G1288" i="5"/>
  <c r="B1289" i="5"/>
  <c r="C1289" i="5"/>
  <c r="D1289" i="5"/>
  <c r="E1289" i="5"/>
  <c r="F1289" i="5"/>
  <c r="G1289" i="5"/>
  <c r="B1290" i="5"/>
  <c r="C1290" i="5"/>
  <c r="D1290" i="5"/>
  <c r="E1290" i="5"/>
  <c r="F1290" i="5"/>
  <c r="G1290" i="5"/>
  <c r="B1291" i="5"/>
  <c r="C1291" i="5"/>
  <c r="D1291" i="5"/>
  <c r="E1291" i="5"/>
  <c r="F1291" i="5"/>
  <c r="G1291" i="5"/>
  <c r="B1292" i="5"/>
  <c r="C1292" i="5"/>
  <c r="D1292" i="5"/>
  <c r="E1292" i="5"/>
  <c r="F1292" i="5"/>
  <c r="G1292" i="5"/>
  <c r="B1293" i="5"/>
  <c r="C1293" i="5"/>
  <c r="D1293" i="5"/>
  <c r="E1293" i="5"/>
  <c r="F1293" i="5"/>
  <c r="G1293" i="5"/>
  <c r="B1294" i="5"/>
  <c r="C1294" i="5"/>
  <c r="D1294" i="5"/>
  <c r="E1294" i="5"/>
  <c r="F1294" i="5"/>
  <c r="G1294" i="5"/>
  <c r="B1295" i="5"/>
  <c r="C1295" i="5"/>
  <c r="D1295" i="5"/>
  <c r="E1295" i="5"/>
  <c r="F1295" i="5"/>
  <c r="G1295" i="5"/>
  <c r="B1296" i="5"/>
  <c r="C1296" i="5"/>
  <c r="D1296" i="5"/>
  <c r="E1296" i="5"/>
  <c r="F1296" i="5"/>
  <c r="G1296" i="5"/>
  <c r="B1297" i="5"/>
  <c r="C1297" i="5"/>
  <c r="D1297" i="5"/>
  <c r="E1297" i="5"/>
  <c r="F1297" i="5"/>
  <c r="G1297" i="5"/>
  <c r="B1298" i="5"/>
  <c r="C1298" i="5"/>
  <c r="D1298" i="5"/>
  <c r="E1298" i="5"/>
  <c r="F1298" i="5"/>
  <c r="G1298" i="5"/>
  <c r="B1299" i="5"/>
  <c r="C1299" i="5"/>
  <c r="D1299" i="5"/>
  <c r="E1299" i="5"/>
  <c r="F1299" i="5"/>
  <c r="G1299" i="5"/>
  <c r="B1300" i="5"/>
  <c r="C1300" i="5"/>
  <c r="D1300" i="5"/>
  <c r="E1300" i="5"/>
  <c r="F1300" i="5"/>
  <c r="G1300" i="5"/>
  <c r="B1301" i="5"/>
  <c r="C1301" i="5"/>
  <c r="D1301" i="5"/>
  <c r="E1301" i="5"/>
  <c r="F1301" i="5"/>
  <c r="G1301" i="5"/>
  <c r="B1302" i="5"/>
  <c r="C1302" i="5"/>
  <c r="D1302" i="5"/>
  <c r="E1302" i="5"/>
  <c r="F1302" i="5"/>
  <c r="G1302" i="5"/>
  <c r="B1303" i="5"/>
  <c r="C1303" i="5"/>
  <c r="D1303" i="5"/>
  <c r="E1303" i="5"/>
  <c r="F1303" i="5"/>
  <c r="G1303" i="5"/>
  <c r="B1304" i="5"/>
  <c r="C1304" i="5"/>
  <c r="D1304" i="5"/>
  <c r="E1304" i="5"/>
  <c r="F1304" i="5"/>
  <c r="G1304" i="5"/>
  <c r="B1305" i="5"/>
  <c r="C1305" i="5"/>
  <c r="D1305" i="5"/>
  <c r="E1305" i="5"/>
  <c r="F1305" i="5"/>
  <c r="G1305" i="5"/>
  <c r="B1306" i="5"/>
  <c r="C1306" i="5"/>
  <c r="D1306" i="5"/>
  <c r="E1306" i="5"/>
  <c r="F1306" i="5"/>
  <c r="G1306" i="5"/>
  <c r="B1307" i="5"/>
  <c r="C1307" i="5"/>
  <c r="D1307" i="5"/>
  <c r="E1307" i="5"/>
  <c r="F1307" i="5"/>
  <c r="G1307" i="5"/>
  <c r="B1308" i="5"/>
  <c r="C1308" i="5"/>
  <c r="D1308" i="5"/>
  <c r="E1308" i="5"/>
  <c r="F1308" i="5"/>
  <c r="G1308" i="5"/>
  <c r="B1309" i="5"/>
  <c r="C1309" i="5"/>
  <c r="D1309" i="5"/>
  <c r="E1309" i="5"/>
  <c r="F1309" i="5"/>
  <c r="G1309" i="5"/>
  <c r="B1310" i="5"/>
  <c r="C1310" i="5"/>
  <c r="D1310" i="5"/>
  <c r="E1310" i="5"/>
  <c r="F1310" i="5"/>
  <c r="G1310" i="5"/>
  <c r="B1311" i="5"/>
  <c r="C1311" i="5"/>
  <c r="D1311" i="5"/>
  <c r="E1311" i="5"/>
  <c r="F1311" i="5"/>
  <c r="G1311" i="5"/>
  <c r="B1312" i="5"/>
  <c r="C1312" i="5"/>
  <c r="D1312" i="5"/>
  <c r="E1312" i="5"/>
  <c r="F1312" i="5"/>
  <c r="G1312" i="5"/>
  <c r="B1313" i="5"/>
  <c r="C1313" i="5"/>
  <c r="D1313" i="5"/>
  <c r="E1313" i="5"/>
  <c r="F1313" i="5"/>
  <c r="G1313" i="5"/>
  <c r="B1314" i="5"/>
  <c r="C1314" i="5"/>
  <c r="D1314" i="5"/>
  <c r="E1314" i="5"/>
  <c r="F1314" i="5"/>
  <c r="G1314" i="5"/>
  <c r="B1315" i="5"/>
  <c r="C1315" i="5"/>
  <c r="D1315" i="5"/>
  <c r="E1315" i="5"/>
  <c r="F1315" i="5"/>
  <c r="G1315" i="5"/>
  <c r="B1316" i="5"/>
  <c r="C1316" i="5"/>
  <c r="D1316" i="5"/>
  <c r="E1316" i="5"/>
  <c r="F1316" i="5"/>
  <c r="G1316" i="5"/>
  <c r="B1317" i="5"/>
  <c r="C1317" i="5"/>
  <c r="D1317" i="5"/>
  <c r="E1317" i="5"/>
  <c r="F1317" i="5"/>
  <c r="G1317" i="5"/>
  <c r="B1318" i="5"/>
  <c r="C1318" i="5"/>
  <c r="D1318" i="5"/>
  <c r="E1318" i="5"/>
  <c r="F1318" i="5"/>
  <c r="G1318" i="5"/>
  <c r="B1319" i="5"/>
  <c r="C1319" i="5"/>
  <c r="D1319" i="5"/>
  <c r="E1319" i="5"/>
  <c r="F1319" i="5"/>
  <c r="G1319" i="5"/>
  <c r="B1320" i="5"/>
  <c r="C1320" i="5"/>
  <c r="D1320" i="5"/>
  <c r="E1320" i="5"/>
  <c r="F1320" i="5"/>
  <c r="G1320" i="5"/>
  <c r="B1321" i="5"/>
  <c r="C1321" i="5"/>
  <c r="D1321" i="5"/>
  <c r="E1321" i="5"/>
  <c r="F1321" i="5"/>
  <c r="G1321" i="5"/>
  <c r="B1322" i="5"/>
  <c r="C1322" i="5"/>
  <c r="D1322" i="5"/>
  <c r="E1322" i="5"/>
  <c r="F1322" i="5"/>
  <c r="G1322" i="5"/>
  <c r="B1323" i="5"/>
  <c r="C1323" i="5"/>
  <c r="D1323" i="5"/>
  <c r="E1323" i="5"/>
  <c r="F1323" i="5"/>
  <c r="G1323" i="5"/>
  <c r="B1324" i="5"/>
  <c r="C1324" i="5"/>
  <c r="D1324" i="5"/>
  <c r="E1324" i="5"/>
  <c r="F1324" i="5"/>
  <c r="G1324" i="5"/>
  <c r="B1325" i="5"/>
  <c r="C1325" i="5"/>
  <c r="D1325" i="5"/>
  <c r="E1325" i="5"/>
  <c r="F1325" i="5"/>
  <c r="G1325" i="5"/>
  <c r="B1326" i="5"/>
  <c r="C1326" i="5"/>
  <c r="D1326" i="5"/>
  <c r="E1326" i="5"/>
  <c r="F1326" i="5"/>
  <c r="G1326" i="5"/>
  <c r="B1327" i="5"/>
  <c r="C1327" i="5"/>
  <c r="D1327" i="5"/>
  <c r="E1327" i="5"/>
  <c r="F1327" i="5"/>
  <c r="G1327" i="5"/>
  <c r="B1328" i="5"/>
  <c r="C1328" i="5"/>
  <c r="D1328" i="5"/>
  <c r="E1328" i="5"/>
  <c r="F1328" i="5"/>
  <c r="G1328" i="5"/>
  <c r="B1329" i="5"/>
  <c r="C1329" i="5"/>
  <c r="D1329" i="5"/>
  <c r="E1329" i="5"/>
  <c r="F1329" i="5"/>
  <c r="G1329" i="5"/>
  <c r="B1330" i="5"/>
  <c r="C1330" i="5"/>
  <c r="D1330" i="5"/>
  <c r="E1330" i="5"/>
  <c r="F1330" i="5"/>
  <c r="G1330" i="5"/>
  <c r="B1331" i="5"/>
  <c r="C1331" i="5"/>
  <c r="D1331" i="5"/>
  <c r="E1331" i="5"/>
  <c r="F1331" i="5"/>
  <c r="G1331" i="5"/>
  <c r="B1332" i="5"/>
  <c r="C1332" i="5"/>
  <c r="D1332" i="5"/>
  <c r="E1332" i="5"/>
  <c r="F1332" i="5"/>
  <c r="G1332" i="5"/>
  <c r="B1333" i="5"/>
  <c r="C1333" i="5"/>
  <c r="D1333" i="5"/>
  <c r="E1333" i="5"/>
  <c r="F1333" i="5"/>
  <c r="G1333" i="5"/>
  <c r="B1334" i="5"/>
  <c r="C1334" i="5"/>
  <c r="D1334" i="5"/>
  <c r="E1334" i="5"/>
  <c r="F1334" i="5"/>
  <c r="G1334" i="5"/>
  <c r="B1335" i="5"/>
  <c r="C1335" i="5"/>
  <c r="D1335" i="5"/>
  <c r="E1335" i="5"/>
  <c r="F1335" i="5"/>
  <c r="G1335" i="5"/>
  <c r="B1336" i="5"/>
  <c r="C1336" i="5"/>
  <c r="D1336" i="5"/>
  <c r="E1336" i="5"/>
  <c r="F1336" i="5"/>
  <c r="G1336" i="5"/>
  <c r="B1337" i="5"/>
  <c r="C1337" i="5"/>
  <c r="D1337" i="5"/>
  <c r="E1337" i="5"/>
  <c r="F1337" i="5"/>
  <c r="G1337" i="5"/>
  <c r="B1338" i="5"/>
  <c r="C1338" i="5"/>
  <c r="D1338" i="5"/>
  <c r="E1338" i="5"/>
  <c r="F1338" i="5"/>
  <c r="G1338" i="5"/>
  <c r="B1339" i="5"/>
  <c r="C1339" i="5"/>
  <c r="D1339" i="5"/>
  <c r="E1339" i="5"/>
  <c r="F1339" i="5"/>
  <c r="G1339" i="5"/>
  <c r="B1340" i="5"/>
  <c r="C1340" i="5"/>
  <c r="D1340" i="5"/>
  <c r="E1340" i="5"/>
  <c r="F1340" i="5"/>
  <c r="G1340" i="5"/>
  <c r="B1341" i="5"/>
  <c r="C1341" i="5"/>
  <c r="D1341" i="5"/>
  <c r="E1341" i="5"/>
  <c r="F1341" i="5"/>
  <c r="G1341" i="5"/>
  <c r="B1342" i="5"/>
  <c r="C1342" i="5"/>
  <c r="D1342" i="5"/>
  <c r="E1342" i="5"/>
  <c r="F1342" i="5"/>
  <c r="G1342" i="5"/>
  <c r="B1343" i="5"/>
  <c r="C1343" i="5"/>
  <c r="D1343" i="5"/>
  <c r="E1343" i="5"/>
  <c r="F1343" i="5"/>
  <c r="G1343" i="5"/>
  <c r="B1344" i="5"/>
  <c r="C1344" i="5"/>
  <c r="D1344" i="5"/>
  <c r="E1344" i="5"/>
  <c r="F1344" i="5"/>
  <c r="G1344" i="5"/>
  <c r="B1345" i="5"/>
  <c r="C1345" i="5"/>
  <c r="D1345" i="5"/>
  <c r="E1345" i="5"/>
  <c r="F1345" i="5"/>
  <c r="G1345" i="5"/>
  <c r="B1346" i="5"/>
  <c r="C1346" i="5"/>
  <c r="D1346" i="5"/>
  <c r="E1346" i="5"/>
  <c r="F1346" i="5"/>
  <c r="G1346" i="5"/>
  <c r="B1347" i="5"/>
  <c r="C1347" i="5"/>
  <c r="D1347" i="5"/>
  <c r="E1347" i="5"/>
  <c r="F1347" i="5"/>
  <c r="G1347" i="5"/>
  <c r="B1348" i="5"/>
  <c r="C1348" i="5"/>
  <c r="D1348" i="5"/>
  <c r="E1348" i="5"/>
  <c r="F1348" i="5"/>
  <c r="G1348" i="5"/>
  <c r="B1349" i="5"/>
  <c r="C1349" i="5"/>
  <c r="D1349" i="5"/>
  <c r="E1349" i="5"/>
  <c r="F1349" i="5"/>
  <c r="G1349" i="5"/>
  <c r="B1350" i="5"/>
  <c r="C1350" i="5"/>
  <c r="D1350" i="5"/>
  <c r="E1350" i="5"/>
  <c r="F1350" i="5"/>
  <c r="G1350" i="5"/>
  <c r="B1351" i="5"/>
  <c r="C1351" i="5"/>
  <c r="D1351" i="5"/>
  <c r="E1351" i="5"/>
  <c r="F1351" i="5"/>
  <c r="G1351" i="5"/>
  <c r="B1352" i="5"/>
  <c r="C1352" i="5"/>
  <c r="D1352" i="5"/>
  <c r="E1352" i="5"/>
  <c r="F1352" i="5"/>
  <c r="G1352" i="5"/>
  <c r="B1353" i="5"/>
  <c r="C1353" i="5"/>
  <c r="D1353" i="5"/>
  <c r="E1353" i="5"/>
  <c r="F1353" i="5"/>
  <c r="G1353" i="5"/>
  <c r="B1354" i="5"/>
  <c r="C1354" i="5"/>
  <c r="D1354" i="5"/>
  <c r="E1354" i="5"/>
  <c r="F1354" i="5"/>
  <c r="G1354" i="5"/>
  <c r="B1355" i="5"/>
  <c r="C1355" i="5"/>
  <c r="D1355" i="5"/>
  <c r="E1355" i="5"/>
  <c r="F1355" i="5"/>
  <c r="G1355" i="5"/>
  <c r="B1356" i="5"/>
  <c r="C1356" i="5"/>
  <c r="D1356" i="5"/>
  <c r="E1356" i="5"/>
  <c r="F1356" i="5"/>
  <c r="G1356" i="5"/>
  <c r="B1357" i="5"/>
  <c r="C1357" i="5"/>
  <c r="D1357" i="5"/>
  <c r="E1357" i="5"/>
  <c r="F1357" i="5"/>
  <c r="G1357" i="5"/>
  <c r="B1358" i="5"/>
  <c r="C1358" i="5"/>
  <c r="D1358" i="5"/>
  <c r="E1358" i="5"/>
  <c r="F1358" i="5"/>
  <c r="G1358" i="5"/>
  <c r="B1359" i="5"/>
  <c r="C1359" i="5"/>
  <c r="D1359" i="5"/>
  <c r="E1359" i="5"/>
  <c r="F1359" i="5"/>
  <c r="G1359" i="5"/>
  <c r="B1360" i="5"/>
  <c r="C1360" i="5"/>
  <c r="D1360" i="5"/>
  <c r="E1360" i="5"/>
  <c r="F1360" i="5"/>
  <c r="G1360" i="5"/>
  <c r="B1361" i="5"/>
  <c r="C1361" i="5"/>
  <c r="D1361" i="5"/>
  <c r="E1361" i="5"/>
  <c r="F1361" i="5"/>
  <c r="G1361" i="5"/>
  <c r="B1362" i="5"/>
  <c r="C1362" i="5"/>
  <c r="D1362" i="5"/>
  <c r="E1362" i="5"/>
  <c r="F1362" i="5"/>
  <c r="G1362" i="5"/>
  <c r="B1363" i="5"/>
  <c r="C1363" i="5"/>
  <c r="D1363" i="5"/>
  <c r="E1363" i="5"/>
  <c r="F1363" i="5"/>
  <c r="G1363" i="5"/>
  <c r="B1364" i="5"/>
  <c r="C1364" i="5"/>
  <c r="D1364" i="5"/>
  <c r="E1364" i="5"/>
  <c r="F1364" i="5"/>
  <c r="G1364" i="5"/>
  <c r="B1365" i="5"/>
  <c r="C1365" i="5"/>
  <c r="D1365" i="5"/>
  <c r="E1365" i="5"/>
  <c r="F1365" i="5"/>
  <c r="G1365" i="5"/>
  <c r="B1366" i="5"/>
  <c r="C1366" i="5"/>
  <c r="D1366" i="5"/>
  <c r="E1366" i="5"/>
  <c r="F1366" i="5"/>
  <c r="G1366" i="5"/>
  <c r="B1367" i="5"/>
  <c r="C1367" i="5"/>
  <c r="D1367" i="5"/>
  <c r="E1367" i="5"/>
  <c r="F1367" i="5"/>
  <c r="G1367" i="5"/>
  <c r="B1368" i="5"/>
  <c r="C1368" i="5"/>
  <c r="D1368" i="5"/>
  <c r="E1368" i="5"/>
  <c r="F1368" i="5"/>
  <c r="G1368" i="5"/>
  <c r="B1369" i="5"/>
  <c r="C1369" i="5"/>
  <c r="D1369" i="5"/>
  <c r="E1369" i="5"/>
  <c r="F1369" i="5"/>
  <c r="G1369" i="5"/>
  <c r="B1370" i="5"/>
  <c r="C1370" i="5"/>
  <c r="D1370" i="5"/>
  <c r="E1370" i="5"/>
  <c r="F1370" i="5"/>
  <c r="G1370" i="5"/>
  <c r="B1371" i="5"/>
  <c r="C1371" i="5"/>
  <c r="D1371" i="5"/>
  <c r="E1371" i="5"/>
  <c r="F1371" i="5"/>
  <c r="G1371" i="5"/>
  <c r="B1372" i="5"/>
  <c r="C1372" i="5"/>
  <c r="D1372" i="5"/>
  <c r="E1372" i="5"/>
  <c r="F1372" i="5"/>
  <c r="G1372" i="5"/>
  <c r="B1373" i="5"/>
  <c r="C1373" i="5"/>
  <c r="D1373" i="5"/>
  <c r="E1373" i="5"/>
  <c r="F1373" i="5"/>
  <c r="G1373" i="5"/>
  <c r="B1374" i="5"/>
  <c r="C1374" i="5"/>
  <c r="D1374" i="5"/>
  <c r="E1374" i="5"/>
  <c r="F1374" i="5"/>
  <c r="G1374" i="5"/>
  <c r="B1375" i="5"/>
  <c r="C1375" i="5"/>
  <c r="D1375" i="5"/>
  <c r="E1375" i="5"/>
  <c r="F1375" i="5"/>
  <c r="G1375" i="5"/>
  <c r="B1376" i="5"/>
  <c r="C1376" i="5"/>
  <c r="D1376" i="5"/>
  <c r="E1376" i="5"/>
  <c r="F1376" i="5"/>
  <c r="G1376" i="5"/>
  <c r="B1377" i="5"/>
  <c r="C1377" i="5"/>
  <c r="D1377" i="5"/>
  <c r="E1377" i="5"/>
  <c r="F1377" i="5"/>
  <c r="G1377" i="5"/>
  <c r="B1378" i="5"/>
  <c r="C1378" i="5"/>
  <c r="D1378" i="5"/>
  <c r="E1378" i="5"/>
  <c r="F1378" i="5"/>
  <c r="G1378" i="5"/>
  <c r="B1379" i="5"/>
  <c r="C1379" i="5"/>
  <c r="D1379" i="5"/>
  <c r="E1379" i="5"/>
  <c r="F1379" i="5"/>
  <c r="G1379" i="5"/>
  <c r="B1380" i="5"/>
  <c r="C1380" i="5"/>
  <c r="D1380" i="5"/>
  <c r="E1380" i="5"/>
  <c r="F1380" i="5"/>
  <c r="G1380" i="5"/>
  <c r="B1381" i="5"/>
  <c r="C1381" i="5"/>
  <c r="D1381" i="5"/>
  <c r="E1381" i="5"/>
  <c r="F1381" i="5"/>
  <c r="G1381" i="5"/>
  <c r="B1382" i="5"/>
  <c r="C1382" i="5"/>
  <c r="D1382" i="5"/>
  <c r="E1382" i="5"/>
  <c r="F1382" i="5"/>
  <c r="G1382" i="5"/>
  <c r="B1383" i="5"/>
  <c r="C1383" i="5"/>
  <c r="D1383" i="5"/>
  <c r="E1383" i="5"/>
  <c r="F1383" i="5"/>
  <c r="G1383" i="5"/>
  <c r="B1384" i="5"/>
  <c r="C1384" i="5"/>
  <c r="D1384" i="5"/>
  <c r="E1384" i="5"/>
  <c r="F1384" i="5"/>
  <c r="G1384" i="5"/>
  <c r="B1385" i="5"/>
  <c r="C1385" i="5"/>
  <c r="D1385" i="5"/>
  <c r="E1385" i="5"/>
  <c r="F1385" i="5"/>
  <c r="G1385" i="5"/>
  <c r="B1386" i="5"/>
  <c r="C1386" i="5"/>
  <c r="D1386" i="5"/>
  <c r="E1386" i="5"/>
  <c r="F1386" i="5"/>
  <c r="G1386" i="5"/>
  <c r="B1387" i="5"/>
  <c r="C1387" i="5"/>
  <c r="D1387" i="5"/>
  <c r="E1387" i="5"/>
  <c r="F1387" i="5"/>
  <c r="G1387" i="5"/>
  <c r="B1388" i="5"/>
  <c r="C1388" i="5"/>
  <c r="D1388" i="5"/>
  <c r="E1388" i="5"/>
  <c r="F1388" i="5"/>
  <c r="G1388" i="5"/>
  <c r="B1389" i="5"/>
  <c r="C1389" i="5"/>
  <c r="D1389" i="5"/>
  <c r="E1389" i="5"/>
  <c r="F1389" i="5"/>
  <c r="G1389" i="5"/>
  <c r="B1390" i="5"/>
  <c r="C1390" i="5"/>
  <c r="D1390" i="5"/>
  <c r="E1390" i="5"/>
  <c r="F1390" i="5"/>
  <c r="G1390" i="5"/>
  <c r="B1391" i="5"/>
  <c r="C1391" i="5"/>
  <c r="D1391" i="5"/>
  <c r="E1391" i="5"/>
  <c r="F1391" i="5"/>
  <c r="G1391" i="5"/>
  <c r="B1392" i="5"/>
  <c r="C1392" i="5"/>
  <c r="D1392" i="5"/>
  <c r="E1392" i="5"/>
  <c r="F1392" i="5"/>
  <c r="G1392" i="5"/>
  <c r="B1393" i="5"/>
  <c r="C1393" i="5"/>
  <c r="D1393" i="5"/>
  <c r="E1393" i="5"/>
  <c r="F1393" i="5"/>
  <c r="G1393" i="5"/>
  <c r="B1394" i="5"/>
  <c r="C1394" i="5"/>
  <c r="D1394" i="5"/>
  <c r="E1394" i="5"/>
  <c r="F1394" i="5"/>
  <c r="G1394" i="5"/>
  <c r="B1395" i="5"/>
  <c r="C1395" i="5"/>
  <c r="D1395" i="5"/>
  <c r="E1395" i="5"/>
  <c r="F1395" i="5"/>
  <c r="G1395" i="5"/>
  <c r="B1396" i="5"/>
  <c r="C1396" i="5"/>
  <c r="D1396" i="5"/>
  <c r="E1396" i="5"/>
  <c r="F1396" i="5"/>
  <c r="G1396" i="5"/>
  <c r="B1397" i="5"/>
  <c r="C1397" i="5"/>
  <c r="D1397" i="5"/>
  <c r="E1397" i="5"/>
  <c r="F1397" i="5"/>
  <c r="G1397" i="5"/>
  <c r="B1398" i="5"/>
  <c r="C1398" i="5"/>
  <c r="D1398" i="5"/>
  <c r="E1398" i="5"/>
  <c r="F1398" i="5"/>
  <c r="G1398" i="5"/>
  <c r="B1399" i="5"/>
  <c r="C1399" i="5"/>
  <c r="D1399" i="5"/>
  <c r="E1399" i="5"/>
  <c r="F1399" i="5"/>
  <c r="G1399" i="5"/>
  <c r="B1400" i="5"/>
  <c r="C1400" i="5"/>
  <c r="D1400" i="5"/>
  <c r="E1400" i="5"/>
  <c r="F1400" i="5"/>
  <c r="G1400" i="5"/>
  <c r="B1401" i="5"/>
  <c r="C1401" i="5"/>
  <c r="D1401" i="5"/>
  <c r="E1401" i="5"/>
  <c r="F1401" i="5"/>
  <c r="G1401" i="5"/>
  <c r="B1402" i="5"/>
  <c r="C1402" i="5"/>
  <c r="D1402" i="5"/>
  <c r="E1402" i="5"/>
  <c r="F1402" i="5"/>
  <c r="G1402" i="5"/>
  <c r="B1403" i="5"/>
  <c r="C1403" i="5"/>
  <c r="D1403" i="5"/>
  <c r="E1403" i="5"/>
  <c r="F1403" i="5"/>
  <c r="G1403" i="5"/>
  <c r="B1404" i="5"/>
  <c r="C1404" i="5"/>
  <c r="D1404" i="5"/>
  <c r="E1404" i="5"/>
  <c r="F1404" i="5"/>
  <c r="G1404" i="5"/>
  <c r="B1405" i="5"/>
  <c r="C1405" i="5"/>
  <c r="D1405" i="5"/>
  <c r="E1405" i="5"/>
  <c r="F1405" i="5"/>
  <c r="G1405" i="5"/>
  <c r="B1406" i="5"/>
  <c r="C1406" i="5"/>
  <c r="D1406" i="5"/>
  <c r="E1406" i="5"/>
  <c r="F1406" i="5"/>
  <c r="G1406" i="5"/>
  <c r="B1407" i="5"/>
  <c r="C1407" i="5"/>
  <c r="D1407" i="5"/>
  <c r="E1407" i="5"/>
  <c r="F1407" i="5"/>
  <c r="G1407" i="5"/>
  <c r="B1408" i="5"/>
  <c r="C1408" i="5"/>
  <c r="D1408" i="5"/>
  <c r="E1408" i="5"/>
  <c r="F1408" i="5"/>
  <c r="G1408" i="5"/>
  <c r="B1409" i="5"/>
  <c r="C1409" i="5"/>
  <c r="D1409" i="5"/>
  <c r="E1409" i="5"/>
  <c r="F1409" i="5"/>
  <c r="G1409" i="5"/>
  <c r="B1410" i="5"/>
  <c r="C1410" i="5"/>
  <c r="D1410" i="5"/>
  <c r="E1410" i="5"/>
  <c r="F1410" i="5"/>
  <c r="G1410" i="5"/>
  <c r="B1411" i="5"/>
  <c r="C1411" i="5"/>
  <c r="D1411" i="5"/>
  <c r="E1411" i="5"/>
  <c r="F1411" i="5"/>
  <c r="G1411" i="5"/>
  <c r="B1412" i="5"/>
  <c r="C1412" i="5"/>
  <c r="D1412" i="5"/>
  <c r="E1412" i="5"/>
  <c r="F1412" i="5"/>
  <c r="G1412" i="5"/>
  <c r="B1413" i="5"/>
  <c r="C1413" i="5"/>
  <c r="D1413" i="5"/>
  <c r="E1413" i="5"/>
  <c r="F1413" i="5"/>
  <c r="G1413" i="5"/>
  <c r="B1414" i="5"/>
  <c r="C1414" i="5"/>
  <c r="D1414" i="5"/>
  <c r="E1414" i="5"/>
  <c r="F1414" i="5"/>
  <c r="G1414" i="5"/>
  <c r="B1415" i="5"/>
  <c r="C1415" i="5"/>
  <c r="D1415" i="5"/>
  <c r="E1415" i="5"/>
  <c r="F1415" i="5"/>
  <c r="G1415" i="5"/>
  <c r="B1416" i="5"/>
  <c r="C1416" i="5"/>
  <c r="D1416" i="5"/>
  <c r="E1416" i="5"/>
  <c r="F1416" i="5"/>
  <c r="G1416" i="5"/>
  <c r="B1417" i="5"/>
  <c r="C1417" i="5"/>
  <c r="D1417" i="5"/>
  <c r="E1417" i="5"/>
  <c r="F1417" i="5"/>
  <c r="G1417" i="5"/>
  <c r="B1418" i="5"/>
  <c r="C1418" i="5"/>
  <c r="D1418" i="5"/>
  <c r="E1418" i="5"/>
  <c r="F1418" i="5"/>
  <c r="G1418" i="5"/>
  <c r="B1419" i="5"/>
  <c r="C1419" i="5"/>
  <c r="D1419" i="5"/>
  <c r="E1419" i="5"/>
  <c r="F1419" i="5"/>
  <c r="G1419" i="5"/>
  <c r="B1420" i="5"/>
  <c r="C1420" i="5"/>
  <c r="D1420" i="5"/>
  <c r="E1420" i="5"/>
  <c r="F1420" i="5"/>
  <c r="G1420" i="5"/>
  <c r="B1421" i="5"/>
  <c r="C1421" i="5"/>
  <c r="D1421" i="5"/>
  <c r="E1421" i="5"/>
  <c r="F1421" i="5"/>
  <c r="G1421" i="5"/>
  <c r="B1422" i="5"/>
  <c r="C1422" i="5"/>
  <c r="D1422" i="5"/>
  <c r="E1422" i="5"/>
  <c r="F1422" i="5"/>
  <c r="G1422" i="5"/>
  <c r="B1423" i="5"/>
  <c r="C1423" i="5"/>
  <c r="D1423" i="5"/>
  <c r="E1423" i="5"/>
  <c r="F1423" i="5"/>
  <c r="G1423" i="5"/>
  <c r="B1424" i="5"/>
  <c r="C1424" i="5"/>
  <c r="D1424" i="5"/>
  <c r="E1424" i="5"/>
  <c r="F1424" i="5"/>
  <c r="G1424" i="5"/>
  <c r="B1425" i="5"/>
  <c r="C1425" i="5"/>
  <c r="D1425" i="5"/>
  <c r="E1425" i="5"/>
  <c r="F1425" i="5"/>
  <c r="G1425" i="5"/>
  <c r="B1426" i="5"/>
  <c r="C1426" i="5"/>
  <c r="D1426" i="5"/>
  <c r="E1426" i="5"/>
  <c r="F1426" i="5"/>
  <c r="G1426" i="5"/>
  <c r="B1427" i="5"/>
  <c r="C1427" i="5"/>
  <c r="D1427" i="5"/>
  <c r="E1427" i="5"/>
  <c r="F1427" i="5"/>
  <c r="G1427" i="5"/>
  <c r="B1428" i="5"/>
  <c r="C1428" i="5"/>
  <c r="D1428" i="5"/>
  <c r="E1428" i="5"/>
  <c r="F1428" i="5"/>
  <c r="G1428" i="5"/>
  <c r="B1429" i="5"/>
  <c r="C1429" i="5"/>
  <c r="D1429" i="5"/>
  <c r="E1429" i="5"/>
  <c r="F1429" i="5"/>
  <c r="G1429" i="5"/>
  <c r="B1430" i="5"/>
  <c r="C1430" i="5"/>
  <c r="D1430" i="5"/>
  <c r="E1430" i="5"/>
  <c r="F1430" i="5"/>
  <c r="G1430" i="5"/>
  <c r="B1431" i="5"/>
  <c r="C1431" i="5"/>
  <c r="D1431" i="5"/>
  <c r="E1431" i="5"/>
  <c r="F1431" i="5"/>
  <c r="G1431" i="5"/>
  <c r="B1432" i="5"/>
  <c r="C1432" i="5"/>
  <c r="D1432" i="5"/>
  <c r="E1432" i="5"/>
  <c r="F1432" i="5"/>
  <c r="G1432" i="5"/>
  <c r="B1433" i="5"/>
  <c r="C1433" i="5"/>
  <c r="D1433" i="5"/>
  <c r="E1433" i="5"/>
  <c r="F1433" i="5"/>
  <c r="G1433" i="5"/>
  <c r="B1434" i="5"/>
  <c r="C1434" i="5"/>
  <c r="D1434" i="5"/>
  <c r="E1434" i="5"/>
  <c r="F1434" i="5"/>
  <c r="G1434" i="5"/>
  <c r="B1435" i="5"/>
  <c r="C1435" i="5"/>
  <c r="D1435" i="5"/>
  <c r="E1435" i="5"/>
  <c r="F1435" i="5"/>
  <c r="G1435" i="5"/>
  <c r="B1436" i="5"/>
  <c r="C1436" i="5"/>
  <c r="D1436" i="5"/>
  <c r="E1436" i="5"/>
  <c r="F1436" i="5"/>
  <c r="G1436" i="5"/>
  <c r="B1437" i="5"/>
  <c r="C1437" i="5"/>
  <c r="D1437" i="5"/>
  <c r="E1437" i="5"/>
  <c r="F1437" i="5"/>
  <c r="G1437" i="5"/>
  <c r="B1438" i="5"/>
  <c r="C1438" i="5"/>
  <c r="D1438" i="5"/>
  <c r="E1438" i="5"/>
  <c r="F1438" i="5"/>
  <c r="G1438" i="5"/>
  <c r="B1439" i="5"/>
  <c r="C1439" i="5"/>
  <c r="D1439" i="5"/>
  <c r="E1439" i="5"/>
  <c r="F1439" i="5"/>
  <c r="G1439" i="5"/>
  <c r="B1440" i="5"/>
  <c r="C1440" i="5"/>
  <c r="D1440" i="5"/>
  <c r="E1440" i="5"/>
  <c r="F1440" i="5"/>
  <c r="G1440" i="5"/>
  <c r="B1441" i="5"/>
  <c r="C1441" i="5"/>
  <c r="D1441" i="5"/>
  <c r="E1441" i="5"/>
  <c r="F1441" i="5"/>
  <c r="G1441" i="5"/>
  <c r="B1442" i="5"/>
  <c r="C1442" i="5"/>
  <c r="D1442" i="5"/>
  <c r="E1442" i="5"/>
  <c r="F1442" i="5"/>
  <c r="G1442" i="5"/>
  <c r="B1443" i="5"/>
  <c r="C1443" i="5"/>
  <c r="D1443" i="5"/>
  <c r="E1443" i="5"/>
  <c r="F1443" i="5"/>
  <c r="G1443" i="5"/>
  <c r="B1444" i="5"/>
  <c r="C1444" i="5"/>
  <c r="D1444" i="5"/>
  <c r="E1444" i="5"/>
  <c r="F1444" i="5"/>
  <c r="G1444" i="5"/>
  <c r="B1445" i="5"/>
  <c r="C1445" i="5"/>
  <c r="D1445" i="5"/>
  <c r="E1445" i="5"/>
  <c r="F1445" i="5"/>
  <c r="G1445" i="5"/>
  <c r="B1446" i="5"/>
  <c r="C1446" i="5"/>
  <c r="D1446" i="5"/>
  <c r="E1446" i="5"/>
  <c r="F1446" i="5"/>
  <c r="G1446" i="5"/>
  <c r="B1447" i="5"/>
  <c r="C1447" i="5"/>
  <c r="D1447" i="5"/>
  <c r="E1447" i="5"/>
  <c r="F1447" i="5"/>
  <c r="G1447" i="5"/>
  <c r="B1448" i="5"/>
  <c r="C1448" i="5"/>
  <c r="D1448" i="5"/>
  <c r="E1448" i="5"/>
  <c r="F1448" i="5"/>
  <c r="G1448" i="5"/>
  <c r="B1449" i="5"/>
  <c r="C1449" i="5"/>
  <c r="D1449" i="5"/>
  <c r="E1449" i="5"/>
  <c r="F1449" i="5"/>
  <c r="G1449" i="5"/>
  <c r="B1450" i="5"/>
  <c r="C1450" i="5"/>
  <c r="D1450" i="5"/>
  <c r="E1450" i="5"/>
  <c r="F1450" i="5"/>
  <c r="G1450" i="5"/>
  <c r="B1451" i="5"/>
  <c r="C1451" i="5"/>
  <c r="D1451" i="5"/>
  <c r="E1451" i="5"/>
  <c r="F1451" i="5"/>
  <c r="G1451" i="5"/>
  <c r="B1452" i="5"/>
  <c r="C1452" i="5"/>
  <c r="D1452" i="5"/>
  <c r="E1452" i="5"/>
  <c r="F1452" i="5"/>
  <c r="G1452" i="5"/>
  <c r="B1453" i="5"/>
  <c r="C1453" i="5"/>
  <c r="D1453" i="5"/>
  <c r="E1453" i="5"/>
  <c r="F1453" i="5"/>
  <c r="G1453" i="5"/>
  <c r="B1454" i="5"/>
  <c r="C1454" i="5"/>
  <c r="D1454" i="5"/>
  <c r="E1454" i="5"/>
  <c r="F1454" i="5"/>
  <c r="G1454" i="5"/>
  <c r="B1455" i="5"/>
  <c r="C1455" i="5"/>
  <c r="D1455" i="5"/>
  <c r="E1455" i="5"/>
  <c r="F1455" i="5"/>
  <c r="G1455" i="5"/>
  <c r="B1456" i="5"/>
  <c r="C1456" i="5"/>
  <c r="D1456" i="5"/>
  <c r="E1456" i="5"/>
  <c r="F1456" i="5"/>
  <c r="G1456" i="5"/>
  <c r="B1457" i="5"/>
  <c r="C1457" i="5"/>
  <c r="D1457" i="5"/>
  <c r="E1457" i="5"/>
  <c r="F1457" i="5"/>
  <c r="G1457" i="5"/>
  <c r="B1458" i="5"/>
  <c r="C1458" i="5"/>
  <c r="D1458" i="5"/>
  <c r="E1458" i="5"/>
  <c r="F1458" i="5"/>
  <c r="G1458" i="5"/>
  <c r="B1459" i="5"/>
  <c r="C1459" i="5"/>
  <c r="D1459" i="5"/>
  <c r="E1459" i="5"/>
  <c r="F1459" i="5"/>
  <c r="G1459" i="5"/>
  <c r="B1460" i="5"/>
  <c r="C1460" i="5"/>
  <c r="D1460" i="5"/>
  <c r="E1460" i="5"/>
  <c r="F1460" i="5"/>
  <c r="G1460" i="5"/>
  <c r="B1461" i="5"/>
  <c r="C1461" i="5"/>
  <c r="D1461" i="5"/>
  <c r="E1461" i="5"/>
  <c r="F1461" i="5"/>
  <c r="G1461" i="5"/>
  <c r="B1462" i="5"/>
  <c r="C1462" i="5"/>
  <c r="D1462" i="5"/>
  <c r="E1462" i="5"/>
  <c r="F1462" i="5"/>
  <c r="G1462" i="5"/>
  <c r="B1463" i="5"/>
  <c r="C1463" i="5"/>
  <c r="D1463" i="5"/>
  <c r="E1463" i="5"/>
  <c r="F1463" i="5"/>
  <c r="G1463" i="5"/>
  <c r="B1464" i="5"/>
  <c r="C1464" i="5"/>
  <c r="D1464" i="5"/>
  <c r="E1464" i="5"/>
  <c r="F1464" i="5"/>
  <c r="G1464" i="5"/>
  <c r="B1465" i="5"/>
  <c r="C1465" i="5"/>
  <c r="D1465" i="5"/>
  <c r="E1465" i="5"/>
  <c r="F1465" i="5"/>
  <c r="G1465" i="5"/>
  <c r="B1466" i="5"/>
  <c r="C1466" i="5"/>
  <c r="D1466" i="5"/>
  <c r="E1466" i="5"/>
  <c r="F1466" i="5"/>
  <c r="G1466" i="5"/>
  <c r="B1467" i="5"/>
  <c r="C1467" i="5"/>
  <c r="D1467" i="5"/>
  <c r="E1467" i="5"/>
  <c r="F1467" i="5"/>
  <c r="G1467" i="5"/>
  <c r="B1468" i="5"/>
  <c r="C1468" i="5"/>
  <c r="D1468" i="5"/>
  <c r="E1468" i="5"/>
  <c r="F1468" i="5"/>
  <c r="G1468" i="5"/>
  <c r="B1469" i="5"/>
  <c r="C1469" i="5"/>
  <c r="D1469" i="5"/>
  <c r="E1469" i="5"/>
  <c r="F1469" i="5"/>
  <c r="G1469" i="5"/>
  <c r="B1470" i="5"/>
  <c r="C1470" i="5"/>
  <c r="D1470" i="5"/>
  <c r="E1470" i="5"/>
  <c r="F1470" i="5"/>
  <c r="G1470" i="5"/>
  <c r="B1471" i="5"/>
  <c r="C1471" i="5"/>
  <c r="D1471" i="5"/>
  <c r="E1471" i="5"/>
  <c r="F1471" i="5"/>
  <c r="G1471" i="5"/>
  <c r="B1472" i="5"/>
  <c r="C1472" i="5"/>
  <c r="D1472" i="5"/>
  <c r="E1472" i="5"/>
  <c r="F1472" i="5"/>
  <c r="G1472" i="5"/>
  <c r="B1473" i="5"/>
  <c r="C1473" i="5"/>
  <c r="D1473" i="5"/>
  <c r="E1473" i="5"/>
  <c r="F1473" i="5"/>
  <c r="G1473" i="5"/>
  <c r="B1474" i="5"/>
  <c r="C1474" i="5"/>
  <c r="D1474" i="5"/>
  <c r="E1474" i="5"/>
  <c r="F1474" i="5"/>
  <c r="G1474" i="5"/>
  <c r="B1475" i="5"/>
  <c r="C1475" i="5"/>
  <c r="D1475" i="5"/>
  <c r="E1475" i="5"/>
  <c r="F1475" i="5"/>
  <c r="G1475" i="5"/>
  <c r="B1476" i="5"/>
  <c r="C1476" i="5"/>
  <c r="D1476" i="5"/>
  <c r="E1476" i="5"/>
  <c r="F1476" i="5"/>
  <c r="G1476" i="5"/>
  <c r="B1477" i="5"/>
  <c r="C1477" i="5"/>
  <c r="D1477" i="5"/>
  <c r="E1477" i="5"/>
  <c r="F1477" i="5"/>
  <c r="G1477" i="5"/>
  <c r="B1478" i="5"/>
  <c r="C1478" i="5"/>
  <c r="D1478" i="5"/>
  <c r="E1478" i="5"/>
  <c r="F1478" i="5"/>
  <c r="G1478" i="5"/>
  <c r="B1479" i="5"/>
  <c r="C1479" i="5"/>
  <c r="D1479" i="5"/>
  <c r="E1479" i="5"/>
  <c r="F1479" i="5"/>
  <c r="G1479" i="5"/>
  <c r="B1480" i="5"/>
  <c r="C1480" i="5"/>
  <c r="D1480" i="5"/>
  <c r="E1480" i="5"/>
  <c r="F1480" i="5"/>
  <c r="G1480" i="5"/>
  <c r="B1481" i="5"/>
  <c r="C1481" i="5"/>
  <c r="D1481" i="5"/>
  <c r="E1481" i="5"/>
  <c r="F1481" i="5"/>
  <c r="G1481" i="5"/>
  <c r="B1482" i="5"/>
  <c r="C1482" i="5"/>
  <c r="D1482" i="5"/>
  <c r="E1482" i="5"/>
  <c r="F1482" i="5"/>
  <c r="G1482" i="5"/>
  <c r="B1483" i="5"/>
  <c r="C1483" i="5"/>
  <c r="D1483" i="5"/>
  <c r="E1483" i="5"/>
  <c r="F1483" i="5"/>
  <c r="G1483" i="5"/>
  <c r="B1484" i="5"/>
  <c r="C1484" i="5"/>
  <c r="D1484" i="5"/>
  <c r="E1484" i="5"/>
  <c r="F1484" i="5"/>
  <c r="G1484" i="5"/>
  <c r="B1485" i="5"/>
  <c r="C1485" i="5"/>
  <c r="D1485" i="5"/>
  <c r="E1485" i="5"/>
  <c r="F1485" i="5"/>
  <c r="G1485" i="5"/>
  <c r="B1486" i="5"/>
  <c r="C1486" i="5"/>
  <c r="D1486" i="5"/>
  <c r="E1486" i="5"/>
  <c r="F1486" i="5"/>
  <c r="G1486" i="5"/>
  <c r="B1487" i="5"/>
  <c r="C1487" i="5"/>
  <c r="D1487" i="5"/>
  <c r="E1487" i="5"/>
  <c r="F1487" i="5"/>
  <c r="G1487" i="5"/>
  <c r="B1488" i="5"/>
  <c r="C1488" i="5"/>
  <c r="D1488" i="5"/>
  <c r="E1488" i="5"/>
  <c r="F1488" i="5"/>
  <c r="G1488" i="5"/>
  <c r="B1489" i="5"/>
  <c r="C1489" i="5"/>
  <c r="D1489" i="5"/>
  <c r="E1489" i="5"/>
  <c r="F1489" i="5"/>
  <c r="G1489" i="5"/>
  <c r="B1490" i="5"/>
  <c r="C1490" i="5"/>
  <c r="D1490" i="5"/>
  <c r="E1490" i="5"/>
  <c r="F1490" i="5"/>
  <c r="G1490" i="5"/>
  <c r="B1491" i="5"/>
  <c r="C1491" i="5"/>
  <c r="D1491" i="5"/>
  <c r="E1491" i="5"/>
  <c r="F1491" i="5"/>
  <c r="G1491" i="5"/>
  <c r="B1492" i="5"/>
  <c r="C1492" i="5"/>
  <c r="D1492" i="5"/>
  <c r="E1492" i="5"/>
  <c r="F1492" i="5"/>
  <c r="G1492" i="5"/>
  <c r="B1493" i="5"/>
  <c r="C1493" i="5"/>
  <c r="D1493" i="5"/>
  <c r="E1493" i="5"/>
  <c r="F1493" i="5"/>
  <c r="G1493" i="5"/>
  <c r="B1494" i="5"/>
  <c r="C1494" i="5"/>
  <c r="D1494" i="5"/>
  <c r="E1494" i="5"/>
  <c r="F1494" i="5"/>
  <c r="G1494" i="5"/>
  <c r="B1495" i="5"/>
  <c r="C1495" i="5"/>
  <c r="D1495" i="5"/>
  <c r="E1495" i="5"/>
  <c r="F1495" i="5"/>
  <c r="G1495" i="5"/>
  <c r="B1496" i="5"/>
  <c r="C1496" i="5"/>
  <c r="D1496" i="5"/>
  <c r="E1496" i="5"/>
  <c r="F1496" i="5"/>
  <c r="G1496" i="5"/>
  <c r="B1497" i="5"/>
  <c r="C1497" i="5"/>
  <c r="D1497" i="5"/>
  <c r="E1497" i="5"/>
  <c r="F1497" i="5"/>
  <c r="G1497" i="5"/>
  <c r="B1498" i="5"/>
  <c r="C1498" i="5"/>
  <c r="D1498" i="5"/>
  <c r="E1498" i="5"/>
  <c r="F1498" i="5"/>
  <c r="G1498" i="5"/>
  <c r="B1499" i="5"/>
  <c r="C1499" i="5"/>
  <c r="D1499" i="5"/>
  <c r="E1499" i="5"/>
  <c r="F1499" i="5"/>
  <c r="G1499" i="5"/>
  <c r="B1500" i="5"/>
  <c r="C1500" i="5"/>
  <c r="D1500" i="5"/>
  <c r="E1500" i="5"/>
  <c r="F1500" i="5"/>
  <c r="G1500" i="5"/>
  <c r="B1501" i="5"/>
  <c r="C1501" i="5"/>
  <c r="D1501" i="5"/>
  <c r="E1501" i="5"/>
  <c r="F1501" i="5"/>
  <c r="G1501" i="5"/>
  <c r="B1502" i="5"/>
  <c r="C1502" i="5"/>
  <c r="D1502" i="5"/>
  <c r="E1502" i="5"/>
  <c r="F1502" i="5"/>
  <c r="G1502" i="5"/>
  <c r="B1503" i="5"/>
  <c r="C1503" i="5"/>
  <c r="D1503" i="5"/>
  <c r="E1503" i="5"/>
  <c r="F1503" i="5"/>
  <c r="G1503" i="5"/>
  <c r="B1504" i="5"/>
  <c r="C1504" i="5"/>
  <c r="D1504" i="5"/>
  <c r="E1504" i="5"/>
  <c r="F1504" i="5"/>
  <c r="G1504" i="5"/>
  <c r="B1505" i="5"/>
  <c r="C1505" i="5"/>
  <c r="D1505" i="5"/>
  <c r="E1505" i="5"/>
  <c r="F1505" i="5"/>
  <c r="G1505" i="5"/>
  <c r="B1506" i="5"/>
  <c r="C1506" i="5"/>
  <c r="D1506" i="5"/>
  <c r="E1506" i="5"/>
  <c r="F1506" i="5"/>
  <c r="G1506" i="5"/>
  <c r="B1507" i="5"/>
  <c r="C1507" i="5"/>
  <c r="D1507" i="5"/>
  <c r="E1507" i="5"/>
  <c r="F1507" i="5"/>
  <c r="G1507" i="5"/>
  <c r="B1508" i="5"/>
  <c r="C1508" i="5"/>
  <c r="D1508" i="5"/>
  <c r="E1508" i="5"/>
  <c r="F1508" i="5"/>
  <c r="G1508" i="5"/>
  <c r="B1509" i="5"/>
  <c r="C1509" i="5"/>
  <c r="D1509" i="5"/>
  <c r="E1509" i="5"/>
  <c r="F1509" i="5"/>
  <c r="G1509" i="5"/>
  <c r="B1510" i="5"/>
  <c r="C1510" i="5"/>
  <c r="D1510" i="5"/>
  <c r="E1510" i="5"/>
  <c r="F1510" i="5"/>
  <c r="G1510" i="5"/>
  <c r="B1511" i="5"/>
  <c r="C1511" i="5"/>
  <c r="D1511" i="5"/>
  <c r="E1511" i="5"/>
  <c r="F1511" i="5"/>
  <c r="G1511" i="5"/>
  <c r="B1512" i="5"/>
  <c r="C1512" i="5"/>
  <c r="D1512" i="5"/>
  <c r="E1512" i="5"/>
  <c r="F1512" i="5"/>
  <c r="G1512" i="5"/>
  <c r="B1513" i="5"/>
  <c r="C1513" i="5"/>
  <c r="D1513" i="5"/>
  <c r="E1513" i="5"/>
  <c r="F1513" i="5"/>
  <c r="G1513" i="5"/>
  <c r="B1514" i="5"/>
  <c r="C1514" i="5"/>
  <c r="D1514" i="5"/>
  <c r="E1514" i="5"/>
  <c r="F1514" i="5"/>
  <c r="G1514" i="5"/>
  <c r="B1515" i="5"/>
  <c r="C1515" i="5"/>
  <c r="D1515" i="5"/>
  <c r="E1515" i="5"/>
  <c r="F1515" i="5"/>
  <c r="G1515" i="5"/>
  <c r="B1516" i="5"/>
  <c r="C1516" i="5"/>
  <c r="D1516" i="5"/>
  <c r="E1516" i="5"/>
  <c r="F1516" i="5"/>
  <c r="G1516" i="5"/>
  <c r="B1517" i="5"/>
  <c r="C1517" i="5"/>
  <c r="D1517" i="5"/>
  <c r="E1517" i="5"/>
  <c r="F1517" i="5"/>
  <c r="G1517" i="5"/>
  <c r="B1518" i="5"/>
  <c r="C1518" i="5"/>
  <c r="D1518" i="5"/>
  <c r="E1518" i="5"/>
  <c r="F1518" i="5"/>
  <c r="G1518" i="5"/>
  <c r="B1519" i="5"/>
  <c r="C1519" i="5"/>
  <c r="D1519" i="5"/>
  <c r="E1519" i="5"/>
  <c r="F1519" i="5"/>
  <c r="G1519" i="5"/>
  <c r="B1520" i="5"/>
  <c r="C1520" i="5"/>
  <c r="D1520" i="5"/>
  <c r="E1520" i="5"/>
  <c r="F1520" i="5"/>
  <c r="G1520" i="5"/>
  <c r="B1521" i="5"/>
  <c r="C1521" i="5"/>
  <c r="D1521" i="5"/>
  <c r="E1521" i="5"/>
  <c r="F1521" i="5"/>
  <c r="G1521" i="5"/>
  <c r="B1522" i="5"/>
  <c r="C1522" i="5"/>
  <c r="D1522" i="5"/>
  <c r="E1522" i="5"/>
  <c r="F1522" i="5"/>
  <c r="G1522" i="5"/>
  <c r="B1523" i="5"/>
  <c r="C1523" i="5"/>
  <c r="D1523" i="5"/>
  <c r="E1523" i="5"/>
  <c r="F1523" i="5"/>
  <c r="G1523" i="5"/>
  <c r="B1524" i="5"/>
  <c r="C1524" i="5"/>
  <c r="D1524" i="5"/>
  <c r="E1524" i="5"/>
  <c r="F1524" i="5"/>
  <c r="G1524" i="5"/>
  <c r="B1525" i="5"/>
  <c r="C1525" i="5"/>
  <c r="D1525" i="5"/>
  <c r="E1525" i="5"/>
  <c r="F1525" i="5"/>
  <c r="G1525" i="5"/>
  <c r="B1526" i="5"/>
  <c r="C1526" i="5"/>
  <c r="D1526" i="5"/>
  <c r="E1526" i="5"/>
  <c r="F1526" i="5"/>
  <c r="G1526" i="5"/>
  <c r="B1527" i="5"/>
  <c r="C1527" i="5"/>
  <c r="D1527" i="5"/>
  <c r="E1527" i="5"/>
  <c r="F1527" i="5"/>
  <c r="G1527" i="5"/>
  <c r="B1528" i="5"/>
  <c r="C1528" i="5"/>
  <c r="D1528" i="5"/>
  <c r="E1528" i="5"/>
  <c r="F1528" i="5"/>
  <c r="G1528" i="5"/>
  <c r="B1529" i="5"/>
  <c r="C1529" i="5"/>
  <c r="D1529" i="5"/>
  <c r="E1529" i="5"/>
  <c r="F1529" i="5"/>
  <c r="G1529" i="5"/>
  <c r="B1530" i="5"/>
  <c r="C1530" i="5"/>
  <c r="D1530" i="5"/>
  <c r="E1530" i="5"/>
  <c r="F1530" i="5"/>
  <c r="G1530" i="5"/>
  <c r="B1531" i="5"/>
  <c r="C1531" i="5"/>
  <c r="D1531" i="5"/>
  <c r="E1531" i="5"/>
  <c r="F1531" i="5"/>
  <c r="G1531" i="5"/>
  <c r="B1532" i="5"/>
  <c r="C1532" i="5"/>
  <c r="D1532" i="5"/>
  <c r="E1532" i="5"/>
  <c r="F1532" i="5"/>
  <c r="G1532" i="5"/>
  <c r="B1533" i="5"/>
  <c r="C1533" i="5"/>
  <c r="D1533" i="5"/>
  <c r="E1533" i="5"/>
  <c r="F1533" i="5"/>
  <c r="G1533" i="5"/>
  <c r="B1534" i="5"/>
  <c r="C1534" i="5"/>
  <c r="D1534" i="5"/>
  <c r="E1534" i="5"/>
  <c r="F1534" i="5"/>
  <c r="G1534" i="5"/>
  <c r="B1535" i="5"/>
  <c r="C1535" i="5"/>
  <c r="D1535" i="5"/>
  <c r="E1535" i="5"/>
  <c r="F1535" i="5"/>
  <c r="G1535" i="5"/>
  <c r="B1536" i="5"/>
  <c r="C1536" i="5"/>
  <c r="D1536" i="5"/>
  <c r="E1536" i="5"/>
  <c r="F1536" i="5"/>
  <c r="G1536" i="5"/>
  <c r="B1537" i="5"/>
  <c r="C1537" i="5"/>
  <c r="D1537" i="5"/>
  <c r="E1537" i="5"/>
  <c r="F1537" i="5"/>
  <c r="G1537" i="5"/>
  <c r="B1538" i="5"/>
  <c r="C1538" i="5"/>
  <c r="D1538" i="5"/>
  <c r="E1538" i="5"/>
  <c r="F1538" i="5"/>
  <c r="G1538" i="5"/>
  <c r="B1539" i="5"/>
  <c r="C1539" i="5"/>
  <c r="D1539" i="5"/>
  <c r="E1539" i="5"/>
  <c r="F1539" i="5"/>
  <c r="G1539" i="5"/>
  <c r="B1540" i="5"/>
  <c r="C1540" i="5"/>
  <c r="D1540" i="5"/>
  <c r="E1540" i="5"/>
  <c r="F1540" i="5"/>
  <c r="G1540" i="5"/>
  <c r="B1541" i="5"/>
  <c r="C1541" i="5"/>
  <c r="D1541" i="5"/>
  <c r="E1541" i="5"/>
  <c r="F1541" i="5"/>
  <c r="G1541" i="5"/>
  <c r="B1542" i="5"/>
  <c r="C1542" i="5"/>
  <c r="D1542" i="5"/>
  <c r="E1542" i="5"/>
  <c r="F1542" i="5"/>
  <c r="G1542" i="5"/>
  <c r="B1543" i="5"/>
  <c r="C1543" i="5"/>
  <c r="D1543" i="5"/>
  <c r="E1543" i="5"/>
  <c r="F1543" i="5"/>
  <c r="G1543" i="5"/>
  <c r="B1544" i="5"/>
  <c r="C1544" i="5"/>
  <c r="D1544" i="5"/>
  <c r="E1544" i="5"/>
  <c r="F1544" i="5"/>
  <c r="G1544" i="5"/>
  <c r="B1545" i="5"/>
  <c r="C1545" i="5"/>
  <c r="D1545" i="5"/>
  <c r="E1545" i="5"/>
  <c r="F1545" i="5"/>
  <c r="G1545" i="5"/>
  <c r="B1546" i="5"/>
  <c r="C1546" i="5"/>
  <c r="D1546" i="5"/>
  <c r="E1546" i="5"/>
  <c r="F1546" i="5"/>
  <c r="G1546" i="5"/>
  <c r="B1547" i="5"/>
  <c r="C1547" i="5"/>
  <c r="D1547" i="5"/>
  <c r="E1547" i="5"/>
  <c r="F1547" i="5"/>
  <c r="G1547" i="5"/>
  <c r="B1548" i="5"/>
  <c r="C1548" i="5"/>
  <c r="D1548" i="5"/>
  <c r="E1548" i="5"/>
  <c r="F1548" i="5"/>
  <c r="G1548" i="5"/>
  <c r="B1549" i="5"/>
  <c r="C1549" i="5"/>
  <c r="D1549" i="5"/>
  <c r="E1549" i="5"/>
  <c r="F1549" i="5"/>
  <c r="G1549" i="5"/>
  <c r="B1550" i="5"/>
  <c r="C1550" i="5"/>
  <c r="D1550" i="5"/>
  <c r="E1550" i="5"/>
  <c r="F1550" i="5"/>
  <c r="G1550" i="5"/>
  <c r="B1551" i="5"/>
  <c r="C1551" i="5"/>
  <c r="D1551" i="5"/>
  <c r="E1551" i="5"/>
  <c r="F1551" i="5"/>
  <c r="G1551" i="5"/>
  <c r="B1552" i="5"/>
  <c r="C1552" i="5"/>
  <c r="D1552" i="5"/>
  <c r="E1552" i="5"/>
  <c r="F1552" i="5"/>
  <c r="G1552" i="5"/>
  <c r="B1553" i="5"/>
  <c r="C1553" i="5"/>
  <c r="D1553" i="5"/>
  <c r="E1553" i="5"/>
  <c r="F1553" i="5"/>
  <c r="G1553" i="5"/>
  <c r="B1554" i="5"/>
  <c r="C1554" i="5"/>
  <c r="D1554" i="5"/>
  <c r="E1554" i="5"/>
  <c r="F1554" i="5"/>
  <c r="G1554" i="5"/>
  <c r="B1555" i="5"/>
  <c r="C1555" i="5"/>
  <c r="D1555" i="5"/>
  <c r="E1555" i="5"/>
  <c r="F1555" i="5"/>
  <c r="G1555" i="5"/>
  <c r="B1556" i="5"/>
  <c r="C1556" i="5"/>
  <c r="D1556" i="5"/>
  <c r="E1556" i="5"/>
  <c r="F1556" i="5"/>
  <c r="G1556" i="5"/>
  <c r="B1557" i="5"/>
  <c r="C1557" i="5"/>
  <c r="D1557" i="5"/>
  <c r="E1557" i="5"/>
  <c r="F1557" i="5"/>
  <c r="G1557" i="5"/>
  <c r="B1558" i="5"/>
  <c r="C1558" i="5"/>
  <c r="D1558" i="5"/>
  <c r="E1558" i="5"/>
  <c r="F1558" i="5"/>
  <c r="G1558" i="5"/>
  <c r="B1559" i="5"/>
  <c r="C1559" i="5"/>
  <c r="D1559" i="5"/>
  <c r="E1559" i="5"/>
  <c r="F1559" i="5"/>
  <c r="G1559" i="5"/>
  <c r="B1560" i="5"/>
  <c r="C1560" i="5"/>
  <c r="D1560" i="5"/>
  <c r="E1560" i="5"/>
  <c r="F1560" i="5"/>
  <c r="G1560" i="5"/>
  <c r="B1561" i="5"/>
  <c r="C1561" i="5"/>
  <c r="D1561" i="5"/>
  <c r="E1561" i="5"/>
  <c r="F1561" i="5"/>
  <c r="G1561" i="5"/>
  <c r="B1562" i="5"/>
  <c r="C1562" i="5"/>
  <c r="D1562" i="5"/>
  <c r="E1562" i="5"/>
  <c r="F1562" i="5"/>
  <c r="G1562" i="5"/>
  <c r="B1563" i="5"/>
  <c r="C1563" i="5"/>
  <c r="D1563" i="5"/>
  <c r="E1563" i="5"/>
  <c r="F1563" i="5"/>
  <c r="G1563" i="5"/>
  <c r="B1564" i="5"/>
  <c r="C1564" i="5"/>
  <c r="D1564" i="5"/>
  <c r="E1564" i="5"/>
  <c r="F1564" i="5"/>
  <c r="G1564" i="5"/>
  <c r="B1565" i="5"/>
  <c r="C1565" i="5"/>
  <c r="D1565" i="5"/>
  <c r="E1565" i="5"/>
  <c r="F1565" i="5"/>
  <c r="G1565" i="5"/>
  <c r="B1566" i="5"/>
  <c r="C1566" i="5"/>
  <c r="D1566" i="5"/>
  <c r="E1566" i="5"/>
  <c r="F1566" i="5"/>
  <c r="G1566" i="5"/>
  <c r="B1567" i="5"/>
  <c r="C1567" i="5"/>
  <c r="D1567" i="5"/>
  <c r="E1567" i="5"/>
  <c r="F1567" i="5"/>
  <c r="G1567" i="5"/>
  <c r="B1568" i="5"/>
  <c r="C1568" i="5"/>
  <c r="D1568" i="5"/>
  <c r="E1568" i="5"/>
  <c r="F1568" i="5"/>
  <c r="G1568" i="5"/>
  <c r="B1569" i="5"/>
  <c r="C1569" i="5"/>
  <c r="D1569" i="5"/>
  <c r="E1569" i="5"/>
  <c r="F1569" i="5"/>
  <c r="G1569" i="5"/>
  <c r="B1570" i="5"/>
  <c r="C1570" i="5"/>
  <c r="D1570" i="5"/>
  <c r="E1570" i="5"/>
  <c r="F1570" i="5"/>
  <c r="G1570" i="5"/>
  <c r="B1571" i="5"/>
  <c r="C1571" i="5"/>
  <c r="D1571" i="5"/>
  <c r="E1571" i="5"/>
  <c r="F1571" i="5"/>
  <c r="G1571" i="5"/>
  <c r="B1572" i="5"/>
  <c r="C1572" i="5"/>
  <c r="D1572" i="5"/>
  <c r="E1572" i="5"/>
  <c r="F1572" i="5"/>
  <c r="G1572" i="5"/>
  <c r="B1573" i="5"/>
  <c r="C1573" i="5"/>
  <c r="D1573" i="5"/>
  <c r="E1573" i="5"/>
  <c r="F1573" i="5"/>
  <c r="G1573" i="5"/>
  <c r="B1574" i="5"/>
  <c r="C1574" i="5"/>
  <c r="D1574" i="5"/>
  <c r="E1574" i="5"/>
  <c r="F1574" i="5"/>
  <c r="G1574" i="5"/>
  <c r="B1575" i="5"/>
  <c r="C1575" i="5"/>
  <c r="D1575" i="5"/>
  <c r="E1575" i="5"/>
  <c r="F1575" i="5"/>
  <c r="G1575" i="5"/>
  <c r="B1576" i="5"/>
  <c r="C1576" i="5"/>
  <c r="D1576" i="5"/>
  <c r="E1576" i="5"/>
  <c r="F1576" i="5"/>
  <c r="G1576" i="5"/>
  <c r="B1577" i="5"/>
  <c r="C1577" i="5"/>
  <c r="D1577" i="5"/>
  <c r="E1577" i="5"/>
  <c r="F1577" i="5"/>
  <c r="G1577" i="5"/>
  <c r="B1578" i="5"/>
  <c r="C1578" i="5"/>
  <c r="D1578" i="5"/>
  <c r="E1578" i="5"/>
  <c r="F1578" i="5"/>
  <c r="G1578" i="5"/>
  <c r="B1579" i="5"/>
  <c r="C1579" i="5"/>
  <c r="D1579" i="5"/>
  <c r="E1579" i="5"/>
  <c r="F1579" i="5"/>
  <c r="G1579" i="5"/>
  <c r="B1580" i="5"/>
  <c r="C1580" i="5"/>
  <c r="D1580" i="5"/>
  <c r="E1580" i="5"/>
  <c r="F1580" i="5"/>
  <c r="G1580" i="5"/>
  <c r="B1581" i="5"/>
  <c r="C1581" i="5"/>
  <c r="D1581" i="5"/>
  <c r="E1581" i="5"/>
  <c r="F1581" i="5"/>
  <c r="G1581" i="5"/>
  <c r="B1582" i="5"/>
  <c r="C1582" i="5"/>
  <c r="D1582" i="5"/>
  <c r="E1582" i="5"/>
  <c r="F1582" i="5"/>
  <c r="G1582" i="5"/>
  <c r="B1583" i="5"/>
  <c r="C1583" i="5"/>
  <c r="D1583" i="5"/>
  <c r="E1583" i="5"/>
  <c r="F1583" i="5"/>
  <c r="G1583" i="5"/>
  <c r="B1584" i="5"/>
  <c r="C1584" i="5"/>
  <c r="D1584" i="5"/>
  <c r="E1584" i="5"/>
  <c r="F1584" i="5"/>
  <c r="G1584" i="5"/>
  <c r="B1585" i="5"/>
  <c r="C1585" i="5"/>
  <c r="D1585" i="5"/>
  <c r="E1585" i="5"/>
  <c r="F1585" i="5"/>
  <c r="G1585" i="5"/>
  <c r="B1586" i="5"/>
  <c r="C1586" i="5"/>
  <c r="D1586" i="5"/>
  <c r="E1586" i="5"/>
  <c r="F1586" i="5"/>
  <c r="G1586" i="5"/>
  <c r="B1587" i="5"/>
  <c r="C1587" i="5"/>
  <c r="D1587" i="5"/>
  <c r="E1587" i="5"/>
  <c r="F1587" i="5"/>
  <c r="G1587" i="5"/>
  <c r="B1588" i="5"/>
  <c r="C1588" i="5"/>
  <c r="D1588" i="5"/>
  <c r="E1588" i="5"/>
  <c r="F1588" i="5"/>
  <c r="G1588" i="5"/>
  <c r="B1589" i="5"/>
  <c r="C1589" i="5"/>
  <c r="D1589" i="5"/>
  <c r="E1589" i="5"/>
  <c r="F1589" i="5"/>
  <c r="G1589" i="5"/>
  <c r="B1590" i="5"/>
  <c r="C1590" i="5"/>
  <c r="D1590" i="5"/>
  <c r="E1590" i="5"/>
  <c r="F1590" i="5"/>
  <c r="G1590" i="5"/>
  <c r="B1591" i="5"/>
  <c r="C1591" i="5"/>
  <c r="D1591" i="5"/>
  <c r="E1591" i="5"/>
  <c r="F1591" i="5"/>
  <c r="G1591" i="5"/>
  <c r="B1592" i="5"/>
  <c r="C1592" i="5"/>
  <c r="D1592" i="5"/>
  <c r="E1592" i="5"/>
  <c r="F1592" i="5"/>
  <c r="G1592" i="5"/>
  <c r="B1593" i="5"/>
  <c r="C1593" i="5"/>
  <c r="D1593" i="5"/>
  <c r="E1593" i="5"/>
  <c r="F1593" i="5"/>
  <c r="G1593" i="5"/>
  <c r="B1594" i="5"/>
  <c r="C1594" i="5"/>
  <c r="D1594" i="5"/>
  <c r="E1594" i="5"/>
  <c r="F1594" i="5"/>
  <c r="G1594" i="5"/>
  <c r="B1595" i="5"/>
  <c r="C1595" i="5"/>
  <c r="D1595" i="5"/>
  <c r="E1595" i="5"/>
  <c r="F1595" i="5"/>
  <c r="G1595" i="5"/>
  <c r="B1596" i="5"/>
  <c r="C1596" i="5"/>
  <c r="D1596" i="5"/>
  <c r="E1596" i="5"/>
  <c r="F1596" i="5"/>
  <c r="G1596" i="5"/>
  <c r="B1597" i="5"/>
  <c r="C1597" i="5"/>
  <c r="D1597" i="5"/>
  <c r="E1597" i="5"/>
  <c r="F1597" i="5"/>
  <c r="G1597" i="5"/>
  <c r="B1598" i="5"/>
  <c r="C1598" i="5"/>
  <c r="D1598" i="5"/>
  <c r="E1598" i="5"/>
  <c r="F1598" i="5"/>
  <c r="G1598" i="5"/>
  <c r="B1599" i="5"/>
  <c r="C1599" i="5"/>
  <c r="D1599" i="5"/>
  <c r="E1599" i="5"/>
  <c r="F1599" i="5"/>
  <c r="G1599" i="5"/>
  <c r="B1600" i="5"/>
  <c r="C1600" i="5"/>
  <c r="D1600" i="5"/>
  <c r="E1600" i="5"/>
  <c r="F1600" i="5"/>
  <c r="G1600" i="5"/>
  <c r="B1601" i="5"/>
  <c r="C1601" i="5"/>
  <c r="D1601" i="5"/>
  <c r="E1601" i="5"/>
  <c r="F1601" i="5"/>
  <c r="G1601" i="5"/>
  <c r="B1602" i="5"/>
  <c r="C1602" i="5"/>
  <c r="D1602" i="5"/>
  <c r="E1602" i="5"/>
  <c r="F1602" i="5"/>
  <c r="G1602" i="5"/>
  <c r="B1603" i="5"/>
  <c r="C1603" i="5"/>
  <c r="D1603" i="5"/>
  <c r="E1603" i="5"/>
  <c r="F1603" i="5"/>
  <c r="G1603" i="5"/>
  <c r="B1604" i="5"/>
  <c r="C1604" i="5"/>
  <c r="D1604" i="5"/>
  <c r="E1604" i="5"/>
  <c r="F1604" i="5"/>
  <c r="G1604" i="5"/>
  <c r="B1605" i="5"/>
  <c r="C1605" i="5"/>
  <c r="D1605" i="5"/>
  <c r="E1605" i="5"/>
  <c r="F1605" i="5"/>
  <c r="G1605" i="5"/>
  <c r="B1606" i="5"/>
  <c r="C1606" i="5"/>
  <c r="D1606" i="5"/>
  <c r="E1606" i="5"/>
  <c r="F1606" i="5"/>
  <c r="G1606" i="5"/>
  <c r="B1607" i="5"/>
  <c r="C1607" i="5"/>
  <c r="D1607" i="5"/>
  <c r="E1607" i="5"/>
  <c r="F1607" i="5"/>
  <c r="G1607" i="5"/>
  <c r="B1608" i="5"/>
  <c r="C1608" i="5"/>
  <c r="D1608" i="5"/>
  <c r="E1608" i="5"/>
  <c r="F1608" i="5"/>
  <c r="G1608" i="5"/>
  <c r="B1609" i="5"/>
  <c r="C1609" i="5"/>
  <c r="D1609" i="5"/>
  <c r="E1609" i="5"/>
  <c r="F1609" i="5"/>
  <c r="G1609" i="5"/>
  <c r="B1610" i="5"/>
  <c r="C1610" i="5"/>
  <c r="D1610" i="5"/>
  <c r="E1610" i="5"/>
  <c r="F1610" i="5"/>
  <c r="G1610" i="5"/>
  <c r="B1611" i="5"/>
  <c r="C1611" i="5"/>
  <c r="D1611" i="5"/>
  <c r="E1611" i="5"/>
  <c r="F1611" i="5"/>
  <c r="G1611" i="5"/>
  <c r="B1612" i="5"/>
  <c r="C1612" i="5"/>
  <c r="D1612" i="5"/>
  <c r="E1612" i="5"/>
  <c r="F1612" i="5"/>
  <c r="G1612" i="5"/>
  <c r="B1613" i="5"/>
  <c r="C1613" i="5"/>
  <c r="D1613" i="5"/>
  <c r="E1613" i="5"/>
  <c r="F1613" i="5"/>
  <c r="G1613" i="5"/>
  <c r="B1614" i="5"/>
  <c r="C1614" i="5"/>
  <c r="D1614" i="5"/>
  <c r="E1614" i="5"/>
  <c r="F1614" i="5"/>
  <c r="G1614" i="5"/>
  <c r="B1615" i="5"/>
  <c r="C1615" i="5"/>
  <c r="D1615" i="5"/>
  <c r="E1615" i="5"/>
  <c r="F1615" i="5"/>
  <c r="G1615" i="5"/>
  <c r="B1616" i="5"/>
  <c r="C1616" i="5"/>
  <c r="D1616" i="5"/>
  <c r="E1616" i="5"/>
  <c r="F1616" i="5"/>
  <c r="G1616" i="5"/>
  <c r="B1617" i="5"/>
  <c r="C1617" i="5"/>
  <c r="D1617" i="5"/>
  <c r="E1617" i="5"/>
  <c r="F1617" i="5"/>
  <c r="G1617" i="5"/>
  <c r="B1618" i="5"/>
  <c r="C1618" i="5"/>
  <c r="D1618" i="5"/>
  <c r="E1618" i="5"/>
  <c r="F1618" i="5"/>
  <c r="G1618" i="5"/>
  <c r="B1619" i="5"/>
  <c r="C1619" i="5"/>
  <c r="D1619" i="5"/>
  <c r="E1619" i="5"/>
  <c r="F1619" i="5"/>
  <c r="G1619" i="5"/>
  <c r="B1620" i="5"/>
  <c r="C1620" i="5"/>
  <c r="D1620" i="5"/>
  <c r="E1620" i="5"/>
  <c r="F1620" i="5"/>
  <c r="G1620" i="5"/>
  <c r="B1621" i="5"/>
  <c r="C1621" i="5"/>
  <c r="D1621" i="5"/>
  <c r="E1621" i="5"/>
  <c r="F1621" i="5"/>
  <c r="G1621" i="5"/>
  <c r="B1622" i="5"/>
  <c r="C1622" i="5"/>
  <c r="D1622" i="5"/>
  <c r="E1622" i="5"/>
  <c r="F1622" i="5"/>
  <c r="G1622" i="5"/>
  <c r="B1623" i="5"/>
  <c r="C1623" i="5"/>
  <c r="D1623" i="5"/>
  <c r="E1623" i="5"/>
  <c r="F1623" i="5"/>
  <c r="G1623" i="5"/>
  <c r="B1624" i="5"/>
  <c r="C1624" i="5"/>
  <c r="D1624" i="5"/>
  <c r="E1624" i="5"/>
  <c r="F1624" i="5"/>
  <c r="G1624" i="5"/>
  <c r="B1625" i="5"/>
  <c r="C1625" i="5"/>
  <c r="D1625" i="5"/>
  <c r="E1625" i="5"/>
  <c r="F1625" i="5"/>
  <c r="G1625" i="5"/>
  <c r="B1626" i="5"/>
  <c r="C1626" i="5"/>
  <c r="D1626" i="5"/>
  <c r="E1626" i="5"/>
  <c r="F1626" i="5"/>
  <c r="G1626" i="5"/>
  <c r="B1627" i="5"/>
  <c r="C1627" i="5"/>
  <c r="D1627" i="5"/>
  <c r="E1627" i="5"/>
  <c r="F1627" i="5"/>
  <c r="G1627" i="5"/>
  <c r="B1628" i="5"/>
  <c r="C1628" i="5"/>
  <c r="D1628" i="5"/>
  <c r="E1628" i="5"/>
  <c r="F1628" i="5"/>
  <c r="G1628" i="5"/>
  <c r="B1629" i="5"/>
  <c r="C1629" i="5"/>
  <c r="D1629" i="5"/>
  <c r="E1629" i="5"/>
  <c r="F1629" i="5"/>
  <c r="G1629" i="5"/>
  <c r="B1630" i="5"/>
  <c r="C1630" i="5"/>
  <c r="D1630" i="5"/>
  <c r="E1630" i="5"/>
  <c r="F1630" i="5"/>
  <c r="G1630" i="5"/>
  <c r="B1631" i="5"/>
  <c r="C1631" i="5"/>
  <c r="D1631" i="5"/>
  <c r="E1631" i="5"/>
  <c r="F1631" i="5"/>
  <c r="G1631" i="5"/>
  <c r="B1632" i="5"/>
  <c r="C1632" i="5"/>
  <c r="D1632" i="5"/>
  <c r="E1632" i="5"/>
  <c r="F1632" i="5"/>
  <c r="G1632" i="5"/>
  <c r="B1633" i="5"/>
  <c r="C1633" i="5"/>
  <c r="D1633" i="5"/>
  <c r="E1633" i="5"/>
  <c r="F1633" i="5"/>
  <c r="G1633" i="5"/>
  <c r="B1634" i="5"/>
  <c r="C1634" i="5"/>
  <c r="D1634" i="5"/>
  <c r="E1634" i="5"/>
  <c r="F1634" i="5"/>
  <c r="G1634" i="5"/>
  <c r="B1635" i="5"/>
  <c r="C1635" i="5"/>
  <c r="D1635" i="5"/>
  <c r="E1635" i="5"/>
  <c r="F1635" i="5"/>
  <c r="G1635" i="5"/>
  <c r="B1636" i="5"/>
  <c r="C1636" i="5"/>
  <c r="D1636" i="5"/>
  <c r="E1636" i="5"/>
  <c r="F1636" i="5"/>
  <c r="G1636" i="5"/>
  <c r="B1637" i="5"/>
  <c r="C1637" i="5"/>
  <c r="D1637" i="5"/>
  <c r="E1637" i="5"/>
  <c r="F1637" i="5"/>
  <c r="G1637" i="5"/>
  <c r="B1638" i="5"/>
  <c r="C1638" i="5"/>
  <c r="D1638" i="5"/>
  <c r="E1638" i="5"/>
  <c r="F1638" i="5"/>
  <c r="G1638" i="5"/>
  <c r="B1639" i="5"/>
  <c r="C1639" i="5"/>
  <c r="D1639" i="5"/>
  <c r="E1639" i="5"/>
  <c r="F1639" i="5"/>
  <c r="G1639" i="5"/>
  <c r="B1640" i="5"/>
  <c r="C1640" i="5"/>
  <c r="D1640" i="5"/>
  <c r="E1640" i="5"/>
  <c r="F1640" i="5"/>
  <c r="G1640" i="5"/>
  <c r="B1641" i="5"/>
  <c r="C1641" i="5"/>
  <c r="D1641" i="5"/>
  <c r="E1641" i="5"/>
  <c r="F1641" i="5"/>
  <c r="G1641" i="5"/>
  <c r="B1642" i="5"/>
  <c r="C1642" i="5"/>
  <c r="D1642" i="5"/>
  <c r="E1642" i="5"/>
  <c r="F1642" i="5"/>
  <c r="G1642" i="5"/>
  <c r="B1643" i="5"/>
  <c r="C1643" i="5"/>
  <c r="D1643" i="5"/>
  <c r="E1643" i="5"/>
  <c r="F1643" i="5"/>
  <c r="G1643" i="5"/>
  <c r="B1644" i="5"/>
  <c r="C1644" i="5"/>
  <c r="D1644" i="5"/>
  <c r="E1644" i="5"/>
  <c r="F1644" i="5"/>
  <c r="G1644" i="5"/>
  <c r="B1645" i="5"/>
  <c r="C1645" i="5"/>
  <c r="D1645" i="5"/>
  <c r="E1645" i="5"/>
  <c r="F1645" i="5"/>
  <c r="G1645" i="5"/>
  <c r="B1646" i="5"/>
  <c r="C1646" i="5"/>
  <c r="D1646" i="5"/>
  <c r="E1646" i="5"/>
  <c r="F1646" i="5"/>
  <c r="G1646" i="5"/>
  <c r="B1647" i="5"/>
  <c r="C1647" i="5"/>
  <c r="D1647" i="5"/>
  <c r="E1647" i="5"/>
  <c r="F1647" i="5"/>
  <c r="G1647" i="5"/>
  <c r="B1648" i="5"/>
  <c r="C1648" i="5"/>
  <c r="D1648" i="5"/>
  <c r="E1648" i="5"/>
  <c r="F1648" i="5"/>
  <c r="G1648" i="5"/>
  <c r="B1649" i="5"/>
  <c r="C1649" i="5"/>
  <c r="D1649" i="5"/>
  <c r="E1649" i="5"/>
  <c r="F1649" i="5"/>
  <c r="G1649" i="5"/>
  <c r="B1650" i="5"/>
  <c r="C1650" i="5"/>
  <c r="D1650" i="5"/>
  <c r="E1650" i="5"/>
  <c r="F1650" i="5"/>
  <c r="G1650" i="5"/>
  <c r="B1651" i="5"/>
  <c r="C1651" i="5"/>
  <c r="D1651" i="5"/>
  <c r="E1651" i="5"/>
  <c r="F1651" i="5"/>
  <c r="G1651" i="5"/>
  <c r="B1652" i="5"/>
  <c r="C1652" i="5"/>
  <c r="D1652" i="5"/>
  <c r="E1652" i="5"/>
  <c r="F1652" i="5"/>
  <c r="G1652" i="5"/>
  <c r="B1653" i="5"/>
  <c r="C1653" i="5"/>
  <c r="D1653" i="5"/>
  <c r="E1653" i="5"/>
  <c r="F1653" i="5"/>
  <c r="G1653" i="5"/>
  <c r="B1654" i="5"/>
  <c r="C1654" i="5"/>
  <c r="D1654" i="5"/>
  <c r="E1654" i="5"/>
  <c r="F1654" i="5"/>
  <c r="G1654" i="5"/>
  <c r="B1655" i="5"/>
  <c r="C1655" i="5"/>
  <c r="D1655" i="5"/>
  <c r="E1655" i="5"/>
  <c r="F1655" i="5"/>
  <c r="G1655" i="5"/>
  <c r="B1656" i="5"/>
  <c r="C1656" i="5"/>
  <c r="D1656" i="5"/>
  <c r="E1656" i="5"/>
  <c r="F1656" i="5"/>
  <c r="G1656" i="5"/>
  <c r="B1657" i="5"/>
  <c r="C1657" i="5"/>
  <c r="D1657" i="5"/>
  <c r="E1657" i="5"/>
  <c r="F1657" i="5"/>
  <c r="G1657" i="5"/>
  <c r="B1658" i="5"/>
  <c r="C1658" i="5"/>
  <c r="D1658" i="5"/>
  <c r="E1658" i="5"/>
  <c r="F1658" i="5"/>
  <c r="G1658" i="5"/>
  <c r="B1659" i="5"/>
  <c r="C1659" i="5"/>
  <c r="D1659" i="5"/>
  <c r="E1659" i="5"/>
  <c r="F1659" i="5"/>
  <c r="G1659" i="5"/>
  <c r="B1660" i="5"/>
  <c r="C1660" i="5"/>
  <c r="D1660" i="5"/>
  <c r="E1660" i="5"/>
  <c r="F1660" i="5"/>
  <c r="G1660" i="5"/>
  <c r="B1661" i="5"/>
  <c r="C1661" i="5"/>
  <c r="D1661" i="5"/>
  <c r="E1661" i="5"/>
  <c r="F1661" i="5"/>
  <c r="G1661" i="5"/>
  <c r="B1662" i="5"/>
  <c r="C1662" i="5"/>
  <c r="D1662" i="5"/>
  <c r="E1662" i="5"/>
  <c r="F1662" i="5"/>
  <c r="G1662" i="5"/>
  <c r="B1663" i="5"/>
  <c r="C1663" i="5"/>
  <c r="D1663" i="5"/>
  <c r="E1663" i="5"/>
  <c r="F1663" i="5"/>
  <c r="G1663" i="5"/>
  <c r="B1664" i="5"/>
  <c r="C1664" i="5"/>
  <c r="D1664" i="5"/>
  <c r="E1664" i="5"/>
  <c r="F1664" i="5"/>
  <c r="G1664" i="5"/>
  <c r="B1665" i="5"/>
  <c r="C1665" i="5"/>
  <c r="D1665" i="5"/>
  <c r="E1665" i="5"/>
  <c r="F1665" i="5"/>
  <c r="G1665" i="5"/>
  <c r="B1666" i="5"/>
  <c r="C1666" i="5"/>
  <c r="D1666" i="5"/>
  <c r="E1666" i="5"/>
  <c r="F1666" i="5"/>
  <c r="G1666" i="5"/>
  <c r="B1667" i="5"/>
  <c r="C1667" i="5"/>
  <c r="D1667" i="5"/>
  <c r="E1667" i="5"/>
  <c r="F1667" i="5"/>
  <c r="G1667" i="5"/>
  <c r="B1668" i="5"/>
  <c r="C1668" i="5"/>
  <c r="D1668" i="5"/>
  <c r="E1668" i="5"/>
  <c r="F1668" i="5"/>
  <c r="G1668" i="5"/>
  <c r="B1669" i="5"/>
  <c r="C1669" i="5"/>
  <c r="D1669" i="5"/>
  <c r="E1669" i="5"/>
  <c r="F1669" i="5"/>
  <c r="G1669" i="5"/>
  <c r="B1670" i="5"/>
  <c r="C1670" i="5"/>
  <c r="D1670" i="5"/>
  <c r="E1670" i="5"/>
  <c r="F1670" i="5"/>
  <c r="G1670" i="5"/>
  <c r="B1671" i="5"/>
  <c r="C1671" i="5"/>
  <c r="D1671" i="5"/>
  <c r="E1671" i="5"/>
  <c r="F1671" i="5"/>
  <c r="G1671" i="5"/>
  <c r="B1672" i="5"/>
  <c r="C1672" i="5"/>
  <c r="D1672" i="5"/>
  <c r="E1672" i="5"/>
  <c r="F1672" i="5"/>
  <c r="G1672" i="5"/>
  <c r="B1673" i="5"/>
  <c r="C1673" i="5"/>
  <c r="D1673" i="5"/>
  <c r="E1673" i="5"/>
  <c r="F1673" i="5"/>
  <c r="G1673" i="5"/>
  <c r="B1674" i="5"/>
  <c r="C1674" i="5"/>
  <c r="D1674" i="5"/>
  <c r="E1674" i="5"/>
  <c r="F1674" i="5"/>
  <c r="G1674" i="5"/>
  <c r="B1675" i="5"/>
  <c r="C1675" i="5"/>
  <c r="D1675" i="5"/>
  <c r="E1675" i="5"/>
  <c r="F1675" i="5"/>
  <c r="G1675" i="5"/>
  <c r="B1676" i="5"/>
  <c r="C1676" i="5"/>
  <c r="D1676" i="5"/>
  <c r="E1676" i="5"/>
  <c r="F1676" i="5"/>
  <c r="G1676" i="5"/>
  <c r="B1677" i="5"/>
  <c r="C1677" i="5"/>
  <c r="D1677" i="5"/>
  <c r="E1677" i="5"/>
  <c r="F1677" i="5"/>
  <c r="G1677" i="5"/>
  <c r="B1678" i="5"/>
  <c r="C1678" i="5"/>
  <c r="D1678" i="5"/>
  <c r="E1678" i="5"/>
  <c r="F1678" i="5"/>
  <c r="G1678" i="5"/>
  <c r="B1679" i="5"/>
  <c r="C1679" i="5"/>
  <c r="D1679" i="5"/>
  <c r="E1679" i="5"/>
  <c r="F1679" i="5"/>
  <c r="G1679" i="5"/>
  <c r="B1680" i="5"/>
  <c r="C1680" i="5"/>
  <c r="D1680" i="5"/>
  <c r="E1680" i="5"/>
  <c r="F1680" i="5"/>
  <c r="G1680" i="5"/>
  <c r="B1681" i="5"/>
  <c r="C1681" i="5"/>
  <c r="D1681" i="5"/>
  <c r="E1681" i="5"/>
  <c r="F1681" i="5"/>
  <c r="G1681" i="5"/>
  <c r="B1682" i="5"/>
  <c r="C1682" i="5"/>
  <c r="D1682" i="5"/>
  <c r="E1682" i="5"/>
  <c r="F1682" i="5"/>
  <c r="G1682" i="5"/>
  <c r="B1683" i="5"/>
  <c r="C1683" i="5"/>
  <c r="D1683" i="5"/>
  <c r="E1683" i="5"/>
  <c r="F1683" i="5"/>
  <c r="G1683" i="5"/>
  <c r="B1684" i="5"/>
  <c r="C1684" i="5"/>
  <c r="D1684" i="5"/>
  <c r="E1684" i="5"/>
  <c r="F1684" i="5"/>
  <c r="G1684" i="5"/>
  <c r="B1685" i="5"/>
  <c r="C1685" i="5"/>
  <c r="D1685" i="5"/>
  <c r="E1685" i="5"/>
  <c r="F1685" i="5"/>
  <c r="G1685" i="5"/>
  <c r="B1686" i="5"/>
  <c r="C1686" i="5"/>
  <c r="D1686" i="5"/>
  <c r="E1686" i="5"/>
  <c r="F1686" i="5"/>
  <c r="G1686" i="5"/>
  <c r="B1687" i="5"/>
  <c r="C1687" i="5"/>
  <c r="D1687" i="5"/>
  <c r="E1687" i="5"/>
  <c r="F1687" i="5"/>
  <c r="G1687" i="5"/>
  <c r="B1688" i="5"/>
  <c r="C1688" i="5"/>
  <c r="D1688" i="5"/>
  <c r="E1688" i="5"/>
  <c r="F1688" i="5"/>
  <c r="G1688" i="5"/>
  <c r="B1689" i="5"/>
  <c r="C1689" i="5"/>
  <c r="D1689" i="5"/>
  <c r="E1689" i="5"/>
  <c r="F1689" i="5"/>
  <c r="G1689" i="5"/>
  <c r="B1690" i="5"/>
  <c r="C1690" i="5"/>
  <c r="D1690" i="5"/>
  <c r="E1690" i="5"/>
  <c r="F1690" i="5"/>
  <c r="G1690" i="5"/>
  <c r="B1691" i="5"/>
  <c r="C1691" i="5"/>
  <c r="D1691" i="5"/>
  <c r="E1691" i="5"/>
  <c r="F1691" i="5"/>
  <c r="G1691" i="5"/>
  <c r="B1692" i="5"/>
  <c r="C1692" i="5"/>
  <c r="D1692" i="5"/>
  <c r="E1692" i="5"/>
  <c r="F1692" i="5"/>
  <c r="G1692" i="5"/>
  <c r="B1693" i="5"/>
  <c r="C1693" i="5"/>
  <c r="D1693" i="5"/>
  <c r="E1693" i="5"/>
  <c r="F1693" i="5"/>
  <c r="G1693" i="5"/>
  <c r="B1694" i="5"/>
  <c r="C1694" i="5"/>
  <c r="D1694" i="5"/>
  <c r="E1694" i="5"/>
  <c r="F1694" i="5"/>
  <c r="G1694" i="5"/>
  <c r="B1695" i="5"/>
  <c r="C1695" i="5"/>
  <c r="D1695" i="5"/>
  <c r="E1695" i="5"/>
  <c r="F1695" i="5"/>
  <c r="G1695" i="5"/>
  <c r="B1696" i="5"/>
  <c r="C1696" i="5"/>
  <c r="D1696" i="5"/>
  <c r="E1696" i="5"/>
  <c r="F1696" i="5"/>
  <c r="G1696" i="5"/>
  <c r="B1697" i="5"/>
  <c r="C1697" i="5"/>
  <c r="D1697" i="5"/>
  <c r="E1697" i="5"/>
  <c r="F1697" i="5"/>
  <c r="G1697" i="5"/>
  <c r="B1698" i="5"/>
  <c r="C1698" i="5"/>
  <c r="D1698" i="5"/>
  <c r="E1698" i="5"/>
  <c r="F1698" i="5"/>
  <c r="G1698" i="5"/>
  <c r="B1699" i="5"/>
  <c r="C1699" i="5"/>
  <c r="D1699" i="5"/>
  <c r="E1699" i="5"/>
  <c r="F1699" i="5"/>
  <c r="G1699" i="5"/>
  <c r="B1700" i="5"/>
  <c r="C1700" i="5"/>
  <c r="D1700" i="5"/>
  <c r="E1700" i="5"/>
  <c r="F1700" i="5"/>
  <c r="G1700" i="5"/>
  <c r="B1701" i="5"/>
  <c r="C1701" i="5"/>
  <c r="D1701" i="5"/>
  <c r="E1701" i="5"/>
  <c r="F1701" i="5"/>
  <c r="G1701" i="5"/>
  <c r="B1702" i="5"/>
  <c r="C1702" i="5"/>
  <c r="D1702" i="5"/>
  <c r="E1702" i="5"/>
  <c r="F1702" i="5"/>
  <c r="G1702" i="5"/>
  <c r="B1703" i="5"/>
  <c r="C1703" i="5"/>
  <c r="D1703" i="5"/>
  <c r="E1703" i="5"/>
  <c r="F1703" i="5"/>
  <c r="G1703" i="5"/>
  <c r="B1704" i="5"/>
  <c r="C1704" i="5"/>
  <c r="D1704" i="5"/>
  <c r="E1704" i="5"/>
  <c r="F1704" i="5"/>
  <c r="G1704" i="5"/>
  <c r="B1705" i="5"/>
  <c r="C1705" i="5"/>
  <c r="D1705" i="5"/>
  <c r="E1705" i="5"/>
  <c r="F1705" i="5"/>
  <c r="G1705" i="5"/>
  <c r="B1706" i="5"/>
  <c r="C1706" i="5"/>
  <c r="D1706" i="5"/>
  <c r="E1706" i="5"/>
  <c r="F1706" i="5"/>
  <c r="G1706" i="5"/>
  <c r="B1707" i="5"/>
  <c r="C1707" i="5"/>
  <c r="D1707" i="5"/>
  <c r="E1707" i="5"/>
  <c r="F1707" i="5"/>
  <c r="G1707" i="5"/>
  <c r="B1708" i="5"/>
  <c r="C1708" i="5"/>
  <c r="D1708" i="5"/>
  <c r="E1708" i="5"/>
  <c r="F1708" i="5"/>
  <c r="G1708" i="5"/>
  <c r="B1709" i="5"/>
  <c r="C1709" i="5"/>
  <c r="D1709" i="5"/>
  <c r="E1709" i="5"/>
  <c r="F1709" i="5"/>
  <c r="G1709" i="5"/>
  <c r="B1710" i="5"/>
  <c r="C1710" i="5"/>
  <c r="D1710" i="5"/>
  <c r="E1710" i="5"/>
  <c r="F1710" i="5"/>
  <c r="G1710" i="5"/>
  <c r="B1711" i="5"/>
  <c r="C1711" i="5"/>
  <c r="D1711" i="5"/>
  <c r="E1711" i="5"/>
  <c r="F1711" i="5"/>
  <c r="G1711" i="5"/>
  <c r="B1712" i="5"/>
  <c r="C1712" i="5"/>
  <c r="D1712" i="5"/>
  <c r="E1712" i="5"/>
  <c r="F1712" i="5"/>
  <c r="G1712" i="5"/>
  <c r="B1713" i="5"/>
  <c r="C1713" i="5"/>
  <c r="D1713" i="5"/>
  <c r="E1713" i="5"/>
  <c r="F1713" i="5"/>
  <c r="G1713" i="5"/>
  <c r="B1714" i="5"/>
  <c r="C1714" i="5"/>
  <c r="D1714" i="5"/>
  <c r="E1714" i="5"/>
  <c r="F1714" i="5"/>
  <c r="G1714" i="5"/>
  <c r="B1715" i="5"/>
  <c r="C1715" i="5"/>
  <c r="D1715" i="5"/>
  <c r="E1715" i="5"/>
  <c r="F1715" i="5"/>
  <c r="G1715" i="5"/>
  <c r="B1716" i="5"/>
  <c r="C1716" i="5"/>
  <c r="D1716" i="5"/>
  <c r="E1716" i="5"/>
  <c r="F1716" i="5"/>
  <c r="G1716" i="5"/>
  <c r="B1717" i="5"/>
  <c r="C1717" i="5"/>
  <c r="D1717" i="5"/>
  <c r="E1717" i="5"/>
  <c r="F1717" i="5"/>
  <c r="G1717" i="5"/>
  <c r="B1718" i="5"/>
  <c r="C1718" i="5"/>
  <c r="D1718" i="5"/>
  <c r="E1718" i="5"/>
  <c r="F1718" i="5"/>
  <c r="G1718" i="5"/>
  <c r="B1719" i="5"/>
  <c r="C1719" i="5"/>
  <c r="D1719" i="5"/>
  <c r="E1719" i="5"/>
  <c r="F1719" i="5"/>
  <c r="G1719" i="5"/>
  <c r="B1720" i="5"/>
  <c r="C1720" i="5"/>
  <c r="D1720" i="5"/>
  <c r="E1720" i="5"/>
  <c r="F1720" i="5"/>
  <c r="G1720" i="5"/>
  <c r="B1721" i="5"/>
  <c r="C1721" i="5"/>
  <c r="D1721" i="5"/>
  <c r="E1721" i="5"/>
  <c r="F1721" i="5"/>
  <c r="G1721" i="5"/>
  <c r="B1722" i="5"/>
  <c r="C1722" i="5"/>
  <c r="D1722" i="5"/>
  <c r="E1722" i="5"/>
  <c r="F1722" i="5"/>
  <c r="G1722" i="5"/>
  <c r="B1723" i="5"/>
  <c r="C1723" i="5"/>
  <c r="D1723" i="5"/>
  <c r="E1723" i="5"/>
  <c r="F1723" i="5"/>
  <c r="G1723" i="5"/>
  <c r="B1724" i="5"/>
  <c r="C1724" i="5"/>
  <c r="D1724" i="5"/>
  <c r="E1724" i="5"/>
  <c r="F1724" i="5"/>
  <c r="G1724" i="5"/>
  <c r="B1725" i="5"/>
  <c r="C1725" i="5"/>
  <c r="D1725" i="5"/>
  <c r="E1725" i="5"/>
  <c r="F1725" i="5"/>
  <c r="G1725" i="5"/>
  <c r="B1726" i="5"/>
  <c r="C1726" i="5"/>
  <c r="D1726" i="5"/>
  <c r="E1726" i="5"/>
  <c r="F1726" i="5"/>
  <c r="G1726" i="5"/>
  <c r="B1727" i="5"/>
  <c r="C1727" i="5"/>
  <c r="D1727" i="5"/>
  <c r="E1727" i="5"/>
  <c r="F1727" i="5"/>
  <c r="G1727" i="5"/>
  <c r="B1728" i="5"/>
  <c r="C1728" i="5"/>
  <c r="D1728" i="5"/>
  <c r="E1728" i="5"/>
  <c r="F1728" i="5"/>
  <c r="G1728" i="5"/>
  <c r="B1729" i="5"/>
  <c r="C1729" i="5"/>
  <c r="D1729" i="5"/>
  <c r="E1729" i="5"/>
  <c r="F1729" i="5"/>
  <c r="G1729" i="5"/>
  <c r="B1730" i="5"/>
  <c r="C1730" i="5"/>
  <c r="D1730" i="5"/>
  <c r="E1730" i="5"/>
  <c r="F1730" i="5"/>
  <c r="G1730" i="5"/>
  <c r="B1731" i="5"/>
  <c r="C1731" i="5"/>
  <c r="D1731" i="5"/>
  <c r="E1731" i="5"/>
  <c r="F1731" i="5"/>
  <c r="G1731" i="5"/>
  <c r="B1732" i="5"/>
  <c r="C1732" i="5"/>
  <c r="D1732" i="5"/>
  <c r="E1732" i="5"/>
  <c r="F1732" i="5"/>
  <c r="G1732" i="5"/>
  <c r="B1733" i="5"/>
  <c r="C1733" i="5"/>
  <c r="D1733" i="5"/>
  <c r="E1733" i="5"/>
  <c r="F1733" i="5"/>
  <c r="G1733" i="5"/>
  <c r="B1734" i="5"/>
  <c r="C1734" i="5"/>
  <c r="D1734" i="5"/>
  <c r="E1734" i="5"/>
  <c r="F1734" i="5"/>
  <c r="G1734" i="5"/>
  <c r="B1735" i="5"/>
  <c r="C1735" i="5"/>
  <c r="D1735" i="5"/>
  <c r="E1735" i="5"/>
  <c r="F1735" i="5"/>
  <c r="G1735" i="5"/>
  <c r="B1736" i="5"/>
  <c r="C1736" i="5"/>
  <c r="D1736" i="5"/>
  <c r="E1736" i="5"/>
  <c r="F1736" i="5"/>
  <c r="G1736" i="5"/>
  <c r="B1737" i="5"/>
  <c r="C1737" i="5"/>
  <c r="D1737" i="5"/>
  <c r="E1737" i="5"/>
  <c r="F1737" i="5"/>
  <c r="G1737" i="5"/>
  <c r="B1738" i="5"/>
  <c r="C1738" i="5"/>
  <c r="D1738" i="5"/>
  <c r="E1738" i="5"/>
  <c r="F1738" i="5"/>
  <c r="G1738" i="5"/>
  <c r="B1739" i="5"/>
  <c r="C1739" i="5"/>
  <c r="D1739" i="5"/>
  <c r="E1739" i="5"/>
  <c r="F1739" i="5"/>
  <c r="G1739" i="5"/>
  <c r="B1740" i="5"/>
  <c r="C1740" i="5"/>
  <c r="D1740" i="5"/>
  <c r="E1740" i="5"/>
  <c r="F1740" i="5"/>
  <c r="G1740" i="5"/>
  <c r="B1741" i="5"/>
  <c r="C1741" i="5"/>
  <c r="D1741" i="5"/>
  <c r="E1741" i="5"/>
  <c r="F1741" i="5"/>
  <c r="G1741" i="5"/>
  <c r="B1742" i="5"/>
  <c r="C1742" i="5"/>
  <c r="D1742" i="5"/>
  <c r="E1742" i="5"/>
  <c r="F1742" i="5"/>
  <c r="G1742" i="5"/>
  <c r="B1743" i="5"/>
  <c r="C1743" i="5"/>
  <c r="D1743" i="5"/>
  <c r="E1743" i="5"/>
  <c r="F1743" i="5"/>
  <c r="G1743" i="5"/>
  <c r="B1744" i="5"/>
  <c r="C1744" i="5"/>
  <c r="D1744" i="5"/>
  <c r="E1744" i="5"/>
  <c r="F1744" i="5"/>
  <c r="G1744" i="5"/>
  <c r="B1745" i="5"/>
  <c r="C1745" i="5"/>
  <c r="D1745" i="5"/>
  <c r="E1745" i="5"/>
  <c r="F1745" i="5"/>
  <c r="G1745" i="5"/>
  <c r="B1746" i="5"/>
  <c r="C1746" i="5"/>
  <c r="D1746" i="5"/>
  <c r="E1746" i="5"/>
  <c r="F1746" i="5"/>
  <c r="G1746" i="5"/>
  <c r="B1747" i="5"/>
  <c r="C1747" i="5"/>
  <c r="D1747" i="5"/>
  <c r="E1747" i="5"/>
  <c r="F1747" i="5"/>
  <c r="G1747" i="5"/>
  <c r="B1748" i="5"/>
  <c r="C1748" i="5"/>
  <c r="D1748" i="5"/>
  <c r="E1748" i="5"/>
  <c r="F1748" i="5"/>
  <c r="G1748" i="5"/>
  <c r="B1749" i="5"/>
  <c r="C1749" i="5"/>
  <c r="D1749" i="5"/>
  <c r="E1749" i="5"/>
  <c r="F1749" i="5"/>
  <c r="G1749" i="5"/>
  <c r="B1750" i="5"/>
  <c r="C1750" i="5"/>
  <c r="D1750" i="5"/>
  <c r="E1750" i="5"/>
  <c r="F1750" i="5"/>
  <c r="G1750" i="5"/>
  <c r="B1751" i="5"/>
  <c r="C1751" i="5"/>
  <c r="D1751" i="5"/>
  <c r="E1751" i="5"/>
  <c r="F1751" i="5"/>
  <c r="G1751" i="5"/>
  <c r="B1752" i="5"/>
  <c r="C1752" i="5"/>
  <c r="D1752" i="5"/>
  <c r="E1752" i="5"/>
  <c r="F1752" i="5"/>
  <c r="G1752" i="5"/>
  <c r="B1753" i="5"/>
  <c r="C1753" i="5"/>
  <c r="D1753" i="5"/>
  <c r="E1753" i="5"/>
  <c r="F1753" i="5"/>
  <c r="G1753" i="5"/>
  <c r="B1754" i="5"/>
  <c r="C1754" i="5"/>
  <c r="D1754" i="5"/>
  <c r="E1754" i="5"/>
  <c r="F1754" i="5"/>
  <c r="G1754" i="5"/>
  <c r="B1755" i="5"/>
  <c r="C1755" i="5"/>
  <c r="D1755" i="5"/>
  <c r="E1755" i="5"/>
  <c r="F1755" i="5"/>
  <c r="G1755" i="5"/>
  <c r="B1756" i="5"/>
  <c r="C1756" i="5"/>
  <c r="D1756" i="5"/>
  <c r="E1756" i="5"/>
  <c r="F1756" i="5"/>
  <c r="G1756" i="5"/>
  <c r="B1757" i="5"/>
  <c r="C1757" i="5"/>
  <c r="D1757" i="5"/>
  <c r="E1757" i="5"/>
  <c r="F1757" i="5"/>
  <c r="G1757" i="5"/>
  <c r="B1758" i="5"/>
  <c r="C1758" i="5"/>
  <c r="D1758" i="5"/>
  <c r="E1758" i="5"/>
  <c r="F1758" i="5"/>
  <c r="G1758" i="5"/>
  <c r="B1759" i="5"/>
  <c r="C1759" i="5"/>
  <c r="D1759" i="5"/>
  <c r="E1759" i="5"/>
  <c r="F1759" i="5"/>
  <c r="G1759" i="5"/>
  <c r="B1760" i="5"/>
  <c r="C1760" i="5"/>
  <c r="D1760" i="5"/>
  <c r="E1760" i="5"/>
  <c r="F1760" i="5"/>
  <c r="G1760" i="5"/>
  <c r="B1761" i="5"/>
  <c r="C1761" i="5"/>
  <c r="D1761" i="5"/>
  <c r="E1761" i="5"/>
  <c r="F1761" i="5"/>
  <c r="G1761" i="5"/>
  <c r="B1762" i="5"/>
  <c r="C1762" i="5"/>
  <c r="D1762" i="5"/>
  <c r="E1762" i="5"/>
  <c r="F1762" i="5"/>
  <c r="G1762" i="5"/>
  <c r="B1763" i="5"/>
  <c r="C1763" i="5"/>
  <c r="D1763" i="5"/>
  <c r="E1763" i="5"/>
  <c r="F1763" i="5"/>
  <c r="G1763" i="5"/>
  <c r="B1764" i="5"/>
  <c r="C1764" i="5"/>
  <c r="D1764" i="5"/>
  <c r="E1764" i="5"/>
  <c r="F1764" i="5"/>
  <c r="G1764" i="5"/>
  <c r="B1765" i="5"/>
  <c r="C1765" i="5"/>
  <c r="D1765" i="5"/>
  <c r="E1765" i="5"/>
  <c r="F1765" i="5"/>
  <c r="G1765" i="5"/>
  <c r="B1766" i="5"/>
  <c r="C1766" i="5"/>
  <c r="D1766" i="5"/>
  <c r="E1766" i="5"/>
  <c r="F1766" i="5"/>
  <c r="G1766" i="5"/>
  <c r="B1767" i="5"/>
  <c r="C1767" i="5"/>
  <c r="D1767" i="5"/>
  <c r="E1767" i="5"/>
  <c r="F1767" i="5"/>
  <c r="G1767" i="5"/>
  <c r="B1768" i="5"/>
  <c r="C1768" i="5"/>
  <c r="D1768" i="5"/>
  <c r="E1768" i="5"/>
  <c r="F1768" i="5"/>
  <c r="G1768" i="5"/>
  <c r="B1769" i="5"/>
  <c r="C1769" i="5"/>
  <c r="D1769" i="5"/>
  <c r="E1769" i="5"/>
  <c r="F1769" i="5"/>
  <c r="G1769" i="5"/>
  <c r="B1770" i="5"/>
  <c r="C1770" i="5"/>
  <c r="D1770" i="5"/>
  <c r="E1770" i="5"/>
  <c r="F1770" i="5"/>
  <c r="G1770" i="5"/>
  <c r="B1771" i="5"/>
  <c r="C1771" i="5"/>
  <c r="D1771" i="5"/>
  <c r="E1771" i="5"/>
  <c r="F1771" i="5"/>
  <c r="G1771" i="5"/>
  <c r="B1772" i="5"/>
  <c r="C1772" i="5"/>
  <c r="D1772" i="5"/>
  <c r="E1772" i="5"/>
  <c r="F1772" i="5"/>
  <c r="G1772" i="5"/>
  <c r="B1773" i="5"/>
  <c r="C1773" i="5"/>
  <c r="D1773" i="5"/>
  <c r="E1773" i="5"/>
  <c r="F1773" i="5"/>
  <c r="G1773" i="5"/>
  <c r="B1774" i="5"/>
  <c r="C1774" i="5"/>
  <c r="D1774" i="5"/>
  <c r="E1774" i="5"/>
  <c r="F1774" i="5"/>
  <c r="G1774" i="5"/>
  <c r="B1775" i="5"/>
  <c r="C1775" i="5"/>
  <c r="D1775" i="5"/>
  <c r="E1775" i="5"/>
  <c r="F1775" i="5"/>
  <c r="G1775" i="5"/>
  <c r="B1776" i="5"/>
  <c r="C1776" i="5"/>
  <c r="D1776" i="5"/>
  <c r="E1776" i="5"/>
  <c r="F1776" i="5"/>
  <c r="G1776" i="5"/>
  <c r="B1777" i="5"/>
  <c r="C1777" i="5"/>
  <c r="D1777" i="5"/>
  <c r="E1777" i="5"/>
  <c r="F1777" i="5"/>
  <c r="G1777" i="5"/>
  <c r="B1778" i="5"/>
  <c r="C1778" i="5"/>
  <c r="D1778" i="5"/>
  <c r="E1778" i="5"/>
  <c r="F1778" i="5"/>
  <c r="G1778" i="5"/>
  <c r="B1779" i="5"/>
  <c r="C1779" i="5"/>
  <c r="D1779" i="5"/>
  <c r="E1779" i="5"/>
  <c r="F1779" i="5"/>
  <c r="G1779" i="5"/>
  <c r="B1780" i="5"/>
  <c r="C1780" i="5"/>
  <c r="D1780" i="5"/>
  <c r="E1780" i="5"/>
  <c r="F1780" i="5"/>
  <c r="G1780" i="5"/>
  <c r="B1781" i="5"/>
  <c r="C1781" i="5"/>
  <c r="D1781" i="5"/>
  <c r="E1781" i="5"/>
  <c r="F1781" i="5"/>
  <c r="G1781" i="5"/>
  <c r="B1782" i="5"/>
  <c r="C1782" i="5"/>
  <c r="D1782" i="5"/>
  <c r="E1782" i="5"/>
  <c r="F1782" i="5"/>
  <c r="G1782" i="5"/>
  <c r="B1783" i="5"/>
  <c r="C1783" i="5"/>
  <c r="D1783" i="5"/>
  <c r="E1783" i="5"/>
  <c r="F1783" i="5"/>
  <c r="G1783" i="5"/>
  <c r="B1784" i="5"/>
  <c r="C1784" i="5"/>
  <c r="D1784" i="5"/>
  <c r="E1784" i="5"/>
  <c r="F1784" i="5"/>
  <c r="G1784" i="5"/>
  <c r="B1785" i="5"/>
  <c r="C1785" i="5"/>
  <c r="D1785" i="5"/>
  <c r="E1785" i="5"/>
  <c r="F1785" i="5"/>
  <c r="G1785" i="5"/>
  <c r="B1786" i="5"/>
  <c r="C1786" i="5"/>
  <c r="D1786" i="5"/>
  <c r="E1786" i="5"/>
  <c r="F1786" i="5"/>
  <c r="G1786" i="5"/>
  <c r="B1787" i="5"/>
  <c r="C1787" i="5"/>
  <c r="D1787" i="5"/>
  <c r="E1787" i="5"/>
  <c r="F1787" i="5"/>
  <c r="G1787" i="5"/>
  <c r="B1788" i="5"/>
  <c r="C1788" i="5"/>
  <c r="D1788" i="5"/>
  <c r="E1788" i="5"/>
  <c r="F1788" i="5"/>
  <c r="G1788" i="5"/>
  <c r="B1789" i="5"/>
  <c r="C1789" i="5"/>
  <c r="D1789" i="5"/>
  <c r="E1789" i="5"/>
  <c r="F1789" i="5"/>
  <c r="G1789" i="5"/>
  <c r="B1790" i="5"/>
  <c r="C1790" i="5"/>
  <c r="D1790" i="5"/>
  <c r="E1790" i="5"/>
  <c r="F1790" i="5"/>
  <c r="G1790" i="5"/>
  <c r="B1791" i="5"/>
  <c r="C1791" i="5"/>
  <c r="D1791" i="5"/>
  <c r="E1791" i="5"/>
  <c r="F1791" i="5"/>
  <c r="G1791" i="5"/>
  <c r="B1792" i="5"/>
  <c r="C1792" i="5"/>
  <c r="D1792" i="5"/>
  <c r="E1792" i="5"/>
  <c r="F1792" i="5"/>
  <c r="G1792" i="5"/>
  <c r="B1793" i="5"/>
  <c r="C1793" i="5"/>
  <c r="D1793" i="5"/>
  <c r="E1793" i="5"/>
  <c r="F1793" i="5"/>
  <c r="G1793" i="5"/>
  <c r="B1794" i="5"/>
  <c r="C1794" i="5"/>
  <c r="D1794" i="5"/>
  <c r="E1794" i="5"/>
  <c r="F1794" i="5"/>
  <c r="G1794" i="5"/>
  <c r="B1795" i="5"/>
  <c r="C1795" i="5"/>
  <c r="D1795" i="5"/>
  <c r="E1795" i="5"/>
  <c r="F1795" i="5"/>
  <c r="G1795" i="5"/>
  <c r="B1796" i="5"/>
  <c r="C1796" i="5"/>
  <c r="D1796" i="5"/>
  <c r="E1796" i="5"/>
  <c r="F1796" i="5"/>
  <c r="G1796" i="5"/>
  <c r="B1797" i="5"/>
  <c r="C1797" i="5"/>
  <c r="D1797" i="5"/>
  <c r="E1797" i="5"/>
  <c r="F1797" i="5"/>
  <c r="G1797" i="5"/>
  <c r="B1798" i="5"/>
  <c r="C1798" i="5"/>
  <c r="D1798" i="5"/>
  <c r="E1798" i="5"/>
  <c r="F1798" i="5"/>
  <c r="G1798" i="5"/>
  <c r="B1799" i="5"/>
  <c r="C1799" i="5"/>
  <c r="D1799" i="5"/>
  <c r="E1799" i="5"/>
  <c r="F1799" i="5"/>
  <c r="G1799" i="5"/>
  <c r="B1800" i="5"/>
  <c r="C1800" i="5"/>
  <c r="D1800" i="5"/>
  <c r="E1800" i="5"/>
  <c r="F1800" i="5"/>
  <c r="G1800" i="5"/>
  <c r="B1801" i="5"/>
  <c r="C1801" i="5"/>
  <c r="D1801" i="5"/>
  <c r="E1801" i="5"/>
  <c r="F1801" i="5"/>
  <c r="G1801" i="5"/>
  <c r="B1802" i="5"/>
  <c r="C1802" i="5"/>
  <c r="D1802" i="5"/>
  <c r="E1802" i="5"/>
  <c r="F1802" i="5"/>
  <c r="G1802" i="5"/>
  <c r="B1803" i="5"/>
  <c r="C1803" i="5"/>
  <c r="D1803" i="5"/>
  <c r="E1803" i="5"/>
  <c r="F1803" i="5"/>
  <c r="G1803" i="5"/>
  <c r="B1804" i="5"/>
  <c r="C1804" i="5"/>
  <c r="D1804" i="5"/>
  <c r="E1804" i="5"/>
  <c r="F1804" i="5"/>
  <c r="G1804" i="5"/>
  <c r="B1805" i="5"/>
  <c r="C1805" i="5"/>
  <c r="D1805" i="5"/>
  <c r="E1805" i="5"/>
  <c r="F1805" i="5"/>
  <c r="G1805" i="5"/>
  <c r="B1806" i="5"/>
  <c r="C1806" i="5"/>
  <c r="D1806" i="5"/>
  <c r="E1806" i="5"/>
  <c r="F1806" i="5"/>
  <c r="G1806" i="5"/>
  <c r="B1807" i="5"/>
  <c r="C1807" i="5"/>
  <c r="D1807" i="5"/>
  <c r="E1807" i="5"/>
  <c r="F1807" i="5"/>
  <c r="G1807" i="5"/>
  <c r="B1808" i="5"/>
  <c r="C1808" i="5"/>
  <c r="D1808" i="5"/>
  <c r="E1808" i="5"/>
  <c r="F1808" i="5"/>
  <c r="G1808" i="5"/>
  <c r="B1809" i="5"/>
  <c r="C1809" i="5"/>
  <c r="D1809" i="5"/>
  <c r="E1809" i="5"/>
  <c r="F1809" i="5"/>
  <c r="G1809" i="5"/>
  <c r="B1810" i="5"/>
  <c r="C1810" i="5"/>
  <c r="D1810" i="5"/>
  <c r="E1810" i="5"/>
  <c r="F1810" i="5"/>
  <c r="G1810" i="5"/>
  <c r="B1811" i="5"/>
  <c r="C1811" i="5"/>
  <c r="D1811" i="5"/>
  <c r="E1811" i="5"/>
  <c r="F1811" i="5"/>
  <c r="G1811" i="5"/>
  <c r="B1812" i="5"/>
  <c r="C1812" i="5"/>
  <c r="D1812" i="5"/>
  <c r="E1812" i="5"/>
  <c r="F1812" i="5"/>
  <c r="G1812" i="5"/>
  <c r="B1813" i="5"/>
  <c r="C1813" i="5"/>
  <c r="D1813" i="5"/>
  <c r="E1813" i="5"/>
  <c r="F1813" i="5"/>
  <c r="G1813" i="5"/>
  <c r="B1814" i="5"/>
  <c r="C1814" i="5"/>
  <c r="D1814" i="5"/>
  <c r="E1814" i="5"/>
  <c r="F1814" i="5"/>
  <c r="G1814" i="5"/>
  <c r="B1815" i="5"/>
  <c r="C1815" i="5"/>
  <c r="D1815" i="5"/>
  <c r="E1815" i="5"/>
  <c r="F1815" i="5"/>
  <c r="G1815" i="5"/>
  <c r="B1816" i="5"/>
  <c r="C1816" i="5"/>
  <c r="D1816" i="5"/>
  <c r="E1816" i="5"/>
  <c r="F1816" i="5"/>
  <c r="G1816" i="5"/>
  <c r="B1817" i="5"/>
  <c r="C1817" i="5"/>
  <c r="D1817" i="5"/>
  <c r="E1817" i="5"/>
  <c r="F1817" i="5"/>
  <c r="G1817" i="5"/>
  <c r="B1818" i="5"/>
  <c r="C1818" i="5"/>
  <c r="D1818" i="5"/>
  <c r="E1818" i="5"/>
  <c r="F1818" i="5"/>
  <c r="G1818" i="5"/>
  <c r="B1819" i="5"/>
  <c r="C1819" i="5"/>
  <c r="D1819" i="5"/>
  <c r="E1819" i="5"/>
  <c r="F1819" i="5"/>
  <c r="G1819" i="5"/>
  <c r="B1820" i="5"/>
  <c r="C1820" i="5"/>
  <c r="D1820" i="5"/>
  <c r="E1820" i="5"/>
  <c r="F1820" i="5"/>
  <c r="G1820" i="5"/>
  <c r="B1821" i="5"/>
  <c r="C1821" i="5"/>
  <c r="D1821" i="5"/>
  <c r="E1821" i="5"/>
  <c r="F1821" i="5"/>
  <c r="G1821" i="5"/>
  <c r="B1822" i="5"/>
  <c r="C1822" i="5"/>
  <c r="D1822" i="5"/>
  <c r="E1822" i="5"/>
  <c r="F1822" i="5"/>
  <c r="G1822" i="5"/>
  <c r="B1823" i="5"/>
  <c r="C1823" i="5"/>
  <c r="D1823" i="5"/>
  <c r="E1823" i="5"/>
  <c r="F1823" i="5"/>
  <c r="G1823" i="5"/>
  <c r="B1824" i="5"/>
  <c r="C1824" i="5"/>
  <c r="D1824" i="5"/>
  <c r="E1824" i="5"/>
  <c r="F1824" i="5"/>
  <c r="G1824" i="5"/>
  <c r="B1825" i="5"/>
  <c r="C1825" i="5"/>
  <c r="D1825" i="5"/>
  <c r="E1825" i="5"/>
  <c r="F1825" i="5"/>
  <c r="G1825" i="5"/>
  <c r="B1826" i="5"/>
  <c r="C1826" i="5"/>
  <c r="D1826" i="5"/>
  <c r="E1826" i="5"/>
  <c r="F1826" i="5"/>
  <c r="G1826" i="5"/>
  <c r="B1827" i="5"/>
  <c r="C1827" i="5"/>
  <c r="D1827" i="5"/>
  <c r="E1827" i="5"/>
  <c r="F1827" i="5"/>
  <c r="G1827" i="5"/>
  <c r="B1828" i="5"/>
  <c r="C1828" i="5"/>
  <c r="D1828" i="5"/>
  <c r="E1828" i="5"/>
  <c r="F1828" i="5"/>
  <c r="G1828" i="5"/>
  <c r="B1829" i="5"/>
  <c r="C1829" i="5"/>
  <c r="D1829" i="5"/>
  <c r="E1829" i="5"/>
  <c r="F1829" i="5"/>
  <c r="G1829" i="5"/>
  <c r="B1830" i="5"/>
  <c r="C1830" i="5"/>
  <c r="D1830" i="5"/>
  <c r="E1830" i="5"/>
  <c r="F1830" i="5"/>
  <c r="G1830" i="5"/>
  <c r="B1831" i="5"/>
  <c r="C1831" i="5"/>
  <c r="D1831" i="5"/>
  <c r="E1831" i="5"/>
  <c r="F1831" i="5"/>
  <c r="G1831" i="5"/>
  <c r="B1832" i="5"/>
  <c r="C1832" i="5"/>
  <c r="D1832" i="5"/>
  <c r="E1832" i="5"/>
  <c r="F1832" i="5"/>
  <c r="G1832" i="5"/>
  <c r="B1833" i="5"/>
  <c r="C1833" i="5"/>
  <c r="D1833" i="5"/>
  <c r="E1833" i="5"/>
  <c r="F1833" i="5"/>
  <c r="G1833" i="5"/>
  <c r="B1834" i="5"/>
  <c r="C1834" i="5"/>
  <c r="D1834" i="5"/>
  <c r="E1834" i="5"/>
  <c r="F1834" i="5"/>
  <c r="G1834" i="5"/>
  <c r="B1835" i="5"/>
  <c r="C1835" i="5"/>
  <c r="D1835" i="5"/>
  <c r="E1835" i="5"/>
  <c r="F1835" i="5"/>
  <c r="G1835" i="5"/>
  <c r="B1836" i="5"/>
  <c r="C1836" i="5"/>
  <c r="D1836" i="5"/>
  <c r="E1836" i="5"/>
  <c r="F1836" i="5"/>
  <c r="G1836" i="5"/>
  <c r="B1837" i="5"/>
  <c r="C1837" i="5"/>
  <c r="D1837" i="5"/>
  <c r="E1837" i="5"/>
  <c r="F1837" i="5"/>
  <c r="G1837" i="5"/>
  <c r="B1838" i="5"/>
  <c r="C1838" i="5"/>
  <c r="D1838" i="5"/>
  <c r="E1838" i="5"/>
  <c r="F1838" i="5"/>
  <c r="G1838" i="5"/>
  <c r="B1839" i="5"/>
  <c r="C1839" i="5"/>
  <c r="D1839" i="5"/>
  <c r="E1839" i="5"/>
  <c r="F1839" i="5"/>
  <c r="G1839" i="5"/>
  <c r="B1840" i="5"/>
  <c r="C1840" i="5"/>
  <c r="D1840" i="5"/>
  <c r="E1840" i="5"/>
  <c r="F1840" i="5"/>
  <c r="G1840" i="5"/>
  <c r="B1841" i="5"/>
  <c r="C1841" i="5"/>
  <c r="D1841" i="5"/>
  <c r="E1841" i="5"/>
  <c r="F1841" i="5"/>
  <c r="G1841" i="5"/>
  <c r="B1842" i="5"/>
  <c r="C1842" i="5"/>
  <c r="D1842" i="5"/>
  <c r="E1842" i="5"/>
  <c r="F1842" i="5"/>
  <c r="G1842" i="5"/>
  <c r="B1843" i="5"/>
  <c r="C1843" i="5"/>
  <c r="D1843" i="5"/>
  <c r="E1843" i="5"/>
  <c r="F1843" i="5"/>
  <c r="G1843" i="5"/>
  <c r="B1844" i="5"/>
  <c r="C1844" i="5"/>
  <c r="D1844" i="5"/>
  <c r="E1844" i="5"/>
  <c r="F1844" i="5"/>
  <c r="G1844" i="5"/>
  <c r="B1845" i="5"/>
  <c r="C1845" i="5"/>
  <c r="D1845" i="5"/>
  <c r="E1845" i="5"/>
  <c r="F1845" i="5"/>
  <c r="G1845" i="5"/>
  <c r="B1846" i="5"/>
  <c r="C1846" i="5"/>
  <c r="D1846" i="5"/>
  <c r="E1846" i="5"/>
  <c r="F1846" i="5"/>
  <c r="G1846" i="5"/>
  <c r="B1847" i="5"/>
  <c r="C1847" i="5"/>
  <c r="D1847" i="5"/>
  <c r="E1847" i="5"/>
  <c r="F1847" i="5"/>
  <c r="G1847" i="5"/>
  <c r="B1848" i="5"/>
  <c r="C1848" i="5"/>
  <c r="D1848" i="5"/>
  <c r="E1848" i="5"/>
  <c r="F1848" i="5"/>
  <c r="G1848" i="5"/>
  <c r="B1849" i="5"/>
  <c r="C1849" i="5"/>
  <c r="D1849" i="5"/>
  <c r="E1849" i="5"/>
  <c r="F1849" i="5"/>
  <c r="G1849" i="5"/>
  <c r="B1850" i="5"/>
  <c r="C1850" i="5"/>
  <c r="D1850" i="5"/>
  <c r="E1850" i="5"/>
  <c r="F1850" i="5"/>
  <c r="G1850" i="5"/>
  <c r="B1851" i="5"/>
  <c r="C1851" i="5"/>
  <c r="D1851" i="5"/>
  <c r="E1851" i="5"/>
  <c r="F1851" i="5"/>
  <c r="G1851" i="5"/>
  <c r="B1852" i="5"/>
  <c r="C1852" i="5"/>
  <c r="D1852" i="5"/>
  <c r="E1852" i="5"/>
  <c r="F1852" i="5"/>
  <c r="G1852" i="5"/>
  <c r="B1853" i="5"/>
  <c r="C1853" i="5"/>
  <c r="D1853" i="5"/>
  <c r="E1853" i="5"/>
  <c r="F1853" i="5"/>
  <c r="G1853" i="5"/>
  <c r="B1854" i="5"/>
  <c r="C1854" i="5"/>
  <c r="D1854" i="5"/>
  <c r="E1854" i="5"/>
  <c r="F1854" i="5"/>
  <c r="G1854" i="5"/>
  <c r="B1855" i="5"/>
  <c r="C1855" i="5"/>
  <c r="D1855" i="5"/>
  <c r="E1855" i="5"/>
  <c r="F1855" i="5"/>
  <c r="G1855" i="5"/>
  <c r="B1856" i="5"/>
  <c r="C1856" i="5"/>
  <c r="D1856" i="5"/>
  <c r="E1856" i="5"/>
  <c r="F1856" i="5"/>
  <c r="G1856" i="5"/>
  <c r="B1857" i="5"/>
  <c r="C1857" i="5"/>
  <c r="D1857" i="5"/>
  <c r="E1857" i="5"/>
  <c r="F1857" i="5"/>
  <c r="G1857" i="5"/>
  <c r="B1858" i="5"/>
  <c r="C1858" i="5"/>
  <c r="D1858" i="5"/>
  <c r="E1858" i="5"/>
  <c r="F1858" i="5"/>
  <c r="G1858" i="5"/>
  <c r="B1859" i="5"/>
  <c r="C1859" i="5"/>
  <c r="D1859" i="5"/>
  <c r="E1859" i="5"/>
  <c r="F1859" i="5"/>
  <c r="G1859" i="5"/>
  <c r="B1860" i="5"/>
  <c r="C1860" i="5"/>
  <c r="D1860" i="5"/>
  <c r="E1860" i="5"/>
  <c r="F1860" i="5"/>
  <c r="G1860" i="5"/>
  <c r="B1861" i="5"/>
  <c r="C1861" i="5"/>
  <c r="D1861" i="5"/>
  <c r="E1861" i="5"/>
  <c r="F1861" i="5"/>
  <c r="G1861" i="5"/>
  <c r="B1862" i="5"/>
  <c r="C1862" i="5"/>
  <c r="D1862" i="5"/>
  <c r="E1862" i="5"/>
  <c r="F1862" i="5"/>
  <c r="G1862" i="5"/>
  <c r="B1863" i="5"/>
  <c r="C1863" i="5"/>
  <c r="D1863" i="5"/>
  <c r="E1863" i="5"/>
  <c r="F1863" i="5"/>
  <c r="G1863" i="5"/>
  <c r="B1864" i="5"/>
  <c r="C1864" i="5"/>
  <c r="D1864" i="5"/>
  <c r="E1864" i="5"/>
  <c r="F1864" i="5"/>
  <c r="G1864" i="5"/>
  <c r="B1865" i="5"/>
  <c r="C1865" i="5"/>
  <c r="D1865" i="5"/>
  <c r="E1865" i="5"/>
  <c r="F1865" i="5"/>
  <c r="G1865" i="5"/>
  <c r="B1866" i="5"/>
  <c r="C1866" i="5"/>
  <c r="D1866" i="5"/>
  <c r="E1866" i="5"/>
  <c r="F1866" i="5"/>
  <c r="G1866" i="5"/>
  <c r="B1867" i="5"/>
  <c r="C1867" i="5"/>
  <c r="D1867" i="5"/>
  <c r="E1867" i="5"/>
  <c r="F1867" i="5"/>
  <c r="G1867" i="5"/>
  <c r="B1868" i="5"/>
  <c r="C1868" i="5"/>
  <c r="D1868" i="5"/>
  <c r="E1868" i="5"/>
  <c r="F1868" i="5"/>
  <c r="G1868" i="5"/>
  <c r="B1869" i="5"/>
  <c r="C1869" i="5"/>
  <c r="D1869" i="5"/>
  <c r="E1869" i="5"/>
  <c r="F1869" i="5"/>
  <c r="G1869" i="5"/>
  <c r="B1870" i="5"/>
  <c r="C1870" i="5"/>
  <c r="D1870" i="5"/>
  <c r="E1870" i="5"/>
  <c r="F1870" i="5"/>
  <c r="G1870" i="5"/>
  <c r="B1871" i="5"/>
  <c r="C1871" i="5"/>
  <c r="D1871" i="5"/>
  <c r="E1871" i="5"/>
  <c r="F1871" i="5"/>
  <c r="G1871" i="5"/>
  <c r="B1872" i="5"/>
  <c r="C1872" i="5"/>
  <c r="D1872" i="5"/>
  <c r="E1872" i="5"/>
  <c r="F1872" i="5"/>
  <c r="G1872" i="5"/>
  <c r="B1873" i="5"/>
  <c r="C1873" i="5"/>
  <c r="D1873" i="5"/>
  <c r="E1873" i="5"/>
  <c r="F1873" i="5"/>
  <c r="G1873" i="5"/>
  <c r="B1874" i="5"/>
  <c r="C1874" i="5"/>
  <c r="D1874" i="5"/>
  <c r="E1874" i="5"/>
  <c r="F1874" i="5"/>
  <c r="G1874" i="5"/>
  <c r="B1875" i="5"/>
  <c r="C1875" i="5"/>
  <c r="D1875" i="5"/>
  <c r="E1875" i="5"/>
  <c r="F1875" i="5"/>
  <c r="G1875" i="5"/>
  <c r="B1876" i="5"/>
  <c r="C1876" i="5"/>
  <c r="D1876" i="5"/>
  <c r="E1876" i="5"/>
  <c r="F1876" i="5"/>
  <c r="G1876" i="5"/>
  <c r="B1877" i="5"/>
  <c r="C1877" i="5"/>
  <c r="D1877" i="5"/>
  <c r="E1877" i="5"/>
  <c r="F1877" i="5"/>
  <c r="G1877" i="5"/>
  <c r="B1878" i="5"/>
  <c r="C1878" i="5"/>
  <c r="D1878" i="5"/>
  <c r="E1878" i="5"/>
  <c r="F1878" i="5"/>
  <c r="G1878" i="5"/>
  <c r="B1879" i="5"/>
  <c r="C1879" i="5"/>
  <c r="D1879" i="5"/>
  <c r="E1879" i="5"/>
  <c r="F1879" i="5"/>
  <c r="G1879" i="5"/>
  <c r="B1880" i="5"/>
  <c r="C1880" i="5"/>
  <c r="D1880" i="5"/>
  <c r="E1880" i="5"/>
  <c r="F1880" i="5"/>
  <c r="G1880" i="5"/>
  <c r="B1881" i="5"/>
  <c r="C1881" i="5"/>
  <c r="D1881" i="5"/>
  <c r="E1881" i="5"/>
  <c r="F1881" i="5"/>
  <c r="G1881" i="5"/>
  <c r="B1882" i="5"/>
  <c r="C1882" i="5"/>
  <c r="D1882" i="5"/>
  <c r="E1882" i="5"/>
  <c r="F1882" i="5"/>
  <c r="G1882" i="5"/>
  <c r="B1883" i="5"/>
  <c r="C1883" i="5"/>
  <c r="D1883" i="5"/>
  <c r="E1883" i="5"/>
  <c r="F1883" i="5"/>
  <c r="G1883" i="5"/>
  <c r="B1884" i="5"/>
  <c r="C1884" i="5"/>
  <c r="D1884" i="5"/>
  <c r="E1884" i="5"/>
  <c r="F1884" i="5"/>
  <c r="G1884" i="5"/>
  <c r="B1885" i="5"/>
  <c r="C1885" i="5"/>
  <c r="D1885" i="5"/>
  <c r="E1885" i="5"/>
  <c r="F1885" i="5"/>
  <c r="G1885" i="5"/>
  <c r="B1886" i="5"/>
  <c r="C1886" i="5"/>
  <c r="D1886" i="5"/>
  <c r="E1886" i="5"/>
  <c r="F1886" i="5"/>
  <c r="G1886" i="5"/>
  <c r="B1887" i="5"/>
  <c r="C1887" i="5"/>
  <c r="D1887" i="5"/>
  <c r="E1887" i="5"/>
  <c r="F1887" i="5"/>
  <c r="G1887" i="5"/>
  <c r="B1888" i="5"/>
  <c r="C1888" i="5"/>
  <c r="D1888" i="5"/>
  <c r="E1888" i="5"/>
  <c r="F1888" i="5"/>
  <c r="G1888" i="5"/>
  <c r="B1889" i="5"/>
  <c r="C1889" i="5"/>
  <c r="D1889" i="5"/>
  <c r="E1889" i="5"/>
  <c r="F1889" i="5"/>
  <c r="G1889" i="5"/>
  <c r="B1890" i="5"/>
  <c r="C1890" i="5"/>
  <c r="D1890" i="5"/>
  <c r="E1890" i="5"/>
  <c r="F1890" i="5"/>
  <c r="G1890" i="5"/>
  <c r="B1891" i="5"/>
  <c r="C1891" i="5"/>
  <c r="D1891" i="5"/>
  <c r="E1891" i="5"/>
  <c r="F1891" i="5"/>
  <c r="G1891" i="5"/>
  <c r="B1892" i="5"/>
  <c r="C1892" i="5"/>
  <c r="D1892" i="5"/>
  <c r="E1892" i="5"/>
  <c r="F1892" i="5"/>
  <c r="G1892" i="5"/>
  <c r="B1893" i="5"/>
  <c r="C1893" i="5"/>
  <c r="D1893" i="5"/>
  <c r="E1893" i="5"/>
  <c r="F1893" i="5"/>
  <c r="G1893" i="5"/>
  <c r="B1894" i="5"/>
  <c r="C1894" i="5"/>
  <c r="D1894" i="5"/>
  <c r="E1894" i="5"/>
  <c r="F1894" i="5"/>
  <c r="G1894" i="5"/>
  <c r="B1895" i="5"/>
  <c r="C1895" i="5"/>
  <c r="D1895" i="5"/>
  <c r="E1895" i="5"/>
  <c r="F1895" i="5"/>
  <c r="G1895" i="5"/>
  <c r="B1896" i="5"/>
  <c r="C1896" i="5"/>
  <c r="D1896" i="5"/>
  <c r="E1896" i="5"/>
  <c r="F1896" i="5"/>
  <c r="G1896" i="5"/>
  <c r="B1897" i="5"/>
  <c r="C1897" i="5"/>
  <c r="D1897" i="5"/>
  <c r="E1897" i="5"/>
  <c r="F1897" i="5"/>
  <c r="G1897" i="5"/>
  <c r="B1898" i="5"/>
  <c r="C1898" i="5"/>
  <c r="D1898" i="5"/>
  <c r="E1898" i="5"/>
  <c r="F1898" i="5"/>
  <c r="G1898" i="5"/>
  <c r="B1899" i="5"/>
  <c r="C1899" i="5"/>
  <c r="D1899" i="5"/>
  <c r="E1899" i="5"/>
  <c r="F1899" i="5"/>
  <c r="G1899" i="5"/>
  <c r="B1900" i="5"/>
  <c r="C1900" i="5"/>
  <c r="D1900" i="5"/>
  <c r="E1900" i="5"/>
  <c r="F1900" i="5"/>
  <c r="G1900" i="5"/>
  <c r="B1901" i="5"/>
  <c r="C1901" i="5"/>
  <c r="D1901" i="5"/>
  <c r="E1901" i="5"/>
  <c r="F1901" i="5"/>
  <c r="G1901" i="5"/>
  <c r="B1902" i="5"/>
  <c r="C1902" i="5"/>
  <c r="D1902" i="5"/>
  <c r="E1902" i="5"/>
  <c r="F1902" i="5"/>
  <c r="G1902" i="5"/>
  <c r="B1903" i="5"/>
  <c r="C1903" i="5"/>
  <c r="D1903" i="5"/>
  <c r="E1903" i="5"/>
  <c r="F1903" i="5"/>
  <c r="G1903" i="5"/>
  <c r="B1904" i="5"/>
  <c r="C1904" i="5"/>
  <c r="D1904" i="5"/>
  <c r="E1904" i="5"/>
  <c r="F1904" i="5"/>
  <c r="G1904" i="5"/>
  <c r="B1905" i="5"/>
  <c r="C1905" i="5"/>
  <c r="D1905" i="5"/>
  <c r="E1905" i="5"/>
  <c r="F1905" i="5"/>
  <c r="G1905" i="5"/>
  <c r="B1906" i="5"/>
  <c r="C1906" i="5"/>
  <c r="D1906" i="5"/>
  <c r="E1906" i="5"/>
  <c r="F1906" i="5"/>
  <c r="G1906" i="5"/>
  <c r="B1907" i="5"/>
  <c r="C1907" i="5"/>
  <c r="D1907" i="5"/>
  <c r="E1907" i="5"/>
  <c r="F1907" i="5"/>
  <c r="G1907" i="5"/>
  <c r="B1908" i="5"/>
  <c r="C1908" i="5"/>
  <c r="D1908" i="5"/>
  <c r="E1908" i="5"/>
  <c r="F1908" i="5"/>
  <c r="G1908" i="5"/>
  <c r="B1909" i="5"/>
  <c r="C1909" i="5"/>
  <c r="D1909" i="5"/>
  <c r="E1909" i="5"/>
  <c r="F1909" i="5"/>
  <c r="G1909" i="5"/>
  <c r="B1910" i="5"/>
  <c r="C1910" i="5"/>
  <c r="D1910" i="5"/>
  <c r="E1910" i="5"/>
  <c r="F1910" i="5"/>
  <c r="G1910" i="5"/>
  <c r="B1911" i="5"/>
  <c r="C1911" i="5"/>
  <c r="D1911" i="5"/>
  <c r="E1911" i="5"/>
  <c r="F1911" i="5"/>
  <c r="G1911" i="5"/>
  <c r="B1912" i="5"/>
  <c r="C1912" i="5"/>
  <c r="D1912" i="5"/>
  <c r="E1912" i="5"/>
  <c r="F1912" i="5"/>
  <c r="G1912" i="5"/>
  <c r="B1913" i="5"/>
  <c r="C1913" i="5"/>
  <c r="D1913" i="5"/>
  <c r="E1913" i="5"/>
  <c r="F1913" i="5"/>
  <c r="G1913" i="5"/>
  <c r="B1914" i="5"/>
  <c r="C1914" i="5"/>
  <c r="D1914" i="5"/>
  <c r="E1914" i="5"/>
  <c r="F1914" i="5"/>
  <c r="G1914" i="5"/>
  <c r="B1915" i="5"/>
  <c r="C1915" i="5"/>
  <c r="D1915" i="5"/>
  <c r="E1915" i="5"/>
  <c r="F1915" i="5"/>
  <c r="G1915" i="5"/>
  <c r="B1916" i="5"/>
  <c r="C1916" i="5"/>
  <c r="D1916" i="5"/>
  <c r="E1916" i="5"/>
  <c r="F1916" i="5"/>
  <c r="G1916" i="5"/>
  <c r="B1917" i="5"/>
  <c r="C1917" i="5"/>
  <c r="D1917" i="5"/>
  <c r="E1917" i="5"/>
  <c r="F1917" i="5"/>
  <c r="G1917" i="5"/>
  <c r="B1918" i="5"/>
  <c r="C1918" i="5"/>
  <c r="D1918" i="5"/>
  <c r="E1918" i="5"/>
  <c r="F1918" i="5"/>
  <c r="G1918" i="5"/>
  <c r="B1919" i="5"/>
  <c r="C1919" i="5"/>
  <c r="D1919" i="5"/>
  <c r="E1919" i="5"/>
  <c r="F1919" i="5"/>
  <c r="G1919" i="5"/>
  <c r="B1920" i="5"/>
  <c r="C1920" i="5"/>
  <c r="D1920" i="5"/>
  <c r="E1920" i="5"/>
  <c r="F1920" i="5"/>
  <c r="G1920" i="5"/>
  <c r="B1921" i="5"/>
  <c r="C1921" i="5"/>
  <c r="D1921" i="5"/>
  <c r="E1921" i="5"/>
  <c r="F1921" i="5"/>
  <c r="G1921" i="5"/>
  <c r="B1922" i="5"/>
  <c r="C1922" i="5"/>
  <c r="D1922" i="5"/>
  <c r="E1922" i="5"/>
  <c r="F1922" i="5"/>
  <c r="G1922" i="5"/>
  <c r="B1923" i="5"/>
  <c r="C1923" i="5"/>
  <c r="D1923" i="5"/>
  <c r="E1923" i="5"/>
  <c r="F1923" i="5"/>
  <c r="G1923" i="5"/>
  <c r="B1924" i="5"/>
  <c r="C1924" i="5"/>
  <c r="D1924" i="5"/>
  <c r="E1924" i="5"/>
  <c r="F1924" i="5"/>
  <c r="G1924" i="5"/>
  <c r="B1925" i="5"/>
  <c r="C1925" i="5"/>
  <c r="D1925" i="5"/>
  <c r="E1925" i="5"/>
  <c r="F1925" i="5"/>
  <c r="G1925" i="5"/>
  <c r="B1926" i="5"/>
  <c r="C1926" i="5"/>
  <c r="D1926" i="5"/>
  <c r="E1926" i="5"/>
  <c r="F1926" i="5"/>
  <c r="G1926" i="5"/>
  <c r="B1927" i="5"/>
  <c r="C1927" i="5"/>
  <c r="D1927" i="5"/>
  <c r="E1927" i="5"/>
  <c r="F1927" i="5"/>
  <c r="G1927" i="5"/>
  <c r="B1928" i="5"/>
  <c r="C1928" i="5"/>
  <c r="D1928" i="5"/>
  <c r="E1928" i="5"/>
  <c r="F1928" i="5"/>
  <c r="G1928" i="5"/>
  <c r="B1929" i="5"/>
  <c r="C1929" i="5"/>
  <c r="D1929" i="5"/>
  <c r="E1929" i="5"/>
  <c r="F1929" i="5"/>
  <c r="G1929" i="5"/>
  <c r="B1930" i="5"/>
  <c r="C1930" i="5"/>
  <c r="D1930" i="5"/>
  <c r="E1930" i="5"/>
  <c r="F1930" i="5"/>
  <c r="G1930" i="5"/>
  <c r="B1931" i="5"/>
  <c r="C1931" i="5"/>
  <c r="D1931" i="5"/>
  <c r="E1931" i="5"/>
  <c r="F1931" i="5"/>
  <c r="G1931" i="5"/>
  <c r="B1932" i="5"/>
  <c r="C1932" i="5"/>
  <c r="D1932" i="5"/>
  <c r="E1932" i="5"/>
  <c r="F1932" i="5"/>
  <c r="G1932" i="5"/>
  <c r="B1933" i="5"/>
  <c r="C1933" i="5"/>
  <c r="D1933" i="5"/>
  <c r="E1933" i="5"/>
  <c r="F1933" i="5"/>
  <c r="G1933" i="5"/>
  <c r="B1934" i="5"/>
  <c r="C1934" i="5"/>
  <c r="D1934" i="5"/>
  <c r="E1934" i="5"/>
  <c r="F1934" i="5"/>
  <c r="G1934" i="5"/>
  <c r="B1935" i="5"/>
  <c r="C1935" i="5"/>
  <c r="D1935" i="5"/>
  <c r="E1935" i="5"/>
  <c r="F1935" i="5"/>
  <c r="G1935" i="5"/>
  <c r="B1936" i="5"/>
  <c r="C1936" i="5"/>
  <c r="D1936" i="5"/>
  <c r="E1936" i="5"/>
  <c r="F1936" i="5"/>
  <c r="G1936" i="5"/>
  <c r="B1937" i="5"/>
  <c r="C1937" i="5"/>
  <c r="D1937" i="5"/>
  <c r="E1937" i="5"/>
  <c r="F1937" i="5"/>
  <c r="G1937" i="5"/>
  <c r="B1938" i="5"/>
  <c r="C1938" i="5"/>
  <c r="D1938" i="5"/>
  <c r="E1938" i="5"/>
  <c r="F1938" i="5"/>
  <c r="G1938" i="5"/>
  <c r="B1939" i="5"/>
  <c r="C1939" i="5"/>
  <c r="D1939" i="5"/>
  <c r="E1939" i="5"/>
  <c r="F1939" i="5"/>
  <c r="G1939" i="5"/>
  <c r="B1940" i="5"/>
  <c r="C1940" i="5"/>
  <c r="D1940" i="5"/>
  <c r="E1940" i="5"/>
  <c r="F1940" i="5"/>
  <c r="G1940" i="5"/>
  <c r="B1941" i="5"/>
  <c r="C1941" i="5"/>
  <c r="D1941" i="5"/>
  <c r="E1941" i="5"/>
  <c r="F1941" i="5"/>
  <c r="G1941" i="5"/>
  <c r="B1942" i="5"/>
  <c r="C1942" i="5"/>
  <c r="D1942" i="5"/>
  <c r="E1942" i="5"/>
  <c r="F1942" i="5"/>
  <c r="G1942" i="5"/>
  <c r="B1943" i="5"/>
  <c r="C1943" i="5"/>
  <c r="D1943" i="5"/>
  <c r="E1943" i="5"/>
  <c r="F1943" i="5"/>
  <c r="G1943" i="5"/>
  <c r="B1944" i="5"/>
  <c r="C1944" i="5"/>
  <c r="D1944" i="5"/>
  <c r="E1944" i="5"/>
  <c r="F1944" i="5"/>
  <c r="G1944" i="5"/>
  <c r="B1945" i="5"/>
  <c r="C1945" i="5"/>
  <c r="D1945" i="5"/>
  <c r="E1945" i="5"/>
  <c r="F1945" i="5"/>
  <c r="G1945" i="5"/>
  <c r="B1946" i="5"/>
  <c r="C1946" i="5"/>
  <c r="D1946" i="5"/>
  <c r="E1946" i="5"/>
  <c r="F1946" i="5"/>
  <c r="G1946" i="5"/>
  <c r="B1947" i="5"/>
  <c r="C1947" i="5"/>
  <c r="D1947" i="5"/>
  <c r="E1947" i="5"/>
  <c r="F1947" i="5"/>
  <c r="G1947" i="5"/>
  <c r="B1948" i="5"/>
  <c r="C1948" i="5"/>
  <c r="D1948" i="5"/>
  <c r="E1948" i="5"/>
  <c r="F1948" i="5"/>
  <c r="G1948" i="5"/>
  <c r="B1949" i="5"/>
  <c r="C1949" i="5"/>
  <c r="D1949" i="5"/>
  <c r="E1949" i="5"/>
  <c r="F1949" i="5"/>
  <c r="G1949" i="5"/>
  <c r="B1950" i="5"/>
  <c r="C1950" i="5"/>
  <c r="D1950" i="5"/>
  <c r="E1950" i="5"/>
  <c r="F1950" i="5"/>
  <c r="G1950" i="5"/>
  <c r="B1951" i="5"/>
  <c r="C1951" i="5"/>
  <c r="D1951" i="5"/>
  <c r="E1951" i="5"/>
  <c r="F1951" i="5"/>
  <c r="G1951" i="5"/>
  <c r="B1952" i="5"/>
  <c r="C1952" i="5"/>
  <c r="D1952" i="5"/>
  <c r="E1952" i="5"/>
  <c r="F1952" i="5"/>
  <c r="G1952" i="5"/>
  <c r="B1953" i="5"/>
  <c r="C1953" i="5"/>
  <c r="D1953" i="5"/>
  <c r="E1953" i="5"/>
  <c r="F1953" i="5"/>
  <c r="G1953" i="5"/>
  <c r="B1954" i="5"/>
  <c r="C1954" i="5"/>
  <c r="D1954" i="5"/>
  <c r="E1954" i="5"/>
  <c r="F1954" i="5"/>
  <c r="G1954" i="5"/>
  <c r="B1955" i="5"/>
  <c r="C1955" i="5"/>
  <c r="D1955" i="5"/>
  <c r="E1955" i="5"/>
  <c r="F1955" i="5"/>
  <c r="G1955" i="5"/>
  <c r="B1956" i="5"/>
  <c r="C1956" i="5"/>
  <c r="D1956" i="5"/>
  <c r="E1956" i="5"/>
  <c r="F1956" i="5"/>
  <c r="G1956" i="5"/>
  <c r="B1957" i="5"/>
  <c r="C1957" i="5"/>
  <c r="D1957" i="5"/>
  <c r="E1957" i="5"/>
  <c r="F1957" i="5"/>
  <c r="G1957" i="5"/>
  <c r="B1958" i="5"/>
  <c r="C1958" i="5"/>
  <c r="D1958" i="5"/>
  <c r="E1958" i="5"/>
  <c r="F1958" i="5"/>
  <c r="G1958" i="5"/>
  <c r="B1959" i="5"/>
  <c r="C1959" i="5"/>
  <c r="D1959" i="5"/>
  <c r="E1959" i="5"/>
  <c r="F1959" i="5"/>
  <c r="G1959" i="5"/>
  <c r="B1960" i="5"/>
  <c r="C1960" i="5"/>
  <c r="D1960" i="5"/>
  <c r="E1960" i="5"/>
  <c r="F1960" i="5"/>
  <c r="G1960" i="5"/>
  <c r="B1961" i="5"/>
  <c r="C1961" i="5"/>
  <c r="D1961" i="5"/>
  <c r="E1961" i="5"/>
  <c r="F1961" i="5"/>
  <c r="G1961" i="5"/>
  <c r="B1962" i="5"/>
  <c r="C1962" i="5"/>
  <c r="D1962" i="5"/>
  <c r="E1962" i="5"/>
  <c r="F1962" i="5"/>
  <c r="G1962" i="5"/>
  <c r="B1963" i="5"/>
  <c r="C1963" i="5"/>
  <c r="D1963" i="5"/>
  <c r="E1963" i="5"/>
  <c r="F1963" i="5"/>
  <c r="G1963" i="5"/>
  <c r="B1964" i="5"/>
  <c r="C1964" i="5"/>
  <c r="D1964" i="5"/>
  <c r="E1964" i="5"/>
  <c r="F1964" i="5"/>
  <c r="G1964" i="5"/>
  <c r="B1965" i="5"/>
  <c r="C1965" i="5"/>
  <c r="D1965" i="5"/>
  <c r="E1965" i="5"/>
  <c r="F1965" i="5"/>
  <c r="G1965" i="5"/>
  <c r="B1966" i="5"/>
  <c r="C1966" i="5"/>
  <c r="D1966" i="5"/>
  <c r="E1966" i="5"/>
  <c r="F1966" i="5"/>
  <c r="G1966" i="5"/>
  <c r="B1967" i="5"/>
  <c r="C1967" i="5"/>
  <c r="D1967" i="5"/>
  <c r="E1967" i="5"/>
  <c r="F1967" i="5"/>
  <c r="G1967" i="5"/>
  <c r="B1968" i="5"/>
  <c r="C1968" i="5"/>
  <c r="D1968" i="5"/>
  <c r="E1968" i="5"/>
  <c r="F1968" i="5"/>
  <c r="G1968" i="5"/>
  <c r="B1969" i="5"/>
  <c r="C1969" i="5"/>
  <c r="D1969" i="5"/>
  <c r="E1969" i="5"/>
  <c r="F1969" i="5"/>
  <c r="G1969" i="5"/>
  <c r="B1970" i="5"/>
  <c r="C1970" i="5"/>
  <c r="D1970" i="5"/>
  <c r="E1970" i="5"/>
  <c r="F1970" i="5"/>
  <c r="G1970" i="5"/>
  <c r="B1971" i="5"/>
  <c r="C1971" i="5"/>
  <c r="D1971" i="5"/>
  <c r="E1971" i="5"/>
  <c r="F1971" i="5"/>
  <c r="G1971" i="5"/>
  <c r="B1972" i="5"/>
  <c r="C1972" i="5"/>
  <c r="D1972" i="5"/>
  <c r="E1972" i="5"/>
  <c r="F1972" i="5"/>
  <c r="G1972" i="5"/>
  <c r="B1973" i="5"/>
  <c r="C1973" i="5"/>
  <c r="D1973" i="5"/>
  <c r="E1973" i="5"/>
  <c r="F1973" i="5"/>
  <c r="G1973" i="5"/>
  <c r="B1974" i="5"/>
  <c r="C1974" i="5"/>
  <c r="D1974" i="5"/>
  <c r="E1974" i="5"/>
  <c r="F1974" i="5"/>
  <c r="G1974" i="5"/>
  <c r="B1975" i="5"/>
  <c r="C1975" i="5"/>
  <c r="D1975" i="5"/>
  <c r="E1975" i="5"/>
  <c r="F1975" i="5"/>
  <c r="G1975" i="5"/>
  <c r="B1976" i="5"/>
  <c r="C1976" i="5"/>
  <c r="D1976" i="5"/>
  <c r="E1976" i="5"/>
  <c r="F1976" i="5"/>
  <c r="G1976" i="5"/>
  <c r="B1977" i="5"/>
  <c r="C1977" i="5"/>
  <c r="D1977" i="5"/>
  <c r="E1977" i="5"/>
  <c r="F1977" i="5"/>
  <c r="G1977" i="5"/>
  <c r="B1978" i="5"/>
  <c r="C1978" i="5"/>
  <c r="D1978" i="5"/>
  <c r="E1978" i="5"/>
  <c r="F1978" i="5"/>
  <c r="G1978" i="5"/>
  <c r="B1979" i="5"/>
  <c r="C1979" i="5"/>
  <c r="D1979" i="5"/>
  <c r="E1979" i="5"/>
  <c r="F1979" i="5"/>
  <c r="G1979" i="5"/>
  <c r="B1980" i="5"/>
  <c r="C1980" i="5"/>
  <c r="D1980" i="5"/>
  <c r="E1980" i="5"/>
  <c r="F1980" i="5"/>
  <c r="G1980" i="5"/>
  <c r="B1981" i="5"/>
  <c r="C1981" i="5"/>
  <c r="D1981" i="5"/>
  <c r="E1981" i="5"/>
  <c r="F1981" i="5"/>
  <c r="G1981" i="5"/>
  <c r="B1982" i="5"/>
  <c r="C1982" i="5"/>
  <c r="D1982" i="5"/>
  <c r="E1982" i="5"/>
  <c r="F1982" i="5"/>
  <c r="G1982" i="5"/>
  <c r="B1983" i="5"/>
  <c r="C1983" i="5"/>
  <c r="D1983" i="5"/>
  <c r="E1983" i="5"/>
  <c r="F1983" i="5"/>
  <c r="G1983" i="5"/>
  <c r="B1984" i="5"/>
  <c r="C1984" i="5"/>
  <c r="D1984" i="5"/>
  <c r="E1984" i="5"/>
  <c r="F1984" i="5"/>
  <c r="G1984" i="5"/>
  <c r="B1985" i="5"/>
  <c r="C1985" i="5"/>
  <c r="D1985" i="5"/>
  <c r="E1985" i="5"/>
  <c r="F1985" i="5"/>
  <c r="G1985" i="5"/>
  <c r="B1986" i="5"/>
  <c r="C1986" i="5"/>
  <c r="D1986" i="5"/>
  <c r="E1986" i="5"/>
  <c r="F1986" i="5"/>
  <c r="G1986" i="5"/>
  <c r="B1987" i="5"/>
  <c r="C1987" i="5"/>
  <c r="D1987" i="5"/>
  <c r="E1987" i="5"/>
  <c r="F1987" i="5"/>
  <c r="G1987" i="5"/>
  <c r="B1988" i="5"/>
  <c r="C1988" i="5"/>
  <c r="D1988" i="5"/>
  <c r="E1988" i="5"/>
  <c r="F1988" i="5"/>
  <c r="G1988" i="5"/>
  <c r="B1989" i="5"/>
  <c r="C1989" i="5"/>
  <c r="D1989" i="5"/>
  <c r="E1989" i="5"/>
  <c r="F1989" i="5"/>
  <c r="G1989" i="5"/>
  <c r="B1990" i="5"/>
  <c r="C1990" i="5"/>
  <c r="D1990" i="5"/>
  <c r="E1990" i="5"/>
  <c r="F1990" i="5"/>
  <c r="G1990" i="5"/>
  <c r="B1991" i="5"/>
  <c r="C1991" i="5"/>
  <c r="D1991" i="5"/>
  <c r="E1991" i="5"/>
  <c r="F1991" i="5"/>
  <c r="G1991" i="5"/>
  <c r="B1992" i="5"/>
  <c r="C1992" i="5"/>
  <c r="D1992" i="5"/>
  <c r="E1992" i="5"/>
  <c r="F1992" i="5"/>
  <c r="G1992" i="5"/>
  <c r="B1993" i="5"/>
  <c r="C1993" i="5"/>
  <c r="D1993" i="5"/>
  <c r="E1993" i="5"/>
  <c r="F1993" i="5"/>
  <c r="G1993" i="5"/>
  <c r="B1994" i="5"/>
  <c r="C1994" i="5"/>
  <c r="D1994" i="5"/>
  <c r="E1994" i="5"/>
  <c r="F1994" i="5"/>
  <c r="G1994" i="5"/>
  <c r="B1995" i="5"/>
  <c r="C1995" i="5"/>
  <c r="D1995" i="5"/>
  <c r="E1995" i="5"/>
  <c r="F1995" i="5"/>
  <c r="G1995" i="5"/>
  <c r="B1996" i="5"/>
  <c r="C1996" i="5"/>
  <c r="D1996" i="5"/>
  <c r="E1996" i="5"/>
  <c r="F1996" i="5"/>
  <c r="G1996" i="5"/>
  <c r="B1997" i="5"/>
  <c r="C1997" i="5"/>
  <c r="D1997" i="5"/>
  <c r="E1997" i="5"/>
  <c r="F1997" i="5"/>
  <c r="G1997" i="5"/>
  <c r="B1998" i="5"/>
  <c r="C1998" i="5"/>
  <c r="D1998" i="5"/>
  <c r="E1998" i="5"/>
  <c r="F1998" i="5"/>
  <c r="G1998" i="5"/>
  <c r="B1999" i="5"/>
  <c r="C1999" i="5"/>
  <c r="D1999" i="5"/>
  <c r="E1999" i="5"/>
  <c r="F1999" i="5"/>
  <c r="G1999" i="5"/>
  <c r="B2000" i="5"/>
  <c r="C2000" i="5"/>
  <c r="D2000" i="5"/>
  <c r="E2000" i="5"/>
  <c r="F2000" i="5"/>
  <c r="G2000" i="5"/>
  <c r="B2001" i="5"/>
  <c r="C2001" i="5"/>
  <c r="D2001" i="5"/>
  <c r="E2001" i="5"/>
  <c r="F2001" i="5"/>
  <c r="G2001" i="5"/>
  <c r="B2002" i="5"/>
  <c r="C2002" i="5"/>
  <c r="D2002" i="5"/>
  <c r="E2002" i="5"/>
  <c r="F2002" i="5"/>
  <c r="G2002" i="5"/>
  <c r="B2003" i="5"/>
  <c r="C2003" i="5"/>
  <c r="D2003" i="5"/>
  <c r="E2003" i="5"/>
  <c r="F2003" i="5"/>
  <c r="G2003" i="5"/>
  <c r="B2004" i="5"/>
  <c r="C2004" i="5"/>
  <c r="D2004" i="5"/>
  <c r="E2004" i="5"/>
  <c r="F2004" i="5"/>
  <c r="G2004" i="5"/>
  <c r="B2005" i="5"/>
  <c r="C2005" i="5"/>
  <c r="D2005" i="5"/>
  <c r="E2005" i="5"/>
  <c r="F2005" i="5"/>
  <c r="G2005" i="5"/>
  <c r="B2006" i="5"/>
  <c r="C2006" i="5"/>
  <c r="D2006" i="5"/>
  <c r="E2006" i="5"/>
  <c r="F2006" i="5"/>
  <c r="G2006" i="5"/>
  <c r="B2007" i="5"/>
  <c r="C2007" i="5"/>
  <c r="D2007" i="5"/>
  <c r="E2007" i="5"/>
  <c r="F2007" i="5"/>
  <c r="G2007" i="5"/>
  <c r="B2008" i="5"/>
  <c r="C2008" i="5"/>
  <c r="D2008" i="5"/>
  <c r="E2008" i="5"/>
  <c r="F2008" i="5"/>
  <c r="G2008" i="5"/>
  <c r="B2009" i="5"/>
  <c r="C2009" i="5"/>
  <c r="D2009" i="5"/>
  <c r="E2009" i="5"/>
  <c r="F2009" i="5"/>
  <c r="G2009" i="5"/>
  <c r="B2010" i="5"/>
  <c r="C2010" i="5"/>
  <c r="D2010" i="5"/>
  <c r="E2010" i="5"/>
  <c r="F2010" i="5"/>
  <c r="G2010" i="5"/>
  <c r="B2011" i="5"/>
  <c r="C2011" i="5"/>
  <c r="D2011" i="5"/>
  <c r="E2011" i="5"/>
  <c r="F2011" i="5"/>
  <c r="G2011" i="5"/>
  <c r="B2012" i="5"/>
  <c r="C2012" i="5"/>
  <c r="D2012" i="5"/>
  <c r="E2012" i="5"/>
  <c r="F2012" i="5"/>
  <c r="G2012" i="5"/>
  <c r="B2013" i="5"/>
  <c r="C2013" i="5"/>
  <c r="D2013" i="5"/>
  <c r="E2013" i="5"/>
  <c r="F2013" i="5"/>
  <c r="G2013" i="5"/>
  <c r="B2014" i="5"/>
  <c r="C2014" i="5"/>
  <c r="D2014" i="5"/>
  <c r="E2014" i="5"/>
  <c r="F2014" i="5"/>
  <c r="G2014" i="5"/>
  <c r="B2015" i="5"/>
  <c r="C2015" i="5"/>
  <c r="D2015" i="5"/>
  <c r="E2015" i="5"/>
  <c r="F2015" i="5"/>
  <c r="G2015" i="5"/>
  <c r="B2016" i="5"/>
  <c r="C2016" i="5"/>
  <c r="D2016" i="5"/>
  <c r="E2016" i="5"/>
  <c r="F2016" i="5"/>
  <c r="G2016" i="5"/>
  <c r="B2017" i="5"/>
  <c r="C2017" i="5"/>
  <c r="D2017" i="5"/>
  <c r="E2017" i="5"/>
  <c r="F2017" i="5"/>
  <c r="G2017" i="5"/>
  <c r="B2018" i="5"/>
  <c r="C2018" i="5"/>
  <c r="D2018" i="5"/>
  <c r="E2018" i="5"/>
  <c r="F2018" i="5"/>
  <c r="G2018" i="5"/>
  <c r="B2019" i="5"/>
  <c r="C2019" i="5"/>
  <c r="D2019" i="5"/>
  <c r="E2019" i="5"/>
  <c r="F2019" i="5"/>
  <c r="G2019" i="5"/>
  <c r="B2020" i="5"/>
  <c r="C2020" i="5"/>
  <c r="D2020" i="5"/>
  <c r="E2020" i="5"/>
  <c r="F2020" i="5"/>
  <c r="G2020" i="5"/>
  <c r="B2021" i="5"/>
  <c r="C2021" i="5"/>
  <c r="D2021" i="5"/>
  <c r="E2021" i="5"/>
  <c r="F2021" i="5"/>
  <c r="G2021" i="5"/>
  <c r="B2022" i="5"/>
  <c r="C2022" i="5"/>
  <c r="D2022" i="5"/>
  <c r="E2022" i="5"/>
  <c r="F2022" i="5"/>
  <c r="G2022" i="5"/>
  <c r="B2023" i="5"/>
  <c r="C2023" i="5"/>
  <c r="D2023" i="5"/>
  <c r="E2023" i="5"/>
  <c r="F2023" i="5"/>
  <c r="G2023" i="5"/>
  <c r="B2024" i="5"/>
  <c r="C2024" i="5"/>
  <c r="D2024" i="5"/>
  <c r="E2024" i="5"/>
  <c r="F2024" i="5"/>
  <c r="G2024" i="5"/>
  <c r="B2025" i="5"/>
  <c r="C2025" i="5"/>
  <c r="D2025" i="5"/>
  <c r="E2025" i="5"/>
  <c r="F2025" i="5"/>
  <c r="G2025" i="5"/>
  <c r="B2026" i="5"/>
  <c r="C2026" i="5"/>
  <c r="D2026" i="5"/>
  <c r="E2026" i="5"/>
  <c r="F2026" i="5"/>
  <c r="G2026" i="5"/>
  <c r="B2027" i="5"/>
  <c r="C2027" i="5"/>
  <c r="D2027" i="5"/>
  <c r="E2027" i="5"/>
  <c r="F2027" i="5"/>
  <c r="G2027" i="5"/>
  <c r="B2029" i="5"/>
  <c r="C2029" i="5"/>
  <c r="D2029" i="5"/>
  <c r="E2029" i="5"/>
  <c r="F2029" i="5"/>
  <c r="G2029" i="5"/>
  <c r="B2030" i="5"/>
  <c r="C2030" i="5"/>
  <c r="D2030" i="5"/>
  <c r="E2030" i="5"/>
  <c r="F2030" i="5"/>
  <c r="G2030" i="5"/>
  <c r="B2031" i="5"/>
  <c r="C2031" i="5"/>
  <c r="D2031" i="5"/>
  <c r="E2031" i="5"/>
  <c r="F2031" i="5"/>
  <c r="G2031" i="5"/>
  <c r="B2032" i="5"/>
  <c r="C2032" i="5"/>
  <c r="D2032" i="5"/>
  <c r="E2032" i="5"/>
  <c r="F2032" i="5"/>
  <c r="G2032" i="5"/>
  <c r="B2033" i="5"/>
  <c r="C2033" i="5"/>
  <c r="D2033" i="5"/>
  <c r="E2033" i="5"/>
  <c r="F2033" i="5"/>
  <c r="G2033" i="5"/>
  <c r="B2034" i="5"/>
  <c r="C2034" i="5"/>
  <c r="D2034" i="5"/>
  <c r="E2034" i="5"/>
  <c r="F2034" i="5"/>
  <c r="G2034" i="5"/>
  <c r="B2035" i="5"/>
  <c r="C2035" i="5"/>
  <c r="D2035" i="5"/>
  <c r="E2035" i="5"/>
  <c r="F2035" i="5"/>
  <c r="G2035" i="5"/>
  <c r="B2036" i="5"/>
  <c r="C2036" i="5"/>
  <c r="D2036" i="5"/>
  <c r="E2036" i="5"/>
  <c r="F2036" i="5"/>
  <c r="G2036" i="5"/>
  <c r="B2037" i="5"/>
  <c r="C2037" i="5"/>
  <c r="D2037" i="5"/>
  <c r="E2037" i="5"/>
  <c r="F2037" i="5"/>
  <c r="G2037" i="5"/>
  <c r="B2038" i="5"/>
  <c r="C2038" i="5"/>
  <c r="D2038" i="5"/>
  <c r="E2038" i="5"/>
  <c r="F2038" i="5"/>
  <c r="G2038" i="5"/>
  <c r="B2039" i="5"/>
  <c r="C2039" i="5"/>
  <c r="D2039" i="5"/>
  <c r="E2039" i="5"/>
  <c r="F2039" i="5"/>
  <c r="G2039" i="5"/>
  <c r="B2040" i="5"/>
  <c r="C2040" i="5"/>
  <c r="D2040" i="5"/>
  <c r="E2040" i="5"/>
  <c r="F2040" i="5"/>
  <c r="G2040" i="5"/>
  <c r="B2041" i="5"/>
  <c r="C2041" i="5"/>
  <c r="D2041" i="5"/>
  <c r="E2041" i="5"/>
  <c r="F2041" i="5"/>
  <c r="G2041" i="5"/>
  <c r="B2042" i="5"/>
  <c r="C2042" i="5"/>
  <c r="D2042" i="5"/>
  <c r="E2042" i="5"/>
  <c r="F2042" i="5"/>
  <c r="G2042" i="5"/>
  <c r="B2043" i="5"/>
  <c r="C2043" i="5"/>
  <c r="D2043" i="5"/>
  <c r="E2043" i="5"/>
  <c r="F2043" i="5"/>
  <c r="G2043" i="5"/>
  <c r="B2044" i="5"/>
  <c r="C2044" i="5"/>
  <c r="D2044" i="5"/>
  <c r="E2044" i="5"/>
  <c r="F2044" i="5"/>
  <c r="G2044" i="5"/>
  <c r="B2045" i="5"/>
  <c r="C2045" i="5"/>
  <c r="D2045" i="5"/>
  <c r="E2045" i="5"/>
  <c r="F2045" i="5"/>
  <c r="G2045" i="5"/>
  <c r="B2046" i="5"/>
  <c r="C2046" i="5"/>
  <c r="D2046" i="5"/>
  <c r="E2046" i="5"/>
  <c r="F2046" i="5"/>
  <c r="G2046" i="5"/>
  <c r="B2047" i="5"/>
  <c r="C2047" i="5"/>
  <c r="D2047" i="5"/>
  <c r="E2047" i="5"/>
  <c r="F2047" i="5"/>
  <c r="G2047" i="5"/>
  <c r="B2048" i="5"/>
  <c r="C2048" i="5"/>
  <c r="D2048" i="5"/>
  <c r="E2048" i="5"/>
  <c r="F2048" i="5"/>
  <c r="G2048" i="5"/>
  <c r="B2049" i="5"/>
  <c r="C2049" i="5"/>
  <c r="D2049" i="5"/>
  <c r="E2049" i="5"/>
  <c r="F2049" i="5"/>
  <c r="G2049" i="5"/>
  <c r="B2050" i="5"/>
  <c r="C2050" i="5"/>
  <c r="D2050" i="5"/>
  <c r="E2050" i="5"/>
  <c r="F2050" i="5"/>
  <c r="G2050" i="5"/>
  <c r="B2051" i="5"/>
  <c r="C2051" i="5"/>
  <c r="D2051" i="5"/>
  <c r="E2051" i="5"/>
  <c r="F2051" i="5"/>
  <c r="G2051" i="5"/>
  <c r="B2052" i="5"/>
  <c r="C2052" i="5"/>
  <c r="D2052" i="5"/>
  <c r="E2052" i="5"/>
  <c r="F2052" i="5"/>
  <c r="G2052" i="5"/>
  <c r="B2053" i="5"/>
  <c r="C2053" i="5"/>
  <c r="D2053" i="5"/>
  <c r="E2053" i="5"/>
  <c r="F2053" i="5"/>
  <c r="G2053" i="5"/>
  <c r="B2054" i="5"/>
  <c r="C2054" i="5"/>
  <c r="D2054" i="5"/>
  <c r="E2054" i="5"/>
  <c r="F2054" i="5"/>
  <c r="G2054" i="5"/>
  <c r="B2055" i="5"/>
  <c r="C2055" i="5"/>
  <c r="D2055" i="5"/>
  <c r="E2055" i="5"/>
  <c r="F2055" i="5"/>
  <c r="G2055" i="5"/>
  <c r="B2056" i="5"/>
  <c r="C2056" i="5"/>
  <c r="D2056" i="5"/>
  <c r="E2056" i="5"/>
  <c r="F2056" i="5"/>
  <c r="G2056" i="5"/>
  <c r="B2057" i="5"/>
  <c r="C2057" i="5"/>
  <c r="D2057" i="5"/>
  <c r="E2057" i="5"/>
  <c r="F2057" i="5"/>
  <c r="G2057" i="5"/>
  <c r="B2058" i="5"/>
  <c r="C2058" i="5"/>
  <c r="D2058" i="5"/>
  <c r="E2058" i="5"/>
  <c r="F2058" i="5"/>
  <c r="G2058" i="5"/>
  <c r="B2059" i="5"/>
  <c r="C2059" i="5"/>
  <c r="D2059" i="5"/>
  <c r="E2059" i="5"/>
  <c r="F2059" i="5"/>
  <c r="G2059" i="5"/>
  <c r="B2060" i="5"/>
  <c r="C2060" i="5"/>
  <c r="D2060" i="5"/>
  <c r="E2060" i="5"/>
  <c r="F2060" i="5"/>
  <c r="G2060" i="5"/>
  <c r="B2061" i="5"/>
  <c r="C2061" i="5"/>
  <c r="D2061" i="5"/>
  <c r="E2061" i="5"/>
  <c r="F2061" i="5"/>
  <c r="G2061" i="5"/>
  <c r="B2062" i="5"/>
  <c r="C2062" i="5"/>
  <c r="D2062" i="5"/>
  <c r="E2062" i="5"/>
  <c r="F2062" i="5"/>
  <c r="G2062" i="5"/>
  <c r="B2063" i="5"/>
  <c r="C2063" i="5"/>
  <c r="D2063" i="5"/>
  <c r="E2063" i="5"/>
  <c r="F2063" i="5"/>
  <c r="G2063" i="5"/>
  <c r="B2064" i="5"/>
  <c r="C2064" i="5"/>
  <c r="D2064" i="5"/>
  <c r="E2064" i="5"/>
  <c r="F2064" i="5"/>
  <c r="G2064" i="5"/>
  <c r="B2065" i="5"/>
  <c r="C2065" i="5"/>
  <c r="D2065" i="5"/>
  <c r="E2065" i="5"/>
  <c r="F2065" i="5"/>
  <c r="G2065" i="5"/>
  <c r="B2066" i="5"/>
  <c r="C2066" i="5"/>
  <c r="D2066" i="5"/>
  <c r="E2066" i="5"/>
  <c r="F2066" i="5"/>
  <c r="G2066" i="5"/>
  <c r="B2067" i="5"/>
  <c r="C2067" i="5"/>
  <c r="D2067" i="5"/>
  <c r="E2067" i="5"/>
  <c r="F2067" i="5"/>
  <c r="G2067" i="5"/>
  <c r="B2068" i="5"/>
  <c r="C2068" i="5"/>
  <c r="D2068" i="5"/>
  <c r="E2068" i="5"/>
  <c r="F2068" i="5"/>
  <c r="G2068" i="5"/>
  <c r="B2069" i="5"/>
  <c r="C2069" i="5"/>
  <c r="D2069" i="5"/>
  <c r="E2069" i="5"/>
  <c r="F2069" i="5"/>
  <c r="G2069" i="5"/>
  <c r="B2070" i="5"/>
  <c r="C2070" i="5"/>
  <c r="D2070" i="5"/>
  <c r="E2070" i="5"/>
  <c r="F2070" i="5"/>
  <c r="G2070" i="5"/>
  <c r="B2071" i="5"/>
  <c r="C2071" i="5"/>
  <c r="D2071" i="5"/>
  <c r="E2071" i="5"/>
  <c r="F2071" i="5"/>
  <c r="G2071" i="5"/>
  <c r="B2072" i="5"/>
  <c r="C2072" i="5"/>
  <c r="D2072" i="5"/>
  <c r="E2072" i="5"/>
  <c r="F2072" i="5"/>
  <c r="G2072" i="5"/>
  <c r="B2073" i="5"/>
  <c r="C2073" i="5"/>
  <c r="D2073" i="5"/>
  <c r="E2073" i="5"/>
  <c r="F2073" i="5"/>
  <c r="G2073" i="5"/>
  <c r="B2074" i="5"/>
  <c r="C2074" i="5"/>
  <c r="D2074" i="5"/>
  <c r="E2074" i="5"/>
  <c r="F2074" i="5"/>
  <c r="G2074" i="5"/>
  <c r="B2075" i="5"/>
  <c r="C2075" i="5"/>
  <c r="D2075" i="5"/>
  <c r="E2075" i="5"/>
  <c r="F2075" i="5"/>
  <c r="G2075" i="5"/>
  <c r="B2076" i="5"/>
  <c r="C2076" i="5"/>
  <c r="D2076" i="5"/>
  <c r="E2076" i="5"/>
  <c r="F2076" i="5"/>
  <c r="G2076" i="5"/>
  <c r="B2077" i="5"/>
  <c r="C2077" i="5"/>
  <c r="D2077" i="5"/>
  <c r="E2077" i="5"/>
  <c r="F2077" i="5"/>
  <c r="G2077" i="5"/>
  <c r="B2078" i="5"/>
  <c r="C2078" i="5"/>
  <c r="D2078" i="5"/>
  <c r="E2078" i="5"/>
  <c r="F2078" i="5"/>
  <c r="G2078" i="5"/>
  <c r="B2079" i="5"/>
  <c r="C2079" i="5"/>
  <c r="D2079" i="5"/>
  <c r="E2079" i="5"/>
  <c r="F2079" i="5"/>
  <c r="G2079" i="5"/>
  <c r="B2080" i="5"/>
  <c r="C2080" i="5"/>
  <c r="D2080" i="5"/>
  <c r="E2080" i="5"/>
  <c r="F2080" i="5"/>
  <c r="G2080" i="5"/>
  <c r="B2081" i="5"/>
  <c r="C2081" i="5"/>
  <c r="D2081" i="5"/>
  <c r="E2081" i="5"/>
  <c r="F2081" i="5"/>
  <c r="G2081" i="5"/>
  <c r="B2082" i="5"/>
  <c r="C2082" i="5"/>
  <c r="D2082" i="5"/>
  <c r="E2082" i="5"/>
  <c r="F2082" i="5"/>
  <c r="G2082" i="5"/>
  <c r="B2083" i="5"/>
  <c r="C2083" i="5"/>
  <c r="D2083" i="5"/>
  <c r="E2083" i="5"/>
  <c r="F2083" i="5"/>
  <c r="G2083" i="5"/>
  <c r="B2084" i="5"/>
  <c r="C2084" i="5"/>
  <c r="D2084" i="5"/>
  <c r="E2084" i="5"/>
  <c r="F2084" i="5"/>
  <c r="G2084" i="5"/>
  <c r="B2085" i="5"/>
  <c r="C2085" i="5"/>
  <c r="D2085" i="5"/>
  <c r="E2085" i="5"/>
  <c r="F2085" i="5"/>
  <c r="G2085" i="5"/>
  <c r="B2086" i="5"/>
  <c r="C2086" i="5"/>
  <c r="D2086" i="5"/>
  <c r="E2086" i="5"/>
  <c r="F2086" i="5"/>
  <c r="G2086" i="5"/>
  <c r="B2087" i="5"/>
  <c r="C2087" i="5"/>
  <c r="D2087" i="5"/>
  <c r="E2087" i="5"/>
  <c r="F2087" i="5"/>
  <c r="G2087" i="5"/>
  <c r="B2088" i="5"/>
  <c r="C2088" i="5"/>
  <c r="D2088" i="5"/>
  <c r="E2088" i="5"/>
  <c r="F2088" i="5"/>
  <c r="G2088" i="5"/>
  <c r="B2089" i="5"/>
  <c r="C2089" i="5"/>
  <c r="D2089" i="5"/>
  <c r="E2089" i="5"/>
  <c r="F2089" i="5"/>
  <c r="G2089" i="5"/>
  <c r="B2090" i="5"/>
  <c r="C2090" i="5"/>
  <c r="D2090" i="5"/>
  <c r="E2090" i="5"/>
  <c r="F2090" i="5"/>
  <c r="G2090" i="5"/>
  <c r="B2091" i="5"/>
  <c r="C2091" i="5"/>
  <c r="D2091" i="5"/>
  <c r="E2091" i="5"/>
  <c r="F2091" i="5"/>
  <c r="G2091" i="5"/>
  <c r="B2092" i="5"/>
  <c r="C2092" i="5"/>
  <c r="D2092" i="5"/>
  <c r="E2092" i="5"/>
  <c r="F2092" i="5"/>
  <c r="G2092" i="5"/>
  <c r="B2093" i="5"/>
  <c r="C2093" i="5"/>
  <c r="D2093" i="5"/>
  <c r="E2093" i="5"/>
  <c r="F2093" i="5"/>
  <c r="G2093" i="5"/>
  <c r="B2095" i="5"/>
  <c r="C2095" i="5"/>
  <c r="D2095" i="5"/>
  <c r="E2095" i="5"/>
  <c r="F2095" i="5"/>
  <c r="G2095" i="5"/>
  <c r="B2096" i="5"/>
  <c r="C2096" i="5"/>
  <c r="D2096" i="5"/>
  <c r="E2096" i="5"/>
  <c r="F2096" i="5"/>
  <c r="G2096" i="5"/>
  <c r="B2097" i="5"/>
  <c r="C2097" i="5"/>
  <c r="D2097" i="5"/>
  <c r="E2097" i="5"/>
  <c r="F2097" i="5"/>
  <c r="G2097" i="5"/>
  <c r="B2098" i="5"/>
  <c r="C2098" i="5"/>
  <c r="D2098" i="5"/>
  <c r="E2098" i="5"/>
  <c r="F2098" i="5"/>
  <c r="G2098" i="5"/>
  <c r="B2099" i="5"/>
  <c r="C2099" i="5"/>
  <c r="D2099" i="5"/>
  <c r="E2099" i="5"/>
  <c r="F2099" i="5"/>
  <c r="G2099" i="5"/>
  <c r="B2100" i="5"/>
  <c r="C2100" i="5"/>
  <c r="D2100" i="5"/>
  <c r="E2100" i="5"/>
  <c r="F2100" i="5"/>
  <c r="G2100" i="5"/>
  <c r="B2101" i="5"/>
  <c r="C2101" i="5"/>
  <c r="D2101" i="5"/>
  <c r="E2101" i="5"/>
  <c r="F2101" i="5"/>
  <c r="G2101" i="5"/>
  <c r="B2102" i="5"/>
  <c r="C2102" i="5"/>
  <c r="D2102" i="5"/>
  <c r="E2102" i="5"/>
  <c r="F2102" i="5"/>
  <c r="G2102" i="5"/>
  <c r="B2103" i="5"/>
  <c r="C2103" i="5"/>
  <c r="D2103" i="5"/>
  <c r="E2103" i="5"/>
  <c r="F2103" i="5"/>
  <c r="G2103" i="5"/>
  <c r="B2104" i="5"/>
  <c r="C2104" i="5"/>
  <c r="D2104" i="5"/>
  <c r="E2104" i="5"/>
  <c r="F2104" i="5"/>
  <c r="G2104" i="5"/>
  <c r="B2105" i="5"/>
  <c r="C2105" i="5"/>
  <c r="D2105" i="5"/>
  <c r="E2105" i="5"/>
  <c r="F2105" i="5"/>
  <c r="G2105" i="5"/>
  <c r="B2106" i="5"/>
  <c r="C2106" i="5"/>
  <c r="D2106" i="5"/>
  <c r="E2106" i="5"/>
  <c r="F2106" i="5"/>
  <c r="G2106" i="5"/>
  <c r="B2107" i="5"/>
  <c r="C2107" i="5"/>
  <c r="D2107" i="5"/>
  <c r="E2107" i="5"/>
  <c r="F2107" i="5"/>
  <c r="G2107" i="5"/>
  <c r="B2108" i="5"/>
  <c r="C2108" i="5"/>
  <c r="D2108" i="5"/>
  <c r="E2108" i="5"/>
  <c r="F2108" i="5"/>
  <c r="G2108" i="5"/>
  <c r="B2109" i="5"/>
  <c r="C2109" i="5"/>
  <c r="D2109" i="5"/>
  <c r="E2109" i="5"/>
  <c r="F2109" i="5"/>
  <c r="G2109" i="5"/>
  <c r="B2110" i="5"/>
  <c r="C2110" i="5"/>
  <c r="D2110" i="5"/>
  <c r="E2110" i="5"/>
  <c r="F2110" i="5"/>
  <c r="G2110" i="5"/>
  <c r="B2111" i="5"/>
  <c r="C2111" i="5"/>
  <c r="D2111" i="5"/>
  <c r="E2111" i="5"/>
  <c r="F2111" i="5"/>
  <c r="G2111" i="5"/>
  <c r="B2112" i="5"/>
  <c r="C2112" i="5"/>
  <c r="D2112" i="5"/>
  <c r="E2112" i="5"/>
  <c r="F2112" i="5"/>
  <c r="G2112" i="5"/>
  <c r="B2113" i="5"/>
  <c r="C2113" i="5"/>
  <c r="D2113" i="5"/>
  <c r="E2113" i="5"/>
  <c r="F2113" i="5"/>
  <c r="G2113" i="5"/>
  <c r="B2114" i="5"/>
  <c r="C2114" i="5"/>
  <c r="D2114" i="5"/>
  <c r="E2114" i="5"/>
  <c r="F2114" i="5"/>
  <c r="G2114" i="5"/>
  <c r="B2115" i="5"/>
  <c r="C2115" i="5"/>
  <c r="D2115" i="5"/>
  <c r="E2115" i="5"/>
  <c r="F2115" i="5"/>
  <c r="G2115" i="5"/>
  <c r="B2116" i="5"/>
  <c r="C2116" i="5"/>
  <c r="D2116" i="5"/>
  <c r="E2116" i="5"/>
  <c r="F2116" i="5"/>
  <c r="G2116" i="5"/>
  <c r="B2117" i="5"/>
  <c r="C2117" i="5"/>
  <c r="D2117" i="5"/>
  <c r="E2117" i="5"/>
  <c r="F2117" i="5"/>
  <c r="G2117" i="5"/>
  <c r="B2118" i="5"/>
  <c r="C2118" i="5"/>
  <c r="D2118" i="5"/>
  <c r="E2118" i="5"/>
  <c r="F2118" i="5"/>
  <c r="G2118" i="5"/>
  <c r="B2119" i="5"/>
  <c r="C2119" i="5"/>
  <c r="D2119" i="5"/>
  <c r="E2119" i="5"/>
  <c r="F2119" i="5"/>
  <c r="G2119" i="5"/>
  <c r="B2120" i="5"/>
  <c r="C2120" i="5"/>
  <c r="D2120" i="5"/>
  <c r="E2120" i="5"/>
  <c r="F2120" i="5"/>
  <c r="G2120" i="5"/>
  <c r="B2121" i="5"/>
  <c r="C2121" i="5"/>
  <c r="D2121" i="5"/>
  <c r="E2121" i="5"/>
  <c r="F2121" i="5"/>
  <c r="G2121" i="5"/>
  <c r="B2122" i="5"/>
  <c r="C2122" i="5"/>
  <c r="D2122" i="5"/>
  <c r="E2122" i="5"/>
  <c r="F2122" i="5"/>
  <c r="G2122" i="5"/>
  <c r="B2123" i="5"/>
  <c r="C2123" i="5"/>
  <c r="D2123" i="5"/>
  <c r="E2123" i="5"/>
  <c r="F2123" i="5"/>
  <c r="G2123" i="5"/>
  <c r="B2124" i="5"/>
  <c r="C2124" i="5"/>
  <c r="D2124" i="5"/>
  <c r="E2124" i="5"/>
  <c r="F2124" i="5"/>
  <c r="G2124" i="5"/>
  <c r="B2125" i="5"/>
  <c r="C2125" i="5"/>
  <c r="D2125" i="5"/>
  <c r="E2125" i="5"/>
  <c r="F2125" i="5"/>
  <c r="G2125" i="5"/>
  <c r="B2126" i="5"/>
  <c r="C2126" i="5"/>
  <c r="D2126" i="5"/>
  <c r="E2126" i="5"/>
  <c r="F2126" i="5"/>
  <c r="G2126" i="5"/>
  <c r="B2127" i="5"/>
  <c r="C2127" i="5"/>
  <c r="D2127" i="5"/>
  <c r="E2127" i="5"/>
  <c r="F2127" i="5"/>
  <c r="G2127" i="5"/>
  <c r="B2128" i="5"/>
  <c r="C2128" i="5"/>
  <c r="D2128" i="5"/>
  <c r="E2128" i="5"/>
  <c r="F2128" i="5"/>
  <c r="G2128" i="5"/>
  <c r="B2129" i="5"/>
  <c r="C2129" i="5"/>
  <c r="D2129" i="5"/>
  <c r="E2129" i="5"/>
  <c r="F2129" i="5"/>
  <c r="G2129" i="5"/>
  <c r="B2130" i="5"/>
  <c r="C2130" i="5"/>
  <c r="D2130" i="5"/>
  <c r="E2130" i="5"/>
  <c r="F2130" i="5"/>
  <c r="G2130" i="5"/>
  <c r="B2131" i="5"/>
  <c r="C2131" i="5"/>
  <c r="D2131" i="5"/>
  <c r="E2131" i="5"/>
  <c r="F2131" i="5"/>
  <c r="G2131" i="5"/>
  <c r="B2132" i="5"/>
  <c r="C2132" i="5"/>
  <c r="D2132" i="5"/>
  <c r="E2132" i="5"/>
  <c r="F2132" i="5"/>
  <c r="G2132" i="5"/>
  <c r="B2133" i="5"/>
  <c r="C2133" i="5"/>
  <c r="D2133" i="5"/>
  <c r="E2133" i="5"/>
  <c r="F2133" i="5"/>
  <c r="G2133" i="5"/>
  <c r="B2134" i="5"/>
  <c r="C2134" i="5"/>
  <c r="D2134" i="5"/>
  <c r="E2134" i="5"/>
  <c r="F2134" i="5"/>
  <c r="G2134" i="5"/>
  <c r="B2135" i="5"/>
  <c r="C2135" i="5"/>
  <c r="D2135" i="5"/>
  <c r="E2135" i="5"/>
  <c r="F2135" i="5"/>
  <c r="G2135" i="5"/>
  <c r="B2136" i="5"/>
  <c r="C2136" i="5"/>
  <c r="D2136" i="5"/>
  <c r="E2136" i="5"/>
  <c r="F2136" i="5"/>
  <c r="G2136" i="5"/>
  <c r="B2137" i="5"/>
  <c r="C2137" i="5"/>
  <c r="D2137" i="5"/>
  <c r="E2137" i="5"/>
  <c r="F2137" i="5"/>
  <c r="G2137" i="5"/>
  <c r="B2138" i="5"/>
  <c r="C2138" i="5"/>
  <c r="D2138" i="5"/>
  <c r="E2138" i="5"/>
  <c r="F2138" i="5"/>
  <c r="G2138" i="5"/>
  <c r="B2139" i="5"/>
  <c r="C2139" i="5"/>
  <c r="D2139" i="5"/>
  <c r="E2139" i="5"/>
  <c r="F2139" i="5"/>
  <c r="G2139" i="5"/>
  <c r="B2140" i="5"/>
  <c r="C2140" i="5"/>
  <c r="D2140" i="5"/>
  <c r="E2140" i="5"/>
  <c r="F2140" i="5"/>
  <c r="G2140" i="5"/>
  <c r="B2141" i="5"/>
  <c r="C2141" i="5"/>
  <c r="D2141" i="5"/>
  <c r="E2141" i="5"/>
  <c r="F2141" i="5"/>
  <c r="G2141" i="5"/>
  <c r="B2142" i="5"/>
  <c r="C2142" i="5"/>
  <c r="D2142" i="5"/>
  <c r="E2142" i="5"/>
  <c r="F2142" i="5"/>
  <c r="G2142" i="5"/>
  <c r="B2143" i="5"/>
  <c r="C2143" i="5"/>
  <c r="D2143" i="5"/>
  <c r="E2143" i="5"/>
  <c r="F2143" i="5"/>
  <c r="G2143" i="5"/>
  <c r="B2144" i="5"/>
  <c r="C2144" i="5"/>
  <c r="D2144" i="5"/>
  <c r="E2144" i="5"/>
  <c r="F2144" i="5"/>
  <c r="G2144" i="5"/>
  <c r="B2145" i="5"/>
  <c r="C2145" i="5"/>
  <c r="D2145" i="5"/>
  <c r="E2145" i="5"/>
  <c r="F2145" i="5"/>
  <c r="G2145" i="5"/>
  <c r="B2146" i="5"/>
  <c r="C2146" i="5"/>
  <c r="D2146" i="5"/>
  <c r="E2146" i="5"/>
  <c r="F2146" i="5"/>
  <c r="G2146" i="5"/>
  <c r="B2147" i="5"/>
  <c r="C2147" i="5"/>
  <c r="D2147" i="5"/>
  <c r="E2147" i="5"/>
  <c r="F2147" i="5"/>
  <c r="G2147" i="5"/>
  <c r="B2148" i="5"/>
  <c r="C2148" i="5"/>
  <c r="D2148" i="5"/>
  <c r="E2148" i="5"/>
  <c r="F2148" i="5"/>
  <c r="G2148" i="5"/>
  <c r="B2149" i="5"/>
  <c r="C2149" i="5"/>
  <c r="D2149" i="5"/>
  <c r="E2149" i="5"/>
  <c r="F2149" i="5"/>
  <c r="G2149" i="5"/>
  <c r="B2150" i="5"/>
  <c r="C2150" i="5"/>
  <c r="D2150" i="5"/>
  <c r="E2150" i="5"/>
  <c r="F2150" i="5"/>
  <c r="G2150" i="5"/>
  <c r="B2151" i="5"/>
  <c r="C2151" i="5"/>
  <c r="D2151" i="5"/>
  <c r="E2151" i="5"/>
  <c r="F2151" i="5"/>
  <c r="G2151" i="5"/>
  <c r="B2152" i="5"/>
  <c r="C2152" i="5"/>
  <c r="D2152" i="5"/>
  <c r="E2152" i="5"/>
  <c r="F2152" i="5"/>
  <c r="G2152" i="5"/>
  <c r="B2153" i="5"/>
  <c r="C2153" i="5"/>
  <c r="D2153" i="5"/>
  <c r="E2153" i="5"/>
  <c r="F2153" i="5"/>
  <c r="G2153" i="5"/>
  <c r="B2154" i="5"/>
  <c r="C2154" i="5"/>
  <c r="D2154" i="5"/>
  <c r="E2154" i="5"/>
  <c r="F2154" i="5"/>
  <c r="G2154" i="5"/>
  <c r="B2155" i="5"/>
  <c r="C2155" i="5"/>
  <c r="D2155" i="5"/>
  <c r="E2155" i="5"/>
  <c r="F2155" i="5"/>
  <c r="G2155" i="5"/>
  <c r="B2156" i="5"/>
  <c r="C2156" i="5"/>
  <c r="D2156" i="5"/>
  <c r="E2156" i="5"/>
  <c r="F2156" i="5"/>
  <c r="G2156" i="5"/>
  <c r="B2157" i="5"/>
  <c r="C2157" i="5"/>
  <c r="D2157" i="5"/>
  <c r="E2157" i="5"/>
  <c r="F2157" i="5"/>
  <c r="G2157" i="5"/>
  <c r="B2158" i="5"/>
  <c r="C2158" i="5"/>
  <c r="D2158" i="5"/>
  <c r="E2158" i="5"/>
  <c r="F2158" i="5"/>
  <c r="G2158" i="5"/>
  <c r="B2159" i="5"/>
  <c r="C2159" i="5"/>
  <c r="D2159" i="5"/>
  <c r="E2159" i="5"/>
  <c r="F2159" i="5"/>
  <c r="G2159" i="5"/>
  <c r="B2160" i="5"/>
  <c r="C2160" i="5"/>
  <c r="D2160" i="5"/>
  <c r="E2160" i="5"/>
  <c r="F2160" i="5"/>
  <c r="G2160" i="5"/>
  <c r="B2161" i="5"/>
  <c r="C2161" i="5"/>
  <c r="D2161" i="5"/>
  <c r="E2161" i="5"/>
  <c r="F2161" i="5"/>
  <c r="G2161" i="5"/>
  <c r="B2162" i="5"/>
  <c r="C2162" i="5"/>
  <c r="D2162" i="5"/>
  <c r="E2162" i="5"/>
  <c r="F2162" i="5"/>
  <c r="G2162" i="5"/>
  <c r="B2163" i="5"/>
  <c r="C2163" i="5"/>
  <c r="D2163" i="5"/>
  <c r="E2163" i="5"/>
  <c r="F2163" i="5"/>
  <c r="G2163" i="5"/>
  <c r="B2164" i="5"/>
  <c r="C2164" i="5"/>
  <c r="D2164" i="5"/>
  <c r="E2164" i="5"/>
  <c r="F2164" i="5"/>
  <c r="G2164" i="5"/>
  <c r="B2165" i="5"/>
  <c r="C2165" i="5"/>
  <c r="D2165" i="5"/>
  <c r="E2165" i="5"/>
  <c r="F2165" i="5"/>
  <c r="G2165" i="5"/>
  <c r="B2166" i="5"/>
  <c r="C2166" i="5"/>
  <c r="D2166" i="5"/>
  <c r="E2166" i="5"/>
  <c r="F2166" i="5"/>
  <c r="G2166" i="5"/>
  <c r="B2167" i="5"/>
  <c r="C2167" i="5"/>
  <c r="D2167" i="5"/>
  <c r="E2167" i="5"/>
  <c r="F2167" i="5"/>
  <c r="G2167" i="5"/>
  <c r="B2168" i="5"/>
  <c r="C2168" i="5"/>
  <c r="D2168" i="5"/>
  <c r="E2168" i="5"/>
  <c r="F2168" i="5"/>
  <c r="G2168" i="5"/>
  <c r="B2169" i="5"/>
  <c r="C2169" i="5"/>
  <c r="D2169" i="5"/>
  <c r="E2169" i="5"/>
  <c r="F2169" i="5"/>
  <c r="G2169" i="5"/>
  <c r="B2170" i="5"/>
  <c r="C2170" i="5"/>
  <c r="D2170" i="5"/>
  <c r="E2170" i="5"/>
  <c r="F2170" i="5"/>
  <c r="G2170" i="5"/>
  <c r="B2171" i="5"/>
  <c r="C2171" i="5"/>
  <c r="D2171" i="5"/>
  <c r="E2171" i="5"/>
  <c r="F2171" i="5"/>
  <c r="G2171" i="5"/>
  <c r="B2172" i="5"/>
  <c r="C2172" i="5"/>
  <c r="D2172" i="5"/>
  <c r="E2172" i="5"/>
  <c r="F2172" i="5"/>
  <c r="G2172" i="5"/>
  <c r="B2173" i="5"/>
  <c r="C2173" i="5"/>
  <c r="D2173" i="5"/>
  <c r="E2173" i="5"/>
  <c r="F2173" i="5"/>
  <c r="G2173" i="5"/>
  <c r="B2174" i="5"/>
  <c r="C2174" i="5"/>
  <c r="D2174" i="5"/>
  <c r="E2174" i="5"/>
  <c r="F2174" i="5"/>
  <c r="G2174" i="5"/>
  <c r="B2175" i="5"/>
  <c r="C2175" i="5"/>
  <c r="D2175" i="5"/>
  <c r="E2175" i="5"/>
  <c r="F2175" i="5"/>
  <c r="G2175" i="5"/>
  <c r="B2176" i="5"/>
  <c r="C2176" i="5"/>
  <c r="D2176" i="5"/>
  <c r="E2176" i="5"/>
  <c r="F2176" i="5"/>
  <c r="G2176" i="5"/>
  <c r="B2177" i="5"/>
  <c r="C2177" i="5"/>
  <c r="D2177" i="5"/>
  <c r="E2177" i="5"/>
  <c r="F2177" i="5"/>
  <c r="G2177" i="5"/>
  <c r="B2178" i="5"/>
  <c r="C2178" i="5"/>
  <c r="D2178" i="5"/>
  <c r="E2178" i="5"/>
  <c r="F2178" i="5"/>
  <c r="G2178" i="5"/>
  <c r="B2179" i="5"/>
  <c r="C2179" i="5"/>
  <c r="D2179" i="5"/>
  <c r="E2179" i="5"/>
  <c r="F2179" i="5"/>
  <c r="G2179" i="5"/>
  <c r="B2180" i="5"/>
  <c r="C2180" i="5"/>
  <c r="D2180" i="5"/>
  <c r="E2180" i="5"/>
  <c r="F2180" i="5"/>
  <c r="G2180" i="5"/>
  <c r="B2181" i="5"/>
  <c r="C2181" i="5"/>
  <c r="D2181" i="5"/>
  <c r="E2181" i="5"/>
  <c r="F2181" i="5"/>
  <c r="G2181" i="5"/>
  <c r="B2182" i="5"/>
  <c r="C2182" i="5"/>
  <c r="D2182" i="5"/>
  <c r="E2182" i="5"/>
  <c r="F2182" i="5"/>
  <c r="G2182" i="5"/>
  <c r="B2183" i="5"/>
  <c r="C2183" i="5"/>
  <c r="D2183" i="5"/>
  <c r="E2183" i="5"/>
  <c r="F2183" i="5"/>
  <c r="G2183" i="5"/>
  <c r="B2184" i="5"/>
  <c r="C2184" i="5"/>
  <c r="D2184" i="5"/>
  <c r="E2184" i="5"/>
  <c r="F2184" i="5"/>
  <c r="G2184" i="5"/>
  <c r="B2185" i="5"/>
  <c r="C2185" i="5"/>
  <c r="D2185" i="5"/>
  <c r="E2185" i="5"/>
  <c r="F2185" i="5"/>
  <c r="G2185" i="5"/>
  <c r="B2186" i="5"/>
  <c r="C2186" i="5"/>
  <c r="D2186" i="5"/>
  <c r="E2186" i="5"/>
  <c r="F2186" i="5"/>
  <c r="G2186" i="5"/>
  <c r="B2187" i="5"/>
  <c r="C2187" i="5"/>
  <c r="D2187" i="5"/>
  <c r="E2187" i="5"/>
  <c r="F2187" i="5"/>
  <c r="G2187" i="5"/>
  <c r="B2188" i="5"/>
  <c r="C2188" i="5"/>
  <c r="D2188" i="5"/>
  <c r="E2188" i="5"/>
  <c r="F2188" i="5"/>
  <c r="G2188" i="5"/>
  <c r="B2189" i="5"/>
  <c r="C2189" i="5"/>
  <c r="D2189" i="5"/>
  <c r="E2189" i="5"/>
  <c r="F2189" i="5"/>
  <c r="G2189" i="5"/>
  <c r="B2190" i="5"/>
  <c r="C2190" i="5"/>
  <c r="D2190" i="5"/>
  <c r="E2190" i="5"/>
  <c r="F2190" i="5"/>
  <c r="G2190" i="5"/>
  <c r="B2191" i="5"/>
  <c r="C2191" i="5"/>
  <c r="D2191" i="5"/>
  <c r="E2191" i="5"/>
  <c r="F2191" i="5"/>
  <c r="G2191" i="5"/>
  <c r="B2192" i="5"/>
  <c r="C2192" i="5"/>
  <c r="D2192" i="5"/>
  <c r="E2192" i="5"/>
  <c r="F2192" i="5"/>
  <c r="G2192" i="5"/>
  <c r="B2193" i="5"/>
  <c r="C2193" i="5"/>
  <c r="D2193" i="5"/>
  <c r="E2193" i="5"/>
  <c r="F2193" i="5"/>
  <c r="G2193" i="5"/>
  <c r="B2194" i="5"/>
  <c r="C2194" i="5"/>
  <c r="D2194" i="5"/>
  <c r="E2194" i="5"/>
  <c r="F2194" i="5"/>
  <c r="G2194" i="5"/>
  <c r="B2195" i="5"/>
  <c r="C2195" i="5"/>
  <c r="D2195" i="5"/>
  <c r="E2195" i="5"/>
  <c r="F2195" i="5"/>
  <c r="G2195" i="5"/>
  <c r="B2196" i="5"/>
  <c r="C2196" i="5"/>
  <c r="D2196" i="5"/>
  <c r="E2196" i="5"/>
  <c r="F2196" i="5"/>
  <c r="G2196" i="5"/>
  <c r="B2197" i="5"/>
  <c r="C2197" i="5"/>
  <c r="D2197" i="5"/>
  <c r="E2197" i="5"/>
  <c r="F2197" i="5"/>
  <c r="G2197" i="5"/>
  <c r="B2198" i="5"/>
  <c r="C2198" i="5"/>
  <c r="D2198" i="5"/>
  <c r="E2198" i="5"/>
  <c r="F2198" i="5"/>
  <c r="G2198" i="5"/>
  <c r="B2199" i="5"/>
  <c r="C2199" i="5"/>
  <c r="D2199" i="5"/>
  <c r="E2199" i="5"/>
  <c r="F2199" i="5"/>
  <c r="G2199" i="5"/>
  <c r="B2200" i="5"/>
  <c r="C2200" i="5"/>
  <c r="D2200" i="5"/>
  <c r="E2200" i="5"/>
  <c r="F2200" i="5"/>
  <c r="G2200" i="5"/>
  <c r="B2201" i="5"/>
  <c r="C2201" i="5"/>
  <c r="D2201" i="5"/>
  <c r="E2201" i="5"/>
  <c r="F2201" i="5"/>
  <c r="G2201" i="5"/>
  <c r="B2202" i="5"/>
  <c r="C2202" i="5"/>
  <c r="D2202" i="5"/>
  <c r="E2202" i="5"/>
  <c r="F2202" i="5"/>
  <c r="G2202" i="5"/>
  <c r="B2203" i="5"/>
  <c r="C2203" i="5"/>
  <c r="D2203" i="5"/>
  <c r="E2203" i="5"/>
  <c r="F2203" i="5"/>
  <c r="G2203" i="5"/>
  <c r="B2204" i="5"/>
  <c r="C2204" i="5"/>
  <c r="D2204" i="5"/>
  <c r="E2204" i="5"/>
  <c r="F2204" i="5"/>
  <c r="G2204" i="5"/>
  <c r="B2205" i="5"/>
  <c r="C2205" i="5"/>
  <c r="D2205" i="5"/>
  <c r="E2205" i="5"/>
  <c r="F2205" i="5"/>
  <c r="G2205" i="5"/>
  <c r="B2206" i="5"/>
  <c r="C2206" i="5"/>
  <c r="D2206" i="5"/>
  <c r="E2206" i="5"/>
  <c r="F2206" i="5"/>
  <c r="G2206" i="5"/>
  <c r="B2207" i="5"/>
  <c r="C2207" i="5"/>
  <c r="D2207" i="5"/>
  <c r="E2207" i="5"/>
  <c r="F2207" i="5"/>
  <c r="G2207" i="5"/>
  <c r="B2208" i="5"/>
  <c r="C2208" i="5"/>
  <c r="D2208" i="5"/>
  <c r="E2208" i="5"/>
  <c r="F2208" i="5"/>
  <c r="G2208" i="5"/>
  <c r="B2209" i="5"/>
  <c r="C2209" i="5"/>
  <c r="D2209" i="5"/>
  <c r="E2209" i="5"/>
  <c r="F2209" i="5"/>
  <c r="G2209" i="5"/>
  <c r="B2210" i="5"/>
  <c r="C2210" i="5"/>
  <c r="D2210" i="5"/>
  <c r="E2210" i="5"/>
  <c r="F2210" i="5"/>
  <c r="G2210" i="5"/>
  <c r="B2211" i="5"/>
  <c r="C2211" i="5"/>
  <c r="D2211" i="5"/>
  <c r="E2211" i="5"/>
  <c r="F2211" i="5"/>
  <c r="G2211" i="5"/>
  <c r="B2212" i="5"/>
  <c r="C2212" i="5"/>
  <c r="D2212" i="5"/>
  <c r="E2212" i="5"/>
  <c r="F2212" i="5"/>
  <c r="G2212" i="5"/>
  <c r="B2213" i="5"/>
  <c r="C2213" i="5"/>
  <c r="D2213" i="5"/>
  <c r="E2213" i="5"/>
  <c r="F2213" i="5"/>
  <c r="G2213" i="5"/>
  <c r="B2214" i="5"/>
  <c r="C2214" i="5"/>
  <c r="D2214" i="5"/>
  <c r="E2214" i="5"/>
  <c r="F2214" i="5"/>
  <c r="G2214" i="5"/>
  <c r="B2215" i="5"/>
  <c r="C2215" i="5"/>
  <c r="D2215" i="5"/>
  <c r="E2215" i="5"/>
  <c r="F2215" i="5"/>
  <c r="G2215" i="5"/>
  <c r="B2216" i="5"/>
  <c r="C2216" i="5"/>
  <c r="D2216" i="5"/>
  <c r="E2216" i="5"/>
  <c r="F2216" i="5"/>
  <c r="G2216" i="5"/>
  <c r="B2217" i="5"/>
  <c r="C2217" i="5"/>
  <c r="D2217" i="5"/>
  <c r="E2217" i="5"/>
  <c r="F2217" i="5"/>
  <c r="G2217" i="5"/>
  <c r="B2218" i="5"/>
  <c r="C2218" i="5"/>
  <c r="D2218" i="5"/>
  <c r="E2218" i="5"/>
  <c r="F2218" i="5"/>
  <c r="G2218" i="5"/>
  <c r="B2219" i="5"/>
  <c r="C2219" i="5"/>
  <c r="D2219" i="5"/>
  <c r="E2219" i="5"/>
  <c r="F2219" i="5"/>
  <c r="G2219" i="5"/>
  <c r="B2220" i="5"/>
  <c r="C2220" i="5"/>
  <c r="D2220" i="5"/>
  <c r="E2220" i="5"/>
  <c r="F2220" i="5"/>
  <c r="G2220" i="5"/>
  <c r="B2221" i="5"/>
  <c r="C2221" i="5"/>
  <c r="D2221" i="5"/>
  <c r="E2221" i="5"/>
  <c r="F2221" i="5"/>
  <c r="G2221" i="5"/>
  <c r="B2222" i="5"/>
  <c r="C2222" i="5"/>
  <c r="D2222" i="5"/>
  <c r="E2222" i="5"/>
  <c r="F2222" i="5"/>
  <c r="G2222" i="5"/>
  <c r="B2223" i="5"/>
  <c r="C2223" i="5"/>
  <c r="D2223" i="5"/>
  <c r="E2223" i="5"/>
  <c r="F2223" i="5"/>
  <c r="G2223" i="5"/>
  <c r="B2224" i="5"/>
  <c r="C2224" i="5"/>
  <c r="D2224" i="5"/>
  <c r="E2224" i="5"/>
  <c r="F2224" i="5"/>
  <c r="G2224" i="5"/>
  <c r="B2225" i="5"/>
  <c r="C2225" i="5"/>
  <c r="D2225" i="5"/>
  <c r="E2225" i="5"/>
  <c r="F2225" i="5"/>
  <c r="G2225" i="5"/>
  <c r="B2226" i="5"/>
  <c r="C2226" i="5"/>
  <c r="D2226" i="5"/>
  <c r="E2226" i="5"/>
  <c r="F2226" i="5"/>
  <c r="G2226" i="5"/>
  <c r="B2227" i="5"/>
  <c r="C2227" i="5"/>
  <c r="D2227" i="5"/>
  <c r="E2227" i="5"/>
  <c r="F2227" i="5"/>
  <c r="G2227" i="5"/>
  <c r="B2228" i="5"/>
  <c r="C2228" i="5"/>
  <c r="D2228" i="5"/>
  <c r="E2228" i="5"/>
  <c r="F2228" i="5"/>
  <c r="G2228" i="5"/>
  <c r="B2229" i="5"/>
  <c r="C2229" i="5"/>
  <c r="D2229" i="5"/>
  <c r="E2229" i="5"/>
  <c r="F2229" i="5"/>
  <c r="G2229" i="5"/>
  <c r="B2230" i="5"/>
  <c r="C2230" i="5"/>
  <c r="D2230" i="5"/>
  <c r="E2230" i="5"/>
  <c r="F2230" i="5"/>
  <c r="G2230" i="5"/>
  <c r="B2231" i="5"/>
  <c r="C2231" i="5"/>
  <c r="D2231" i="5"/>
  <c r="E2231" i="5"/>
  <c r="F2231" i="5"/>
  <c r="G2231" i="5"/>
  <c r="B2232" i="5"/>
  <c r="C2232" i="5"/>
  <c r="D2232" i="5"/>
  <c r="E2232" i="5"/>
  <c r="F2232" i="5"/>
  <c r="G2232" i="5"/>
  <c r="B2233" i="5"/>
  <c r="C2233" i="5"/>
  <c r="D2233" i="5"/>
  <c r="E2233" i="5"/>
  <c r="F2233" i="5"/>
  <c r="G2233" i="5"/>
  <c r="B2234" i="5"/>
  <c r="C2234" i="5"/>
  <c r="D2234" i="5"/>
  <c r="E2234" i="5"/>
  <c r="F2234" i="5"/>
  <c r="G2234" i="5"/>
  <c r="B2235" i="5"/>
  <c r="C2235" i="5"/>
  <c r="D2235" i="5"/>
  <c r="E2235" i="5"/>
  <c r="F2235" i="5"/>
  <c r="G2235" i="5"/>
  <c r="B2236" i="5"/>
  <c r="C2236" i="5"/>
  <c r="D2236" i="5"/>
  <c r="E2236" i="5"/>
  <c r="F2236" i="5"/>
  <c r="G2236" i="5"/>
  <c r="B2237" i="5"/>
  <c r="C2237" i="5"/>
  <c r="D2237" i="5"/>
  <c r="E2237" i="5"/>
  <c r="F2237" i="5"/>
  <c r="G2237" i="5"/>
  <c r="B2238" i="5"/>
  <c r="C2238" i="5"/>
  <c r="D2238" i="5"/>
  <c r="E2238" i="5"/>
  <c r="F2238" i="5"/>
  <c r="G2238" i="5"/>
  <c r="B2239" i="5"/>
  <c r="C2239" i="5"/>
  <c r="D2239" i="5"/>
  <c r="E2239" i="5"/>
  <c r="F2239" i="5"/>
  <c r="G2239" i="5"/>
  <c r="B2240" i="5"/>
  <c r="C2240" i="5"/>
  <c r="D2240" i="5"/>
  <c r="E2240" i="5"/>
  <c r="F2240" i="5"/>
  <c r="G2240" i="5"/>
  <c r="B2241" i="5"/>
  <c r="C2241" i="5"/>
  <c r="D2241" i="5"/>
  <c r="E2241" i="5"/>
  <c r="F2241" i="5"/>
  <c r="G2241" i="5"/>
  <c r="B2242" i="5"/>
  <c r="C2242" i="5"/>
  <c r="D2242" i="5"/>
  <c r="E2242" i="5"/>
  <c r="F2242" i="5"/>
  <c r="G2242" i="5"/>
  <c r="B2243" i="5"/>
  <c r="C2243" i="5"/>
  <c r="D2243" i="5"/>
  <c r="E2243" i="5"/>
  <c r="F2243" i="5"/>
  <c r="G2243" i="5"/>
  <c r="B2244" i="5"/>
  <c r="C2244" i="5"/>
  <c r="D2244" i="5"/>
  <c r="E2244" i="5"/>
  <c r="F2244" i="5"/>
  <c r="G2244" i="5"/>
  <c r="B2245" i="5"/>
  <c r="C2245" i="5"/>
  <c r="D2245" i="5"/>
  <c r="E2245" i="5"/>
  <c r="F2245" i="5"/>
  <c r="G2245" i="5"/>
  <c r="B2246" i="5"/>
  <c r="C2246" i="5"/>
  <c r="D2246" i="5"/>
  <c r="E2246" i="5"/>
  <c r="F2246" i="5"/>
  <c r="G2246" i="5"/>
  <c r="B2247" i="5"/>
  <c r="C2247" i="5"/>
  <c r="D2247" i="5"/>
  <c r="E2247" i="5"/>
  <c r="F2247" i="5"/>
  <c r="G2247" i="5"/>
  <c r="B2248" i="5"/>
  <c r="C2248" i="5"/>
  <c r="D2248" i="5"/>
  <c r="E2248" i="5"/>
  <c r="F2248" i="5"/>
  <c r="G2248" i="5"/>
  <c r="B2249" i="5"/>
  <c r="C2249" i="5"/>
  <c r="D2249" i="5"/>
  <c r="E2249" i="5"/>
  <c r="F2249" i="5"/>
  <c r="G2249" i="5"/>
  <c r="B2250" i="5"/>
  <c r="C2250" i="5"/>
  <c r="D2250" i="5"/>
  <c r="E2250" i="5"/>
  <c r="F2250" i="5"/>
  <c r="G2250" i="5"/>
  <c r="B2251" i="5"/>
  <c r="C2251" i="5"/>
  <c r="D2251" i="5"/>
  <c r="E2251" i="5"/>
  <c r="F2251" i="5"/>
  <c r="G2251" i="5"/>
  <c r="B2252" i="5"/>
  <c r="C2252" i="5"/>
  <c r="D2252" i="5"/>
  <c r="E2252" i="5"/>
  <c r="F2252" i="5"/>
  <c r="G2252" i="5"/>
  <c r="B2253" i="5"/>
  <c r="C2253" i="5"/>
  <c r="D2253" i="5"/>
  <c r="E2253" i="5"/>
  <c r="F2253" i="5"/>
  <c r="G2253" i="5"/>
  <c r="B2254" i="5"/>
  <c r="C2254" i="5"/>
  <c r="D2254" i="5"/>
  <c r="E2254" i="5"/>
  <c r="F2254" i="5"/>
  <c r="G2254" i="5"/>
  <c r="B2255" i="5"/>
  <c r="C2255" i="5"/>
  <c r="D2255" i="5"/>
  <c r="E2255" i="5"/>
  <c r="F2255" i="5"/>
  <c r="G2255" i="5"/>
  <c r="B2256" i="5"/>
  <c r="C2256" i="5"/>
  <c r="D2256" i="5"/>
  <c r="E2256" i="5"/>
  <c r="F2256" i="5"/>
  <c r="G2256" i="5"/>
  <c r="B2257" i="5"/>
  <c r="C2257" i="5"/>
  <c r="D2257" i="5"/>
  <c r="E2257" i="5"/>
  <c r="F2257" i="5"/>
  <c r="G2257" i="5"/>
  <c r="B2258" i="5"/>
  <c r="C2258" i="5"/>
  <c r="D2258" i="5"/>
  <c r="E2258" i="5"/>
  <c r="F2258" i="5"/>
  <c r="G2258" i="5"/>
  <c r="B2259" i="5"/>
  <c r="C2259" i="5"/>
  <c r="D2259" i="5"/>
  <c r="E2259" i="5"/>
  <c r="F2259" i="5"/>
  <c r="G2259" i="5"/>
  <c r="B2260" i="5"/>
  <c r="C2260" i="5"/>
  <c r="D2260" i="5"/>
  <c r="E2260" i="5"/>
  <c r="F2260" i="5"/>
  <c r="G2260" i="5"/>
  <c r="B2261" i="5"/>
  <c r="C2261" i="5"/>
  <c r="D2261" i="5"/>
  <c r="E2261" i="5"/>
  <c r="F2261" i="5"/>
  <c r="G2261" i="5"/>
  <c r="B2262" i="5"/>
  <c r="C2262" i="5"/>
  <c r="D2262" i="5"/>
  <c r="E2262" i="5"/>
  <c r="F2262" i="5"/>
  <c r="G2262" i="5"/>
  <c r="B2263" i="5"/>
  <c r="C2263" i="5"/>
  <c r="D2263" i="5"/>
  <c r="E2263" i="5"/>
  <c r="F2263" i="5"/>
  <c r="G2263" i="5"/>
  <c r="B2264" i="5"/>
  <c r="C2264" i="5"/>
  <c r="D2264" i="5"/>
  <c r="E2264" i="5"/>
  <c r="F2264" i="5"/>
  <c r="G2264" i="5"/>
  <c r="B2265" i="5"/>
  <c r="C2265" i="5"/>
  <c r="D2265" i="5"/>
  <c r="E2265" i="5"/>
  <c r="F2265" i="5"/>
  <c r="G2265" i="5"/>
  <c r="B2266" i="5"/>
  <c r="C2266" i="5"/>
  <c r="D2266" i="5"/>
  <c r="E2266" i="5"/>
  <c r="F2266" i="5"/>
  <c r="G2266" i="5"/>
  <c r="B2267" i="5"/>
  <c r="C2267" i="5"/>
  <c r="D2267" i="5"/>
  <c r="E2267" i="5"/>
  <c r="F2267" i="5"/>
  <c r="G2267" i="5"/>
  <c r="B2268" i="5"/>
  <c r="C2268" i="5"/>
  <c r="D2268" i="5"/>
  <c r="E2268" i="5"/>
  <c r="F2268" i="5"/>
  <c r="G2268" i="5"/>
  <c r="B2269" i="5"/>
  <c r="C2269" i="5"/>
  <c r="D2269" i="5"/>
  <c r="E2269" i="5"/>
  <c r="F2269" i="5"/>
  <c r="G2269" i="5"/>
  <c r="B2270" i="5"/>
  <c r="C2270" i="5"/>
  <c r="D2270" i="5"/>
  <c r="E2270" i="5"/>
  <c r="F2270" i="5"/>
  <c r="G2270" i="5"/>
  <c r="B2271" i="5"/>
  <c r="C2271" i="5"/>
  <c r="D2271" i="5"/>
  <c r="E2271" i="5"/>
  <c r="F2271" i="5"/>
  <c r="G2271" i="5"/>
  <c r="B2272" i="5"/>
  <c r="C2272" i="5"/>
  <c r="D2272" i="5"/>
  <c r="E2272" i="5"/>
  <c r="F2272" i="5"/>
  <c r="G2272" i="5"/>
  <c r="B2273" i="5"/>
  <c r="C2273" i="5"/>
  <c r="D2273" i="5"/>
  <c r="E2273" i="5"/>
  <c r="F2273" i="5"/>
  <c r="G2273" i="5"/>
  <c r="B2274" i="5"/>
  <c r="C2274" i="5"/>
  <c r="D2274" i="5"/>
  <c r="E2274" i="5"/>
  <c r="F2274" i="5"/>
  <c r="G2274" i="5"/>
  <c r="B2275" i="5"/>
  <c r="C2275" i="5"/>
  <c r="D2275" i="5"/>
  <c r="E2275" i="5"/>
  <c r="F2275" i="5"/>
  <c r="G2275" i="5"/>
  <c r="B2276" i="5"/>
  <c r="C2276" i="5"/>
  <c r="D2276" i="5"/>
  <c r="E2276" i="5"/>
  <c r="F2276" i="5"/>
  <c r="G2276" i="5"/>
  <c r="B2277" i="5"/>
  <c r="C2277" i="5"/>
  <c r="D2277" i="5"/>
  <c r="E2277" i="5"/>
  <c r="F2277" i="5"/>
  <c r="G2277" i="5"/>
  <c r="B2278" i="5"/>
  <c r="C2278" i="5"/>
  <c r="D2278" i="5"/>
  <c r="E2278" i="5"/>
  <c r="F2278" i="5"/>
  <c r="G2278" i="5"/>
  <c r="B2279" i="5"/>
  <c r="C2279" i="5"/>
  <c r="D2279" i="5"/>
  <c r="E2279" i="5"/>
  <c r="F2279" i="5"/>
  <c r="G2279" i="5"/>
  <c r="B2280" i="5"/>
  <c r="C2280" i="5"/>
  <c r="D2280" i="5"/>
  <c r="E2280" i="5"/>
  <c r="F2280" i="5"/>
  <c r="G2280" i="5"/>
  <c r="B2281" i="5"/>
  <c r="C2281" i="5"/>
  <c r="D2281" i="5"/>
  <c r="E2281" i="5"/>
  <c r="F2281" i="5"/>
  <c r="G2281" i="5"/>
  <c r="B2282" i="5"/>
  <c r="C2282" i="5"/>
  <c r="D2282" i="5"/>
  <c r="E2282" i="5"/>
  <c r="F2282" i="5"/>
  <c r="G2282" i="5"/>
  <c r="B2283" i="5"/>
  <c r="C2283" i="5"/>
  <c r="D2283" i="5"/>
  <c r="E2283" i="5"/>
  <c r="F2283" i="5"/>
  <c r="G2283" i="5"/>
  <c r="B2284" i="5"/>
  <c r="C2284" i="5"/>
  <c r="D2284" i="5"/>
  <c r="E2284" i="5"/>
  <c r="F2284" i="5"/>
  <c r="G2284" i="5"/>
  <c r="B2285" i="5"/>
  <c r="C2285" i="5"/>
  <c r="D2285" i="5"/>
  <c r="E2285" i="5"/>
  <c r="F2285" i="5"/>
  <c r="G2285" i="5"/>
  <c r="B2286" i="5"/>
  <c r="C2286" i="5"/>
  <c r="D2286" i="5"/>
  <c r="E2286" i="5"/>
  <c r="F2286" i="5"/>
  <c r="G2286" i="5"/>
  <c r="B2287" i="5"/>
  <c r="C2287" i="5"/>
  <c r="D2287" i="5"/>
  <c r="E2287" i="5"/>
  <c r="F2287" i="5"/>
  <c r="G2287" i="5"/>
  <c r="B2288" i="5"/>
  <c r="C2288" i="5"/>
  <c r="D2288" i="5"/>
  <c r="E2288" i="5"/>
  <c r="F2288" i="5"/>
  <c r="G2288" i="5"/>
  <c r="B2289" i="5"/>
  <c r="C2289" i="5"/>
  <c r="D2289" i="5"/>
  <c r="E2289" i="5"/>
  <c r="F2289" i="5"/>
  <c r="G2289" i="5"/>
  <c r="B2290" i="5"/>
  <c r="C2290" i="5"/>
  <c r="D2290" i="5"/>
  <c r="E2290" i="5"/>
  <c r="F2290" i="5"/>
  <c r="G2290" i="5"/>
  <c r="B2291" i="5"/>
  <c r="C2291" i="5"/>
  <c r="D2291" i="5"/>
  <c r="E2291" i="5"/>
  <c r="F2291" i="5"/>
  <c r="G2291" i="5"/>
  <c r="B2292" i="5"/>
  <c r="C2292" i="5"/>
  <c r="D2292" i="5"/>
  <c r="E2292" i="5"/>
  <c r="F2292" i="5"/>
  <c r="G2292" i="5"/>
  <c r="B2293" i="5"/>
  <c r="C2293" i="5"/>
  <c r="D2293" i="5"/>
  <c r="E2293" i="5"/>
  <c r="F2293" i="5"/>
  <c r="G2293" i="5"/>
  <c r="B2294" i="5"/>
  <c r="C2294" i="5"/>
  <c r="D2294" i="5"/>
  <c r="E2294" i="5"/>
  <c r="F2294" i="5"/>
  <c r="G2294" i="5"/>
  <c r="B2295" i="5"/>
  <c r="C2295" i="5"/>
  <c r="D2295" i="5"/>
  <c r="E2295" i="5"/>
  <c r="F2295" i="5"/>
  <c r="G2295" i="5"/>
  <c r="B2296" i="5"/>
  <c r="C2296" i="5"/>
  <c r="D2296" i="5"/>
  <c r="E2296" i="5"/>
  <c r="F2296" i="5"/>
  <c r="G2296" i="5"/>
  <c r="B2297" i="5"/>
  <c r="C2297" i="5"/>
  <c r="D2297" i="5"/>
  <c r="E2297" i="5"/>
  <c r="F2297" i="5"/>
  <c r="G2297" i="5"/>
  <c r="B2298" i="5"/>
  <c r="C2298" i="5"/>
  <c r="D2298" i="5"/>
  <c r="E2298" i="5"/>
  <c r="F2298" i="5"/>
  <c r="G2298" i="5"/>
  <c r="B2299" i="5"/>
  <c r="C2299" i="5"/>
  <c r="D2299" i="5"/>
  <c r="E2299" i="5"/>
  <c r="F2299" i="5"/>
  <c r="G2299" i="5"/>
  <c r="B2300" i="5"/>
  <c r="C2300" i="5"/>
  <c r="D2300" i="5"/>
  <c r="E2300" i="5"/>
  <c r="F2300" i="5"/>
  <c r="G2300" i="5"/>
  <c r="B2301" i="5"/>
  <c r="C2301" i="5"/>
  <c r="D2301" i="5"/>
  <c r="E2301" i="5"/>
  <c r="F2301" i="5"/>
  <c r="G2301" i="5"/>
  <c r="B2302" i="5"/>
  <c r="C2302" i="5"/>
  <c r="D2302" i="5"/>
  <c r="E2302" i="5"/>
  <c r="F2302" i="5"/>
  <c r="G2302" i="5"/>
  <c r="B2303" i="5"/>
  <c r="C2303" i="5"/>
  <c r="D2303" i="5"/>
  <c r="E2303" i="5"/>
  <c r="F2303" i="5"/>
  <c r="G2303" i="5"/>
  <c r="B2304" i="5"/>
  <c r="C2304" i="5"/>
  <c r="D2304" i="5"/>
  <c r="E2304" i="5"/>
  <c r="F2304" i="5"/>
  <c r="G2304" i="5"/>
  <c r="B2305" i="5"/>
  <c r="C2305" i="5"/>
  <c r="D2305" i="5"/>
  <c r="E2305" i="5"/>
  <c r="F2305" i="5"/>
  <c r="G2305" i="5"/>
  <c r="B2306" i="5"/>
  <c r="C2306" i="5"/>
  <c r="D2306" i="5"/>
  <c r="E2306" i="5"/>
  <c r="F2306" i="5"/>
  <c r="G2306" i="5"/>
  <c r="B2307" i="5"/>
  <c r="C2307" i="5"/>
  <c r="D2307" i="5"/>
  <c r="E2307" i="5"/>
  <c r="F2307" i="5"/>
  <c r="G2307" i="5"/>
  <c r="B2308" i="5"/>
  <c r="C2308" i="5"/>
  <c r="D2308" i="5"/>
  <c r="E2308" i="5"/>
  <c r="F2308" i="5"/>
  <c r="G2308" i="5"/>
  <c r="B2309" i="5"/>
  <c r="C2309" i="5"/>
  <c r="D2309" i="5"/>
  <c r="E2309" i="5"/>
  <c r="F2309" i="5"/>
  <c r="G2309" i="5"/>
  <c r="B2310" i="5"/>
  <c r="C2310" i="5"/>
  <c r="D2310" i="5"/>
  <c r="E2310" i="5"/>
  <c r="F2310" i="5"/>
  <c r="G2310" i="5"/>
  <c r="B2311" i="5"/>
  <c r="C2311" i="5"/>
  <c r="D2311" i="5"/>
  <c r="E2311" i="5"/>
  <c r="F2311" i="5"/>
  <c r="G2311" i="5"/>
  <c r="B2312" i="5"/>
  <c r="C2312" i="5"/>
  <c r="D2312" i="5"/>
  <c r="E2312" i="5"/>
  <c r="F2312" i="5"/>
  <c r="G2312" i="5"/>
  <c r="B2313" i="5"/>
  <c r="C2313" i="5"/>
  <c r="D2313" i="5"/>
  <c r="E2313" i="5"/>
  <c r="F2313" i="5"/>
  <c r="G2313" i="5"/>
  <c r="B2314" i="5"/>
  <c r="C2314" i="5"/>
  <c r="D2314" i="5"/>
  <c r="E2314" i="5"/>
  <c r="F2314" i="5"/>
  <c r="G2314" i="5"/>
  <c r="B2315" i="5"/>
  <c r="C2315" i="5"/>
  <c r="D2315" i="5"/>
  <c r="E2315" i="5"/>
  <c r="F2315" i="5"/>
  <c r="G2315" i="5"/>
  <c r="B2316" i="5"/>
  <c r="C2316" i="5"/>
  <c r="D2316" i="5"/>
  <c r="E2316" i="5"/>
  <c r="F2316" i="5"/>
  <c r="G2316" i="5"/>
  <c r="B2317" i="5"/>
  <c r="C2317" i="5"/>
  <c r="D2317" i="5"/>
  <c r="E2317" i="5"/>
  <c r="F2317" i="5"/>
  <c r="G2317" i="5"/>
  <c r="B2318" i="5"/>
  <c r="C2318" i="5"/>
  <c r="D2318" i="5"/>
  <c r="E2318" i="5"/>
  <c r="F2318" i="5"/>
  <c r="G2318" i="5"/>
  <c r="B2319" i="5"/>
  <c r="C2319" i="5"/>
  <c r="D2319" i="5"/>
  <c r="E2319" i="5"/>
  <c r="F2319" i="5"/>
  <c r="G2319" i="5"/>
  <c r="B2320" i="5"/>
  <c r="C2320" i="5"/>
  <c r="D2320" i="5"/>
  <c r="E2320" i="5"/>
  <c r="F2320" i="5"/>
  <c r="G2320" i="5"/>
  <c r="B2321" i="5"/>
  <c r="C2321" i="5"/>
  <c r="D2321" i="5"/>
  <c r="E2321" i="5"/>
  <c r="F2321" i="5"/>
  <c r="G2321" i="5"/>
  <c r="B2322" i="5"/>
  <c r="C2322" i="5"/>
  <c r="D2322" i="5"/>
  <c r="E2322" i="5"/>
  <c r="F2322" i="5"/>
  <c r="G2322" i="5"/>
  <c r="B2323" i="5"/>
  <c r="C2323" i="5"/>
  <c r="D2323" i="5"/>
  <c r="E2323" i="5"/>
  <c r="F2323" i="5"/>
  <c r="G2323" i="5"/>
  <c r="B2324" i="5"/>
  <c r="C2324" i="5"/>
  <c r="D2324" i="5"/>
  <c r="E2324" i="5"/>
  <c r="F2324" i="5"/>
  <c r="G2324" i="5"/>
  <c r="B2325" i="5"/>
  <c r="C2325" i="5"/>
  <c r="D2325" i="5"/>
  <c r="E2325" i="5"/>
  <c r="F2325" i="5"/>
  <c r="G2325" i="5"/>
  <c r="B2326" i="5"/>
  <c r="C2326" i="5"/>
  <c r="D2326" i="5"/>
  <c r="E2326" i="5"/>
  <c r="F2326" i="5"/>
  <c r="G2326" i="5"/>
  <c r="B2327" i="5"/>
  <c r="C2327" i="5"/>
  <c r="D2327" i="5"/>
  <c r="E2327" i="5"/>
  <c r="F2327" i="5"/>
  <c r="G2327" i="5"/>
  <c r="B2328" i="5"/>
  <c r="C2328" i="5"/>
  <c r="D2328" i="5"/>
  <c r="E2328" i="5"/>
  <c r="F2328" i="5"/>
  <c r="G2328" i="5"/>
  <c r="B2329" i="5"/>
  <c r="C2329" i="5"/>
  <c r="D2329" i="5"/>
  <c r="E2329" i="5"/>
  <c r="F2329" i="5"/>
  <c r="G2329" i="5"/>
  <c r="B2330" i="5"/>
  <c r="C2330" i="5"/>
  <c r="D2330" i="5"/>
  <c r="E2330" i="5"/>
  <c r="F2330" i="5"/>
  <c r="G2330" i="5"/>
  <c r="B2331" i="5"/>
  <c r="C2331" i="5"/>
  <c r="D2331" i="5"/>
  <c r="E2331" i="5"/>
  <c r="F2331" i="5"/>
  <c r="G2331" i="5"/>
  <c r="B2332" i="5"/>
  <c r="C2332" i="5"/>
  <c r="D2332" i="5"/>
  <c r="E2332" i="5"/>
  <c r="F2332" i="5"/>
  <c r="G2332" i="5"/>
  <c r="B2333" i="5"/>
  <c r="C2333" i="5"/>
  <c r="D2333" i="5"/>
  <c r="E2333" i="5"/>
  <c r="F2333" i="5"/>
  <c r="G2333" i="5"/>
  <c r="B2334" i="5"/>
  <c r="C2334" i="5"/>
  <c r="D2334" i="5"/>
  <c r="E2334" i="5"/>
  <c r="F2334" i="5"/>
  <c r="G2334" i="5"/>
  <c r="B2335" i="5"/>
  <c r="C2335" i="5"/>
  <c r="D2335" i="5"/>
  <c r="E2335" i="5"/>
  <c r="F2335" i="5"/>
  <c r="G2335" i="5"/>
  <c r="B2336" i="5"/>
  <c r="C2336" i="5"/>
  <c r="D2336" i="5"/>
  <c r="E2336" i="5"/>
  <c r="F2336" i="5"/>
  <c r="G2336" i="5"/>
  <c r="B2337" i="5"/>
  <c r="C2337" i="5"/>
  <c r="D2337" i="5"/>
  <c r="E2337" i="5"/>
  <c r="F2337" i="5"/>
  <c r="G2337" i="5"/>
  <c r="B2338" i="5"/>
  <c r="C2338" i="5"/>
  <c r="D2338" i="5"/>
  <c r="E2338" i="5"/>
  <c r="F2338" i="5"/>
  <c r="G2338" i="5"/>
  <c r="B2339" i="5"/>
  <c r="C2339" i="5"/>
  <c r="D2339" i="5"/>
  <c r="E2339" i="5"/>
  <c r="F2339" i="5"/>
  <c r="G2339" i="5"/>
  <c r="B2340" i="5"/>
  <c r="C2340" i="5"/>
  <c r="D2340" i="5"/>
  <c r="E2340" i="5"/>
  <c r="F2340" i="5"/>
  <c r="G2340" i="5"/>
  <c r="B2341" i="5"/>
  <c r="C2341" i="5"/>
  <c r="D2341" i="5"/>
  <c r="E2341" i="5"/>
  <c r="F2341" i="5"/>
  <c r="G2341" i="5"/>
  <c r="B2342" i="5"/>
  <c r="C2342" i="5"/>
  <c r="D2342" i="5"/>
  <c r="E2342" i="5"/>
  <c r="F2342" i="5"/>
  <c r="G2342" i="5"/>
  <c r="B2343" i="5"/>
  <c r="C2343" i="5"/>
  <c r="D2343" i="5"/>
  <c r="E2343" i="5"/>
  <c r="F2343" i="5"/>
  <c r="G2343" i="5"/>
  <c r="B2344" i="5"/>
  <c r="C2344" i="5"/>
  <c r="D2344" i="5"/>
  <c r="E2344" i="5"/>
  <c r="F2344" i="5"/>
  <c r="G2344" i="5"/>
  <c r="B2345" i="5"/>
  <c r="C2345" i="5"/>
  <c r="D2345" i="5"/>
  <c r="E2345" i="5"/>
  <c r="F2345" i="5"/>
  <c r="G2345" i="5"/>
  <c r="B2346" i="5"/>
  <c r="C2346" i="5"/>
  <c r="D2346" i="5"/>
  <c r="E2346" i="5"/>
  <c r="F2346" i="5"/>
  <c r="G2346" i="5"/>
  <c r="B2347" i="5"/>
  <c r="C2347" i="5"/>
  <c r="D2347" i="5"/>
  <c r="E2347" i="5"/>
  <c r="F2347" i="5"/>
  <c r="G2347" i="5"/>
  <c r="B2348" i="5"/>
  <c r="C2348" i="5"/>
  <c r="D2348" i="5"/>
  <c r="E2348" i="5"/>
  <c r="F2348" i="5"/>
  <c r="G2348" i="5"/>
  <c r="B2349" i="5"/>
  <c r="C2349" i="5"/>
  <c r="D2349" i="5"/>
  <c r="E2349" i="5"/>
  <c r="F2349" i="5"/>
  <c r="G2349" i="5"/>
  <c r="B2350" i="5"/>
  <c r="C2350" i="5"/>
  <c r="D2350" i="5"/>
  <c r="E2350" i="5"/>
  <c r="F2350" i="5"/>
  <c r="G2350" i="5"/>
  <c r="C2" i="5"/>
  <c r="D2" i="5"/>
  <c r="D3" i="6" s="1"/>
  <c r="E2" i="5"/>
  <c r="F2" i="5"/>
  <c r="F3" i="6" s="1"/>
  <c r="G2" i="5"/>
  <c r="B2" i="5"/>
  <c r="B3" i="6" s="1"/>
  <c r="D343" i="6" l="1"/>
  <c r="F342" i="6"/>
  <c r="B342" i="6"/>
  <c r="D341" i="6"/>
  <c r="F340" i="6"/>
  <c r="B340" i="6"/>
  <c r="D339" i="6"/>
  <c r="F338" i="6"/>
  <c r="B338" i="6"/>
  <c r="D337" i="6"/>
  <c r="F336" i="6"/>
  <c r="B336" i="6"/>
  <c r="D335" i="6"/>
  <c r="F334" i="6"/>
  <c r="B334" i="6"/>
  <c r="D333" i="6"/>
  <c r="F332" i="6"/>
  <c r="B332" i="6"/>
  <c r="D331" i="6"/>
  <c r="F330" i="6"/>
  <c r="B330" i="6"/>
  <c r="D329" i="6"/>
  <c r="F328" i="6"/>
  <c r="B328" i="6"/>
  <c r="D327" i="6"/>
  <c r="F326" i="6"/>
  <c r="B326" i="6"/>
  <c r="D325" i="6"/>
  <c r="F324" i="6"/>
  <c r="B324" i="6"/>
  <c r="D323" i="6"/>
  <c r="F322" i="6"/>
  <c r="B322" i="6"/>
  <c r="D321" i="6"/>
  <c r="F320" i="6"/>
  <c r="B320" i="6"/>
  <c r="D319" i="6"/>
  <c r="F318" i="6"/>
  <c r="B318" i="6"/>
  <c r="D317" i="6"/>
  <c r="F316" i="6"/>
  <c r="B316" i="6"/>
  <c r="D315" i="6"/>
  <c r="F314" i="6"/>
  <c r="B314" i="6"/>
  <c r="D313" i="6"/>
  <c r="F312" i="6"/>
  <c r="B312" i="6"/>
  <c r="D311" i="6"/>
  <c r="F310" i="6"/>
  <c r="B310" i="6"/>
  <c r="D309" i="6"/>
  <c r="F308" i="6"/>
  <c r="B308" i="6"/>
  <c r="D307" i="6"/>
  <c r="F306" i="6"/>
  <c r="B306" i="6"/>
  <c r="D305" i="6"/>
  <c r="F304" i="6"/>
  <c r="B304" i="6"/>
  <c r="D303" i="6"/>
  <c r="F302" i="6"/>
  <c r="B302" i="6"/>
  <c r="D301" i="6"/>
  <c r="F300" i="6"/>
  <c r="B300" i="6"/>
  <c r="D299" i="6"/>
  <c r="F298" i="6"/>
  <c r="B298" i="6"/>
  <c r="D297" i="6"/>
  <c r="F296" i="6"/>
  <c r="B296" i="6"/>
  <c r="D295" i="6"/>
  <c r="F294" i="6"/>
  <c r="B294" i="6"/>
  <c r="D293" i="6"/>
  <c r="F292" i="6"/>
  <c r="B292" i="6"/>
  <c r="D291" i="6"/>
  <c r="F290" i="6"/>
  <c r="B290" i="6"/>
  <c r="D289" i="6"/>
  <c r="F288" i="6"/>
  <c r="B288" i="6"/>
  <c r="D287" i="6"/>
  <c r="F286" i="6"/>
  <c r="B286" i="6"/>
  <c r="D285" i="6"/>
  <c r="F284" i="6"/>
  <c r="B284" i="6"/>
  <c r="D283" i="6"/>
  <c r="F282" i="6"/>
  <c r="B282" i="6"/>
  <c r="D281" i="6"/>
  <c r="F280" i="6"/>
  <c r="B280" i="6"/>
  <c r="D279" i="6"/>
  <c r="F278" i="6"/>
  <c r="B278" i="6"/>
  <c r="D277" i="6"/>
  <c r="F276" i="6"/>
  <c r="B276" i="6"/>
  <c r="D275" i="6"/>
  <c r="F274" i="6"/>
  <c r="B274" i="6"/>
  <c r="D273" i="6"/>
  <c r="F272" i="6"/>
  <c r="B272" i="6"/>
  <c r="D271" i="6"/>
  <c r="F270" i="6"/>
  <c r="B270" i="6"/>
  <c r="D269" i="6"/>
  <c r="F268" i="6"/>
  <c r="B268" i="6"/>
  <c r="D267" i="6"/>
  <c r="F266" i="6"/>
  <c r="B266" i="6"/>
  <c r="D265" i="6"/>
  <c r="F264" i="6"/>
  <c r="B264" i="6"/>
  <c r="D263" i="6"/>
  <c r="F262" i="6"/>
  <c r="B262" i="6"/>
  <c r="D261" i="6"/>
  <c r="F260" i="6"/>
  <c r="B260" i="6"/>
  <c r="D259" i="6"/>
  <c r="F258" i="6"/>
  <c r="B258" i="6"/>
  <c r="D257" i="6"/>
  <c r="F256" i="6"/>
  <c r="B256" i="6"/>
  <c r="D255" i="6"/>
  <c r="F254" i="6"/>
  <c r="B254" i="6"/>
  <c r="D253" i="6"/>
  <c r="F252" i="6"/>
  <c r="B252" i="6"/>
  <c r="D251" i="6"/>
  <c r="F250" i="6"/>
  <c r="B250" i="6"/>
  <c r="D249" i="6"/>
  <c r="F248" i="6"/>
  <c r="B248" i="6"/>
  <c r="D247" i="6"/>
  <c r="F246" i="6"/>
  <c r="B246" i="6"/>
  <c r="D245" i="6"/>
  <c r="F244" i="6"/>
  <c r="B244" i="6"/>
  <c r="D243" i="6"/>
  <c r="F242" i="6"/>
  <c r="B242" i="6"/>
  <c r="D241" i="6"/>
  <c r="F240" i="6"/>
  <c r="B240" i="6"/>
  <c r="D239" i="6"/>
  <c r="F238" i="6"/>
  <c r="B238" i="6"/>
  <c r="D237" i="6"/>
  <c r="F236" i="6"/>
  <c r="B236" i="6"/>
  <c r="D235" i="6"/>
  <c r="D121" i="6"/>
  <c r="F120" i="6"/>
  <c r="B120" i="6"/>
  <c r="D114" i="6"/>
  <c r="F113" i="6"/>
  <c r="B113" i="6"/>
  <c r="D112" i="6"/>
  <c r="F111" i="6"/>
  <c r="B111" i="6"/>
  <c r="D110" i="6"/>
  <c r="F109" i="6"/>
  <c r="B109" i="6"/>
  <c r="D108" i="6"/>
  <c r="F107" i="6"/>
  <c r="B107" i="6"/>
  <c r="D106" i="6"/>
  <c r="F105" i="6"/>
  <c r="B105" i="6"/>
  <c r="D104" i="6"/>
  <c r="F103" i="6"/>
  <c r="B103" i="6"/>
  <c r="D102" i="6"/>
  <c r="F101" i="6"/>
  <c r="B101" i="6"/>
  <c r="D100" i="6"/>
  <c r="F99" i="6"/>
  <c r="B99" i="6"/>
  <c r="D98" i="6"/>
  <c r="F97" i="6"/>
  <c r="B97" i="6"/>
  <c r="D96" i="6"/>
  <c r="F95" i="6"/>
  <c r="B95" i="6"/>
  <c r="D94" i="6"/>
  <c r="F93" i="6"/>
  <c r="B93" i="6"/>
  <c r="D92" i="6"/>
  <c r="F91" i="6"/>
  <c r="B91" i="6"/>
  <c r="D90" i="6"/>
  <c r="F89" i="6"/>
  <c r="B89" i="6"/>
  <c r="D88" i="6"/>
  <c r="F87" i="6"/>
  <c r="B87" i="6"/>
  <c r="D86" i="6"/>
  <c r="F85" i="6"/>
  <c r="B85" i="6"/>
  <c r="D84" i="6"/>
  <c r="F83" i="6"/>
  <c r="B83" i="6"/>
  <c r="D82" i="6"/>
  <c r="F81" i="6"/>
  <c r="B81" i="6"/>
  <c r="D80" i="6"/>
  <c r="F79" i="6"/>
  <c r="B79" i="6"/>
  <c r="D78" i="6"/>
  <c r="F77" i="6"/>
  <c r="B77" i="6"/>
  <c r="D76" i="6"/>
  <c r="F75" i="6"/>
  <c r="B75" i="6"/>
  <c r="D74" i="6"/>
  <c r="F73" i="6"/>
  <c r="B73" i="6"/>
  <c r="D72" i="6"/>
  <c r="F71" i="6"/>
  <c r="B71" i="6"/>
  <c r="D70" i="6"/>
  <c r="F69" i="6"/>
  <c r="B69" i="6"/>
  <c r="D68" i="6"/>
  <c r="F67" i="6"/>
  <c r="B67" i="6"/>
  <c r="D66" i="6"/>
  <c r="F65" i="6"/>
  <c r="B65" i="6"/>
  <c r="D64" i="6"/>
  <c r="F63" i="6"/>
  <c r="B63" i="6"/>
  <c r="D62" i="6"/>
  <c r="G2349" i="6"/>
  <c r="E2348" i="6"/>
  <c r="C2347" i="6"/>
  <c r="G2345" i="6"/>
  <c r="E2344" i="6"/>
  <c r="C2343" i="6"/>
  <c r="C2341" i="6"/>
  <c r="G2339" i="6"/>
  <c r="E2338" i="6"/>
  <c r="C2337" i="6"/>
  <c r="G2335" i="6"/>
  <c r="E2334" i="6"/>
  <c r="C2333" i="6"/>
  <c r="C2331" i="6"/>
  <c r="G2329" i="6"/>
  <c r="E2328" i="6"/>
  <c r="E2326" i="6"/>
  <c r="C2325" i="6"/>
  <c r="G2323" i="6"/>
  <c r="E2322" i="6"/>
  <c r="C2321" i="6"/>
  <c r="G2319" i="6"/>
  <c r="G2317" i="6"/>
  <c r="E2316" i="6"/>
  <c r="C2315" i="6"/>
  <c r="G2313" i="6"/>
  <c r="G2311" i="6"/>
  <c r="E2310" i="6"/>
  <c r="C2309" i="6"/>
  <c r="E2308" i="6"/>
  <c r="G2307" i="6"/>
  <c r="E2306" i="6"/>
  <c r="G2305" i="6"/>
  <c r="C2305" i="6"/>
  <c r="E2304" i="6"/>
  <c r="G2303" i="6"/>
  <c r="C2303" i="6"/>
  <c r="E2302" i="6"/>
  <c r="G2301" i="6"/>
  <c r="C2301" i="6"/>
  <c r="E2300" i="6"/>
  <c r="G2299" i="6"/>
  <c r="C2299" i="6"/>
  <c r="E2298" i="6"/>
  <c r="G2297" i="6"/>
  <c r="C2297" i="6"/>
  <c r="E2296" i="6"/>
  <c r="G2295" i="6"/>
  <c r="C2295" i="6"/>
  <c r="G2293" i="6"/>
  <c r="E2292" i="6"/>
  <c r="C2291" i="6"/>
  <c r="G2289" i="6"/>
  <c r="E2288" i="6"/>
  <c r="C2287" i="6"/>
  <c r="G2285" i="6"/>
  <c r="E2284" i="6"/>
  <c r="C2283" i="6"/>
  <c r="G2281" i="6"/>
  <c r="E2280" i="6"/>
  <c r="C2279" i="6"/>
  <c r="G2277" i="6"/>
  <c r="G2275" i="6"/>
  <c r="E2274" i="6"/>
  <c r="C2273" i="6"/>
  <c r="G2271" i="6"/>
  <c r="E2270" i="6"/>
  <c r="C2269" i="6"/>
  <c r="G2267" i="6"/>
  <c r="E2266" i="6"/>
  <c r="G2265" i="6"/>
  <c r="E2264" i="6"/>
  <c r="C2263" i="6"/>
  <c r="C2261" i="6"/>
  <c r="G2259" i="6"/>
  <c r="E2258" i="6"/>
  <c r="C2257" i="6"/>
  <c r="G2255" i="6"/>
  <c r="E2254" i="6"/>
  <c r="C2253" i="6"/>
  <c r="G2251" i="6"/>
  <c r="E2250" i="6"/>
  <c r="C2249" i="6"/>
  <c r="G2247" i="6"/>
  <c r="E2246" i="6"/>
  <c r="C2245" i="6"/>
  <c r="G2243" i="6"/>
  <c r="E2242" i="6"/>
  <c r="C2241" i="6"/>
  <c r="G2239" i="6"/>
  <c r="E2238" i="6"/>
  <c r="C2237" i="6"/>
  <c r="G2235" i="6"/>
  <c r="E2234" i="6"/>
  <c r="E2232" i="6"/>
  <c r="C2231" i="6"/>
  <c r="G2229" i="6"/>
  <c r="E2228" i="6"/>
  <c r="C2227" i="6"/>
  <c r="E2226" i="6"/>
  <c r="C2225" i="6"/>
  <c r="G2223" i="6"/>
  <c r="E2222" i="6"/>
  <c r="C2221" i="6"/>
  <c r="G2219" i="6"/>
  <c r="E2218" i="6"/>
  <c r="C2217" i="6"/>
  <c r="G2213" i="6"/>
  <c r="E2212" i="6"/>
  <c r="C2211" i="6"/>
  <c r="G2209" i="6"/>
  <c r="E2208" i="6"/>
  <c r="C2207" i="6"/>
  <c r="G2205" i="6"/>
  <c r="E2204" i="6"/>
  <c r="C2203" i="6"/>
  <c r="G2201" i="6"/>
  <c r="E2200" i="6"/>
  <c r="C2199" i="6"/>
  <c r="G2197" i="6"/>
  <c r="E2196" i="6"/>
  <c r="G2195" i="6"/>
  <c r="C2195" i="6"/>
  <c r="E2194" i="6"/>
  <c r="C2193" i="6"/>
  <c r="E2192" i="6"/>
  <c r="G2191" i="6"/>
  <c r="C2191" i="6"/>
  <c r="E2190" i="6"/>
  <c r="G2189" i="6"/>
  <c r="C2189" i="6"/>
  <c r="E2188" i="6"/>
  <c r="G2187" i="6"/>
  <c r="C2187" i="6"/>
  <c r="E2186" i="6"/>
  <c r="G2185" i="6"/>
  <c r="C2185" i="6"/>
  <c r="E2184" i="6"/>
  <c r="G2183" i="6"/>
  <c r="C2183" i="6"/>
  <c r="E2182" i="6"/>
  <c r="G2181" i="6"/>
  <c r="C2181" i="6"/>
  <c r="E2180" i="6"/>
  <c r="G2179" i="6"/>
  <c r="C2179" i="6"/>
  <c r="E2178" i="6"/>
  <c r="G2177" i="6"/>
  <c r="C2177" i="6"/>
  <c r="E2176" i="6"/>
  <c r="G2175" i="6"/>
  <c r="C2175" i="6"/>
  <c r="E2174" i="6"/>
  <c r="G2173" i="6"/>
  <c r="C2173" i="6"/>
  <c r="E2172" i="6"/>
  <c r="G2171" i="6"/>
  <c r="C2171" i="6"/>
  <c r="E2170" i="6"/>
  <c r="G2169" i="6"/>
  <c r="C2169" i="6"/>
  <c r="E2168" i="6"/>
  <c r="G2167" i="6"/>
  <c r="C2167" i="6"/>
  <c r="E2166" i="6"/>
  <c r="G2165" i="6"/>
  <c r="C2165" i="6"/>
  <c r="E2164" i="6"/>
  <c r="G2163" i="6"/>
  <c r="C2163" i="6"/>
  <c r="E2162" i="6"/>
  <c r="G2161" i="6"/>
  <c r="C2161" i="6"/>
  <c r="E2160" i="6"/>
  <c r="G2159" i="6"/>
  <c r="C2159" i="6"/>
  <c r="E2158" i="6"/>
  <c r="G2157" i="6"/>
  <c r="C2157" i="6"/>
  <c r="E2156" i="6"/>
  <c r="G2155" i="6"/>
  <c r="C2155" i="6"/>
  <c r="E2154" i="6"/>
  <c r="G2153" i="6"/>
  <c r="C2153" i="6"/>
  <c r="E2152" i="6"/>
  <c r="G2151" i="6"/>
  <c r="C2151" i="6"/>
  <c r="E2150" i="6"/>
  <c r="G2149" i="6"/>
  <c r="C2149" i="6"/>
  <c r="E2148" i="6"/>
  <c r="G2147" i="6"/>
  <c r="C2147" i="6"/>
  <c r="E2146" i="6"/>
  <c r="G2145" i="6"/>
  <c r="C2145" i="6"/>
  <c r="E2144" i="6"/>
  <c r="G2143" i="6"/>
  <c r="C2143" i="6"/>
  <c r="E2142" i="6"/>
  <c r="G2141" i="6"/>
  <c r="C2141" i="6"/>
  <c r="E2140" i="6"/>
  <c r="G2139" i="6"/>
  <c r="C2139" i="6"/>
  <c r="E2138" i="6"/>
  <c r="G2137" i="6"/>
  <c r="C2137" i="6"/>
  <c r="E2136" i="6"/>
  <c r="G2135" i="6"/>
  <c r="C2135" i="6"/>
  <c r="E2134" i="6"/>
  <c r="G2133" i="6"/>
  <c r="C2133" i="6"/>
  <c r="E2132" i="6"/>
  <c r="G2131" i="6"/>
  <c r="C2131" i="6"/>
  <c r="E2130" i="6"/>
  <c r="G2129" i="6"/>
  <c r="C2129" i="6"/>
  <c r="E2128" i="6"/>
  <c r="G2127" i="6"/>
  <c r="C2127" i="6"/>
  <c r="E2126" i="6"/>
  <c r="G2125" i="6"/>
  <c r="E2124" i="6"/>
  <c r="C2123" i="6"/>
  <c r="G2121" i="6"/>
  <c r="C2121" i="6"/>
  <c r="E2118" i="6"/>
  <c r="G2117" i="6"/>
  <c r="C2117" i="6"/>
  <c r="E2116" i="6"/>
  <c r="G2115" i="6"/>
  <c r="C2115" i="6"/>
  <c r="E2114" i="6"/>
  <c r="G2113" i="6"/>
  <c r="C2113" i="6"/>
  <c r="E2112" i="6"/>
  <c r="G2111" i="6"/>
  <c r="C2111" i="6"/>
  <c r="G2109" i="6"/>
  <c r="C2109" i="6"/>
  <c r="E2108" i="6"/>
  <c r="G2107" i="6"/>
  <c r="C2107" i="6"/>
  <c r="E2106" i="6"/>
  <c r="G2105" i="6"/>
  <c r="C2105" i="6"/>
  <c r="E2104" i="6"/>
  <c r="G2103" i="6"/>
  <c r="C2103" i="6"/>
  <c r="E2102" i="6"/>
  <c r="G2101" i="6"/>
  <c r="C2101" i="6"/>
  <c r="E2100" i="6"/>
  <c r="G2099" i="6"/>
  <c r="C2099" i="6"/>
  <c r="E2098" i="6"/>
  <c r="G2097" i="6"/>
  <c r="C2097" i="6"/>
  <c r="E2096" i="6"/>
  <c r="G2092" i="6"/>
  <c r="C2092" i="6"/>
  <c r="E2091" i="6"/>
  <c r="G2090" i="6"/>
  <c r="C2090" i="6"/>
  <c r="E2089" i="6"/>
  <c r="G2088" i="6"/>
  <c r="C2088" i="6"/>
  <c r="E2087" i="6"/>
  <c r="G2086" i="6"/>
  <c r="C2086" i="6"/>
  <c r="E2085" i="6"/>
  <c r="G2084" i="6"/>
  <c r="C2084" i="6"/>
  <c r="E2083" i="6"/>
  <c r="G2082" i="6"/>
  <c r="C2082" i="6"/>
  <c r="E2081" i="6"/>
  <c r="G2080" i="6"/>
  <c r="C2080" i="6"/>
  <c r="E2079" i="6"/>
  <c r="G2078" i="6"/>
  <c r="C2078" i="6"/>
  <c r="E2077" i="6"/>
  <c r="G2076" i="6"/>
  <c r="C2076" i="6"/>
  <c r="E2075" i="6"/>
  <c r="G2074" i="6"/>
  <c r="C2074" i="6"/>
  <c r="E2073" i="6"/>
  <c r="G2072" i="6"/>
  <c r="C2072" i="6"/>
  <c r="E2071" i="6"/>
  <c r="G2070" i="6"/>
  <c r="C2070" i="6"/>
  <c r="E2069" i="6"/>
  <c r="G2068" i="6"/>
  <c r="C2068" i="6"/>
  <c r="E2067" i="6"/>
  <c r="G2066" i="6"/>
  <c r="C2066" i="6"/>
  <c r="E2065" i="6"/>
  <c r="G2064" i="6"/>
  <c r="C2064" i="6"/>
  <c r="E2063" i="6"/>
  <c r="G2062" i="6"/>
  <c r="C2062" i="6"/>
  <c r="E2061" i="6"/>
  <c r="G2060" i="6"/>
  <c r="C2060" i="6"/>
  <c r="E2059" i="6"/>
  <c r="G2058" i="6"/>
  <c r="C2058" i="6"/>
  <c r="E2057" i="6"/>
  <c r="G2056" i="6"/>
  <c r="C2056" i="6"/>
  <c r="E2055" i="6"/>
  <c r="G2054" i="6"/>
  <c r="C2054" i="6"/>
  <c r="E2053" i="6"/>
  <c r="G2052" i="6"/>
  <c r="C2052" i="6"/>
  <c r="E2051" i="6"/>
  <c r="G2050" i="6"/>
  <c r="C2050" i="6"/>
  <c r="E2049" i="6"/>
  <c r="G2048" i="6"/>
  <c r="C2048" i="6"/>
  <c r="E2047" i="6"/>
  <c r="G2046" i="6"/>
  <c r="C2046" i="6"/>
  <c r="E2045" i="6"/>
  <c r="G2044" i="6"/>
  <c r="C2044" i="6"/>
  <c r="E2043" i="6"/>
  <c r="G2042" i="6"/>
  <c r="C2042" i="6"/>
  <c r="E2041" i="6"/>
  <c r="G2040" i="6"/>
  <c r="C2040" i="6"/>
  <c r="E2039" i="6"/>
  <c r="G2038" i="6"/>
  <c r="C2038" i="6"/>
  <c r="E2037" i="6"/>
  <c r="G2036" i="6"/>
  <c r="C2036" i="6"/>
  <c r="E2035" i="6"/>
  <c r="G2034" i="6"/>
  <c r="C2034" i="6"/>
  <c r="E2033" i="6"/>
  <c r="G2032" i="6"/>
  <c r="C2032" i="6"/>
  <c r="E2031" i="6"/>
  <c r="G2030" i="6"/>
  <c r="C2030" i="6"/>
  <c r="E2026" i="6"/>
  <c r="G2025" i="6"/>
  <c r="C2025" i="6"/>
  <c r="E2024" i="6"/>
  <c r="G2023" i="6"/>
  <c r="C2023" i="6"/>
  <c r="E2022" i="6"/>
  <c r="G2021" i="6"/>
  <c r="C2021" i="6"/>
  <c r="E2020" i="6"/>
  <c r="G2019" i="6"/>
  <c r="C2019" i="6"/>
  <c r="E2018" i="6"/>
  <c r="G2017" i="6"/>
  <c r="C2017" i="6"/>
  <c r="E2016" i="6"/>
  <c r="G2015" i="6"/>
  <c r="C2015" i="6"/>
  <c r="E2014" i="6"/>
  <c r="G2013" i="6"/>
  <c r="C2013" i="6"/>
  <c r="E2012" i="6"/>
  <c r="G2011" i="6"/>
  <c r="C2011" i="6"/>
  <c r="E2010" i="6"/>
  <c r="G2009" i="6"/>
  <c r="C2009" i="6"/>
  <c r="E2008" i="6"/>
  <c r="G2007" i="6"/>
  <c r="C2007" i="6"/>
  <c r="E2006" i="6"/>
  <c r="G2005" i="6"/>
  <c r="C2005" i="6"/>
  <c r="E2004" i="6"/>
  <c r="G2003" i="6"/>
  <c r="C2003" i="6"/>
  <c r="E2002" i="6"/>
  <c r="G2001" i="6"/>
  <c r="C2001" i="6"/>
  <c r="E2000" i="6"/>
  <c r="G1999" i="6"/>
  <c r="C1999" i="6"/>
  <c r="E1998" i="6"/>
  <c r="G1997" i="6"/>
  <c r="C1997" i="6"/>
  <c r="E1996" i="6"/>
  <c r="G1995" i="6"/>
  <c r="C1995" i="6"/>
  <c r="E1994" i="6"/>
  <c r="G1993" i="6"/>
  <c r="C1993" i="6"/>
  <c r="E1992" i="6"/>
  <c r="G1991" i="6"/>
  <c r="C1991" i="6"/>
  <c r="E1990" i="6"/>
  <c r="G1989" i="6"/>
  <c r="C1989" i="6"/>
  <c r="E1988" i="6"/>
  <c r="G1987" i="6"/>
  <c r="C1987" i="6"/>
  <c r="E1986" i="6"/>
  <c r="G1985" i="6"/>
  <c r="C1985" i="6"/>
  <c r="E1984" i="6"/>
  <c r="G1983" i="6"/>
  <c r="C1983" i="6"/>
  <c r="E1982" i="6"/>
  <c r="G1981" i="6"/>
  <c r="C1981" i="6"/>
  <c r="E1980" i="6"/>
  <c r="G1979" i="6"/>
  <c r="C1979" i="6"/>
  <c r="E1978" i="6"/>
  <c r="G1977" i="6"/>
  <c r="C1977" i="6"/>
  <c r="E1976" i="6"/>
  <c r="G1975" i="6"/>
  <c r="C1975" i="6"/>
  <c r="E1974" i="6"/>
  <c r="G1973" i="6"/>
  <c r="C1973" i="6"/>
  <c r="E1972" i="6"/>
  <c r="G1971" i="6"/>
  <c r="C1971" i="6"/>
  <c r="E1970" i="6"/>
  <c r="G1969" i="6"/>
  <c r="C1969" i="6"/>
  <c r="E1968" i="6"/>
  <c r="G1967" i="6"/>
  <c r="C1967" i="6"/>
  <c r="E1966" i="6"/>
  <c r="G1965" i="6"/>
  <c r="C1965" i="6"/>
  <c r="E1964" i="6"/>
  <c r="G1963" i="6"/>
  <c r="C1963" i="6"/>
  <c r="E1962" i="6"/>
  <c r="G1961" i="6"/>
  <c r="C1961" i="6"/>
  <c r="E1960" i="6"/>
  <c r="G1959" i="6"/>
  <c r="C1959" i="6"/>
  <c r="E1958" i="6"/>
  <c r="G1957" i="6"/>
  <c r="C1957" i="6"/>
  <c r="E1956" i="6"/>
  <c r="G1955" i="6"/>
  <c r="C1955" i="6"/>
  <c r="E1954" i="6"/>
  <c r="G1953" i="6"/>
  <c r="C1953" i="6"/>
  <c r="E1952" i="6"/>
  <c r="G1951" i="6"/>
  <c r="C1951" i="6"/>
  <c r="E1950" i="6"/>
  <c r="G1949" i="6"/>
  <c r="C1949" i="6"/>
  <c r="E1948" i="6"/>
  <c r="G1947" i="6"/>
  <c r="C1947" i="6"/>
  <c r="E1946" i="6"/>
  <c r="G1945" i="6"/>
  <c r="C1945" i="6"/>
  <c r="E1944" i="6"/>
  <c r="G1943" i="6"/>
  <c r="C1943" i="6"/>
  <c r="E1942" i="6"/>
  <c r="G1941" i="6"/>
  <c r="C1941" i="6"/>
  <c r="E1940" i="6"/>
  <c r="G1939" i="6"/>
  <c r="C1939" i="6"/>
  <c r="E1938" i="6"/>
  <c r="G1937" i="6"/>
  <c r="C1937" i="6"/>
  <c r="E1936" i="6"/>
  <c r="G1935" i="6"/>
  <c r="C1935" i="6"/>
  <c r="E1934" i="6"/>
  <c r="G1933" i="6"/>
  <c r="C1933" i="6"/>
  <c r="E1932" i="6"/>
  <c r="G1931" i="6"/>
  <c r="C1931" i="6"/>
  <c r="E1930" i="6"/>
  <c r="G1929" i="6"/>
  <c r="C1929" i="6"/>
  <c r="E1928" i="6"/>
  <c r="G1927" i="6"/>
  <c r="C1927" i="6"/>
  <c r="E1926" i="6"/>
  <c r="G1925" i="6"/>
  <c r="C1925" i="6"/>
  <c r="E1924" i="6"/>
  <c r="G1923" i="6"/>
  <c r="C1923" i="6"/>
  <c r="E1922" i="6"/>
  <c r="G1921" i="6"/>
  <c r="C1921" i="6"/>
  <c r="E1920" i="6"/>
  <c r="G1919" i="6"/>
  <c r="C1919" i="6"/>
  <c r="E1918" i="6"/>
  <c r="G1917" i="6"/>
  <c r="C1917" i="6"/>
  <c r="E1916" i="6"/>
  <c r="G1915" i="6"/>
  <c r="C1915" i="6"/>
  <c r="E1914" i="6"/>
  <c r="G1913" i="6"/>
  <c r="C1913" i="6"/>
  <c r="E1912" i="6"/>
  <c r="G1911" i="6"/>
  <c r="C1911" i="6"/>
  <c r="E1910" i="6"/>
  <c r="G1909" i="6"/>
  <c r="C1909" i="6"/>
  <c r="E1908" i="6"/>
  <c r="G1907" i="6"/>
  <c r="C1907" i="6"/>
  <c r="E1906" i="6"/>
  <c r="G1905" i="6"/>
  <c r="C1905" i="6"/>
  <c r="E1904" i="6"/>
  <c r="G1903" i="6"/>
  <c r="C1903" i="6"/>
  <c r="E1902" i="6"/>
  <c r="G1901" i="6"/>
  <c r="C1901" i="6"/>
  <c r="E1900" i="6"/>
  <c r="G1899" i="6"/>
  <c r="C1899" i="6"/>
  <c r="E1898" i="6"/>
  <c r="G1897" i="6"/>
  <c r="C1897" i="6"/>
  <c r="E1896" i="6"/>
  <c r="G1895" i="6"/>
  <c r="C1895" i="6"/>
  <c r="E1894" i="6"/>
  <c r="G1893" i="6"/>
  <c r="C1893" i="6"/>
  <c r="E2350" i="6"/>
  <c r="C2349" i="6"/>
  <c r="G2347" i="6"/>
  <c r="E2346" i="6"/>
  <c r="C2345" i="6"/>
  <c r="G2343" i="6"/>
  <c r="E2342" i="6"/>
  <c r="G2341" i="6"/>
  <c r="E2340" i="6"/>
  <c r="C2339" i="6"/>
  <c r="G2337" i="6"/>
  <c r="E2336" i="6"/>
  <c r="C2335" i="6"/>
  <c r="G2333" i="6"/>
  <c r="E2332" i="6"/>
  <c r="G2331" i="6"/>
  <c r="E2330" i="6"/>
  <c r="C2329" i="6"/>
  <c r="G2327" i="6"/>
  <c r="C2327" i="6"/>
  <c r="G2325" i="6"/>
  <c r="E2324" i="6"/>
  <c r="C2323" i="6"/>
  <c r="G2321" i="6"/>
  <c r="E2320" i="6"/>
  <c r="C2319" i="6"/>
  <c r="E2318" i="6"/>
  <c r="C2317" i="6"/>
  <c r="G2315" i="6"/>
  <c r="E2314" i="6"/>
  <c r="C2313" i="6"/>
  <c r="E2312" i="6"/>
  <c r="C2311" i="6"/>
  <c r="G2309" i="6"/>
  <c r="C2307" i="6"/>
  <c r="E2294" i="6"/>
  <c r="C2293" i="6"/>
  <c r="G2291" i="6"/>
  <c r="E2290" i="6"/>
  <c r="C2289" i="6"/>
  <c r="G2287" i="6"/>
  <c r="E2286" i="6"/>
  <c r="C2285" i="6"/>
  <c r="G2283" i="6"/>
  <c r="E2282" i="6"/>
  <c r="C2281" i="6"/>
  <c r="G2279" i="6"/>
  <c r="E2278" i="6"/>
  <c r="C2277" i="6"/>
  <c r="E2276" i="6"/>
  <c r="C2275" i="6"/>
  <c r="G2273" i="6"/>
  <c r="E2272" i="6"/>
  <c r="C2271" i="6"/>
  <c r="G2269" i="6"/>
  <c r="E2268" i="6"/>
  <c r="C2267" i="6"/>
  <c r="C2265" i="6"/>
  <c r="G2263" i="6"/>
  <c r="E2262" i="6"/>
  <c r="G2261" i="6"/>
  <c r="E2260" i="6"/>
  <c r="C2259" i="6"/>
  <c r="G2257" i="6"/>
  <c r="E2256" i="6"/>
  <c r="C2255" i="6"/>
  <c r="G2253" i="6"/>
  <c r="E2252" i="6"/>
  <c r="C2251" i="6"/>
  <c r="G2249" i="6"/>
  <c r="E2248" i="6"/>
  <c r="C2247" i="6"/>
  <c r="G2245" i="6"/>
  <c r="E2244" i="6"/>
  <c r="C2243" i="6"/>
  <c r="G2241" i="6"/>
  <c r="E2240" i="6"/>
  <c r="C2239" i="6"/>
  <c r="G2237" i="6"/>
  <c r="E2236" i="6"/>
  <c r="C2235" i="6"/>
  <c r="G2233" i="6"/>
  <c r="C2233" i="6"/>
  <c r="G2231" i="6"/>
  <c r="E2230" i="6"/>
  <c r="C2229" i="6"/>
  <c r="G2227" i="6"/>
  <c r="G2225" i="6"/>
  <c r="E2224" i="6"/>
  <c r="C2223" i="6"/>
  <c r="G2221" i="6"/>
  <c r="E2220" i="6"/>
  <c r="C2219" i="6"/>
  <c r="G2217" i="6"/>
  <c r="E2216" i="6"/>
  <c r="E2214" i="6"/>
  <c r="C2213" i="6"/>
  <c r="G2211" i="6"/>
  <c r="E2210" i="6"/>
  <c r="C2209" i="6"/>
  <c r="G2207" i="6"/>
  <c r="E2206" i="6"/>
  <c r="C2205" i="6"/>
  <c r="G2203" i="6"/>
  <c r="E2202" i="6"/>
  <c r="C2201" i="6"/>
  <c r="G2199" i="6"/>
  <c r="E2198" i="6"/>
  <c r="C2197" i="6"/>
  <c r="G2193" i="6"/>
  <c r="C2125" i="6"/>
  <c r="G2123" i="6"/>
  <c r="E2122" i="6"/>
  <c r="E2120" i="6"/>
  <c r="E2110" i="6"/>
  <c r="D2350" i="6"/>
  <c r="F2349" i="6"/>
  <c r="B2349" i="6"/>
  <c r="D2348" i="6"/>
  <c r="F2347" i="6"/>
  <c r="B2347" i="6"/>
  <c r="D2346" i="6"/>
  <c r="F2345" i="6"/>
  <c r="B2345" i="6"/>
  <c r="D2344" i="6"/>
  <c r="F2343" i="6"/>
  <c r="B2343" i="6"/>
  <c r="D2342" i="6"/>
  <c r="F2341" i="6"/>
  <c r="B2341" i="6"/>
  <c r="D2340" i="6"/>
  <c r="F2339" i="6"/>
  <c r="B2339" i="6"/>
  <c r="D2338" i="6"/>
  <c r="F2337" i="6"/>
  <c r="B2337" i="6"/>
  <c r="D2336" i="6"/>
  <c r="F2335" i="6"/>
  <c r="B2335" i="6"/>
  <c r="D2334" i="6"/>
  <c r="F2333" i="6"/>
  <c r="B2333" i="6"/>
  <c r="D2332" i="6"/>
  <c r="F2331" i="6"/>
  <c r="B2331" i="6"/>
  <c r="D2330" i="6"/>
  <c r="F2329" i="6"/>
  <c r="B2329" i="6"/>
  <c r="D2328" i="6"/>
  <c r="F2327" i="6"/>
  <c r="B2327" i="6"/>
  <c r="D2326" i="6"/>
  <c r="F2325" i="6"/>
  <c r="B2325" i="6"/>
  <c r="D2324" i="6"/>
  <c r="F2323" i="6"/>
  <c r="B2323" i="6"/>
  <c r="D2322" i="6"/>
  <c r="F2321" i="6"/>
  <c r="B2321" i="6"/>
  <c r="D2320" i="6"/>
  <c r="F2319" i="6"/>
  <c r="B2319" i="6"/>
  <c r="D2318" i="6"/>
  <c r="F2317" i="6"/>
  <c r="B2317" i="6"/>
  <c r="D2316" i="6"/>
  <c r="F2315" i="6"/>
  <c r="B2315" i="6"/>
  <c r="D2314" i="6"/>
  <c r="F2313" i="6"/>
  <c r="B2313" i="6"/>
  <c r="D2312" i="6"/>
  <c r="F2311" i="6"/>
  <c r="B2311" i="6"/>
  <c r="D2310" i="6"/>
  <c r="F2309" i="6"/>
  <c r="B2309" i="6"/>
  <c r="D2308" i="6"/>
  <c r="F2307" i="6"/>
  <c r="B2307" i="6"/>
  <c r="D2306" i="6"/>
  <c r="F2305" i="6"/>
  <c r="B2305" i="6"/>
  <c r="D2304" i="6"/>
  <c r="F2303" i="6"/>
  <c r="B2303" i="6"/>
  <c r="D2302" i="6"/>
  <c r="F2301" i="6"/>
  <c r="B2301" i="6"/>
  <c r="D2300" i="6"/>
  <c r="F2299" i="6"/>
  <c r="B2299" i="6"/>
  <c r="D2298" i="6"/>
  <c r="F2297" i="6"/>
  <c r="B2297" i="6"/>
  <c r="D2296" i="6"/>
  <c r="F2295" i="6"/>
  <c r="B2295" i="6"/>
  <c r="D2294" i="6"/>
  <c r="F2293" i="6"/>
  <c r="B2293" i="6"/>
  <c r="D2292" i="6"/>
  <c r="F2291" i="6"/>
  <c r="B2291" i="6"/>
  <c r="D2290" i="6"/>
  <c r="F2289" i="6"/>
  <c r="B2289" i="6"/>
  <c r="D2288" i="6"/>
  <c r="F2287" i="6"/>
  <c r="B2287" i="6"/>
  <c r="D2286" i="6"/>
  <c r="F2285" i="6"/>
  <c r="B2285" i="6"/>
  <c r="D2284" i="6"/>
  <c r="F2283" i="6"/>
  <c r="B2283" i="6"/>
  <c r="D2282" i="6"/>
  <c r="F2281" i="6"/>
  <c r="B2281" i="6"/>
  <c r="D2280" i="6"/>
  <c r="F2279" i="6"/>
  <c r="B2279" i="6"/>
  <c r="D2278" i="6"/>
  <c r="F2277" i="6"/>
  <c r="B2277" i="6"/>
  <c r="D2276" i="6"/>
  <c r="F2275" i="6"/>
  <c r="B2275" i="6"/>
  <c r="D2274" i="6"/>
  <c r="F2273" i="6"/>
  <c r="B2273" i="6"/>
  <c r="D2272" i="6"/>
  <c r="F2271" i="6"/>
  <c r="B2271" i="6"/>
  <c r="D2270" i="6"/>
  <c r="F2269" i="6"/>
  <c r="B2269" i="6"/>
  <c r="D2268" i="6"/>
  <c r="F2267" i="6"/>
  <c r="B2267" i="6"/>
  <c r="D2266" i="6"/>
  <c r="F2265" i="6"/>
  <c r="B2265" i="6"/>
  <c r="D2264" i="6"/>
  <c r="F2263" i="6"/>
  <c r="B2263" i="6"/>
  <c r="D2262" i="6"/>
  <c r="F2261" i="6"/>
  <c r="B2261" i="6"/>
  <c r="D2260" i="6"/>
  <c r="F2259" i="6"/>
  <c r="B2259" i="6"/>
  <c r="D2258" i="6"/>
  <c r="F2257" i="6"/>
  <c r="B2257" i="6"/>
  <c r="D2256" i="6"/>
  <c r="F2255" i="6"/>
  <c r="B2255" i="6"/>
  <c r="D2254" i="6"/>
  <c r="F2253" i="6"/>
  <c r="B2253" i="6"/>
  <c r="D2252" i="6"/>
  <c r="F2251" i="6"/>
  <c r="B2251" i="6"/>
  <c r="D2250" i="6"/>
  <c r="F2249" i="6"/>
  <c r="B2249" i="6"/>
  <c r="D2248" i="6"/>
  <c r="F2247" i="6"/>
  <c r="B2247" i="6"/>
  <c r="D2246" i="6"/>
  <c r="F2245" i="6"/>
  <c r="B2245" i="6"/>
  <c r="D2244" i="6"/>
  <c r="F2243" i="6"/>
  <c r="B2243" i="6"/>
  <c r="D2242" i="6"/>
  <c r="F2241" i="6"/>
  <c r="B2241" i="6"/>
  <c r="D2240" i="6"/>
  <c r="F2239" i="6"/>
  <c r="B2239" i="6"/>
  <c r="D2238" i="6"/>
  <c r="E1892" i="6"/>
  <c r="G1891" i="6"/>
  <c r="C1891" i="6"/>
  <c r="E1890" i="6"/>
  <c r="G1889" i="6"/>
  <c r="C1889" i="6"/>
  <c r="E1888" i="6"/>
  <c r="G1887" i="6"/>
  <c r="C1887" i="6"/>
  <c r="E1886" i="6"/>
  <c r="G1885" i="6"/>
  <c r="C1885" i="6"/>
  <c r="E1884" i="6"/>
  <c r="G1883" i="6"/>
  <c r="C1883" i="6"/>
  <c r="E1882" i="6"/>
  <c r="G1881" i="6"/>
  <c r="C1881" i="6"/>
  <c r="E1880" i="6"/>
  <c r="G1879" i="6"/>
  <c r="C1879" i="6"/>
  <c r="E1878" i="6"/>
  <c r="G1877" i="6"/>
  <c r="C1877" i="6"/>
  <c r="E1876" i="6"/>
  <c r="G1875" i="6"/>
  <c r="C1875" i="6"/>
  <c r="E1874" i="6"/>
  <c r="G1873" i="6"/>
  <c r="C1873" i="6"/>
  <c r="E1872" i="6"/>
  <c r="G1871" i="6"/>
  <c r="C1871" i="6"/>
  <c r="E1870" i="6"/>
  <c r="G1869" i="6"/>
  <c r="C1869" i="6"/>
  <c r="E1868" i="6"/>
  <c r="G1867" i="6"/>
  <c r="C1867" i="6"/>
  <c r="E1866" i="6"/>
  <c r="G1865" i="6"/>
  <c r="C1865" i="6"/>
  <c r="E1864" i="6"/>
  <c r="G1863" i="6"/>
  <c r="C1863" i="6"/>
  <c r="E1862" i="6"/>
  <c r="G1861" i="6"/>
  <c r="C1861" i="6"/>
  <c r="E1860" i="6"/>
  <c r="G1859" i="6"/>
  <c r="C1859" i="6"/>
  <c r="E1858" i="6"/>
  <c r="G1857" i="6"/>
  <c r="C1857" i="6"/>
  <c r="E1856" i="6"/>
  <c r="G1855" i="6"/>
  <c r="C1855" i="6"/>
  <c r="E1854" i="6"/>
  <c r="G1853" i="6"/>
  <c r="C1853" i="6"/>
  <c r="E1852" i="6"/>
  <c r="G1851" i="6"/>
  <c r="C1851" i="6"/>
  <c r="E1850" i="6"/>
  <c r="G1849" i="6"/>
  <c r="C1849" i="6"/>
  <c r="E1848" i="6"/>
  <c r="G1847" i="6"/>
  <c r="C1847" i="6"/>
  <c r="E1846" i="6"/>
  <c r="G1845" i="6"/>
  <c r="C1845" i="6"/>
  <c r="E1844" i="6"/>
  <c r="G1843" i="6"/>
  <c r="C1843" i="6"/>
  <c r="E1842" i="6"/>
  <c r="G1841" i="6"/>
  <c r="C1841" i="6"/>
  <c r="E1840" i="6"/>
  <c r="G1839" i="6"/>
  <c r="C1839" i="6"/>
  <c r="E1838" i="6"/>
  <c r="G1837" i="6"/>
  <c r="C1837" i="6"/>
  <c r="E1836" i="6"/>
  <c r="G1835" i="6"/>
  <c r="C1835" i="6"/>
  <c r="E1834" i="6"/>
  <c r="G1833" i="6"/>
  <c r="C1833" i="6"/>
  <c r="E1832" i="6"/>
  <c r="G1831" i="6"/>
  <c r="C1831" i="6"/>
  <c r="E1830" i="6"/>
  <c r="G1829" i="6"/>
  <c r="C1829" i="6"/>
  <c r="E1828" i="6"/>
  <c r="G1827" i="6"/>
  <c r="C1827" i="6"/>
  <c r="E1826" i="6"/>
  <c r="G1825" i="6"/>
  <c r="C1825" i="6"/>
  <c r="E1824" i="6"/>
  <c r="G1823" i="6"/>
  <c r="C1823" i="6"/>
  <c r="E1822" i="6"/>
  <c r="G1821" i="6"/>
  <c r="C1821" i="6"/>
  <c r="E1820" i="6"/>
  <c r="G1819" i="6"/>
  <c r="C1819" i="6"/>
  <c r="E1818" i="6"/>
  <c r="G1817" i="6"/>
  <c r="C1817" i="6"/>
  <c r="E1816" i="6"/>
  <c r="G1815" i="6"/>
  <c r="C1815" i="6"/>
  <c r="E1814" i="6"/>
  <c r="G1813" i="6"/>
  <c r="C1813" i="6"/>
  <c r="E1812" i="6"/>
  <c r="G1811" i="6"/>
  <c r="C1811" i="6"/>
  <c r="E1810" i="6"/>
  <c r="G1809" i="6"/>
  <c r="C1809" i="6"/>
  <c r="E1808" i="6"/>
  <c r="G1807" i="6"/>
  <c r="C1807" i="6"/>
  <c r="E1806" i="6"/>
  <c r="G1805" i="6"/>
  <c r="C1805" i="6"/>
  <c r="E1804" i="6"/>
  <c r="G1803" i="6"/>
  <c r="C1803" i="6"/>
  <c r="E1802" i="6"/>
  <c r="G1801" i="6"/>
  <c r="C1801" i="6"/>
  <c r="E1800" i="6"/>
  <c r="G1799" i="6"/>
  <c r="C1799" i="6"/>
  <c r="E1798" i="6"/>
  <c r="G1797" i="6"/>
  <c r="C1797" i="6"/>
  <c r="E1796" i="6"/>
  <c r="G1795" i="6"/>
  <c r="C1795" i="6"/>
  <c r="E1794" i="6"/>
  <c r="G1793" i="6"/>
  <c r="C1793" i="6"/>
  <c r="E1792" i="6"/>
  <c r="G1791" i="6"/>
  <c r="C1791" i="6"/>
  <c r="E1790" i="6"/>
  <c r="G1789" i="6"/>
  <c r="C1789" i="6"/>
  <c r="E1788" i="6"/>
  <c r="G1787" i="6"/>
  <c r="C1787" i="6"/>
  <c r="E1786" i="6"/>
  <c r="G1785" i="6"/>
  <c r="C1785" i="6"/>
  <c r="E1784" i="6"/>
  <c r="G1783" i="6"/>
  <c r="C1783" i="6"/>
  <c r="E1782" i="6"/>
  <c r="G1781" i="6"/>
  <c r="C1781" i="6"/>
  <c r="E1780" i="6"/>
  <c r="G1779" i="6"/>
  <c r="C1779" i="6"/>
  <c r="E1778" i="6"/>
  <c r="G1777" i="6"/>
  <c r="C1777" i="6"/>
  <c r="E1776" i="6"/>
  <c r="G1775" i="6"/>
  <c r="C1775" i="6"/>
  <c r="E1774" i="6"/>
  <c r="G1773" i="6"/>
  <c r="C1773" i="6"/>
  <c r="E1772" i="6"/>
  <c r="G1771" i="6"/>
  <c r="C1771" i="6"/>
  <c r="E1770" i="6"/>
  <c r="G1769" i="6"/>
  <c r="C1769" i="6"/>
  <c r="E1768" i="6"/>
  <c r="G1767" i="6"/>
  <c r="C1767" i="6"/>
  <c r="E1766" i="6"/>
  <c r="G1765" i="6"/>
  <c r="C1765" i="6"/>
  <c r="E1764" i="6"/>
  <c r="G1763" i="6"/>
  <c r="C1763" i="6"/>
  <c r="E1762" i="6"/>
  <c r="G1761" i="6"/>
  <c r="C1761" i="6"/>
  <c r="E1760" i="6"/>
  <c r="G1759" i="6"/>
  <c r="C1759" i="6"/>
  <c r="E1758" i="6"/>
  <c r="G1757" i="6"/>
  <c r="C1757" i="6"/>
  <c r="E1756" i="6"/>
  <c r="G1755" i="6"/>
  <c r="C1755" i="6"/>
  <c r="E1754" i="6"/>
  <c r="G1753" i="6"/>
  <c r="C1753" i="6"/>
  <c r="E1752" i="6"/>
  <c r="G1751" i="6"/>
  <c r="C1751" i="6"/>
  <c r="E1750" i="6"/>
  <c r="G1749" i="6"/>
  <c r="C1749" i="6"/>
  <c r="E1748" i="6"/>
  <c r="G1747" i="6"/>
  <c r="C1747" i="6"/>
  <c r="E1746" i="6"/>
  <c r="G1745" i="6"/>
  <c r="C1745" i="6"/>
  <c r="E1744" i="6"/>
  <c r="G1743" i="6"/>
  <c r="C1743" i="6"/>
  <c r="E1742" i="6"/>
  <c r="G1741" i="6"/>
  <c r="C1741" i="6"/>
  <c r="E1740" i="6"/>
  <c r="G1739" i="6"/>
  <c r="C1739" i="6"/>
  <c r="E1738" i="6"/>
  <c r="G1737" i="6"/>
  <c r="C1737" i="6"/>
  <c r="E1736" i="6"/>
  <c r="G1735" i="6"/>
  <c r="C1735" i="6"/>
  <c r="E1734" i="6"/>
  <c r="G1733" i="6"/>
  <c r="C1733" i="6"/>
  <c r="E1732" i="6"/>
  <c r="G1731" i="6"/>
  <c r="C1731" i="6"/>
  <c r="E1730" i="6"/>
  <c r="G1729" i="6"/>
  <c r="C1729" i="6"/>
  <c r="E1728" i="6"/>
  <c r="G1727" i="6"/>
  <c r="C1727" i="6"/>
  <c r="E1726" i="6"/>
  <c r="G1725" i="6"/>
  <c r="C1725" i="6"/>
  <c r="E1724" i="6"/>
  <c r="G1723" i="6"/>
  <c r="C1723" i="6"/>
  <c r="E1722" i="6"/>
  <c r="G1721" i="6"/>
  <c r="C1721" i="6"/>
  <c r="E1720" i="6"/>
  <c r="G1719" i="6"/>
  <c r="C1719" i="6"/>
  <c r="E1718" i="6"/>
  <c r="G1717" i="6"/>
  <c r="C1717" i="6"/>
  <c r="E1716" i="6"/>
  <c r="G1715" i="6"/>
  <c r="C1715" i="6"/>
  <c r="E1714" i="6"/>
  <c r="G1713" i="6"/>
  <c r="C1713" i="6"/>
  <c r="E1712" i="6"/>
  <c r="G1711" i="6"/>
  <c r="C1711" i="6"/>
  <c r="E1710" i="6"/>
  <c r="G1709" i="6"/>
  <c r="C1709" i="6"/>
  <c r="E1708" i="6"/>
  <c r="G1707" i="6"/>
  <c r="C1707" i="6"/>
  <c r="E1706" i="6"/>
  <c r="G1705" i="6"/>
  <c r="C1705" i="6"/>
  <c r="E1704" i="6"/>
  <c r="G1703" i="6"/>
  <c r="C1703" i="6"/>
  <c r="E1702" i="6"/>
  <c r="G1701" i="6"/>
  <c r="C1701" i="6"/>
  <c r="E1700" i="6"/>
  <c r="G1699" i="6"/>
  <c r="C1699" i="6"/>
  <c r="E1698" i="6"/>
  <c r="G1697" i="6"/>
  <c r="C1697" i="6"/>
  <c r="E1696" i="6"/>
  <c r="G1695" i="6"/>
  <c r="C1695" i="6"/>
  <c r="E1694" i="6"/>
  <c r="G1693" i="6"/>
  <c r="C1693" i="6"/>
  <c r="E1692" i="6"/>
  <c r="G1691" i="6"/>
  <c r="C1691" i="6"/>
  <c r="E1690" i="6"/>
  <c r="G1689" i="6"/>
  <c r="C1689" i="6"/>
  <c r="E1688" i="6"/>
  <c r="G1687" i="6"/>
  <c r="C1687" i="6"/>
  <c r="E1686" i="6"/>
  <c r="G1685" i="6"/>
  <c r="C1685" i="6"/>
  <c r="E1684" i="6"/>
  <c r="G1683" i="6"/>
  <c r="C1683" i="6"/>
  <c r="E1682" i="6"/>
  <c r="G1681" i="6"/>
  <c r="C1681" i="6"/>
  <c r="E1680" i="6"/>
  <c r="G1679" i="6"/>
  <c r="C1679" i="6"/>
  <c r="E1678" i="6"/>
  <c r="G1677" i="6"/>
  <c r="C1677" i="6"/>
  <c r="E1676" i="6"/>
  <c r="G1675" i="6"/>
  <c r="C1675" i="6"/>
  <c r="E1674" i="6"/>
  <c r="G1673" i="6"/>
  <c r="C1673" i="6"/>
  <c r="E1672" i="6"/>
  <c r="G1671" i="6"/>
  <c r="C1671" i="6"/>
  <c r="E1670" i="6"/>
  <c r="G1669" i="6"/>
  <c r="C1669" i="6"/>
  <c r="E1668" i="6"/>
  <c r="G1667" i="6"/>
  <c r="C1667" i="6"/>
  <c r="E1666" i="6"/>
  <c r="G1665" i="6"/>
  <c r="C1665" i="6"/>
  <c r="E1664" i="6"/>
  <c r="F2237" i="6"/>
  <c r="B2237" i="6"/>
  <c r="D2236" i="6"/>
  <c r="F2235" i="6"/>
  <c r="B2235" i="6"/>
  <c r="D2234" i="6"/>
  <c r="F2233" i="6"/>
  <c r="B2233" i="6"/>
  <c r="D2232" i="6"/>
  <c r="F2231" i="6"/>
  <c r="B2231" i="6"/>
  <c r="D2230" i="6"/>
  <c r="F2229" i="6"/>
  <c r="B2229" i="6"/>
  <c r="D2228" i="6"/>
  <c r="F2227" i="6"/>
  <c r="B2227" i="6"/>
  <c r="D2226" i="6"/>
  <c r="F2225" i="6"/>
  <c r="B2225" i="6"/>
  <c r="D2224" i="6"/>
  <c r="F2223" i="6"/>
  <c r="B2223" i="6"/>
  <c r="D2222" i="6"/>
  <c r="F2221" i="6"/>
  <c r="B2221" i="6"/>
  <c r="D2220" i="6"/>
  <c r="F2219" i="6"/>
  <c r="B2219" i="6"/>
  <c r="D2218" i="6"/>
  <c r="F2217" i="6"/>
  <c r="B2217" i="6"/>
  <c r="D2216" i="6"/>
  <c r="D2214" i="6"/>
  <c r="F2213" i="6"/>
  <c r="B2213" i="6"/>
  <c r="D2212" i="6"/>
  <c r="F2211" i="6"/>
  <c r="B2211" i="6"/>
  <c r="D2210" i="6"/>
  <c r="F2209" i="6"/>
  <c r="B2209" i="6"/>
  <c r="D2208" i="6"/>
  <c r="F2207" i="6"/>
  <c r="B2207" i="6"/>
  <c r="D2206" i="6"/>
  <c r="F2205" i="6"/>
  <c r="B2205" i="6"/>
  <c r="D2204" i="6"/>
  <c r="F2203" i="6"/>
  <c r="B2203" i="6"/>
  <c r="D2202" i="6"/>
  <c r="F2201" i="6"/>
  <c r="B2201" i="6"/>
  <c r="D2200" i="6"/>
  <c r="F2199" i="6"/>
  <c r="B2199" i="6"/>
  <c r="D2198" i="6"/>
  <c r="F2197" i="6"/>
  <c r="B2197" i="6"/>
  <c r="D2196" i="6"/>
  <c r="F2195" i="6"/>
  <c r="B2195" i="6"/>
  <c r="D2194" i="6"/>
  <c r="F2193" i="6"/>
  <c r="B2193" i="6"/>
  <c r="D2192" i="6"/>
  <c r="F2191" i="6"/>
  <c r="B2191" i="6"/>
  <c r="D2190" i="6"/>
  <c r="F2189" i="6"/>
  <c r="B2189" i="6"/>
  <c r="D2188" i="6"/>
  <c r="F2187" i="6"/>
  <c r="B2187" i="6"/>
  <c r="D2186" i="6"/>
  <c r="F2185" i="6"/>
  <c r="B2185" i="6"/>
  <c r="D2184" i="6"/>
  <c r="F2183" i="6"/>
  <c r="B2183" i="6"/>
  <c r="D2182" i="6"/>
  <c r="F2181" i="6"/>
  <c r="B2181" i="6"/>
  <c r="D2180" i="6"/>
  <c r="F2179" i="6"/>
  <c r="B2179" i="6"/>
  <c r="D2178" i="6"/>
  <c r="F2177" i="6"/>
  <c r="B2177" i="6"/>
  <c r="D2176" i="6"/>
  <c r="F2175" i="6"/>
  <c r="B2175" i="6"/>
  <c r="D2174" i="6"/>
  <c r="F2173" i="6"/>
  <c r="B2173" i="6"/>
  <c r="D2172" i="6"/>
  <c r="F2171" i="6"/>
  <c r="B2171" i="6"/>
  <c r="D2170" i="6"/>
  <c r="F2169" i="6"/>
  <c r="B2169" i="6"/>
  <c r="D2168" i="6"/>
  <c r="F2167" i="6"/>
  <c r="B2167" i="6"/>
  <c r="D2166" i="6"/>
  <c r="F2165" i="6"/>
  <c r="B2165" i="6"/>
  <c r="D2164" i="6"/>
  <c r="F2163" i="6"/>
  <c r="B2163" i="6"/>
  <c r="D2162" i="6"/>
  <c r="F2161" i="6"/>
  <c r="B2161" i="6"/>
  <c r="D2160" i="6"/>
  <c r="F2159" i="6"/>
  <c r="B2159" i="6"/>
  <c r="D2158" i="6"/>
  <c r="F2157" i="6"/>
  <c r="B2157" i="6"/>
  <c r="D2156" i="6"/>
  <c r="F2155" i="6"/>
  <c r="B2155" i="6"/>
  <c r="D2154" i="6"/>
  <c r="F2153" i="6"/>
  <c r="B2153" i="6"/>
  <c r="D2152" i="6"/>
  <c r="F2151" i="6"/>
  <c r="B2151" i="6"/>
  <c r="D2150" i="6"/>
  <c r="F2149" i="6"/>
  <c r="B2149" i="6"/>
  <c r="D2148" i="6"/>
  <c r="F2147" i="6"/>
  <c r="B2147" i="6"/>
  <c r="D2146" i="6"/>
  <c r="F2145" i="6"/>
  <c r="B2145" i="6"/>
  <c r="D2144" i="6"/>
  <c r="F2143" i="6"/>
  <c r="B2143" i="6"/>
  <c r="D2142" i="6"/>
  <c r="F2141" i="6"/>
  <c r="B2141" i="6"/>
  <c r="D2140" i="6"/>
  <c r="F2139" i="6"/>
  <c r="B2139" i="6"/>
  <c r="D2138" i="6"/>
  <c r="F2137" i="6"/>
  <c r="B2137" i="6"/>
  <c r="D2136" i="6"/>
  <c r="F2135" i="6"/>
  <c r="B2135" i="6"/>
  <c r="D2134" i="6"/>
  <c r="F2133" i="6"/>
  <c r="B2133" i="6"/>
  <c r="D2132" i="6"/>
  <c r="F2131" i="6"/>
  <c r="B2131" i="6"/>
  <c r="D2130" i="6"/>
  <c r="F2129" i="6"/>
  <c r="B2129" i="6"/>
  <c r="D2128" i="6"/>
  <c r="F2127" i="6"/>
  <c r="B2127" i="6"/>
  <c r="D2126" i="6"/>
  <c r="F2125" i="6"/>
  <c r="B2125" i="6"/>
  <c r="D2124" i="6"/>
  <c r="F2123" i="6"/>
  <c r="B2123" i="6"/>
  <c r="D2122" i="6"/>
  <c r="F2121" i="6"/>
  <c r="B2121" i="6"/>
  <c r="D2120" i="6"/>
  <c r="D2118" i="6"/>
  <c r="F2117" i="6"/>
  <c r="B2117" i="6"/>
  <c r="D2116" i="6"/>
  <c r="F2115" i="6"/>
  <c r="B2115" i="6"/>
  <c r="D2114" i="6"/>
  <c r="F2113" i="6"/>
  <c r="B2113" i="6"/>
  <c r="D2112" i="6"/>
  <c r="F2111" i="6"/>
  <c r="B2111" i="6"/>
  <c r="D2110" i="6"/>
  <c r="F2109" i="6"/>
  <c r="B2109" i="6"/>
  <c r="D2108" i="6"/>
  <c r="F2107" i="6"/>
  <c r="B2107" i="6"/>
  <c r="D2106" i="6"/>
  <c r="F2105" i="6"/>
  <c r="B2105" i="6"/>
  <c r="D2104" i="6"/>
  <c r="F2103" i="6"/>
  <c r="B2103" i="6"/>
  <c r="D2102" i="6"/>
  <c r="F2101" i="6"/>
  <c r="B2101" i="6"/>
  <c r="D2100" i="6"/>
  <c r="F2099" i="6"/>
  <c r="B2099" i="6"/>
  <c r="D2098" i="6"/>
  <c r="F2097" i="6"/>
  <c r="B2097" i="6"/>
  <c r="D2096" i="6"/>
  <c r="F2092" i="6"/>
  <c r="B2092" i="6"/>
  <c r="D2091" i="6"/>
  <c r="F2090" i="6"/>
  <c r="B2090" i="6"/>
  <c r="D2089" i="6"/>
  <c r="F2088" i="6"/>
  <c r="B2088" i="6"/>
  <c r="D2087" i="6"/>
  <c r="F2086" i="6"/>
  <c r="B2086" i="6"/>
  <c r="D2085" i="6"/>
  <c r="F2084" i="6"/>
  <c r="B2084" i="6"/>
  <c r="D2083" i="6"/>
  <c r="F2082" i="6"/>
  <c r="B2082" i="6"/>
  <c r="D2081" i="6"/>
  <c r="F2080" i="6"/>
  <c r="B2080" i="6"/>
  <c r="D2079" i="6"/>
  <c r="F2078" i="6"/>
  <c r="B2078" i="6"/>
  <c r="D2077" i="6"/>
  <c r="F2076" i="6"/>
  <c r="B2076" i="6"/>
  <c r="D2075" i="6"/>
  <c r="F2074" i="6"/>
  <c r="B2074" i="6"/>
  <c r="D2073" i="6"/>
  <c r="F2072" i="6"/>
  <c r="B2072" i="6"/>
  <c r="D2071" i="6"/>
  <c r="F2070" i="6"/>
  <c r="B2070" i="6"/>
  <c r="D2069" i="6"/>
  <c r="F2068" i="6"/>
  <c r="B2068" i="6"/>
  <c r="D2067" i="6"/>
  <c r="F2066" i="6"/>
  <c r="B2066" i="6"/>
  <c r="D2065" i="6"/>
  <c r="F2064" i="6"/>
  <c r="B2064" i="6"/>
  <c r="D2063" i="6"/>
  <c r="F2062" i="6"/>
  <c r="B2062" i="6"/>
  <c r="D2061" i="6"/>
  <c r="F2060" i="6"/>
  <c r="B2060" i="6"/>
  <c r="D2059" i="6"/>
  <c r="F2058" i="6"/>
  <c r="B2058" i="6"/>
  <c r="D2057" i="6"/>
  <c r="F2056" i="6"/>
  <c r="B2056" i="6"/>
  <c r="D2055" i="6"/>
  <c r="F2054" i="6"/>
  <c r="B2054" i="6"/>
  <c r="D2053" i="6"/>
  <c r="F2052" i="6"/>
  <c r="B2052" i="6"/>
  <c r="D2051" i="6"/>
  <c r="F2050" i="6"/>
  <c r="B2050" i="6"/>
  <c r="D2049" i="6"/>
  <c r="F2048" i="6"/>
  <c r="B2048" i="6"/>
  <c r="D2047" i="6"/>
  <c r="F2046" i="6"/>
  <c r="B2046" i="6"/>
  <c r="D2045" i="6"/>
  <c r="F2044" i="6"/>
  <c r="B2044" i="6"/>
  <c r="D2043" i="6"/>
  <c r="F2042" i="6"/>
  <c r="B2042" i="6"/>
  <c r="D2041" i="6"/>
  <c r="F2040" i="6"/>
  <c r="B2040" i="6"/>
  <c r="D2039" i="6"/>
  <c r="F2038" i="6"/>
  <c r="B2038" i="6"/>
  <c r="D2037" i="6"/>
  <c r="F2036" i="6"/>
  <c r="B2036" i="6"/>
  <c r="D2035" i="6"/>
  <c r="F2034" i="6"/>
  <c r="B2034" i="6"/>
  <c r="D2033" i="6"/>
  <c r="F2032" i="6"/>
  <c r="B2032" i="6"/>
  <c r="D2031" i="6"/>
  <c r="F2030" i="6"/>
  <c r="B2030" i="6"/>
  <c r="D2026" i="6"/>
  <c r="F2025" i="6"/>
  <c r="B2025" i="6"/>
  <c r="D2024" i="6"/>
  <c r="F2023" i="6"/>
  <c r="B2023" i="6"/>
  <c r="D2022" i="6"/>
  <c r="F2021" i="6"/>
  <c r="B2021" i="6"/>
  <c r="D2020" i="6"/>
  <c r="F2019" i="6"/>
  <c r="B2019" i="6"/>
  <c r="D2018" i="6"/>
  <c r="F2017" i="6"/>
  <c r="B2017" i="6"/>
  <c r="D2016" i="6"/>
  <c r="F2015" i="6"/>
  <c r="B2015" i="6"/>
  <c r="D2014" i="6"/>
  <c r="F2013" i="6"/>
  <c r="B2013" i="6"/>
  <c r="D2012" i="6"/>
  <c r="F2011" i="6"/>
  <c r="B2011" i="6"/>
  <c r="D2010" i="6"/>
  <c r="F2009" i="6"/>
  <c r="B2009" i="6"/>
  <c r="D2008" i="6"/>
  <c r="F2007" i="6"/>
  <c r="B2007" i="6"/>
  <c r="D2006" i="6"/>
  <c r="F2005" i="6"/>
  <c r="B2005" i="6"/>
  <c r="D2004" i="6"/>
  <c r="F2003" i="6"/>
  <c r="B2003" i="6"/>
  <c r="D2002" i="6"/>
  <c r="F2001" i="6"/>
  <c r="B2001" i="6"/>
  <c r="D2000" i="6"/>
  <c r="F1999" i="6"/>
  <c r="B1999" i="6"/>
  <c r="D1998" i="6"/>
  <c r="F1997" i="6"/>
  <c r="B1997" i="6"/>
  <c r="D1996" i="6"/>
  <c r="F1995" i="6"/>
  <c r="B1995" i="6"/>
  <c r="D1994" i="6"/>
  <c r="F1993" i="6"/>
  <c r="B1993" i="6"/>
  <c r="D1992" i="6"/>
  <c r="F1991" i="6"/>
  <c r="B1991" i="6"/>
  <c r="D1990" i="6"/>
  <c r="F1989" i="6"/>
  <c r="B1989" i="6"/>
  <c r="D1988" i="6"/>
  <c r="F1987" i="6"/>
  <c r="B1987" i="6"/>
  <c r="D1986" i="6"/>
  <c r="F1985" i="6"/>
  <c r="B1985" i="6"/>
  <c r="D1984" i="6"/>
  <c r="F1983" i="6"/>
  <c r="B1983" i="6"/>
  <c r="D1982" i="6"/>
  <c r="F1981" i="6"/>
  <c r="B1981" i="6"/>
  <c r="D1980" i="6"/>
  <c r="F1979" i="6"/>
  <c r="B1979" i="6"/>
  <c r="D1978" i="6"/>
  <c r="F1977" i="6"/>
  <c r="B1977" i="6"/>
  <c r="D1976" i="6"/>
  <c r="F1975" i="6"/>
  <c r="B1975" i="6"/>
  <c r="D1974" i="6"/>
  <c r="F1973" i="6"/>
  <c r="B1973" i="6"/>
  <c r="D1972" i="6"/>
  <c r="F1971" i="6"/>
  <c r="B1971" i="6"/>
  <c r="D1970" i="6"/>
  <c r="F1969" i="6"/>
  <c r="B1969" i="6"/>
  <c r="D1968" i="6"/>
  <c r="F1967" i="6"/>
  <c r="B1967" i="6"/>
  <c r="D1966" i="6"/>
  <c r="F1965" i="6"/>
  <c r="B1965" i="6"/>
  <c r="D1964" i="6"/>
  <c r="F1963" i="6"/>
  <c r="B1963" i="6"/>
  <c r="D1962" i="6"/>
  <c r="F1961" i="6"/>
  <c r="B1961" i="6"/>
  <c r="D1960" i="6"/>
  <c r="F1959" i="6"/>
  <c r="B1959" i="6"/>
  <c r="D1958" i="6"/>
  <c r="F1957" i="6"/>
  <c r="B1957" i="6"/>
  <c r="D1956" i="6"/>
  <c r="F1955" i="6"/>
  <c r="B1955" i="6"/>
  <c r="D1954" i="6"/>
  <c r="F1953" i="6"/>
  <c r="B1953" i="6"/>
  <c r="D1952" i="6"/>
  <c r="F1951" i="6"/>
  <c r="B1951" i="6"/>
  <c r="D1950" i="6"/>
  <c r="F1949" i="6"/>
  <c r="B1949" i="6"/>
  <c r="D1948" i="6"/>
  <c r="F1947" i="6"/>
  <c r="B1947" i="6"/>
  <c r="D1946" i="6"/>
  <c r="F1945" i="6"/>
  <c r="B1945" i="6"/>
  <c r="D1944" i="6"/>
  <c r="F1943" i="6"/>
  <c r="B1943" i="6"/>
  <c r="D1942" i="6"/>
  <c r="F1941" i="6"/>
  <c r="B1941" i="6"/>
  <c r="D1940" i="6"/>
  <c r="F1939" i="6"/>
  <c r="B1939" i="6"/>
  <c r="D1938" i="6"/>
  <c r="F1937" i="6"/>
  <c r="B1937" i="6"/>
  <c r="D1936" i="6"/>
  <c r="F1935" i="6"/>
  <c r="B1935" i="6"/>
  <c r="D1934" i="6"/>
  <c r="F1933" i="6"/>
  <c r="B1933" i="6"/>
  <c r="D1932" i="6"/>
  <c r="F1931" i="6"/>
  <c r="B1931" i="6"/>
  <c r="D1930" i="6"/>
  <c r="F1929" i="6"/>
  <c r="B1929" i="6"/>
  <c r="D1928" i="6"/>
  <c r="F1927" i="6"/>
  <c r="B1927" i="6"/>
  <c r="D1926" i="6"/>
  <c r="F1925" i="6"/>
  <c r="B1925" i="6"/>
  <c r="D1924" i="6"/>
  <c r="F1923" i="6"/>
  <c r="B1923" i="6"/>
  <c r="D1922" i="6"/>
  <c r="F1921" i="6"/>
  <c r="B1921" i="6"/>
  <c r="D1920" i="6"/>
  <c r="F1919" i="6"/>
  <c r="B1919" i="6"/>
  <c r="D1918" i="6"/>
  <c r="F1917" i="6"/>
  <c r="B1917" i="6"/>
  <c r="D1916" i="6"/>
  <c r="F1915" i="6"/>
  <c r="B1915" i="6"/>
  <c r="D1914" i="6"/>
  <c r="F1913" i="6"/>
  <c r="B1913" i="6"/>
  <c r="D1912" i="6"/>
  <c r="F1911" i="6"/>
  <c r="B1911" i="6"/>
  <c r="D1910" i="6"/>
  <c r="F1909" i="6"/>
  <c r="B1909" i="6"/>
  <c r="D1908" i="6"/>
  <c r="F1907" i="6"/>
  <c r="B1907" i="6"/>
  <c r="D1906" i="6"/>
  <c r="F1905" i="6"/>
  <c r="B1905" i="6"/>
  <c r="D1904" i="6"/>
  <c r="F1903" i="6"/>
  <c r="B1903" i="6"/>
  <c r="D1902" i="6"/>
  <c r="F1901" i="6"/>
  <c r="B1901" i="6"/>
  <c r="D1900" i="6"/>
  <c r="F1899" i="6"/>
  <c r="B1899" i="6"/>
  <c r="D1898" i="6"/>
  <c r="F1897" i="6"/>
  <c r="B1897" i="6"/>
  <c r="D1896" i="6"/>
  <c r="F1895" i="6"/>
  <c r="B1895" i="6"/>
  <c r="D1894" i="6"/>
  <c r="F1893" i="6"/>
  <c r="B1893" i="6"/>
  <c r="D1892" i="6"/>
  <c r="F1891" i="6"/>
  <c r="B1891" i="6"/>
  <c r="D1890" i="6"/>
  <c r="F1889" i="6"/>
  <c r="B1889" i="6"/>
  <c r="D1888" i="6"/>
  <c r="F1887" i="6"/>
  <c r="B1887" i="6"/>
  <c r="D1886" i="6"/>
  <c r="F1885" i="6"/>
  <c r="B1885" i="6"/>
  <c r="D1884" i="6"/>
  <c r="F1883" i="6"/>
  <c r="B1883" i="6"/>
  <c r="D1882" i="6"/>
  <c r="F1881" i="6"/>
  <c r="B1881" i="6"/>
  <c r="D1880" i="6"/>
  <c r="F1879" i="6"/>
  <c r="B1879" i="6"/>
  <c r="D1878" i="6"/>
  <c r="F1877" i="6"/>
  <c r="B1877" i="6"/>
  <c r="D1876" i="6"/>
  <c r="F1875" i="6"/>
  <c r="B1875" i="6"/>
  <c r="D1874" i="6"/>
  <c r="F1873" i="6"/>
  <c r="B1873" i="6"/>
  <c r="D1872" i="6"/>
  <c r="F1871" i="6"/>
  <c r="B1871" i="6"/>
  <c r="D1870" i="6"/>
  <c r="F1869" i="6"/>
  <c r="B1869" i="6"/>
  <c r="D1868" i="6"/>
  <c r="F1867" i="6"/>
  <c r="B1867" i="6"/>
  <c r="D1866" i="6"/>
  <c r="F1865" i="6"/>
  <c r="B1865" i="6"/>
  <c r="D1864" i="6"/>
  <c r="F1863" i="6"/>
  <c r="B1863" i="6"/>
  <c r="D1862" i="6"/>
  <c r="F1861" i="6"/>
  <c r="B1861" i="6"/>
  <c r="D1860" i="6"/>
  <c r="F1859" i="6"/>
  <c r="B1859" i="6"/>
  <c r="D1858" i="6"/>
  <c r="F1857" i="6"/>
  <c r="B1857" i="6"/>
  <c r="D1856" i="6"/>
  <c r="F1855" i="6"/>
  <c r="B1855" i="6"/>
  <c r="D1854" i="6"/>
  <c r="F1853" i="6"/>
  <c r="B1853" i="6"/>
  <c r="D1852" i="6"/>
  <c r="F1851" i="6"/>
  <c r="B1851" i="6"/>
  <c r="D1850" i="6"/>
  <c r="F1849" i="6"/>
  <c r="B1849" i="6"/>
  <c r="D1848" i="6"/>
  <c r="F1847" i="6"/>
  <c r="B1847" i="6"/>
  <c r="D1846" i="6"/>
  <c r="F1845" i="6"/>
  <c r="B1845" i="6"/>
  <c r="D1844" i="6"/>
  <c r="F1843" i="6"/>
  <c r="B1843" i="6"/>
  <c r="D1842" i="6"/>
  <c r="F1841" i="6"/>
  <c r="B1841" i="6"/>
  <c r="D1840" i="6"/>
  <c r="F1839" i="6"/>
  <c r="B1839" i="6"/>
  <c r="D1838" i="6"/>
  <c r="F1837" i="6"/>
  <c r="B1837" i="6"/>
  <c r="D1836" i="6"/>
  <c r="F1835" i="6"/>
  <c r="B1835" i="6"/>
  <c r="D1834" i="6"/>
  <c r="F1833" i="6"/>
  <c r="B1833" i="6"/>
  <c r="D1832" i="6"/>
  <c r="F1831" i="6"/>
  <c r="B1831" i="6"/>
  <c r="D1830" i="6"/>
  <c r="F1829" i="6"/>
  <c r="B1829" i="6"/>
  <c r="D1828" i="6"/>
  <c r="F1827" i="6"/>
  <c r="B1827" i="6"/>
  <c r="D1826" i="6"/>
  <c r="F1825" i="6"/>
  <c r="B1825" i="6"/>
  <c r="D1824" i="6"/>
  <c r="F1823" i="6"/>
  <c r="B1823" i="6"/>
  <c r="D1822" i="6"/>
  <c r="F1821" i="6"/>
  <c r="B1821" i="6"/>
  <c r="D1820" i="6"/>
  <c r="F1819" i="6"/>
  <c r="B1819" i="6"/>
  <c r="D1818" i="6"/>
  <c r="F1817" i="6"/>
  <c r="B1817" i="6"/>
  <c r="D1816" i="6"/>
  <c r="F1815" i="6"/>
  <c r="B1815" i="6"/>
  <c r="D1814" i="6"/>
  <c r="F1813" i="6"/>
  <c r="B1813" i="6"/>
  <c r="D1812" i="6"/>
  <c r="F1811" i="6"/>
  <c r="B1811" i="6"/>
  <c r="D1810" i="6"/>
  <c r="F1809" i="6"/>
  <c r="B1809" i="6"/>
  <c r="D1808" i="6"/>
  <c r="F1807" i="6"/>
  <c r="B1807" i="6"/>
  <c r="D1806" i="6"/>
  <c r="F1805" i="6"/>
  <c r="B1805" i="6"/>
  <c r="D1804" i="6"/>
  <c r="F1803" i="6"/>
  <c r="B1803" i="6"/>
  <c r="D1802" i="6"/>
  <c r="F1801" i="6"/>
  <c r="B1801" i="6"/>
  <c r="D1800" i="6"/>
  <c r="F1799" i="6"/>
  <c r="B1799" i="6"/>
  <c r="D1798" i="6"/>
  <c r="F1797" i="6"/>
  <c r="B1797" i="6"/>
  <c r="D1796" i="6"/>
  <c r="F1795" i="6"/>
  <c r="B1795" i="6"/>
  <c r="D1794" i="6"/>
  <c r="F1793" i="6"/>
  <c r="B1793" i="6"/>
  <c r="D1792" i="6"/>
  <c r="F1791" i="6"/>
  <c r="B1791" i="6"/>
  <c r="D1790" i="6"/>
  <c r="F1789" i="6"/>
  <c r="B1789" i="6"/>
  <c r="D1788" i="6"/>
  <c r="F1787" i="6"/>
  <c r="B1787" i="6"/>
  <c r="D1786" i="6"/>
  <c r="F1785" i="6"/>
  <c r="B1785" i="6"/>
  <c r="D1784" i="6"/>
  <c r="F1783" i="6"/>
  <c r="B1783" i="6"/>
  <c r="D1782" i="6"/>
  <c r="F1781" i="6"/>
  <c r="B1781" i="6"/>
  <c r="D1780" i="6"/>
  <c r="F1779" i="6"/>
  <c r="B1779" i="6"/>
  <c r="D1778" i="6"/>
  <c r="F1777" i="6"/>
  <c r="B1777" i="6"/>
  <c r="D1776" i="6"/>
  <c r="F1775" i="6"/>
  <c r="B1775" i="6"/>
  <c r="G1663" i="6"/>
  <c r="C1663" i="6"/>
  <c r="E1662" i="6"/>
  <c r="G1661" i="6"/>
  <c r="C1661" i="6"/>
  <c r="E1660" i="6"/>
  <c r="G1659" i="6"/>
  <c r="C1659" i="6"/>
  <c r="E1658" i="6"/>
  <c r="G1657" i="6"/>
  <c r="C1657" i="6"/>
  <c r="E1656" i="6"/>
  <c r="G1655" i="6"/>
  <c r="C1655" i="6"/>
  <c r="E1654" i="6"/>
  <c r="G1653" i="6"/>
  <c r="C1653" i="6"/>
  <c r="E1652" i="6"/>
  <c r="G1651" i="6"/>
  <c r="C1651" i="6"/>
  <c r="E1650" i="6"/>
  <c r="G1649" i="6"/>
  <c r="C1649" i="6"/>
  <c r="E1648" i="6"/>
  <c r="G1647" i="6"/>
  <c r="C1647" i="6"/>
  <c r="E1646" i="6"/>
  <c r="G1645" i="6"/>
  <c r="C1645" i="6"/>
  <c r="E1644" i="6"/>
  <c r="G1643" i="6"/>
  <c r="C1643" i="6"/>
  <c r="E1642" i="6"/>
  <c r="G1641" i="6"/>
  <c r="C1641" i="6"/>
  <c r="E1640" i="6"/>
  <c r="G1639" i="6"/>
  <c r="C1639" i="6"/>
  <c r="E1638" i="6"/>
  <c r="G1637" i="6"/>
  <c r="C1637" i="6"/>
  <c r="E1636" i="6"/>
  <c r="G1635" i="6"/>
  <c r="C1635" i="6"/>
  <c r="E1634" i="6"/>
  <c r="G1633" i="6"/>
  <c r="C1633" i="6"/>
  <c r="E1632" i="6"/>
  <c r="G1631" i="6"/>
  <c r="C1631" i="6"/>
  <c r="E1630" i="6"/>
  <c r="G1629" i="6"/>
  <c r="C1629" i="6"/>
  <c r="E1628" i="6"/>
  <c r="G1627" i="6"/>
  <c r="C1627" i="6"/>
  <c r="E1626" i="6"/>
  <c r="G1625" i="6"/>
  <c r="C1625" i="6"/>
  <c r="E1624" i="6"/>
  <c r="G1623" i="6"/>
  <c r="C1623" i="6"/>
  <c r="E1622" i="6"/>
  <c r="G1621" i="6"/>
  <c r="C1621" i="6"/>
  <c r="E1620" i="6"/>
  <c r="G1619" i="6"/>
  <c r="C1619" i="6"/>
  <c r="E1618" i="6"/>
  <c r="G1617" i="6"/>
  <c r="C1617" i="6"/>
  <c r="E1616" i="6"/>
  <c r="G1615" i="6"/>
  <c r="C1615" i="6"/>
  <c r="E1614" i="6"/>
  <c r="G1613" i="6"/>
  <c r="C1613" i="6"/>
  <c r="E1612" i="6"/>
  <c r="G1611" i="6"/>
  <c r="C1611" i="6"/>
  <c r="E1610" i="6"/>
  <c r="G1609" i="6"/>
  <c r="C1609" i="6"/>
  <c r="E1608" i="6"/>
  <c r="G1607" i="6"/>
  <c r="C1607" i="6"/>
  <c r="E1606" i="6"/>
  <c r="G1605" i="6"/>
  <c r="C1605" i="6"/>
  <c r="E1604" i="6"/>
  <c r="G1603" i="6"/>
  <c r="C1603" i="6"/>
  <c r="E1602" i="6"/>
  <c r="G1601" i="6"/>
  <c r="C1601" i="6"/>
  <c r="E1600" i="6"/>
  <c r="G1599" i="6"/>
  <c r="C1599" i="6"/>
  <c r="E1598" i="6"/>
  <c r="G1597" i="6"/>
  <c r="C1597" i="6"/>
  <c r="E1596" i="6"/>
  <c r="G1595" i="6"/>
  <c r="C1595" i="6"/>
  <c r="E1594" i="6"/>
  <c r="G1593" i="6"/>
  <c r="C1593" i="6"/>
  <c r="E1592" i="6"/>
  <c r="G1591" i="6"/>
  <c r="C1591" i="6"/>
  <c r="E1590" i="6"/>
  <c r="G1589" i="6"/>
  <c r="C1589" i="6"/>
  <c r="E1588" i="6"/>
  <c r="G1587" i="6"/>
  <c r="C1587" i="6"/>
  <c r="E1586" i="6"/>
  <c r="G1585" i="6"/>
  <c r="C1585" i="6"/>
  <c r="E1584" i="6"/>
  <c r="G1583" i="6"/>
  <c r="C1583" i="6"/>
  <c r="E1582" i="6"/>
  <c r="G1581" i="6"/>
  <c r="C1581" i="6"/>
  <c r="E1580" i="6"/>
  <c r="G1579" i="6"/>
  <c r="C1579" i="6"/>
  <c r="E1578" i="6"/>
  <c r="G1577" i="6"/>
  <c r="C1577" i="6"/>
  <c r="E1576" i="6"/>
  <c r="G1575" i="6"/>
  <c r="C1575" i="6"/>
  <c r="E1574" i="6"/>
  <c r="G1573" i="6"/>
  <c r="C1573" i="6"/>
  <c r="E1572" i="6"/>
  <c r="G1571" i="6"/>
  <c r="C1571" i="6"/>
  <c r="E1570" i="6"/>
  <c r="G1569" i="6"/>
  <c r="C1569" i="6"/>
  <c r="E1568" i="6"/>
  <c r="G1567" i="6"/>
  <c r="C1567" i="6"/>
  <c r="E1566" i="6"/>
  <c r="G1565" i="6"/>
  <c r="C1565" i="6"/>
  <c r="E1564" i="6"/>
  <c r="G1563" i="6"/>
  <c r="C1563" i="6"/>
  <c r="E1562" i="6"/>
  <c r="G1561" i="6"/>
  <c r="C1561" i="6"/>
  <c r="E1560" i="6"/>
  <c r="G1559" i="6"/>
  <c r="C1559" i="6"/>
  <c r="E1558" i="6"/>
  <c r="G1557" i="6"/>
  <c r="C1557" i="6"/>
  <c r="E1556" i="6"/>
  <c r="G1555" i="6"/>
  <c r="C1555" i="6"/>
  <c r="E1554" i="6"/>
  <c r="G1553" i="6"/>
  <c r="C1553" i="6"/>
  <c r="E1552" i="6"/>
  <c r="G1551" i="6"/>
  <c r="C1551" i="6"/>
  <c r="E1550" i="6"/>
  <c r="G1549" i="6"/>
  <c r="C1549" i="6"/>
  <c r="E1548" i="6"/>
  <c r="G1547" i="6"/>
  <c r="C1547" i="6"/>
  <c r="E1546" i="6"/>
  <c r="G1545" i="6"/>
  <c r="C1545" i="6"/>
  <c r="E1544" i="6"/>
  <c r="G1543" i="6"/>
  <c r="C1543" i="6"/>
  <c r="E1542" i="6"/>
  <c r="G1541" i="6"/>
  <c r="C1541" i="6"/>
  <c r="E1540" i="6"/>
  <c r="G1539" i="6"/>
  <c r="C1539" i="6"/>
  <c r="E1538" i="6"/>
  <c r="G1537" i="6"/>
  <c r="C1537" i="6"/>
  <c r="E1536" i="6"/>
  <c r="G1535" i="6"/>
  <c r="C1535" i="6"/>
  <c r="E1534" i="6"/>
  <c r="G1533" i="6"/>
  <c r="C1533" i="6"/>
  <c r="E1532" i="6"/>
  <c r="G1531" i="6"/>
  <c r="C1531" i="6"/>
  <c r="E1530" i="6"/>
  <c r="G1529" i="6"/>
  <c r="C1529" i="6"/>
  <c r="E1528" i="6"/>
  <c r="G1527" i="6"/>
  <c r="C1527" i="6"/>
  <c r="E1526" i="6"/>
  <c r="G1525" i="6"/>
  <c r="C1525" i="6"/>
  <c r="E1524" i="6"/>
  <c r="G1523" i="6"/>
  <c r="C1523" i="6"/>
  <c r="E1522" i="6"/>
  <c r="G1521" i="6"/>
  <c r="C1521" i="6"/>
  <c r="E1520" i="6"/>
  <c r="G1519" i="6"/>
  <c r="C1519" i="6"/>
  <c r="E1518" i="6"/>
  <c r="G1517" i="6"/>
  <c r="C1517" i="6"/>
  <c r="E1516" i="6"/>
  <c r="G1515" i="6"/>
  <c r="C1515" i="6"/>
  <c r="E1514" i="6"/>
  <c r="G1513" i="6"/>
  <c r="C1513" i="6"/>
  <c r="E1512" i="6"/>
  <c r="G1511" i="6"/>
  <c r="C1511" i="6"/>
  <c r="E1510" i="6"/>
  <c r="G1509" i="6"/>
  <c r="C1509" i="6"/>
  <c r="E1508" i="6"/>
  <c r="G1507" i="6"/>
  <c r="C1507" i="6"/>
  <c r="E1506" i="6"/>
  <c r="G1505" i="6"/>
  <c r="C1505" i="6"/>
  <c r="E1504" i="6"/>
  <c r="G1503" i="6"/>
  <c r="C1503" i="6"/>
  <c r="E1502" i="6"/>
  <c r="G1501" i="6"/>
  <c r="C1501" i="6"/>
  <c r="E1500" i="6"/>
  <c r="G1499" i="6"/>
  <c r="C1499" i="6"/>
  <c r="E1498" i="6"/>
  <c r="G1497" i="6"/>
  <c r="C1497" i="6"/>
  <c r="E1496" i="6"/>
  <c r="G1495" i="6"/>
  <c r="C1495" i="6"/>
  <c r="E1494" i="6"/>
  <c r="G1493" i="6"/>
  <c r="C1493" i="6"/>
  <c r="E1492" i="6"/>
  <c r="G1491" i="6"/>
  <c r="C1491" i="6"/>
  <c r="E1490" i="6"/>
  <c r="G1489" i="6"/>
  <c r="C1489" i="6"/>
  <c r="E1488" i="6"/>
  <c r="G1487" i="6"/>
  <c r="C1487" i="6"/>
  <c r="E1486" i="6"/>
  <c r="G1485" i="6"/>
  <c r="C1485" i="6"/>
  <c r="E1484" i="6"/>
  <c r="G1483" i="6"/>
  <c r="C1483" i="6"/>
  <c r="E1482" i="6"/>
  <c r="G1481" i="6"/>
  <c r="C1481" i="6"/>
  <c r="E1480" i="6"/>
  <c r="G1479" i="6"/>
  <c r="C1479" i="6"/>
  <c r="E1478" i="6"/>
  <c r="G1477" i="6"/>
  <c r="C1477" i="6"/>
  <c r="E1476" i="6"/>
  <c r="G1475" i="6"/>
  <c r="C1475" i="6"/>
  <c r="E1474" i="6"/>
  <c r="G1473" i="6"/>
  <c r="C1473" i="6"/>
  <c r="E1472" i="6"/>
  <c r="G1471" i="6"/>
  <c r="C1471" i="6"/>
  <c r="E1470" i="6"/>
  <c r="G1469" i="6"/>
  <c r="C1469" i="6"/>
  <c r="E1468" i="6"/>
  <c r="G1467" i="6"/>
  <c r="C1467" i="6"/>
  <c r="E1466" i="6"/>
  <c r="G1465" i="6"/>
  <c r="C1465" i="6"/>
  <c r="E1464" i="6"/>
  <c r="G1463" i="6"/>
  <c r="C1463" i="6"/>
  <c r="E1462" i="6"/>
  <c r="G1461" i="6"/>
  <c r="C1461" i="6"/>
  <c r="E1460" i="6"/>
  <c r="G1459" i="6"/>
  <c r="C1459" i="6"/>
  <c r="E1458" i="6"/>
  <c r="G1457" i="6"/>
  <c r="C1457" i="6"/>
  <c r="E1456" i="6"/>
  <c r="G1455" i="6"/>
  <c r="C1455" i="6"/>
  <c r="E1454" i="6"/>
  <c r="G1453" i="6"/>
  <c r="C1453" i="6"/>
  <c r="E1452" i="6"/>
  <c r="G1451" i="6"/>
  <c r="C1451" i="6"/>
  <c r="E1450" i="6"/>
  <c r="G1449" i="6"/>
  <c r="C1449" i="6"/>
  <c r="E1448" i="6"/>
  <c r="G1447" i="6"/>
  <c r="C1447" i="6"/>
  <c r="E1446" i="6"/>
  <c r="G1445" i="6"/>
  <c r="C1445" i="6"/>
  <c r="E1444" i="6"/>
  <c r="G1443" i="6"/>
  <c r="C1443" i="6"/>
  <c r="E1442" i="6"/>
  <c r="G1441" i="6"/>
  <c r="C1441" i="6"/>
  <c r="E1440" i="6"/>
  <c r="G1439" i="6"/>
  <c r="C1439" i="6"/>
  <c r="E1438" i="6"/>
  <c r="G1437" i="6"/>
  <c r="C1437" i="6"/>
  <c r="E1436" i="6"/>
  <c r="G1435" i="6"/>
  <c r="C1435" i="6"/>
  <c r="E1434" i="6"/>
  <c r="G1433" i="6"/>
  <c r="C1433" i="6"/>
  <c r="E1432" i="6"/>
  <c r="G1431" i="6"/>
  <c r="C1431" i="6"/>
  <c r="E1430" i="6"/>
  <c r="G1429" i="6"/>
  <c r="C1429" i="6"/>
  <c r="E1428" i="6"/>
  <c r="G1427" i="6"/>
  <c r="C1427" i="6"/>
  <c r="E1426" i="6"/>
  <c r="G1425" i="6"/>
  <c r="C1425" i="6"/>
  <c r="E1424" i="6"/>
  <c r="G1423" i="6"/>
  <c r="C1423" i="6"/>
  <c r="E1422" i="6"/>
  <c r="G1421" i="6"/>
  <c r="C1421" i="6"/>
  <c r="E1420" i="6"/>
  <c r="G1419" i="6"/>
  <c r="C1419" i="6"/>
  <c r="E1418" i="6"/>
  <c r="G1417" i="6"/>
  <c r="C1417" i="6"/>
  <c r="E1416" i="6"/>
  <c r="G1415" i="6"/>
  <c r="C1415" i="6"/>
  <c r="E1414" i="6"/>
  <c r="G1413" i="6"/>
  <c r="C1413" i="6"/>
  <c r="E1412" i="6"/>
  <c r="G1411" i="6"/>
  <c r="C1411" i="6"/>
  <c r="E1410" i="6"/>
  <c r="G1409" i="6"/>
  <c r="C1409" i="6"/>
  <c r="E1408" i="6"/>
  <c r="G1407" i="6"/>
  <c r="C1407" i="6"/>
  <c r="E1406" i="6"/>
  <c r="G1405" i="6"/>
  <c r="C1405" i="6"/>
  <c r="E1404" i="6"/>
  <c r="G1403" i="6"/>
  <c r="C1403" i="6"/>
  <c r="E1402" i="6"/>
  <c r="G1401" i="6"/>
  <c r="C1401" i="6"/>
  <c r="E1400" i="6"/>
  <c r="G1399" i="6"/>
  <c r="C1399" i="6"/>
  <c r="E1398" i="6"/>
  <c r="G1397" i="6"/>
  <c r="C1397" i="6"/>
  <c r="E1396" i="6"/>
  <c r="G1395" i="6"/>
  <c r="C1395" i="6"/>
  <c r="E1394" i="6"/>
  <c r="G1393" i="6"/>
  <c r="C1393" i="6"/>
  <c r="E1392" i="6"/>
  <c r="G1391" i="6"/>
  <c r="C1391" i="6"/>
  <c r="E1390" i="6"/>
  <c r="G1389" i="6"/>
  <c r="C1389" i="6"/>
  <c r="E1388" i="6"/>
  <c r="G1387" i="6"/>
  <c r="C1387" i="6"/>
  <c r="E1386" i="6"/>
  <c r="G1385" i="6"/>
  <c r="C1385" i="6"/>
  <c r="E1384" i="6"/>
  <c r="G1383" i="6"/>
  <c r="C1383" i="6"/>
  <c r="E1382" i="6"/>
  <c r="G1381" i="6"/>
  <c r="C1381" i="6"/>
  <c r="E1380" i="6"/>
  <c r="G1379" i="6"/>
  <c r="C1379" i="6"/>
  <c r="E1378" i="6"/>
  <c r="G1377" i="6"/>
  <c r="C1377" i="6"/>
  <c r="E1376" i="6"/>
  <c r="G1375" i="6"/>
  <c r="C1375" i="6"/>
  <c r="E1374" i="6"/>
  <c r="G1373" i="6"/>
  <c r="C1373" i="6"/>
  <c r="E1372" i="6"/>
  <c r="G1371" i="6"/>
  <c r="C1371" i="6"/>
  <c r="E1370" i="6"/>
  <c r="G1369" i="6"/>
  <c r="C1369" i="6"/>
  <c r="E1368" i="6"/>
  <c r="G1367" i="6"/>
  <c r="C1367" i="6"/>
  <c r="E1366" i="6"/>
  <c r="G1365" i="6"/>
  <c r="C1365" i="6"/>
  <c r="E1364" i="6"/>
  <c r="G1363" i="6"/>
  <c r="C1363" i="6"/>
  <c r="E1362" i="6"/>
  <c r="G1361" i="6"/>
  <c r="C1361" i="6"/>
  <c r="E1360" i="6"/>
  <c r="G1359" i="6"/>
  <c r="C1359" i="6"/>
  <c r="E1358" i="6"/>
  <c r="G1357" i="6"/>
  <c r="C1357" i="6"/>
  <c r="E1356" i="6"/>
  <c r="G1355" i="6"/>
  <c r="C1355" i="6"/>
  <c r="E1354" i="6"/>
  <c r="G1353" i="6"/>
  <c r="C1353" i="6"/>
  <c r="E1352" i="6"/>
  <c r="G1351" i="6"/>
  <c r="C1351" i="6"/>
  <c r="E1350" i="6"/>
  <c r="G1349" i="6"/>
  <c r="C1349" i="6"/>
  <c r="E1348" i="6"/>
  <c r="G1347" i="6"/>
  <c r="C1347" i="6"/>
  <c r="E1346" i="6"/>
  <c r="G1345" i="6"/>
  <c r="C1345" i="6"/>
  <c r="E1344" i="6"/>
  <c r="G1343" i="6"/>
  <c r="C1343" i="6"/>
  <c r="E1342" i="6"/>
  <c r="G1341" i="6"/>
  <c r="C1341" i="6"/>
  <c r="E1340" i="6"/>
  <c r="G1339" i="6"/>
  <c r="C1339" i="6"/>
  <c r="E1338" i="6"/>
  <c r="G1337" i="6"/>
  <c r="C1337" i="6"/>
  <c r="E1336" i="6"/>
  <c r="G1335" i="6"/>
  <c r="C1335" i="6"/>
  <c r="E1334" i="6"/>
  <c r="G1333" i="6"/>
  <c r="C1333" i="6"/>
  <c r="E1332" i="6"/>
  <c r="G1331" i="6"/>
  <c r="C1331" i="6"/>
  <c r="E1330" i="6"/>
  <c r="G1329" i="6"/>
  <c r="C1329" i="6"/>
  <c r="E1328" i="6"/>
  <c r="G1327" i="6"/>
  <c r="C1327" i="6"/>
  <c r="E1326" i="6"/>
  <c r="G1325" i="6"/>
  <c r="C1325" i="6"/>
  <c r="E1324" i="6"/>
  <c r="G1323" i="6"/>
  <c r="C1323" i="6"/>
  <c r="E1322" i="6"/>
  <c r="G1321" i="6"/>
  <c r="C1321" i="6"/>
  <c r="E1320" i="6"/>
  <c r="G1319" i="6"/>
  <c r="C1319" i="6"/>
  <c r="E1318" i="6"/>
  <c r="G1317" i="6"/>
  <c r="C1317" i="6"/>
  <c r="E1316" i="6"/>
  <c r="G1315" i="6"/>
  <c r="C1315" i="6"/>
  <c r="E1314" i="6"/>
  <c r="G1313" i="6"/>
  <c r="C1313" i="6"/>
  <c r="E1312" i="6"/>
  <c r="G1311" i="6"/>
  <c r="C1311" i="6"/>
  <c r="E1310" i="6"/>
  <c r="G1309" i="6"/>
  <c r="C1309" i="6"/>
  <c r="E1308" i="6"/>
  <c r="G1307" i="6"/>
  <c r="C1307" i="6"/>
  <c r="E1306" i="6"/>
  <c r="G1305" i="6"/>
  <c r="C1305" i="6"/>
  <c r="E1304" i="6"/>
  <c r="G1303" i="6"/>
  <c r="C1303" i="6"/>
  <c r="E1302" i="6"/>
  <c r="G1301" i="6"/>
  <c r="C1301" i="6"/>
  <c r="E1300" i="6"/>
  <c r="G1299" i="6"/>
  <c r="C1299" i="6"/>
  <c r="E1298" i="6"/>
  <c r="G1297" i="6"/>
  <c r="C1297" i="6"/>
  <c r="E1296" i="6"/>
  <c r="G1295" i="6"/>
  <c r="C1295" i="6"/>
  <c r="E1294" i="6"/>
  <c r="G1293" i="6"/>
  <c r="C1293" i="6"/>
  <c r="E1292" i="6"/>
  <c r="G1291" i="6"/>
  <c r="C1291" i="6"/>
  <c r="E1290" i="6"/>
  <c r="G1289" i="6"/>
  <c r="C1289" i="6"/>
  <c r="E1288" i="6"/>
  <c r="G1287" i="6"/>
  <c r="C1287" i="6"/>
  <c r="E1286" i="6"/>
  <c r="G1285" i="6"/>
  <c r="C1285" i="6"/>
  <c r="E1284" i="6"/>
  <c r="G1283" i="6"/>
  <c r="C1283" i="6"/>
  <c r="E1282" i="6"/>
  <c r="G1281" i="6"/>
  <c r="C1281" i="6"/>
  <c r="E1280" i="6"/>
  <c r="G1279" i="6"/>
  <c r="C1279" i="6"/>
  <c r="E1278" i="6"/>
  <c r="G1277" i="6"/>
  <c r="C1277" i="6"/>
  <c r="E1276" i="6"/>
  <c r="G1275" i="6"/>
  <c r="C1275" i="6"/>
  <c r="E1274" i="6"/>
  <c r="G1273" i="6"/>
  <c r="C1273" i="6"/>
  <c r="E1272" i="6"/>
  <c r="G1271" i="6"/>
  <c r="C1271" i="6"/>
  <c r="E1270" i="6"/>
  <c r="G1269" i="6"/>
  <c r="C1269" i="6"/>
  <c r="E1268" i="6"/>
  <c r="G1267" i="6"/>
  <c r="C1267" i="6"/>
  <c r="E1266" i="6"/>
  <c r="G1265" i="6"/>
  <c r="C1265" i="6"/>
  <c r="E1264" i="6"/>
  <c r="G1263" i="6"/>
  <c r="C1263" i="6"/>
  <c r="E1262" i="6"/>
  <c r="G1261" i="6"/>
  <c r="C1261" i="6"/>
  <c r="E1260" i="6"/>
  <c r="G1259" i="6"/>
  <c r="C1259" i="6"/>
  <c r="E1258" i="6"/>
  <c r="G1257" i="6"/>
  <c r="C1257" i="6"/>
  <c r="E1256" i="6"/>
  <c r="G1255" i="6"/>
  <c r="C1255" i="6"/>
  <c r="E1254" i="6"/>
  <c r="G1253" i="6"/>
  <c r="C1253" i="6"/>
  <c r="E1252" i="6"/>
  <c r="G1251" i="6"/>
  <c r="C1251" i="6"/>
  <c r="E1250" i="6"/>
  <c r="G1249" i="6"/>
  <c r="C1249" i="6"/>
  <c r="E1248" i="6"/>
  <c r="G1247" i="6"/>
  <c r="C1247" i="6"/>
  <c r="E1246" i="6"/>
  <c r="G1245" i="6"/>
  <c r="C1245" i="6"/>
  <c r="E1244" i="6"/>
  <c r="G1243" i="6"/>
  <c r="C1243" i="6"/>
  <c r="E1242" i="6"/>
  <c r="G1241" i="6"/>
  <c r="C1241" i="6"/>
  <c r="E1240" i="6"/>
  <c r="G1239" i="6"/>
  <c r="C1239" i="6"/>
  <c r="E1238" i="6"/>
  <c r="G1237" i="6"/>
  <c r="C1237" i="6"/>
  <c r="E1236" i="6"/>
  <c r="G1235" i="6"/>
  <c r="C1235" i="6"/>
  <c r="E1234" i="6"/>
  <c r="G1233" i="6"/>
  <c r="C1233" i="6"/>
  <c r="E1232" i="6"/>
  <c r="G1231" i="6"/>
  <c r="C1231" i="6"/>
  <c r="E1230" i="6"/>
  <c r="G1229" i="6"/>
  <c r="C1229" i="6"/>
  <c r="E1228" i="6"/>
  <c r="G1227" i="6"/>
  <c r="C1227" i="6"/>
  <c r="E1226" i="6"/>
  <c r="G1225" i="6"/>
  <c r="C1225" i="6"/>
  <c r="E1224" i="6"/>
  <c r="G1223" i="6"/>
  <c r="C1223" i="6"/>
  <c r="E1222" i="6"/>
  <c r="G1221" i="6"/>
  <c r="C1221" i="6"/>
  <c r="E1220" i="6"/>
  <c r="G1219" i="6"/>
  <c r="C1219" i="6"/>
  <c r="E1218" i="6"/>
  <c r="G1217" i="6"/>
  <c r="C1217" i="6"/>
  <c r="E1216" i="6"/>
  <c r="G1215" i="6"/>
  <c r="C1215" i="6"/>
  <c r="E1214" i="6"/>
  <c r="G1213" i="6"/>
  <c r="C1213" i="6"/>
  <c r="E1212" i="6"/>
  <c r="G1211" i="6"/>
  <c r="C1211" i="6"/>
  <c r="E1210" i="6"/>
  <c r="G1209" i="6"/>
  <c r="D1774" i="6"/>
  <c r="F1773" i="6"/>
  <c r="B1773" i="6"/>
  <c r="D1772" i="6"/>
  <c r="F1771" i="6"/>
  <c r="B1771" i="6"/>
  <c r="D1770" i="6"/>
  <c r="F1769" i="6"/>
  <c r="B1769" i="6"/>
  <c r="D1768" i="6"/>
  <c r="F1767" i="6"/>
  <c r="B1767" i="6"/>
  <c r="D1766" i="6"/>
  <c r="F1765" i="6"/>
  <c r="B1765" i="6"/>
  <c r="D1764" i="6"/>
  <c r="F1763" i="6"/>
  <c r="B1763" i="6"/>
  <c r="D1762" i="6"/>
  <c r="F1761" i="6"/>
  <c r="B1761" i="6"/>
  <c r="D1760" i="6"/>
  <c r="F1759" i="6"/>
  <c r="B1759" i="6"/>
  <c r="D1758" i="6"/>
  <c r="F1757" i="6"/>
  <c r="B1757" i="6"/>
  <c r="D1756" i="6"/>
  <c r="F1755" i="6"/>
  <c r="B1755" i="6"/>
  <c r="D1754" i="6"/>
  <c r="F1753" i="6"/>
  <c r="B1753" i="6"/>
  <c r="D1752" i="6"/>
  <c r="F1751" i="6"/>
  <c r="B1751" i="6"/>
  <c r="D1750" i="6"/>
  <c r="F1749" i="6"/>
  <c r="B1749" i="6"/>
  <c r="D1748" i="6"/>
  <c r="F1747" i="6"/>
  <c r="B1747" i="6"/>
  <c r="D1746" i="6"/>
  <c r="F1745" i="6"/>
  <c r="B1745" i="6"/>
  <c r="D1744" i="6"/>
  <c r="F1743" i="6"/>
  <c r="B1743" i="6"/>
  <c r="D1742" i="6"/>
  <c r="F1741" i="6"/>
  <c r="B1741" i="6"/>
  <c r="D1740" i="6"/>
  <c r="F1739" i="6"/>
  <c r="B1739" i="6"/>
  <c r="D1738" i="6"/>
  <c r="F1737" i="6"/>
  <c r="B1737" i="6"/>
  <c r="D1736" i="6"/>
  <c r="F1735" i="6"/>
  <c r="B1735" i="6"/>
  <c r="D1734" i="6"/>
  <c r="F1733" i="6"/>
  <c r="B1733" i="6"/>
  <c r="D1732" i="6"/>
  <c r="F1731" i="6"/>
  <c r="B1731" i="6"/>
  <c r="D1730" i="6"/>
  <c r="F1729" i="6"/>
  <c r="B1729" i="6"/>
  <c r="D1728" i="6"/>
  <c r="F1727" i="6"/>
  <c r="B1727" i="6"/>
  <c r="D1726" i="6"/>
  <c r="F1725" i="6"/>
  <c r="B1725" i="6"/>
  <c r="D1724" i="6"/>
  <c r="F1723" i="6"/>
  <c r="B1723" i="6"/>
  <c r="D1722" i="6"/>
  <c r="F1721" i="6"/>
  <c r="B1721" i="6"/>
  <c r="D1720" i="6"/>
  <c r="F1719" i="6"/>
  <c r="B1719" i="6"/>
  <c r="D1718" i="6"/>
  <c r="F1717" i="6"/>
  <c r="B1717" i="6"/>
  <c r="D1716" i="6"/>
  <c r="F1715" i="6"/>
  <c r="B1715" i="6"/>
  <c r="D1714" i="6"/>
  <c r="F1713" i="6"/>
  <c r="B1713" i="6"/>
  <c r="D1712" i="6"/>
  <c r="F1711" i="6"/>
  <c r="B1711" i="6"/>
  <c r="D1710" i="6"/>
  <c r="F1709" i="6"/>
  <c r="B1709" i="6"/>
  <c r="D1708" i="6"/>
  <c r="F1707" i="6"/>
  <c r="B1707" i="6"/>
  <c r="D1706" i="6"/>
  <c r="F1705" i="6"/>
  <c r="B1705" i="6"/>
  <c r="D1704" i="6"/>
  <c r="F1703" i="6"/>
  <c r="B1703" i="6"/>
  <c r="D1702" i="6"/>
  <c r="F1701" i="6"/>
  <c r="B1701" i="6"/>
  <c r="D1700" i="6"/>
  <c r="F1699" i="6"/>
  <c r="B1699" i="6"/>
  <c r="D1698" i="6"/>
  <c r="F1697" i="6"/>
  <c r="B1697" i="6"/>
  <c r="D1696" i="6"/>
  <c r="F1695" i="6"/>
  <c r="B1695" i="6"/>
  <c r="D1694" i="6"/>
  <c r="F1693" i="6"/>
  <c r="B1693" i="6"/>
  <c r="D1692" i="6"/>
  <c r="F1691" i="6"/>
  <c r="B1691" i="6"/>
  <c r="D1690" i="6"/>
  <c r="F1689" i="6"/>
  <c r="B1689" i="6"/>
  <c r="D1688" i="6"/>
  <c r="F1687" i="6"/>
  <c r="B1687" i="6"/>
  <c r="D1686" i="6"/>
  <c r="F1685" i="6"/>
  <c r="B1685" i="6"/>
  <c r="D1684" i="6"/>
  <c r="F1683" i="6"/>
  <c r="B1683" i="6"/>
  <c r="D1682" i="6"/>
  <c r="F1681" i="6"/>
  <c r="B1681" i="6"/>
  <c r="D1680" i="6"/>
  <c r="F1679" i="6"/>
  <c r="B1679" i="6"/>
  <c r="D1678" i="6"/>
  <c r="F1677" i="6"/>
  <c r="B1677" i="6"/>
  <c r="D1676" i="6"/>
  <c r="F1675" i="6"/>
  <c r="B1675" i="6"/>
  <c r="D1674" i="6"/>
  <c r="F1673" i="6"/>
  <c r="B1673" i="6"/>
  <c r="D1672" i="6"/>
  <c r="F1671" i="6"/>
  <c r="B1671" i="6"/>
  <c r="D1670" i="6"/>
  <c r="F1669" i="6"/>
  <c r="B1669" i="6"/>
  <c r="D1668" i="6"/>
  <c r="F1667" i="6"/>
  <c r="B1667" i="6"/>
  <c r="D1666" i="6"/>
  <c r="F1665" i="6"/>
  <c r="B1665" i="6"/>
  <c r="D1664" i="6"/>
  <c r="F1663" i="6"/>
  <c r="B1663" i="6"/>
  <c r="D1662" i="6"/>
  <c r="F1661" i="6"/>
  <c r="B1661" i="6"/>
  <c r="D1660" i="6"/>
  <c r="F1659" i="6"/>
  <c r="B1659" i="6"/>
  <c r="D1658" i="6"/>
  <c r="F1657" i="6"/>
  <c r="B1657" i="6"/>
  <c r="D1656" i="6"/>
  <c r="F1655" i="6"/>
  <c r="B1655" i="6"/>
  <c r="D1654" i="6"/>
  <c r="F1653" i="6"/>
  <c r="B1653" i="6"/>
  <c r="D1652" i="6"/>
  <c r="F1651" i="6"/>
  <c r="B1651" i="6"/>
  <c r="D1650" i="6"/>
  <c r="F1649" i="6"/>
  <c r="B1649" i="6"/>
  <c r="D1648" i="6"/>
  <c r="F1647" i="6"/>
  <c r="B1647" i="6"/>
  <c r="D1646" i="6"/>
  <c r="F1645" i="6"/>
  <c r="B1645" i="6"/>
  <c r="D1644" i="6"/>
  <c r="F1643" i="6"/>
  <c r="B1643" i="6"/>
  <c r="D1642" i="6"/>
  <c r="F1641" i="6"/>
  <c r="B1641" i="6"/>
  <c r="D1640" i="6"/>
  <c r="F1639" i="6"/>
  <c r="B1639" i="6"/>
  <c r="D1638" i="6"/>
  <c r="F1637" i="6"/>
  <c r="B1637" i="6"/>
  <c r="D1636" i="6"/>
  <c r="F1635" i="6"/>
  <c r="B1635" i="6"/>
  <c r="D1634" i="6"/>
  <c r="F1633" i="6"/>
  <c r="B1633" i="6"/>
  <c r="D1632" i="6"/>
  <c r="F1631" i="6"/>
  <c r="B1631" i="6"/>
  <c r="D1630" i="6"/>
  <c r="F1629" i="6"/>
  <c r="B1629" i="6"/>
  <c r="D1628" i="6"/>
  <c r="F1627" i="6"/>
  <c r="B1627" i="6"/>
  <c r="D1626" i="6"/>
  <c r="F1625" i="6"/>
  <c r="B1625" i="6"/>
  <c r="D1624" i="6"/>
  <c r="F1623" i="6"/>
  <c r="B1623" i="6"/>
  <c r="D1622" i="6"/>
  <c r="F1621" i="6"/>
  <c r="B1621" i="6"/>
  <c r="D1620" i="6"/>
  <c r="F1619" i="6"/>
  <c r="B1619" i="6"/>
  <c r="D1618" i="6"/>
  <c r="F1617" i="6"/>
  <c r="B1617" i="6"/>
  <c r="D1616" i="6"/>
  <c r="F1615" i="6"/>
  <c r="B1615" i="6"/>
  <c r="D1614" i="6"/>
  <c r="F1613" i="6"/>
  <c r="B1613" i="6"/>
  <c r="D1612" i="6"/>
  <c r="F1611" i="6"/>
  <c r="B1611" i="6"/>
  <c r="D1610" i="6"/>
  <c r="F1609" i="6"/>
  <c r="B1609" i="6"/>
  <c r="D1608" i="6"/>
  <c r="F1607" i="6"/>
  <c r="B1607" i="6"/>
  <c r="D1606" i="6"/>
  <c r="F1605" i="6"/>
  <c r="B1605" i="6"/>
  <c r="D1604" i="6"/>
  <c r="F1603" i="6"/>
  <c r="B1603" i="6"/>
  <c r="D1602" i="6"/>
  <c r="F1601" i="6"/>
  <c r="B1601" i="6"/>
  <c r="D1600" i="6"/>
  <c r="F1599" i="6"/>
  <c r="B1599" i="6"/>
  <c r="D1598" i="6"/>
  <c r="F1597" i="6"/>
  <c r="B1597" i="6"/>
  <c r="D1596" i="6"/>
  <c r="F1595" i="6"/>
  <c r="B1595" i="6"/>
  <c r="D1594" i="6"/>
  <c r="F1593" i="6"/>
  <c r="B1593" i="6"/>
  <c r="D1592" i="6"/>
  <c r="F1591" i="6"/>
  <c r="B1591" i="6"/>
  <c r="D1590" i="6"/>
  <c r="F1589" i="6"/>
  <c r="B1589" i="6"/>
  <c r="D1588" i="6"/>
  <c r="F1587" i="6"/>
  <c r="B1587" i="6"/>
  <c r="D1586" i="6"/>
  <c r="F1585" i="6"/>
  <c r="B1585" i="6"/>
  <c r="D1584" i="6"/>
  <c r="F1583" i="6"/>
  <c r="B1583" i="6"/>
  <c r="D1582" i="6"/>
  <c r="F1581" i="6"/>
  <c r="B1581" i="6"/>
  <c r="D1580" i="6"/>
  <c r="F1579" i="6"/>
  <c r="B1579" i="6"/>
  <c r="D1578" i="6"/>
  <c r="F1577" i="6"/>
  <c r="B1577" i="6"/>
  <c r="D1576" i="6"/>
  <c r="F1575" i="6"/>
  <c r="B1575" i="6"/>
  <c r="D1574" i="6"/>
  <c r="F1573" i="6"/>
  <c r="B1573" i="6"/>
  <c r="D1572" i="6"/>
  <c r="F1571" i="6"/>
  <c r="B1571" i="6"/>
  <c r="D1570" i="6"/>
  <c r="F1569" i="6"/>
  <c r="B1569" i="6"/>
  <c r="D1568" i="6"/>
  <c r="F1567" i="6"/>
  <c r="B1567" i="6"/>
  <c r="D1566" i="6"/>
  <c r="F1565" i="6"/>
  <c r="B1565" i="6"/>
  <c r="D1564" i="6"/>
  <c r="F1563" i="6"/>
  <c r="B1563" i="6"/>
  <c r="D1562" i="6"/>
  <c r="F1561" i="6"/>
  <c r="B1561" i="6"/>
  <c r="D1560" i="6"/>
  <c r="F1559" i="6"/>
  <c r="B1559" i="6"/>
  <c r="C1209" i="6"/>
  <c r="E1208" i="6"/>
  <c r="G1207" i="6"/>
  <c r="C1207" i="6"/>
  <c r="E1206" i="6"/>
  <c r="G1205" i="6"/>
  <c r="C1205" i="6"/>
  <c r="E1204" i="6"/>
  <c r="G1203" i="6"/>
  <c r="C1203" i="6"/>
  <c r="E1202" i="6"/>
  <c r="G1201" i="6"/>
  <c r="C1201" i="6"/>
  <c r="E1200" i="6"/>
  <c r="G1199" i="6"/>
  <c r="C1199" i="6"/>
  <c r="E1198" i="6"/>
  <c r="G1197" i="6"/>
  <c r="C1197" i="6"/>
  <c r="E1196" i="6"/>
  <c r="G1195" i="6"/>
  <c r="C1195" i="6"/>
  <c r="E1194" i="6"/>
  <c r="G1193" i="6"/>
  <c r="C1193" i="6"/>
  <c r="E1192" i="6"/>
  <c r="G1191" i="6"/>
  <c r="C1191" i="6"/>
  <c r="E1190" i="6"/>
  <c r="G1189" i="6"/>
  <c r="C1189" i="6"/>
  <c r="E1188" i="6"/>
  <c r="G1187" i="6"/>
  <c r="C1187" i="6"/>
  <c r="E1186" i="6"/>
  <c r="G1185" i="6"/>
  <c r="C1185" i="6"/>
  <c r="E1184" i="6"/>
  <c r="G1183" i="6"/>
  <c r="C1183" i="6"/>
  <c r="E1182" i="6"/>
  <c r="G1181" i="6"/>
  <c r="C1181" i="6"/>
  <c r="E1180" i="6"/>
  <c r="G1179" i="6"/>
  <c r="C1179" i="6"/>
  <c r="E1178" i="6"/>
  <c r="G1177" i="6"/>
  <c r="C1177" i="6"/>
  <c r="E1176" i="6"/>
  <c r="G1175" i="6"/>
  <c r="C1175" i="6"/>
  <c r="E1174" i="6"/>
  <c r="G1173" i="6"/>
  <c r="C1173" i="6"/>
  <c r="E1172" i="6"/>
  <c r="G1171" i="6"/>
  <c r="C1171" i="6"/>
  <c r="E1170" i="6"/>
  <c r="G1169" i="6"/>
  <c r="C1169" i="6"/>
  <c r="E1168" i="6"/>
  <c r="G1167" i="6"/>
  <c r="C1167" i="6"/>
  <c r="E1166" i="6"/>
  <c r="G1165" i="6"/>
  <c r="C1165" i="6"/>
  <c r="E1164" i="6"/>
  <c r="G1163" i="6"/>
  <c r="C1163" i="6"/>
  <c r="E1162" i="6"/>
  <c r="G1161" i="6"/>
  <c r="C1161" i="6"/>
  <c r="E1160" i="6"/>
  <c r="G1159" i="6"/>
  <c r="C1159" i="6"/>
  <c r="E1158" i="6"/>
  <c r="G1157" i="6"/>
  <c r="C1157" i="6"/>
  <c r="E1156" i="6"/>
  <c r="G1155" i="6"/>
  <c r="C1155" i="6"/>
  <c r="E1154" i="6"/>
  <c r="G1153" i="6"/>
  <c r="C1153" i="6"/>
  <c r="E1152" i="6"/>
  <c r="G1151" i="6"/>
  <c r="C1151" i="6"/>
  <c r="E1150" i="6"/>
  <c r="G1149" i="6"/>
  <c r="C1149" i="6"/>
  <c r="E1148" i="6"/>
  <c r="G1147" i="6"/>
  <c r="C1147" i="6"/>
  <c r="E1146" i="6"/>
  <c r="G1145" i="6"/>
  <c r="C1145" i="6"/>
  <c r="E1144" i="6"/>
  <c r="G1143" i="6"/>
  <c r="C1143" i="6"/>
  <c r="E1142" i="6"/>
  <c r="G1141" i="6"/>
  <c r="C1141" i="6"/>
  <c r="E1140" i="6"/>
  <c r="G1139" i="6"/>
  <c r="C1139" i="6"/>
  <c r="E1138" i="6"/>
  <c r="G1137" i="6"/>
  <c r="C1137" i="6"/>
  <c r="E1136" i="6"/>
  <c r="G1135" i="6"/>
  <c r="C1135" i="6"/>
  <c r="E1134" i="6"/>
  <c r="G1133" i="6"/>
  <c r="C1133" i="6"/>
  <c r="E1132" i="6"/>
  <c r="G1131" i="6"/>
  <c r="C1131" i="6"/>
  <c r="E1130" i="6"/>
  <c r="G1129" i="6"/>
  <c r="C1129" i="6"/>
  <c r="E1128" i="6"/>
  <c r="G1127" i="6"/>
  <c r="C1127" i="6"/>
  <c r="E1126" i="6"/>
  <c r="G1125" i="6"/>
  <c r="C1125" i="6"/>
  <c r="E1124" i="6"/>
  <c r="G1123" i="6"/>
  <c r="C1123" i="6"/>
  <c r="E1122" i="6"/>
  <c r="G1121" i="6"/>
  <c r="C1121" i="6"/>
  <c r="E1120" i="6"/>
  <c r="G1119" i="6"/>
  <c r="C1119" i="6"/>
  <c r="E1118" i="6"/>
  <c r="G1117" i="6"/>
  <c r="C1117" i="6"/>
  <c r="E1116" i="6"/>
  <c r="G1115" i="6"/>
  <c r="C1115" i="6"/>
  <c r="E1114" i="6"/>
  <c r="G1113" i="6"/>
  <c r="C1113" i="6"/>
  <c r="E1112" i="6"/>
  <c r="G1111" i="6"/>
  <c r="C1111" i="6"/>
  <c r="E1110" i="6"/>
  <c r="G1109" i="6"/>
  <c r="C1109" i="6"/>
  <c r="E1108" i="6"/>
  <c r="G1107" i="6"/>
  <c r="C1107" i="6"/>
  <c r="E1106" i="6"/>
  <c r="G1105" i="6"/>
  <c r="C1105" i="6"/>
  <c r="E1104" i="6"/>
  <c r="G1103" i="6"/>
  <c r="C1103" i="6"/>
  <c r="E1102" i="6"/>
  <c r="G1101" i="6"/>
  <c r="C1101" i="6"/>
  <c r="E1100" i="6"/>
  <c r="G1099" i="6"/>
  <c r="C1099" i="6"/>
  <c r="E1098" i="6"/>
  <c r="G1097" i="6"/>
  <c r="C1097" i="6"/>
  <c r="E1096" i="6"/>
  <c r="G1095" i="6"/>
  <c r="C1095" i="6"/>
  <c r="E1094" i="6"/>
  <c r="G1093" i="6"/>
  <c r="C1093" i="6"/>
  <c r="E1092" i="6"/>
  <c r="G1091" i="6"/>
  <c r="C1091" i="6"/>
  <c r="E1090" i="6"/>
  <c r="G1089" i="6"/>
  <c r="C1089" i="6"/>
  <c r="E1088" i="6"/>
  <c r="G1087" i="6"/>
  <c r="C1087" i="6"/>
  <c r="E1086" i="6"/>
  <c r="G1085" i="6"/>
  <c r="C1085" i="6"/>
  <c r="E1084" i="6"/>
  <c r="G1083" i="6"/>
  <c r="C1083" i="6"/>
  <c r="E1082" i="6"/>
  <c r="G1081" i="6"/>
  <c r="C1081" i="6"/>
  <c r="E1080" i="6"/>
  <c r="G1079" i="6"/>
  <c r="C1079" i="6"/>
  <c r="E1078" i="6"/>
  <c r="G1077" i="6"/>
  <c r="C1077" i="6"/>
  <c r="E1076" i="6"/>
  <c r="G1075" i="6"/>
  <c r="C1075" i="6"/>
  <c r="E1074" i="6"/>
  <c r="G1073" i="6"/>
  <c r="C1073" i="6"/>
  <c r="E1072" i="6"/>
  <c r="G1071" i="6"/>
  <c r="C1071" i="6"/>
  <c r="E1070" i="6"/>
  <c r="G1069" i="6"/>
  <c r="C1069" i="6"/>
  <c r="E1068" i="6"/>
  <c r="G1067" i="6"/>
  <c r="C1067" i="6"/>
  <c r="E1066" i="6"/>
  <c r="G1065" i="6"/>
  <c r="C1065" i="6"/>
  <c r="E1064" i="6"/>
  <c r="G1063" i="6"/>
  <c r="C1063" i="6"/>
  <c r="E1062" i="6"/>
  <c r="G1061" i="6"/>
  <c r="C1061" i="6"/>
  <c r="E1060" i="6"/>
  <c r="G1059" i="6"/>
  <c r="C1059" i="6"/>
  <c r="E1058" i="6"/>
  <c r="G1057" i="6"/>
  <c r="C1057" i="6"/>
  <c r="E1056" i="6"/>
  <c r="G1055" i="6"/>
  <c r="C1055" i="6"/>
  <c r="E1054" i="6"/>
  <c r="G1053" i="6"/>
  <c r="C1053" i="6"/>
  <c r="E1052" i="6"/>
  <c r="G1051" i="6"/>
  <c r="C1051" i="6"/>
  <c r="E1050" i="6"/>
  <c r="G1049" i="6"/>
  <c r="C1049" i="6"/>
  <c r="E1048" i="6"/>
  <c r="G1047" i="6"/>
  <c r="C1047" i="6"/>
  <c r="E1046" i="6"/>
  <c r="G1045" i="6"/>
  <c r="C1045" i="6"/>
  <c r="E1044" i="6"/>
  <c r="G1043" i="6"/>
  <c r="C1043" i="6"/>
  <c r="E1042" i="6"/>
  <c r="G1041" i="6"/>
  <c r="C1041" i="6"/>
  <c r="E1040" i="6"/>
  <c r="G1039" i="6"/>
  <c r="C1039" i="6"/>
  <c r="E1038" i="6"/>
  <c r="G1037" i="6"/>
  <c r="C1037" i="6"/>
  <c r="E1036" i="6"/>
  <c r="G1035" i="6"/>
  <c r="C1035" i="6"/>
  <c r="E1034" i="6"/>
  <c r="G1033" i="6"/>
  <c r="C1033" i="6"/>
  <c r="E1032" i="6"/>
  <c r="G1031" i="6"/>
  <c r="C1031" i="6"/>
  <c r="E1030" i="6"/>
  <c r="G1029" i="6"/>
  <c r="C1029" i="6"/>
  <c r="E1028" i="6"/>
  <c r="G1027" i="6"/>
  <c r="C1027" i="6"/>
  <c r="E1026" i="6"/>
  <c r="G1025" i="6"/>
  <c r="C1025" i="6"/>
  <c r="E1024" i="6"/>
  <c r="G1023" i="6"/>
  <c r="C1023" i="6"/>
  <c r="E1022" i="6"/>
  <c r="G1021" i="6"/>
  <c r="C1021" i="6"/>
  <c r="E1020" i="6"/>
  <c r="G1019" i="6"/>
  <c r="C1019" i="6"/>
  <c r="E1018" i="6"/>
  <c r="G1017" i="6"/>
  <c r="C1017" i="6"/>
  <c r="E1016" i="6"/>
  <c r="G1015" i="6"/>
  <c r="C1015" i="6"/>
  <c r="E1014" i="6"/>
  <c r="G1013" i="6"/>
  <c r="C1013" i="6"/>
  <c r="E1012" i="6"/>
  <c r="G1011" i="6"/>
  <c r="C1011" i="6"/>
  <c r="E1010" i="6"/>
  <c r="G1009" i="6"/>
  <c r="C1009" i="6"/>
  <c r="E1008" i="6"/>
  <c r="G1007" i="6"/>
  <c r="C1007" i="6"/>
  <c r="E1006" i="6"/>
  <c r="G1005" i="6"/>
  <c r="C1005" i="6"/>
  <c r="E1004" i="6"/>
  <c r="G1003" i="6"/>
  <c r="C1003" i="6"/>
  <c r="E1002" i="6"/>
  <c r="G1001" i="6"/>
  <c r="C1001" i="6"/>
  <c r="E1000" i="6"/>
  <c r="G999" i="6"/>
  <c r="C999" i="6"/>
  <c r="E998" i="6"/>
  <c r="G997" i="6"/>
  <c r="C997" i="6"/>
  <c r="E996" i="6"/>
  <c r="G995" i="6"/>
  <c r="C995" i="6"/>
  <c r="E994" i="6"/>
  <c r="G993" i="6"/>
  <c r="C993" i="6"/>
  <c r="E992" i="6"/>
  <c r="G991" i="6"/>
  <c r="C991" i="6"/>
  <c r="E990" i="6"/>
  <c r="G989" i="6"/>
  <c r="C989" i="6"/>
  <c r="E988" i="6"/>
  <c r="G987" i="6"/>
  <c r="C987" i="6"/>
  <c r="E986" i="6"/>
  <c r="G985" i="6"/>
  <c r="C985" i="6"/>
  <c r="E984" i="6"/>
  <c r="G983" i="6"/>
  <c r="C983" i="6"/>
  <c r="E982" i="6"/>
  <c r="G981" i="6"/>
  <c r="C981" i="6"/>
  <c r="E980" i="6"/>
  <c r="G979" i="6"/>
  <c r="C979" i="6"/>
  <c r="E978" i="6"/>
  <c r="G977" i="6"/>
  <c r="C977" i="6"/>
  <c r="E976" i="6"/>
  <c r="G975" i="6"/>
  <c r="C975" i="6"/>
  <c r="E974" i="6"/>
  <c r="G973" i="6"/>
  <c r="C973" i="6"/>
  <c r="E972" i="6"/>
  <c r="G971" i="6"/>
  <c r="C971" i="6"/>
  <c r="E970" i="6"/>
  <c r="G969" i="6"/>
  <c r="C969" i="6"/>
  <c r="E968" i="6"/>
  <c r="G967" i="6"/>
  <c r="C967" i="6"/>
  <c r="E966" i="6"/>
  <c r="G965" i="6"/>
  <c r="C965" i="6"/>
  <c r="E964" i="6"/>
  <c r="G963" i="6"/>
  <c r="C963" i="6"/>
  <c r="E962" i="6"/>
  <c r="G961" i="6"/>
  <c r="C961" i="6"/>
  <c r="E960" i="6"/>
  <c r="G959" i="6"/>
  <c r="C959" i="6"/>
  <c r="E958" i="6"/>
  <c r="G957" i="6"/>
  <c r="C957" i="6"/>
  <c r="E956" i="6"/>
  <c r="G955" i="6"/>
  <c r="C955" i="6"/>
  <c r="E954" i="6"/>
  <c r="G953" i="6"/>
  <c r="C953" i="6"/>
  <c r="E952" i="6"/>
  <c r="G951" i="6"/>
  <c r="C951" i="6"/>
  <c r="E950" i="6"/>
  <c r="G949" i="6"/>
  <c r="C949" i="6"/>
  <c r="E948" i="6"/>
  <c r="G947" i="6"/>
  <c r="C947" i="6"/>
  <c r="E946" i="6"/>
  <c r="G945" i="6"/>
  <c r="C945" i="6"/>
  <c r="E944" i="6"/>
  <c r="G943" i="6"/>
  <c r="C943" i="6"/>
  <c r="E942" i="6"/>
  <c r="G941" i="6"/>
  <c r="C941" i="6"/>
  <c r="E940" i="6"/>
  <c r="G939" i="6"/>
  <c r="C939" i="6"/>
  <c r="E938" i="6"/>
  <c r="G937" i="6"/>
  <c r="C937" i="6"/>
  <c r="E936" i="6"/>
  <c r="G935" i="6"/>
  <c r="C935" i="6"/>
  <c r="E934" i="6"/>
  <c r="G933" i="6"/>
  <c r="C933" i="6"/>
  <c r="E932" i="6"/>
  <c r="G931" i="6"/>
  <c r="C931" i="6"/>
  <c r="E930" i="6"/>
  <c r="G929" i="6"/>
  <c r="C929" i="6"/>
  <c r="E928" i="6"/>
  <c r="G927" i="6"/>
  <c r="C927" i="6"/>
  <c r="E926" i="6"/>
  <c r="G925" i="6"/>
  <c r="C925" i="6"/>
  <c r="E924" i="6"/>
  <c r="G923" i="6"/>
  <c r="C923" i="6"/>
  <c r="E922" i="6"/>
  <c r="G921" i="6"/>
  <c r="C921" i="6"/>
  <c r="E920" i="6"/>
  <c r="G919" i="6"/>
  <c r="C919" i="6"/>
  <c r="E918" i="6"/>
  <c r="G917" i="6"/>
  <c r="C917" i="6"/>
  <c r="E916" i="6"/>
  <c r="G915" i="6"/>
  <c r="C915" i="6"/>
  <c r="E914" i="6"/>
  <c r="G913" i="6"/>
  <c r="C913" i="6"/>
  <c r="E912" i="6"/>
  <c r="G911" i="6"/>
  <c r="C911" i="6"/>
  <c r="E910" i="6"/>
  <c r="G909" i="6"/>
  <c r="C909" i="6"/>
  <c r="E908" i="6"/>
  <c r="G907" i="6"/>
  <c r="C907" i="6"/>
  <c r="E906" i="6"/>
  <c r="G905" i="6"/>
  <c r="C905" i="6"/>
  <c r="E904" i="6"/>
  <c r="D1558" i="6"/>
  <c r="F1557" i="6"/>
  <c r="B1557" i="6"/>
  <c r="D1556" i="6"/>
  <c r="F1555" i="6"/>
  <c r="B1555" i="6"/>
  <c r="D1554" i="6"/>
  <c r="F1553" i="6"/>
  <c r="B1553" i="6"/>
  <c r="D1552" i="6"/>
  <c r="F1551" i="6"/>
  <c r="B1551" i="6"/>
  <c r="D1550" i="6"/>
  <c r="F1549" i="6"/>
  <c r="B1549" i="6"/>
  <c r="D1548" i="6"/>
  <c r="F1547" i="6"/>
  <c r="B1547" i="6"/>
  <c r="D1546" i="6"/>
  <c r="F1545" i="6"/>
  <c r="B1545" i="6"/>
  <c r="D1544" i="6"/>
  <c r="F1543" i="6"/>
  <c r="B1543" i="6"/>
  <c r="D1542" i="6"/>
  <c r="F1541" i="6"/>
  <c r="B1541" i="6"/>
  <c r="D1540" i="6"/>
  <c r="F1539" i="6"/>
  <c r="B1539" i="6"/>
  <c r="D1538" i="6"/>
  <c r="F1537" i="6"/>
  <c r="B1537" i="6"/>
  <c r="D1536" i="6"/>
  <c r="F1535" i="6"/>
  <c r="B1535" i="6"/>
  <c r="D1534" i="6"/>
  <c r="F1533" i="6"/>
  <c r="B1533" i="6"/>
  <c r="D1532" i="6"/>
  <c r="F1531" i="6"/>
  <c r="B1531" i="6"/>
  <c r="D1530" i="6"/>
  <c r="F1529" i="6"/>
  <c r="B1529" i="6"/>
  <c r="D1528" i="6"/>
  <c r="F1527" i="6"/>
  <c r="B1527" i="6"/>
  <c r="D1526" i="6"/>
  <c r="F1525" i="6"/>
  <c r="B1525" i="6"/>
  <c r="D1524" i="6"/>
  <c r="F1523" i="6"/>
  <c r="B1523" i="6"/>
  <c r="D1522" i="6"/>
  <c r="F1521" i="6"/>
  <c r="B1521" i="6"/>
  <c r="D1520" i="6"/>
  <c r="F1519" i="6"/>
  <c r="B1519" i="6"/>
  <c r="D1518" i="6"/>
  <c r="F1517" i="6"/>
  <c r="B1517" i="6"/>
  <c r="D1516" i="6"/>
  <c r="F1515" i="6"/>
  <c r="B1515" i="6"/>
  <c r="D1514" i="6"/>
  <c r="F1513" i="6"/>
  <c r="B1513" i="6"/>
  <c r="D1512" i="6"/>
  <c r="F1511" i="6"/>
  <c r="B1511" i="6"/>
  <c r="D1510" i="6"/>
  <c r="F1509" i="6"/>
  <c r="B1509" i="6"/>
  <c r="D1508" i="6"/>
  <c r="F1507" i="6"/>
  <c r="B1507" i="6"/>
  <c r="D1506" i="6"/>
  <c r="F1505" i="6"/>
  <c r="B1505" i="6"/>
  <c r="D1504" i="6"/>
  <c r="F1503" i="6"/>
  <c r="B1503" i="6"/>
  <c r="D1502" i="6"/>
  <c r="F1501" i="6"/>
  <c r="B1501" i="6"/>
  <c r="D1500" i="6"/>
  <c r="F1499" i="6"/>
  <c r="B1499" i="6"/>
  <c r="D1498" i="6"/>
  <c r="F1497" i="6"/>
  <c r="B1497" i="6"/>
  <c r="D1496" i="6"/>
  <c r="F1495" i="6"/>
  <c r="B1495" i="6"/>
  <c r="D1494" i="6"/>
  <c r="F1493" i="6"/>
  <c r="B1493" i="6"/>
  <c r="D1492" i="6"/>
  <c r="F1491" i="6"/>
  <c r="B1491" i="6"/>
  <c r="D1490" i="6"/>
  <c r="F1489" i="6"/>
  <c r="B1489" i="6"/>
  <c r="D1488" i="6"/>
  <c r="F1487" i="6"/>
  <c r="B1487" i="6"/>
  <c r="D1486" i="6"/>
  <c r="F1485" i="6"/>
  <c r="B1485" i="6"/>
  <c r="D1484" i="6"/>
  <c r="F1483" i="6"/>
  <c r="B1483" i="6"/>
  <c r="D1482" i="6"/>
  <c r="F1481" i="6"/>
  <c r="B1481" i="6"/>
  <c r="D1480" i="6"/>
  <c r="F1479" i="6"/>
  <c r="B1479" i="6"/>
  <c r="D1478" i="6"/>
  <c r="F1477" i="6"/>
  <c r="B1477" i="6"/>
  <c r="D1476" i="6"/>
  <c r="F1475" i="6"/>
  <c r="B1475" i="6"/>
  <c r="D1474" i="6"/>
  <c r="F1473" i="6"/>
  <c r="B1473" i="6"/>
  <c r="D1472" i="6"/>
  <c r="F1471" i="6"/>
  <c r="B1471" i="6"/>
  <c r="D1470" i="6"/>
  <c r="F1469" i="6"/>
  <c r="B1469" i="6"/>
  <c r="D1468" i="6"/>
  <c r="F1467" i="6"/>
  <c r="B1467" i="6"/>
  <c r="D1466" i="6"/>
  <c r="F1465" i="6"/>
  <c r="B1465" i="6"/>
  <c r="D1464" i="6"/>
  <c r="F1463" i="6"/>
  <c r="B1463" i="6"/>
  <c r="D1462" i="6"/>
  <c r="F1461" i="6"/>
  <c r="B1461" i="6"/>
  <c r="D1460" i="6"/>
  <c r="F1459" i="6"/>
  <c r="B1459" i="6"/>
  <c r="D1458" i="6"/>
  <c r="F1457" i="6"/>
  <c r="B1457" i="6"/>
  <c r="D1456" i="6"/>
  <c r="F1455" i="6"/>
  <c r="B1455" i="6"/>
  <c r="D1454" i="6"/>
  <c r="F1453" i="6"/>
  <c r="B1453" i="6"/>
  <c r="D1452" i="6"/>
  <c r="F1451" i="6"/>
  <c r="B1451" i="6"/>
  <c r="D1450" i="6"/>
  <c r="F1449" i="6"/>
  <c r="B1449" i="6"/>
  <c r="D1448" i="6"/>
  <c r="F1447" i="6"/>
  <c r="B1447" i="6"/>
  <c r="D1446" i="6"/>
  <c r="F1445" i="6"/>
  <c r="B1445" i="6"/>
  <c r="D1444" i="6"/>
  <c r="F1443" i="6"/>
  <c r="B1443" i="6"/>
  <c r="D1442" i="6"/>
  <c r="F1441" i="6"/>
  <c r="B1441" i="6"/>
  <c r="D1440" i="6"/>
  <c r="F1439" i="6"/>
  <c r="B1439" i="6"/>
  <c r="D1438" i="6"/>
  <c r="F1437" i="6"/>
  <c r="B1437" i="6"/>
  <c r="D1436" i="6"/>
  <c r="F1435" i="6"/>
  <c r="B1435" i="6"/>
  <c r="D1434" i="6"/>
  <c r="F1433" i="6"/>
  <c r="B1433" i="6"/>
  <c r="D1432" i="6"/>
  <c r="F1431" i="6"/>
  <c r="B1431" i="6"/>
  <c r="D1430" i="6"/>
  <c r="F1429" i="6"/>
  <c r="B1429" i="6"/>
  <c r="D1428" i="6"/>
  <c r="F1427" i="6"/>
  <c r="B1427" i="6"/>
  <c r="D1426" i="6"/>
  <c r="F1425" i="6"/>
  <c r="B1425" i="6"/>
  <c r="D1424" i="6"/>
  <c r="F1423" i="6"/>
  <c r="B1423" i="6"/>
  <c r="D1422" i="6"/>
  <c r="F1421" i="6"/>
  <c r="B1421" i="6"/>
  <c r="D1420" i="6"/>
  <c r="F1419" i="6"/>
  <c r="B1419" i="6"/>
  <c r="D1418" i="6"/>
  <c r="F1417" i="6"/>
  <c r="B1417" i="6"/>
  <c r="D1416" i="6"/>
  <c r="F1415" i="6"/>
  <c r="B1415" i="6"/>
  <c r="D1414" i="6"/>
  <c r="F1413" i="6"/>
  <c r="B1413" i="6"/>
  <c r="D1412" i="6"/>
  <c r="F1411" i="6"/>
  <c r="B1411" i="6"/>
  <c r="D1410" i="6"/>
  <c r="F1409" i="6"/>
  <c r="B1409" i="6"/>
  <c r="D1408" i="6"/>
  <c r="F1407" i="6"/>
  <c r="B1407" i="6"/>
  <c r="D1406" i="6"/>
  <c r="F1405" i="6"/>
  <c r="B1405" i="6"/>
  <c r="D1404" i="6"/>
  <c r="F1403" i="6"/>
  <c r="B1403" i="6"/>
  <c r="D1402" i="6"/>
  <c r="F1401" i="6"/>
  <c r="B1401" i="6"/>
  <c r="D1400" i="6"/>
  <c r="F1399" i="6"/>
  <c r="B1399" i="6"/>
  <c r="D1398" i="6"/>
  <c r="F1397" i="6"/>
  <c r="B1397" i="6"/>
  <c r="D1396" i="6"/>
  <c r="F1395" i="6"/>
  <c r="B1395" i="6"/>
  <c r="D1394" i="6"/>
  <c r="F1393" i="6"/>
  <c r="B1393" i="6"/>
  <c r="D1392" i="6"/>
  <c r="F1391" i="6"/>
  <c r="B1391" i="6"/>
  <c r="D1390" i="6"/>
  <c r="F1389" i="6"/>
  <c r="B1389" i="6"/>
  <c r="D1388" i="6"/>
  <c r="F1387" i="6"/>
  <c r="B1387" i="6"/>
  <c r="D1386" i="6"/>
  <c r="F1385" i="6"/>
  <c r="B1385" i="6"/>
  <c r="D1384" i="6"/>
  <c r="F1383" i="6"/>
  <c r="B1383" i="6"/>
  <c r="D1382" i="6"/>
  <c r="F1381" i="6"/>
  <c r="B1381" i="6"/>
  <c r="D1380" i="6"/>
  <c r="F1379" i="6"/>
  <c r="B1379" i="6"/>
  <c r="D1378" i="6"/>
  <c r="F1377" i="6"/>
  <c r="B1377" i="6"/>
  <c r="D1376" i="6"/>
  <c r="F1375" i="6"/>
  <c r="B1375" i="6"/>
  <c r="D1374" i="6"/>
  <c r="F1373" i="6"/>
  <c r="B1373" i="6"/>
  <c r="D1372" i="6"/>
  <c r="F1371" i="6"/>
  <c r="B1371" i="6"/>
  <c r="D1370" i="6"/>
  <c r="F1369" i="6"/>
  <c r="B1369" i="6"/>
  <c r="D1368" i="6"/>
  <c r="F1367" i="6"/>
  <c r="B1367" i="6"/>
  <c r="D1366" i="6"/>
  <c r="F1365" i="6"/>
  <c r="B1365" i="6"/>
  <c r="D1364" i="6"/>
  <c r="F1363" i="6"/>
  <c r="B1363" i="6"/>
  <c r="D1362" i="6"/>
  <c r="F1361" i="6"/>
  <c r="B1361" i="6"/>
  <c r="D1360" i="6"/>
  <c r="F1359" i="6"/>
  <c r="B1359" i="6"/>
  <c r="D1358" i="6"/>
  <c r="F1357" i="6"/>
  <c r="B1357" i="6"/>
  <c r="D1356" i="6"/>
  <c r="F1355" i="6"/>
  <c r="B1355" i="6"/>
  <c r="D1354" i="6"/>
  <c r="F1353" i="6"/>
  <c r="B1353" i="6"/>
  <c r="D1352" i="6"/>
  <c r="F1351" i="6"/>
  <c r="B1351" i="6"/>
  <c r="D1350" i="6"/>
  <c r="F1349" i="6"/>
  <c r="B1349" i="6"/>
  <c r="D1348" i="6"/>
  <c r="F1347" i="6"/>
  <c r="B1347" i="6"/>
  <c r="D1346" i="6"/>
  <c r="F1345" i="6"/>
  <c r="B1345" i="6"/>
  <c r="D1344" i="6"/>
  <c r="F1343" i="6"/>
  <c r="B1343" i="6"/>
  <c r="D1342" i="6"/>
  <c r="F1341" i="6"/>
  <c r="B1341" i="6"/>
  <c r="D1340" i="6"/>
  <c r="F1339" i="6"/>
  <c r="B1339" i="6"/>
  <c r="D1338" i="6"/>
  <c r="F1337" i="6"/>
  <c r="B1337" i="6"/>
  <c r="D1336" i="6"/>
  <c r="F1335" i="6"/>
  <c r="B1335" i="6"/>
  <c r="D1334" i="6"/>
  <c r="F1333" i="6"/>
  <c r="B1333" i="6"/>
  <c r="D1332" i="6"/>
  <c r="F1331" i="6"/>
  <c r="G903" i="6"/>
  <c r="C903" i="6"/>
  <c r="E902" i="6"/>
  <c r="G901" i="6"/>
  <c r="C901" i="6"/>
  <c r="E900" i="6"/>
  <c r="G899" i="6"/>
  <c r="C899" i="6"/>
  <c r="E898" i="6"/>
  <c r="G897" i="6"/>
  <c r="C897" i="6"/>
  <c r="E896" i="6"/>
  <c r="G895" i="6"/>
  <c r="C895" i="6"/>
  <c r="E894" i="6"/>
  <c r="G893" i="6"/>
  <c r="C893" i="6"/>
  <c r="E892" i="6"/>
  <c r="G891" i="6"/>
  <c r="C891" i="6"/>
  <c r="E890" i="6"/>
  <c r="G889" i="6"/>
  <c r="C889" i="6"/>
  <c r="E888" i="6"/>
  <c r="G887" i="6"/>
  <c r="C887" i="6"/>
  <c r="E886" i="6"/>
  <c r="G885" i="6"/>
  <c r="C885" i="6"/>
  <c r="E884" i="6"/>
  <c r="G883" i="6"/>
  <c r="C883" i="6"/>
  <c r="E882" i="6"/>
  <c r="G881" i="6"/>
  <c r="C881" i="6"/>
  <c r="E880" i="6"/>
  <c r="G879" i="6"/>
  <c r="C879" i="6"/>
  <c r="E878" i="6"/>
  <c r="G877" i="6"/>
  <c r="C877" i="6"/>
  <c r="E876" i="6"/>
  <c r="G875" i="6"/>
  <c r="C875" i="6"/>
  <c r="E874" i="6"/>
  <c r="G873" i="6"/>
  <c r="C873" i="6"/>
  <c r="E872" i="6"/>
  <c r="G871" i="6"/>
  <c r="C871" i="6"/>
  <c r="E870" i="6"/>
  <c r="G869" i="6"/>
  <c r="C869" i="6"/>
  <c r="E868" i="6"/>
  <c r="G867" i="6"/>
  <c r="C867" i="6"/>
  <c r="E866" i="6"/>
  <c r="G865" i="6"/>
  <c r="C865" i="6"/>
  <c r="E864" i="6"/>
  <c r="G863" i="6"/>
  <c r="C863" i="6"/>
  <c r="E862" i="6"/>
  <c r="G861" i="6"/>
  <c r="C861" i="6"/>
  <c r="E860" i="6"/>
  <c r="G859" i="6"/>
  <c r="C859" i="6"/>
  <c r="E858" i="6"/>
  <c r="G857" i="6"/>
  <c r="C857" i="6"/>
  <c r="E856" i="6"/>
  <c r="G855" i="6"/>
  <c r="C855" i="6"/>
  <c r="E854" i="6"/>
  <c r="G853" i="6"/>
  <c r="C853" i="6"/>
  <c r="E852" i="6"/>
  <c r="G851" i="6"/>
  <c r="C851" i="6"/>
  <c r="E850" i="6"/>
  <c r="G849" i="6"/>
  <c r="C849" i="6"/>
  <c r="E848" i="6"/>
  <c r="G847" i="6"/>
  <c r="C847" i="6"/>
  <c r="E846" i="6"/>
  <c r="G845" i="6"/>
  <c r="C845" i="6"/>
  <c r="E844" i="6"/>
  <c r="G843" i="6"/>
  <c r="C843" i="6"/>
  <c r="E842" i="6"/>
  <c r="G841" i="6"/>
  <c r="C841" i="6"/>
  <c r="E840" i="6"/>
  <c r="G839" i="6"/>
  <c r="C839" i="6"/>
  <c r="E838" i="6"/>
  <c r="G837" i="6"/>
  <c r="C837" i="6"/>
  <c r="E836" i="6"/>
  <c r="G835" i="6"/>
  <c r="C835" i="6"/>
  <c r="E834" i="6"/>
  <c r="G833" i="6"/>
  <c r="C833" i="6"/>
  <c r="E832" i="6"/>
  <c r="G831" i="6"/>
  <c r="C831" i="6"/>
  <c r="E830" i="6"/>
  <c r="G829" i="6"/>
  <c r="C829" i="6"/>
  <c r="E828" i="6"/>
  <c r="G827" i="6"/>
  <c r="C827" i="6"/>
  <c r="E826" i="6"/>
  <c r="G825" i="6"/>
  <c r="C825" i="6"/>
  <c r="E824" i="6"/>
  <c r="G823" i="6"/>
  <c r="C823" i="6"/>
  <c r="E822" i="6"/>
  <c r="G821" i="6"/>
  <c r="C821" i="6"/>
  <c r="E820" i="6"/>
  <c r="G819" i="6"/>
  <c r="C819" i="6"/>
  <c r="E818" i="6"/>
  <c r="G817" i="6"/>
  <c r="C817" i="6"/>
  <c r="E816" i="6"/>
  <c r="G815" i="6"/>
  <c r="C815" i="6"/>
  <c r="E814" i="6"/>
  <c r="G813" i="6"/>
  <c r="C813" i="6"/>
  <c r="E812" i="6"/>
  <c r="G811" i="6"/>
  <c r="C811" i="6"/>
  <c r="E810" i="6"/>
  <c r="G809" i="6"/>
  <c r="C809" i="6"/>
  <c r="E808" i="6"/>
  <c r="G807" i="6"/>
  <c r="C807" i="6"/>
  <c r="E806" i="6"/>
  <c r="G805" i="6"/>
  <c r="C805" i="6"/>
  <c r="E804" i="6"/>
  <c r="G803" i="6"/>
  <c r="C803" i="6"/>
  <c r="E802" i="6"/>
  <c r="G801" i="6"/>
  <c r="C801" i="6"/>
  <c r="E800" i="6"/>
  <c r="G799" i="6"/>
  <c r="C799" i="6"/>
  <c r="E798" i="6"/>
  <c r="G797" i="6"/>
  <c r="C797" i="6"/>
  <c r="E796" i="6"/>
  <c r="G795" i="6"/>
  <c r="C795" i="6"/>
  <c r="E794" i="6"/>
  <c r="G793" i="6"/>
  <c r="C793" i="6"/>
  <c r="E792" i="6"/>
  <c r="G791" i="6"/>
  <c r="C791" i="6"/>
  <c r="E790" i="6"/>
  <c r="G789" i="6"/>
  <c r="C789" i="6"/>
  <c r="E788" i="6"/>
  <c r="G787" i="6"/>
  <c r="C787" i="6"/>
  <c r="E786" i="6"/>
  <c r="G785" i="6"/>
  <c r="C785" i="6"/>
  <c r="E784" i="6"/>
  <c r="G783" i="6"/>
  <c r="C783" i="6"/>
  <c r="E782" i="6"/>
  <c r="G781" i="6"/>
  <c r="C781" i="6"/>
  <c r="E780" i="6"/>
  <c r="G779" i="6"/>
  <c r="C779" i="6"/>
  <c r="E778" i="6"/>
  <c r="G777" i="6"/>
  <c r="C777" i="6"/>
  <c r="E776" i="6"/>
  <c r="G775" i="6"/>
  <c r="C775" i="6"/>
  <c r="E774" i="6"/>
  <c r="G773" i="6"/>
  <c r="C773" i="6"/>
  <c r="E772" i="6"/>
  <c r="G771" i="6"/>
  <c r="C771" i="6"/>
  <c r="E770" i="6"/>
  <c r="G769" i="6"/>
  <c r="C769" i="6"/>
  <c r="E768" i="6"/>
  <c r="G767" i="6"/>
  <c r="C767" i="6"/>
  <c r="E766" i="6"/>
  <c r="G765" i="6"/>
  <c r="C765" i="6"/>
  <c r="E764" i="6"/>
  <c r="G763" i="6"/>
  <c r="C763" i="6"/>
  <c r="E762" i="6"/>
  <c r="G761" i="6"/>
  <c r="C761" i="6"/>
  <c r="E760" i="6"/>
  <c r="G759" i="6"/>
  <c r="C759" i="6"/>
  <c r="E758" i="6"/>
  <c r="G757" i="6"/>
  <c r="C757" i="6"/>
  <c r="E756" i="6"/>
  <c r="G755" i="6"/>
  <c r="C755" i="6"/>
  <c r="E754" i="6"/>
  <c r="G753" i="6"/>
  <c r="C753" i="6"/>
  <c r="E752" i="6"/>
  <c r="G751" i="6"/>
  <c r="C751" i="6"/>
  <c r="E750" i="6"/>
  <c r="G749" i="6"/>
  <c r="C749" i="6"/>
  <c r="E748" i="6"/>
  <c r="G747" i="6"/>
  <c r="C747" i="6"/>
  <c r="E746" i="6"/>
  <c r="G745" i="6"/>
  <c r="C745" i="6"/>
  <c r="E744" i="6"/>
  <c r="G743" i="6"/>
  <c r="C743" i="6"/>
  <c r="E742" i="6"/>
  <c r="G741" i="6"/>
  <c r="C741" i="6"/>
  <c r="E740" i="6"/>
  <c r="G739" i="6"/>
  <c r="C739" i="6"/>
  <c r="E738" i="6"/>
  <c r="G737" i="6"/>
  <c r="C737" i="6"/>
  <c r="E736" i="6"/>
  <c r="G735" i="6"/>
  <c r="C735" i="6"/>
  <c r="E734" i="6"/>
  <c r="G733" i="6"/>
  <c r="C733" i="6"/>
  <c r="E732" i="6"/>
  <c r="G731" i="6"/>
  <c r="C731" i="6"/>
  <c r="E730" i="6"/>
  <c r="G729" i="6"/>
  <c r="C729" i="6"/>
  <c r="E728" i="6"/>
  <c r="G727" i="6"/>
  <c r="C727" i="6"/>
  <c r="E726" i="6"/>
  <c r="G725" i="6"/>
  <c r="C725" i="6"/>
  <c r="E724" i="6"/>
  <c r="G723" i="6"/>
  <c r="C723" i="6"/>
  <c r="E722" i="6"/>
  <c r="G721" i="6"/>
  <c r="C721" i="6"/>
  <c r="E720" i="6"/>
  <c r="G719" i="6"/>
  <c r="C719" i="6"/>
  <c r="E718" i="6"/>
  <c r="G717" i="6"/>
  <c r="C717" i="6"/>
  <c r="E716" i="6"/>
  <c r="G715" i="6"/>
  <c r="C715" i="6"/>
  <c r="E714" i="6"/>
  <c r="G713" i="6"/>
  <c r="C713" i="6"/>
  <c r="E712" i="6"/>
  <c r="G711" i="6"/>
  <c r="C711" i="6"/>
  <c r="E710" i="6"/>
  <c r="G709" i="6"/>
  <c r="C709" i="6"/>
  <c r="E708" i="6"/>
  <c r="G707" i="6"/>
  <c r="C707" i="6"/>
  <c r="E706" i="6"/>
  <c r="G705" i="6"/>
  <c r="C705" i="6"/>
  <c r="E704" i="6"/>
  <c r="G703" i="6"/>
  <c r="C703" i="6"/>
  <c r="E702" i="6"/>
  <c r="G701" i="6"/>
  <c r="C701" i="6"/>
  <c r="E700" i="6"/>
  <c r="G699" i="6"/>
  <c r="C699" i="6"/>
  <c r="E698" i="6"/>
  <c r="G697" i="6"/>
  <c r="C697" i="6"/>
  <c r="E696" i="6"/>
  <c r="G695" i="6"/>
  <c r="C695" i="6"/>
  <c r="E694" i="6"/>
  <c r="G693" i="6"/>
  <c r="C693" i="6"/>
  <c r="E692" i="6"/>
  <c r="G691" i="6"/>
  <c r="C691" i="6"/>
  <c r="E690" i="6"/>
  <c r="G689" i="6"/>
  <c r="C689" i="6"/>
  <c r="E688" i="6"/>
  <c r="G687" i="6"/>
  <c r="C687" i="6"/>
  <c r="E686" i="6"/>
  <c r="G685" i="6"/>
  <c r="C685" i="6"/>
  <c r="E684" i="6"/>
  <c r="G683" i="6"/>
  <c r="C683" i="6"/>
  <c r="E682" i="6"/>
  <c r="G681" i="6"/>
  <c r="C681" i="6"/>
  <c r="E680" i="6"/>
  <c r="G679" i="6"/>
  <c r="C679" i="6"/>
  <c r="E678" i="6"/>
  <c r="G677" i="6"/>
  <c r="C677" i="6"/>
  <c r="E676" i="6"/>
  <c r="G675" i="6"/>
  <c r="C675" i="6"/>
  <c r="E674" i="6"/>
  <c r="G673" i="6"/>
  <c r="C673" i="6"/>
  <c r="E672" i="6"/>
  <c r="G671" i="6"/>
  <c r="C671" i="6"/>
  <c r="E670" i="6"/>
  <c r="G669" i="6"/>
  <c r="C669" i="6"/>
  <c r="E668" i="6"/>
  <c r="G667" i="6"/>
  <c r="C667" i="6"/>
  <c r="E666" i="6"/>
  <c r="G665" i="6"/>
  <c r="C665" i="6"/>
  <c r="E664" i="6"/>
  <c r="G663" i="6"/>
  <c r="C663" i="6"/>
  <c r="E662" i="6"/>
  <c r="G661" i="6"/>
  <c r="C661" i="6"/>
  <c r="E660" i="6"/>
  <c r="G659" i="6"/>
  <c r="C659" i="6"/>
  <c r="E658" i="6"/>
  <c r="G657" i="6"/>
  <c r="C657" i="6"/>
  <c r="E656" i="6"/>
  <c r="G655" i="6"/>
  <c r="C655" i="6"/>
  <c r="E654" i="6"/>
  <c r="G653" i="6"/>
  <c r="C653" i="6"/>
  <c r="E652" i="6"/>
  <c r="G651" i="6"/>
  <c r="C651" i="6"/>
  <c r="E650" i="6"/>
  <c r="G649" i="6"/>
  <c r="C649" i="6"/>
  <c r="E648" i="6"/>
  <c r="G647" i="6"/>
  <c r="C647" i="6"/>
  <c r="E646" i="6"/>
  <c r="G645" i="6"/>
  <c r="C645" i="6"/>
  <c r="E644" i="6"/>
  <c r="G643" i="6"/>
  <c r="C643" i="6"/>
  <c r="E642" i="6"/>
  <c r="G641" i="6"/>
  <c r="C641" i="6"/>
  <c r="E640" i="6"/>
  <c r="G639" i="6"/>
  <c r="C639" i="6"/>
  <c r="E638" i="6"/>
  <c r="G637" i="6"/>
  <c r="C637" i="6"/>
  <c r="E636" i="6"/>
  <c r="G635" i="6"/>
  <c r="C635" i="6"/>
  <c r="E634" i="6"/>
  <c r="G633" i="6"/>
  <c r="B1331" i="6"/>
  <c r="D1330" i="6"/>
  <c r="F1329" i="6"/>
  <c r="B1329" i="6"/>
  <c r="D1328" i="6"/>
  <c r="F1327" i="6"/>
  <c r="B1327" i="6"/>
  <c r="D1326" i="6"/>
  <c r="F1325" i="6"/>
  <c r="B1325" i="6"/>
  <c r="D1324" i="6"/>
  <c r="F1323" i="6"/>
  <c r="B1323" i="6"/>
  <c r="D1322" i="6"/>
  <c r="F1321" i="6"/>
  <c r="B1321" i="6"/>
  <c r="D1320" i="6"/>
  <c r="F1319" i="6"/>
  <c r="B1319" i="6"/>
  <c r="D1318" i="6"/>
  <c r="F1317" i="6"/>
  <c r="B1317" i="6"/>
  <c r="D1316" i="6"/>
  <c r="F1315" i="6"/>
  <c r="B1315" i="6"/>
  <c r="D1314" i="6"/>
  <c r="F1313" i="6"/>
  <c r="B1313" i="6"/>
  <c r="D1312" i="6"/>
  <c r="F1311" i="6"/>
  <c r="B1311" i="6"/>
  <c r="D1310" i="6"/>
  <c r="F1309" i="6"/>
  <c r="B1309" i="6"/>
  <c r="D1308" i="6"/>
  <c r="F1307" i="6"/>
  <c r="B1307" i="6"/>
  <c r="D1306" i="6"/>
  <c r="F1305" i="6"/>
  <c r="B1305" i="6"/>
  <c r="D1304" i="6"/>
  <c r="F1303" i="6"/>
  <c r="B1303" i="6"/>
  <c r="D1302" i="6"/>
  <c r="F1301" i="6"/>
  <c r="B1301" i="6"/>
  <c r="D1300" i="6"/>
  <c r="F1299" i="6"/>
  <c r="B1299" i="6"/>
  <c r="D1298" i="6"/>
  <c r="F1297" i="6"/>
  <c r="B1297" i="6"/>
  <c r="D1296" i="6"/>
  <c r="F1295" i="6"/>
  <c r="B1295" i="6"/>
  <c r="D1294" i="6"/>
  <c r="F1293" i="6"/>
  <c r="B1293" i="6"/>
  <c r="D1292" i="6"/>
  <c r="F1291" i="6"/>
  <c r="B1291" i="6"/>
  <c r="D1290" i="6"/>
  <c r="F1289" i="6"/>
  <c r="B1289" i="6"/>
  <c r="D1288" i="6"/>
  <c r="F1287" i="6"/>
  <c r="B1287" i="6"/>
  <c r="D1286" i="6"/>
  <c r="F1285" i="6"/>
  <c r="B1285" i="6"/>
  <c r="D1284" i="6"/>
  <c r="F1283" i="6"/>
  <c r="B1283" i="6"/>
  <c r="D1282" i="6"/>
  <c r="F1281" i="6"/>
  <c r="B1281" i="6"/>
  <c r="D1280" i="6"/>
  <c r="F1279" i="6"/>
  <c r="B1279" i="6"/>
  <c r="D1278" i="6"/>
  <c r="F1277" i="6"/>
  <c r="B1277" i="6"/>
  <c r="D1276" i="6"/>
  <c r="F1275" i="6"/>
  <c r="B1275" i="6"/>
  <c r="D1274" i="6"/>
  <c r="F1273" i="6"/>
  <c r="B1273" i="6"/>
  <c r="D1272" i="6"/>
  <c r="F1271" i="6"/>
  <c r="B1271" i="6"/>
  <c r="D1270" i="6"/>
  <c r="F1269" i="6"/>
  <c r="B1269" i="6"/>
  <c r="D1268" i="6"/>
  <c r="F1267" i="6"/>
  <c r="B1267" i="6"/>
  <c r="D1266" i="6"/>
  <c r="F1265" i="6"/>
  <c r="B1265" i="6"/>
  <c r="D1264" i="6"/>
  <c r="F1263" i="6"/>
  <c r="B1263" i="6"/>
  <c r="D1262" i="6"/>
  <c r="F1261" i="6"/>
  <c r="B1261" i="6"/>
  <c r="D1260" i="6"/>
  <c r="F1259" i="6"/>
  <c r="B1259" i="6"/>
  <c r="D1258" i="6"/>
  <c r="F1257" i="6"/>
  <c r="B1257" i="6"/>
  <c r="D1256" i="6"/>
  <c r="F1255" i="6"/>
  <c r="B1255" i="6"/>
  <c r="D1254" i="6"/>
  <c r="F1253" i="6"/>
  <c r="B1253" i="6"/>
  <c r="D1252" i="6"/>
  <c r="F1251" i="6"/>
  <c r="B1251" i="6"/>
  <c r="D1250" i="6"/>
  <c r="F1249" i="6"/>
  <c r="B1249" i="6"/>
  <c r="D1248" i="6"/>
  <c r="F1247" i="6"/>
  <c r="B1247" i="6"/>
  <c r="D1246" i="6"/>
  <c r="F1245" i="6"/>
  <c r="B1245" i="6"/>
  <c r="D1244" i="6"/>
  <c r="F1243" i="6"/>
  <c r="B1243" i="6"/>
  <c r="D1242" i="6"/>
  <c r="F1241" i="6"/>
  <c r="B1241" i="6"/>
  <c r="D1240" i="6"/>
  <c r="F1239" i="6"/>
  <c r="B1239" i="6"/>
  <c r="D1238" i="6"/>
  <c r="F1237" i="6"/>
  <c r="B1237" i="6"/>
  <c r="D1236" i="6"/>
  <c r="F1235" i="6"/>
  <c r="B1235" i="6"/>
  <c r="D1234" i="6"/>
  <c r="F1233" i="6"/>
  <c r="B1233" i="6"/>
  <c r="D1232" i="6"/>
  <c r="F1231" i="6"/>
  <c r="B1231" i="6"/>
  <c r="D1230" i="6"/>
  <c r="F1229" i="6"/>
  <c r="B1229" i="6"/>
  <c r="D1228" i="6"/>
  <c r="F1227" i="6"/>
  <c r="B1227" i="6"/>
  <c r="D1226" i="6"/>
  <c r="F1225" i="6"/>
  <c r="B1225" i="6"/>
  <c r="D1224" i="6"/>
  <c r="F1223" i="6"/>
  <c r="B1223" i="6"/>
  <c r="D1222" i="6"/>
  <c r="F1221" i="6"/>
  <c r="B1221" i="6"/>
  <c r="D1220" i="6"/>
  <c r="F1219" i="6"/>
  <c r="B1219" i="6"/>
  <c r="D1218" i="6"/>
  <c r="C633" i="6"/>
  <c r="E632" i="6"/>
  <c r="G631" i="6"/>
  <c r="C631" i="6"/>
  <c r="E630" i="6"/>
  <c r="G629" i="6"/>
  <c r="C629" i="6"/>
  <c r="E628" i="6"/>
  <c r="G627" i="6"/>
  <c r="C627" i="6"/>
  <c r="E626" i="6"/>
  <c r="G625" i="6"/>
  <c r="C625" i="6"/>
  <c r="E624" i="6"/>
  <c r="G623" i="6"/>
  <c r="C623" i="6"/>
  <c r="E622" i="6"/>
  <c r="G621" i="6"/>
  <c r="C621" i="6"/>
  <c r="E620" i="6"/>
  <c r="G619" i="6"/>
  <c r="C619" i="6"/>
  <c r="E618" i="6"/>
  <c r="G617" i="6"/>
  <c r="C617" i="6"/>
  <c r="E616" i="6"/>
  <c r="G615" i="6"/>
  <c r="C615" i="6"/>
  <c r="E614" i="6"/>
  <c r="G613" i="6"/>
  <c r="C613" i="6"/>
  <c r="E612" i="6"/>
  <c r="G611" i="6"/>
  <c r="C611" i="6"/>
  <c r="E610" i="6"/>
  <c r="G609" i="6"/>
  <c r="C609" i="6"/>
  <c r="E608" i="6"/>
  <c r="G607" i="6"/>
  <c r="C607" i="6"/>
  <c r="E606" i="6"/>
  <c r="G605" i="6"/>
  <c r="C605" i="6"/>
  <c r="E604" i="6"/>
  <c r="G603" i="6"/>
  <c r="C603" i="6"/>
  <c r="E602" i="6"/>
  <c r="G601" i="6"/>
  <c r="C601" i="6"/>
  <c r="E600" i="6"/>
  <c r="G599" i="6"/>
  <c r="C599" i="6"/>
  <c r="E598" i="6"/>
  <c r="G597" i="6"/>
  <c r="C597" i="6"/>
  <c r="E596" i="6"/>
  <c r="G595" i="6"/>
  <c r="C595" i="6"/>
  <c r="E594" i="6"/>
  <c r="G593" i="6"/>
  <c r="C593" i="6"/>
  <c r="E592" i="6"/>
  <c r="G591" i="6"/>
  <c r="C591" i="6"/>
  <c r="E590" i="6"/>
  <c r="G589" i="6"/>
  <c r="C589" i="6"/>
  <c r="E588" i="6"/>
  <c r="G587" i="6"/>
  <c r="C587" i="6"/>
  <c r="E586" i="6"/>
  <c r="G585" i="6"/>
  <c r="C585" i="6"/>
  <c r="E584" i="6"/>
  <c r="G583" i="6"/>
  <c r="C583" i="6"/>
  <c r="E582" i="6"/>
  <c r="G581" i="6"/>
  <c r="C581" i="6"/>
  <c r="E580" i="6"/>
  <c r="G579" i="6"/>
  <c r="C579" i="6"/>
  <c r="E578" i="6"/>
  <c r="G577" i="6"/>
  <c r="C577" i="6"/>
  <c r="E576" i="6"/>
  <c r="G575" i="6"/>
  <c r="C575" i="6"/>
  <c r="E574" i="6"/>
  <c r="G573" i="6"/>
  <c r="C573" i="6"/>
  <c r="E572" i="6"/>
  <c r="G571" i="6"/>
  <c r="C571" i="6"/>
  <c r="E570" i="6"/>
  <c r="G569" i="6"/>
  <c r="C569" i="6"/>
  <c r="E568" i="6"/>
  <c r="G567" i="6"/>
  <c r="C567" i="6"/>
  <c r="E566" i="6"/>
  <c r="G565" i="6"/>
  <c r="C565" i="6"/>
  <c r="E564" i="6"/>
  <c r="G563" i="6"/>
  <c r="C563" i="6"/>
  <c r="E562" i="6"/>
  <c r="G561" i="6"/>
  <c r="C561" i="6"/>
  <c r="E560" i="6"/>
  <c r="G559" i="6"/>
  <c r="C559" i="6"/>
  <c r="E558" i="6"/>
  <c r="G557" i="6"/>
  <c r="C557" i="6"/>
  <c r="E556" i="6"/>
  <c r="G555" i="6"/>
  <c r="C555" i="6"/>
  <c r="E554" i="6"/>
  <c r="G553" i="6"/>
  <c r="C553" i="6"/>
  <c r="E552" i="6"/>
  <c r="G551" i="6"/>
  <c r="C551" i="6"/>
  <c r="E550" i="6"/>
  <c r="G549" i="6"/>
  <c r="C549" i="6"/>
  <c r="E548" i="6"/>
  <c r="G547" i="6"/>
  <c r="C547" i="6"/>
  <c r="E546" i="6"/>
  <c r="G545" i="6"/>
  <c r="C545" i="6"/>
  <c r="E544" i="6"/>
  <c r="G543" i="6"/>
  <c r="C543" i="6"/>
  <c r="E542" i="6"/>
  <c r="G541" i="6"/>
  <c r="C541" i="6"/>
  <c r="E540" i="6"/>
  <c r="G539" i="6"/>
  <c r="C539" i="6"/>
  <c r="E538" i="6"/>
  <c r="G537" i="6"/>
  <c r="C537" i="6"/>
  <c r="E536" i="6"/>
  <c r="G535" i="6"/>
  <c r="C535" i="6"/>
  <c r="E534" i="6"/>
  <c r="G533" i="6"/>
  <c r="C533" i="6"/>
  <c r="E532" i="6"/>
  <c r="G531" i="6"/>
  <c r="C531" i="6"/>
  <c r="E530" i="6"/>
  <c r="G529" i="6"/>
  <c r="C529" i="6"/>
  <c r="E528" i="6"/>
  <c r="G527" i="6"/>
  <c r="C527" i="6"/>
  <c r="E526" i="6"/>
  <c r="G525" i="6"/>
  <c r="C525" i="6"/>
  <c r="E524" i="6"/>
  <c r="G523" i="6"/>
  <c r="C523" i="6"/>
  <c r="E522" i="6"/>
  <c r="G521" i="6"/>
  <c r="C521" i="6"/>
  <c r="E520" i="6"/>
  <c r="G519" i="6"/>
  <c r="C519" i="6"/>
  <c r="E518" i="6"/>
  <c r="G517" i="6"/>
  <c r="C517" i="6"/>
  <c r="E516" i="6"/>
  <c r="G515" i="6"/>
  <c r="C515" i="6"/>
  <c r="E514" i="6"/>
  <c r="G513" i="6"/>
  <c r="C513" i="6"/>
  <c r="E512" i="6"/>
  <c r="G511" i="6"/>
  <c r="C511" i="6"/>
  <c r="E510" i="6"/>
  <c r="G509" i="6"/>
  <c r="C509" i="6"/>
  <c r="E508" i="6"/>
  <c r="G507" i="6"/>
  <c r="C507" i="6"/>
  <c r="E506" i="6"/>
  <c r="G505" i="6"/>
  <c r="C505" i="6"/>
  <c r="E504" i="6"/>
  <c r="G503" i="6"/>
  <c r="C503" i="6"/>
  <c r="E502" i="6"/>
  <c r="G501" i="6"/>
  <c r="C501" i="6"/>
  <c r="E500" i="6"/>
  <c r="G499" i="6"/>
  <c r="C499" i="6"/>
  <c r="E498" i="6"/>
  <c r="G497" i="6"/>
  <c r="C497" i="6"/>
  <c r="E496" i="6"/>
  <c r="G495" i="6"/>
  <c r="C495" i="6"/>
  <c r="E494" i="6"/>
  <c r="G493" i="6"/>
  <c r="C493" i="6"/>
  <c r="E492" i="6"/>
  <c r="G491" i="6"/>
  <c r="C491" i="6"/>
  <c r="E490" i="6"/>
  <c r="G489" i="6"/>
  <c r="C489" i="6"/>
  <c r="E488" i="6"/>
  <c r="G487" i="6"/>
  <c r="C487" i="6"/>
  <c r="E486" i="6"/>
  <c r="G485" i="6"/>
  <c r="C485" i="6"/>
  <c r="E484" i="6"/>
  <c r="G483" i="6"/>
  <c r="C483" i="6"/>
  <c r="E482" i="6"/>
  <c r="G481" i="6"/>
  <c r="C481" i="6"/>
  <c r="E480" i="6"/>
  <c r="G479" i="6"/>
  <c r="C479" i="6"/>
  <c r="E478" i="6"/>
  <c r="G477" i="6"/>
  <c r="C477" i="6"/>
  <c r="E476" i="6"/>
  <c r="G475" i="6"/>
  <c r="C475" i="6"/>
  <c r="E474" i="6"/>
  <c r="G473" i="6"/>
  <c r="C473" i="6"/>
  <c r="E472" i="6"/>
  <c r="G471" i="6"/>
  <c r="C471" i="6"/>
  <c r="E470" i="6"/>
  <c r="G469" i="6"/>
  <c r="C469" i="6"/>
  <c r="E468" i="6"/>
  <c r="G467" i="6"/>
  <c r="C467" i="6"/>
  <c r="E466" i="6"/>
  <c r="G465" i="6"/>
  <c r="C465" i="6"/>
  <c r="E464" i="6"/>
  <c r="G463" i="6"/>
  <c r="C463" i="6"/>
  <c r="E462" i="6"/>
  <c r="G461" i="6"/>
  <c r="C461" i="6"/>
  <c r="E460" i="6"/>
  <c r="G459" i="6"/>
  <c r="C459" i="6"/>
  <c r="E458" i="6"/>
  <c r="G457" i="6"/>
  <c r="C457" i="6"/>
  <c r="E456" i="6"/>
  <c r="G455" i="6"/>
  <c r="C455" i="6"/>
  <c r="E454" i="6"/>
  <c r="G453" i="6"/>
  <c r="C453" i="6"/>
  <c r="E452" i="6"/>
  <c r="G451" i="6"/>
  <c r="C451" i="6"/>
  <c r="E450" i="6"/>
  <c r="G449" i="6"/>
  <c r="C449" i="6"/>
  <c r="E448" i="6"/>
  <c r="G447" i="6"/>
  <c r="C447" i="6"/>
  <c r="E446" i="6"/>
  <c r="G445" i="6"/>
  <c r="C445" i="6"/>
  <c r="E444" i="6"/>
  <c r="G443" i="6"/>
  <c r="C443" i="6"/>
  <c r="E442" i="6"/>
  <c r="G441" i="6"/>
  <c r="C441" i="6"/>
  <c r="E440" i="6"/>
  <c r="G439" i="6"/>
  <c r="C439" i="6"/>
  <c r="E438" i="6"/>
  <c r="G437" i="6"/>
  <c r="C437" i="6"/>
  <c r="E436" i="6"/>
  <c r="G435" i="6"/>
  <c r="C435" i="6"/>
  <c r="E434" i="6"/>
  <c r="G433" i="6"/>
  <c r="C433" i="6"/>
  <c r="E432" i="6"/>
  <c r="G431" i="6"/>
  <c r="C431" i="6"/>
  <c r="E430" i="6"/>
  <c r="G429" i="6"/>
  <c r="C429" i="6"/>
  <c r="E428" i="6"/>
  <c r="G427" i="6"/>
  <c r="C427" i="6"/>
  <c r="E426" i="6"/>
  <c r="G425" i="6"/>
  <c r="C425" i="6"/>
  <c r="E424" i="6"/>
  <c r="G423" i="6"/>
  <c r="C423" i="6"/>
  <c r="E422" i="6"/>
  <c r="G421" i="6"/>
  <c r="C421" i="6"/>
  <c r="E420" i="6"/>
  <c r="G419" i="6"/>
  <c r="C419" i="6"/>
  <c r="E418" i="6"/>
  <c r="G417" i="6"/>
  <c r="C417" i="6"/>
  <c r="E416" i="6"/>
  <c r="G415" i="6"/>
  <c r="C415" i="6"/>
  <c r="E414" i="6"/>
  <c r="G413" i="6"/>
  <c r="C413" i="6"/>
  <c r="E412" i="6"/>
  <c r="G411" i="6"/>
  <c r="C411" i="6"/>
  <c r="E410" i="6"/>
  <c r="G409" i="6"/>
  <c r="C409" i="6"/>
  <c r="E408" i="6"/>
  <c r="G407" i="6"/>
  <c r="C407" i="6"/>
  <c r="E406" i="6"/>
  <c r="G405" i="6"/>
  <c r="C405" i="6"/>
  <c r="E404" i="6"/>
  <c r="G403" i="6"/>
  <c r="C403" i="6"/>
  <c r="E402" i="6"/>
  <c r="G401" i="6"/>
  <c r="C401" i="6"/>
  <c r="E400" i="6"/>
  <c r="G399" i="6"/>
  <c r="C399" i="6"/>
  <c r="E398" i="6"/>
  <c r="G397" i="6"/>
  <c r="C397" i="6"/>
  <c r="E396" i="6"/>
  <c r="G395" i="6"/>
  <c r="C395" i="6"/>
  <c r="E394" i="6"/>
  <c r="G393" i="6"/>
  <c r="C393" i="6"/>
  <c r="E392" i="6"/>
  <c r="G391" i="6"/>
  <c r="C391" i="6"/>
  <c r="E390" i="6"/>
  <c r="G389" i="6"/>
  <c r="C389" i="6"/>
  <c r="E388" i="6"/>
  <c r="G387" i="6"/>
  <c r="C387" i="6"/>
  <c r="E386" i="6"/>
  <c r="G385" i="6"/>
  <c r="C385" i="6"/>
  <c r="E384" i="6"/>
  <c r="G383" i="6"/>
  <c r="C383" i="6"/>
  <c r="E382" i="6"/>
  <c r="G381" i="6"/>
  <c r="C381" i="6"/>
  <c r="E380" i="6"/>
  <c r="G379" i="6"/>
  <c r="C379" i="6"/>
  <c r="E378" i="6"/>
  <c r="G377" i="6"/>
  <c r="C377" i="6"/>
  <c r="E376" i="6"/>
  <c r="G375" i="6"/>
  <c r="C375" i="6"/>
  <c r="E374" i="6"/>
  <c r="G373" i="6"/>
  <c r="C373" i="6"/>
  <c r="E372" i="6"/>
  <c r="G371" i="6"/>
  <c r="C371" i="6"/>
  <c r="E370" i="6"/>
  <c r="G369" i="6"/>
  <c r="C369" i="6"/>
  <c r="E368" i="6"/>
  <c r="G367" i="6"/>
  <c r="C367" i="6"/>
  <c r="E366" i="6"/>
  <c r="G365" i="6"/>
  <c r="C365" i="6"/>
  <c r="E364" i="6"/>
  <c r="G363" i="6"/>
  <c r="C363" i="6"/>
  <c r="E362" i="6"/>
  <c r="G361" i="6"/>
  <c r="C361" i="6"/>
  <c r="E360" i="6"/>
  <c r="G359" i="6"/>
  <c r="C359" i="6"/>
  <c r="E358" i="6"/>
  <c r="G357" i="6"/>
  <c r="C357" i="6"/>
  <c r="E356" i="6"/>
  <c r="G355" i="6"/>
  <c r="C355" i="6"/>
  <c r="E354" i="6"/>
  <c r="G353" i="6"/>
  <c r="C353" i="6"/>
  <c r="E352" i="6"/>
  <c r="G351" i="6"/>
  <c r="C351" i="6"/>
  <c r="E350" i="6"/>
  <c r="G349" i="6"/>
  <c r="C349" i="6"/>
  <c r="E348" i="6"/>
  <c r="G347" i="6"/>
  <c r="C347" i="6"/>
  <c r="E346" i="6"/>
  <c r="G345" i="6"/>
  <c r="C345" i="6"/>
  <c r="E344" i="6"/>
  <c r="G343" i="6"/>
  <c r="C343" i="6"/>
  <c r="E342" i="6"/>
  <c r="G341" i="6"/>
  <c r="C341" i="6"/>
  <c r="E340" i="6"/>
  <c r="G339" i="6"/>
  <c r="C339" i="6"/>
  <c r="E338" i="6"/>
  <c r="G337" i="6"/>
  <c r="C337" i="6"/>
  <c r="E336" i="6"/>
  <c r="G335" i="6"/>
  <c r="C335" i="6"/>
  <c r="E334" i="6"/>
  <c r="G333" i="6"/>
  <c r="C333" i="6"/>
  <c r="E332" i="6"/>
  <c r="G331" i="6"/>
  <c r="C331" i="6"/>
  <c r="E330" i="6"/>
  <c r="G329" i="6"/>
  <c r="C329" i="6"/>
  <c r="E328" i="6"/>
  <c r="G327" i="6"/>
  <c r="C327" i="6"/>
  <c r="E326" i="6"/>
  <c r="G325" i="6"/>
  <c r="C325" i="6"/>
  <c r="E324" i="6"/>
  <c r="G323" i="6"/>
  <c r="C323" i="6"/>
  <c r="E322" i="6"/>
  <c r="D292" i="6"/>
  <c r="F291" i="6"/>
  <c r="B291" i="6"/>
  <c r="D290" i="6"/>
  <c r="F289" i="6"/>
  <c r="B289" i="6"/>
  <c r="D288" i="6"/>
  <c r="F287" i="6"/>
  <c r="B287" i="6"/>
  <c r="D286" i="6"/>
  <c r="F285" i="6"/>
  <c r="B285" i="6"/>
  <c r="D284" i="6"/>
  <c r="F283" i="6"/>
  <c r="B283" i="6"/>
  <c r="D282" i="6"/>
  <c r="F281" i="6"/>
  <c r="B281" i="6"/>
  <c r="D280" i="6"/>
  <c r="F279" i="6"/>
  <c r="B279" i="6"/>
  <c r="D278" i="6"/>
  <c r="F277" i="6"/>
  <c r="B277" i="6"/>
  <c r="D276" i="6"/>
  <c r="F275" i="6"/>
  <c r="B275" i="6"/>
  <c r="D274" i="6"/>
  <c r="F273" i="6"/>
  <c r="B273" i="6"/>
  <c r="D272" i="6"/>
  <c r="F271" i="6"/>
  <c r="B271" i="6"/>
  <c r="D270" i="6"/>
  <c r="F269" i="6"/>
  <c r="B269" i="6"/>
  <c r="D268" i="6"/>
  <c r="F267" i="6"/>
  <c r="B267" i="6"/>
  <c r="D266" i="6"/>
  <c r="F265" i="6"/>
  <c r="B265" i="6"/>
  <c r="D264" i="6"/>
  <c r="F263" i="6"/>
  <c r="B263" i="6"/>
  <c r="D262" i="6"/>
  <c r="F261" i="6"/>
  <c r="B261" i="6"/>
  <c r="D260" i="6"/>
  <c r="F259" i="6"/>
  <c r="B259" i="6"/>
  <c r="D258" i="6"/>
  <c r="F257" i="6"/>
  <c r="B257" i="6"/>
  <c r="D256" i="6"/>
  <c r="F255" i="6"/>
  <c r="B255" i="6"/>
  <c r="D254" i="6"/>
  <c r="F253" i="6"/>
  <c r="B253" i="6"/>
  <c r="D252" i="6"/>
  <c r="F251" i="6"/>
  <c r="B251" i="6"/>
  <c r="D250" i="6"/>
  <c r="F249" i="6"/>
  <c r="B249" i="6"/>
  <c r="D248" i="6"/>
  <c r="F247" i="6"/>
  <c r="B247" i="6"/>
  <c r="D246" i="6"/>
  <c r="F245" i="6"/>
  <c r="B245" i="6"/>
  <c r="D244" i="6"/>
  <c r="F243" i="6"/>
  <c r="B243" i="6"/>
  <c r="D242" i="6"/>
  <c r="F241" i="6"/>
  <c r="B241" i="6"/>
  <c r="D240" i="6"/>
  <c r="F239" i="6"/>
  <c r="B239" i="6"/>
  <c r="D238" i="6"/>
  <c r="F237" i="6"/>
  <c r="B237" i="6"/>
  <c r="D236" i="6"/>
  <c r="F234" i="6"/>
  <c r="B234" i="6"/>
  <c r="D233" i="6"/>
  <c r="F232" i="6"/>
  <c r="B232" i="6"/>
  <c r="D231" i="6"/>
  <c r="F230" i="6"/>
  <c r="B230" i="6"/>
  <c r="D229" i="6"/>
  <c r="F228" i="6"/>
  <c r="B228" i="6"/>
  <c r="D227" i="6"/>
  <c r="F226" i="6"/>
  <c r="B226" i="6"/>
  <c r="D225" i="6"/>
  <c r="F224" i="6"/>
  <c r="B224" i="6"/>
  <c r="D223" i="6"/>
  <c r="F222" i="6"/>
  <c r="B222" i="6"/>
  <c r="D221" i="6"/>
  <c r="F220" i="6"/>
  <c r="B220" i="6"/>
  <c r="D219" i="6"/>
  <c r="F218" i="6"/>
  <c r="B218" i="6"/>
  <c r="D217" i="6"/>
  <c r="F216" i="6"/>
  <c r="B216" i="6"/>
  <c r="D215" i="6"/>
  <c r="F214" i="6"/>
  <c r="B214" i="6"/>
  <c r="D213" i="6"/>
  <c r="F212" i="6"/>
  <c r="B212" i="6"/>
  <c r="D211" i="6"/>
  <c r="F210" i="6"/>
  <c r="B210" i="6"/>
  <c r="D209" i="6"/>
  <c r="F208" i="6"/>
  <c r="B208" i="6"/>
  <c r="D207" i="6"/>
  <c r="F206" i="6"/>
  <c r="B206" i="6"/>
  <c r="D205" i="6"/>
  <c r="F204" i="6"/>
  <c r="B204" i="6"/>
  <c r="D203" i="6"/>
  <c r="F202" i="6"/>
  <c r="B202" i="6"/>
  <c r="D201" i="6"/>
  <c r="F200" i="6"/>
  <c r="B200" i="6"/>
  <c r="D199" i="6"/>
  <c r="F198" i="6"/>
  <c r="B198" i="6"/>
  <c r="D197" i="6"/>
  <c r="F196" i="6"/>
  <c r="B196" i="6"/>
  <c r="D195" i="6"/>
  <c r="F194" i="6"/>
  <c r="B194" i="6"/>
  <c r="D193" i="6"/>
  <c r="F192" i="6"/>
  <c r="B192" i="6"/>
  <c r="D191" i="6"/>
  <c r="F190" i="6"/>
  <c r="B190" i="6"/>
  <c r="D189" i="6"/>
  <c r="F188" i="6"/>
  <c r="B188" i="6"/>
  <c r="D187" i="6"/>
  <c r="F186" i="6"/>
  <c r="B186" i="6"/>
  <c r="D185" i="6"/>
  <c r="F184" i="6"/>
  <c r="B184" i="6"/>
  <c r="D183" i="6"/>
  <c r="F182" i="6"/>
  <c r="B182" i="6"/>
  <c r="D181" i="6"/>
  <c r="F180" i="6"/>
  <c r="B180" i="6"/>
  <c r="D179" i="6"/>
  <c r="F178" i="6"/>
  <c r="B178" i="6"/>
  <c r="D177" i="6"/>
  <c r="F176" i="6"/>
  <c r="B176" i="6"/>
  <c r="D175" i="6"/>
  <c r="F174" i="6"/>
  <c r="B174" i="6"/>
  <c r="D173" i="6"/>
  <c r="F172" i="6"/>
  <c r="B172" i="6"/>
  <c r="D171" i="6"/>
  <c r="F170" i="6"/>
  <c r="B170" i="6"/>
  <c r="D169" i="6"/>
  <c r="F168" i="6"/>
  <c r="B168" i="6"/>
  <c r="D167" i="6"/>
  <c r="F166" i="6"/>
  <c r="B166" i="6"/>
  <c r="D165" i="6"/>
  <c r="F164" i="6"/>
  <c r="B164" i="6"/>
  <c r="D163" i="6"/>
  <c r="F162" i="6"/>
  <c r="B162" i="6"/>
  <c r="D161" i="6"/>
  <c r="F160" i="6"/>
  <c r="B160" i="6"/>
  <c r="D159" i="6"/>
  <c r="F158" i="6"/>
  <c r="B158" i="6"/>
  <c r="D157" i="6"/>
  <c r="F156" i="6"/>
  <c r="B156" i="6"/>
  <c r="D155" i="6"/>
  <c r="F154" i="6"/>
  <c r="B154" i="6"/>
  <c r="D153" i="6"/>
  <c r="F152" i="6"/>
  <c r="B152" i="6"/>
  <c r="D151" i="6"/>
  <c r="F150" i="6"/>
  <c r="B150" i="6"/>
  <c r="D149" i="6"/>
  <c r="F148" i="6"/>
  <c r="B148" i="6"/>
  <c r="D147" i="6"/>
  <c r="F146" i="6"/>
  <c r="B146" i="6"/>
  <c r="D145" i="6"/>
  <c r="F144" i="6"/>
  <c r="B144" i="6"/>
  <c r="D143" i="6"/>
  <c r="F142" i="6"/>
  <c r="B142" i="6"/>
  <c r="D141" i="6"/>
  <c r="F140" i="6"/>
  <c r="B140" i="6"/>
  <c r="D139" i="6"/>
  <c r="F138" i="6"/>
  <c r="B138" i="6"/>
  <c r="D137" i="6"/>
  <c r="F136" i="6"/>
  <c r="B136" i="6"/>
  <c r="D135" i="6"/>
  <c r="F134" i="6"/>
  <c r="B134" i="6"/>
  <c r="D133" i="6"/>
  <c r="F132" i="6"/>
  <c r="B132" i="6"/>
  <c r="D131" i="6"/>
  <c r="F130" i="6"/>
  <c r="B130" i="6"/>
  <c r="D129" i="6"/>
  <c r="F128" i="6"/>
  <c r="B128" i="6"/>
  <c r="D127" i="6"/>
  <c r="F126" i="6"/>
  <c r="B126" i="6"/>
  <c r="D125" i="6"/>
  <c r="F124" i="6"/>
  <c r="B124" i="6"/>
  <c r="D123" i="6"/>
  <c r="F122" i="6"/>
  <c r="B122" i="6"/>
  <c r="G321" i="6"/>
  <c r="C321" i="6"/>
  <c r="E320" i="6"/>
  <c r="G319" i="6"/>
  <c r="C319" i="6"/>
  <c r="E318" i="6"/>
  <c r="G317" i="6"/>
  <c r="C317" i="6"/>
  <c r="E316" i="6"/>
  <c r="G315" i="6"/>
  <c r="C315" i="6"/>
  <c r="E314" i="6"/>
  <c r="G313" i="6"/>
  <c r="C313" i="6"/>
  <c r="E312" i="6"/>
  <c r="G311" i="6"/>
  <c r="C311" i="6"/>
  <c r="E310" i="6"/>
  <c r="G309" i="6"/>
  <c r="C309" i="6"/>
  <c r="E308" i="6"/>
  <c r="G307" i="6"/>
  <c r="C307" i="6"/>
  <c r="E306" i="6"/>
  <c r="G305" i="6"/>
  <c r="C305" i="6"/>
  <c r="E304" i="6"/>
  <c r="G303" i="6"/>
  <c r="C303" i="6"/>
  <c r="E302" i="6"/>
  <c r="G301" i="6"/>
  <c r="C301" i="6"/>
  <c r="E300" i="6"/>
  <c r="G299" i="6"/>
  <c r="C299" i="6"/>
  <c r="E298" i="6"/>
  <c r="G297" i="6"/>
  <c r="C297" i="6"/>
  <c r="E296" i="6"/>
  <c r="G295" i="6"/>
  <c r="C295" i="6"/>
  <c r="E294" i="6"/>
  <c r="G293" i="6"/>
  <c r="C293" i="6"/>
  <c r="E292" i="6"/>
  <c r="G291" i="6"/>
  <c r="C291" i="6"/>
  <c r="E290" i="6"/>
  <c r="G289" i="6"/>
  <c r="C289" i="6"/>
  <c r="E288" i="6"/>
  <c r="G287" i="6"/>
  <c r="C287" i="6"/>
  <c r="E286" i="6"/>
  <c r="G285" i="6"/>
  <c r="C285" i="6"/>
  <c r="E284" i="6"/>
  <c r="G283" i="6"/>
  <c r="C283" i="6"/>
  <c r="E282" i="6"/>
  <c r="G281" i="6"/>
  <c r="C281" i="6"/>
  <c r="E280" i="6"/>
  <c r="G279" i="6"/>
  <c r="C279" i="6"/>
  <c r="E278" i="6"/>
  <c r="G277" i="6"/>
  <c r="C277" i="6"/>
  <c r="E276" i="6"/>
  <c r="G275" i="6"/>
  <c r="C275" i="6"/>
  <c r="E274" i="6"/>
  <c r="G273" i="6"/>
  <c r="C273" i="6"/>
  <c r="E272" i="6"/>
  <c r="G271" i="6"/>
  <c r="C271" i="6"/>
  <c r="E270" i="6"/>
  <c r="G269" i="6"/>
  <c r="C269" i="6"/>
  <c r="E268" i="6"/>
  <c r="G267" i="6"/>
  <c r="C267" i="6"/>
  <c r="E266" i="6"/>
  <c r="G265" i="6"/>
  <c r="C265" i="6"/>
  <c r="E264" i="6"/>
  <c r="G263" i="6"/>
  <c r="C263" i="6"/>
  <c r="E262" i="6"/>
  <c r="G261" i="6"/>
  <c r="C261" i="6"/>
  <c r="E260" i="6"/>
  <c r="G259" i="6"/>
  <c r="C259" i="6"/>
  <c r="E258" i="6"/>
  <c r="G257" i="6"/>
  <c r="C257" i="6"/>
  <c r="E256" i="6"/>
  <c r="G255" i="6"/>
  <c r="C255" i="6"/>
  <c r="E254" i="6"/>
  <c r="G253" i="6"/>
  <c r="C253" i="6"/>
  <c r="E252" i="6"/>
  <c r="G251" i="6"/>
  <c r="C251" i="6"/>
  <c r="E250" i="6"/>
  <c r="G249" i="6"/>
  <c r="C249" i="6"/>
  <c r="E248" i="6"/>
  <c r="G247" i="6"/>
  <c r="C247" i="6"/>
  <c r="E246" i="6"/>
  <c r="G245" i="6"/>
  <c r="C245" i="6"/>
  <c r="E244" i="6"/>
  <c r="G243" i="6"/>
  <c r="C243" i="6"/>
  <c r="E242" i="6"/>
  <c r="G241" i="6"/>
  <c r="C241" i="6"/>
  <c r="E240" i="6"/>
  <c r="G239" i="6"/>
  <c r="C239" i="6"/>
  <c r="E238" i="6"/>
  <c r="G237" i="6"/>
  <c r="C237" i="6"/>
  <c r="E236" i="6"/>
  <c r="G235" i="6"/>
  <c r="C235" i="6"/>
  <c r="E234" i="6"/>
  <c r="G233" i="6"/>
  <c r="C233" i="6"/>
  <c r="E232" i="6"/>
  <c r="G231" i="6"/>
  <c r="C231" i="6"/>
  <c r="E230" i="6"/>
  <c r="G229" i="6"/>
  <c r="C229" i="6"/>
  <c r="E228" i="6"/>
  <c r="G227" i="6"/>
  <c r="C227" i="6"/>
  <c r="E226" i="6"/>
  <c r="G225" i="6"/>
  <c r="C225" i="6"/>
  <c r="E224" i="6"/>
  <c r="G223" i="6"/>
  <c r="C223" i="6"/>
  <c r="E222" i="6"/>
  <c r="G221" i="6"/>
  <c r="C221" i="6"/>
  <c r="E220" i="6"/>
  <c r="G219" i="6"/>
  <c r="C219" i="6"/>
  <c r="E218" i="6"/>
  <c r="G217" i="6"/>
  <c r="C217" i="6"/>
  <c r="E216" i="6"/>
  <c r="G215" i="6"/>
  <c r="C215" i="6"/>
  <c r="E214" i="6"/>
  <c r="G213" i="6"/>
  <c r="C213" i="6"/>
  <c r="E212" i="6"/>
  <c r="G211" i="6"/>
  <c r="C211" i="6"/>
  <c r="E210" i="6"/>
  <c r="G209" i="6"/>
  <c r="C209" i="6"/>
  <c r="E208" i="6"/>
  <c r="G207" i="6"/>
  <c r="C207" i="6"/>
  <c r="E206" i="6"/>
  <c r="G205" i="6"/>
  <c r="C205" i="6"/>
  <c r="E204" i="6"/>
  <c r="G203" i="6"/>
  <c r="C203" i="6"/>
  <c r="E202" i="6"/>
  <c r="G201" i="6"/>
  <c r="C201" i="6"/>
  <c r="E200" i="6"/>
  <c r="G199" i="6"/>
  <c r="C199" i="6"/>
  <c r="E198" i="6"/>
  <c r="G197" i="6"/>
  <c r="C197" i="6"/>
  <c r="E196" i="6"/>
  <c r="G195" i="6"/>
  <c r="C195" i="6"/>
  <c r="E194" i="6"/>
  <c r="G193" i="6"/>
  <c r="C193" i="6"/>
  <c r="E192" i="6"/>
  <c r="G191" i="6"/>
  <c r="C191" i="6"/>
  <c r="E190" i="6"/>
  <c r="G189" i="6"/>
  <c r="C189" i="6"/>
  <c r="E188" i="6"/>
  <c r="G187" i="6"/>
  <c r="C187" i="6"/>
  <c r="E186" i="6"/>
  <c r="G185" i="6"/>
  <c r="C185" i="6"/>
  <c r="E184" i="6"/>
  <c r="G183" i="6"/>
  <c r="C183" i="6"/>
  <c r="E182" i="6"/>
  <c r="G181" i="6"/>
  <c r="C181" i="6"/>
  <c r="E180" i="6"/>
  <c r="G179" i="6"/>
  <c r="C179" i="6"/>
  <c r="E178" i="6"/>
  <c r="G177" i="6"/>
  <c r="C177" i="6"/>
  <c r="E176" i="6"/>
  <c r="G175" i="6"/>
  <c r="C175" i="6"/>
  <c r="E174" i="6"/>
  <c r="G173" i="6"/>
  <c r="C173" i="6"/>
  <c r="E172" i="6"/>
  <c r="G171" i="6"/>
  <c r="C171" i="6"/>
  <c r="E170" i="6"/>
  <c r="G169" i="6"/>
  <c r="C169" i="6"/>
  <c r="E168" i="6"/>
  <c r="G167" i="6"/>
  <c r="C167" i="6"/>
  <c r="E166" i="6"/>
  <c r="G165" i="6"/>
  <c r="C165" i="6"/>
  <c r="E164" i="6"/>
  <c r="G163" i="6"/>
  <c r="C163" i="6"/>
  <c r="E162" i="6"/>
  <c r="G161" i="6"/>
  <c r="C161" i="6"/>
  <c r="E160" i="6"/>
  <c r="G159" i="6"/>
  <c r="C159" i="6"/>
  <c r="E158" i="6"/>
  <c r="G157" i="6"/>
  <c r="C157" i="6"/>
  <c r="E156" i="6"/>
  <c r="G155" i="6"/>
  <c r="C155" i="6"/>
  <c r="E154" i="6"/>
  <c r="G153" i="6"/>
  <c r="C153" i="6"/>
  <c r="E152" i="6"/>
  <c r="G151" i="6"/>
  <c r="C151" i="6"/>
  <c r="E150" i="6"/>
  <c r="G149" i="6"/>
  <c r="C149" i="6"/>
  <c r="E148" i="6"/>
  <c r="G147" i="6"/>
  <c r="C147" i="6"/>
  <c r="E146" i="6"/>
  <c r="G145" i="6"/>
  <c r="C145" i="6"/>
  <c r="E144" i="6"/>
  <c r="G143" i="6"/>
  <c r="C143" i="6"/>
  <c r="E142" i="6"/>
  <c r="G141" i="6"/>
  <c r="C141" i="6"/>
  <c r="E140" i="6"/>
  <c r="G139" i="6"/>
  <c r="C139" i="6"/>
  <c r="E138" i="6"/>
  <c r="G137" i="6"/>
  <c r="C137" i="6"/>
  <c r="E136" i="6"/>
  <c r="G135" i="6"/>
  <c r="C135" i="6"/>
  <c r="E134" i="6"/>
  <c r="G133" i="6"/>
  <c r="C133" i="6"/>
  <c r="E132" i="6"/>
  <c r="G131" i="6"/>
  <c r="C131" i="6"/>
  <c r="E130" i="6"/>
  <c r="G129" i="6"/>
  <c r="C129" i="6"/>
  <c r="E128" i="6"/>
  <c r="G127" i="6"/>
  <c r="C127" i="6"/>
  <c r="E126" i="6"/>
  <c r="G125" i="6"/>
  <c r="C125" i="6"/>
  <c r="E124" i="6"/>
  <c r="G123" i="6"/>
  <c r="C123" i="6"/>
  <c r="E122" i="6"/>
  <c r="G121" i="6"/>
  <c r="C121" i="6"/>
  <c r="E120" i="6"/>
  <c r="G119" i="6"/>
  <c r="C119" i="6"/>
  <c r="E118" i="6"/>
  <c r="G117" i="6"/>
  <c r="C117" i="6"/>
  <c r="E116" i="6"/>
  <c r="G115" i="6"/>
  <c r="C115" i="6"/>
  <c r="E114" i="6"/>
  <c r="G113" i="6"/>
  <c r="C113" i="6"/>
  <c r="E112" i="6"/>
  <c r="G111" i="6"/>
  <c r="C111" i="6"/>
  <c r="E110" i="6"/>
  <c r="G109" i="6"/>
  <c r="C109" i="6"/>
  <c r="E108" i="6"/>
  <c r="G107" i="6"/>
  <c r="C107" i="6"/>
  <c r="E106" i="6"/>
  <c r="G105" i="6"/>
  <c r="C105" i="6"/>
  <c r="D119" i="6"/>
  <c r="F118" i="6"/>
  <c r="B118" i="6"/>
  <c r="D117" i="6"/>
  <c r="F116" i="6"/>
  <c r="B116" i="6"/>
  <c r="D115" i="6"/>
  <c r="F114" i="6"/>
  <c r="B114" i="6"/>
  <c r="D113" i="6"/>
  <c r="F112" i="6"/>
  <c r="B112" i="6"/>
  <c r="D111" i="6"/>
  <c r="F110" i="6"/>
  <c r="B110" i="6"/>
  <c r="D109" i="6"/>
  <c r="F108" i="6"/>
  <c r="B108" i="6"/>
  <c r="D107" i="6"/>
  <c r="F106" i="6"/>
  <c r="B106" i="6"/>
  <c r="D105" i="6"/>
  <c r="F104" i="6"/>
  <c r="B104" i="6"/>
  <c r="D103" i="6"/>
  <c r="F102" i="6"/>
  <c r="B102" i="6"/>
  <c r="D101" i="6"/>
  <c r="F100" i="6"/>
  <c r="B100" i="6"/>
  <c r="D99" i="6"/>
  <c r="F98" i="6"/>
  <c r="B98" i="6"/>
  <c r="D97" i="6"/>
  <c r="F96" i="6"/>
  <c r="B96" i="6"/>
  <c r="D95" i="6"/>
  <c r="F94" i="6"/>
  <c r="B94" i="6"/>
  <c r="D93" i="6"/>
  <c r="F92" i="6"/>
  <c r="B92" i="6"/>
  <c r="D91" i="6"/>
  <c r="F90" i="6"/>
  <c r="B90" i="6"/>
  <c r="D89" i="6"/>
  <c r="F88" i="6"/>
  <c r="B88" i="6"/>
  <c r="D87" i="6"/>
  <c r="F86" i="6"/>
  <c r="B86" i="6"/>
  <c r="D85" i="6"/>
  <c r="F84" i="6"/>
  <c r="B84" i="6"/>
  <c r="D83" i="6"/>
  <c r="F82" i="6"/>
  <c r="B82" i="6"/>
  <c r="D81" i="6"/>
  <c r="F80" i="6"/>
  <c r="B80" i="6"/>
  <c r="D79" i="6"/>
  <c r="F78" i="6"/>
  <c r="B78" i="6"/>
  <c r="D77" i="6"/>
  <c r="F76" i="6"/>
  <c r="B76" i="6"/>
  <c r="D75" i="6"/>
  <c r="F74" i="6"/>
  <c r="B74" i="6"/>
  <c r="D73" i="6"/>
  <c r="F72" i="6"/>
  <c r="B72" i="6"/>
  <c r="D71" i="6"/>
  <c r="F70" i="6"/>
  <c r="B70" i="6"/>
  <c r="D69" i="6"/>
  <c r="F68" i="6"/>
  <c r="B68" i="6"/>
  <c r="D67" i="6"/>
  <c r="F66" i="6"/>
  <c r="B66" i="6"/>
  <c r="D65" i="6"/>
  <c r="F64" i="6"/>
  <c r="B64" i="6"/>
  <c r="D63" i="6"/>
  <c r="E104" i="6"/>
  <c r="G103" i="6"/>
  <c r="C103" i="6"/>
  <c r="E102" i="6"/>
  <c r="G101" i="6"/>
  <c r="C101" i="6"/>
  <c r="E100" i="6"/>
  <c r="G99" i="6"/>
  <c r="C99" i="6"/>
  <c r="E98" i="6"/>
  <c r="G97" i="6"/>
  <c r="C97" i="6"/>
  <c r="E96" i="6"/>
  <c r="G95" i="6"/>
  <c r="C95" i="6"/>
  <c r="E94" i="6"/>
  <c r="G93" i="6"/>
  <c r="C93" i="6"/>
  <c r="E92" i="6"/>
  <c r="G91" i="6"/>
  <c r="C91" i="6"/>
  <c r="E90" i="6"/>
  <c r="G89" i="6"/>
  <c r="C89" i="6"/>
  <c r="E88" i="6"/>
  <c r="G87" i="6"/>
  <c r="C87" i="6"/>
  <c r="E86" i="6"/>
  <c r="G85" i="6"/>
  <c r="C85" i="6"/>
  <c r="E84" i="6"/>
  <c r="G83" i="6"/>
  <c r="C83" i="6"/>
  <c r="E82" i="6"/>
  <c r="G81" i="6"/>
  <c r="C81" i="6"/>
  <c r="E80" i="6"/>
  <c r="G79" i="6"/>
  <c r="C79" i="6"/>
  <c r="E78" i="6"/>
  <c r="G77" i="6"/>
  <c r="C77" i="6"/>
  <c r="E76" i="6"/>
  <c r="G75" i="6"/>
  <c r="C75" i="6"/>
  <c r="E74" i="6"/>
  <c r="G73" i="6"/>
  <c r="C73" i="6"/>
  <c r="E72" i="6"/>
  <c r="G71" i="6"/>
  <c r="C71" i="6"/>
  <c r="E70" i="6"/>
  <c r="G69" i="6"/>
  <c r="C69" i="6"/>
  <c r="E68" i="6"/>
  <c r="G67" i="6"/>
  <c r="C67" i="6"/>
  <c r="E66" i="6"/>
  <c r="G65" i="6"/>
  <c r="C65" i="6"/>
  <c r="E64" i="6"/>
  <c r="G63" i="6"/>
  <c r="C63" i="6"/>
  <c r="E62" i="6"/>
  <c r="G61" i="6"/>
  <c r="C61" i="6"/>
  <c r="E60" i="6"/>
  <c r="G59" i="6"/>
  <c r="C59" i="6"/>
  <c r="E58" i="6"/>
  <c r="G57" i="6"/>
  <c r="C57" i="6"/>
  <c r="E56" i="6"/>
  <c r="G55" i="6"/>
  <c r="C55" i="6"/>
  <c r="E54" i="6"/>
  <c r="G53" i="6"/>
  <c r="C53" i="6"/>
  <c r="E52" i="6"/>
  <c r="G51" i="6"/>
  <c r="C51" i="6"/>
  <c r="E50" i="6"/>
  <c r="G49" i="6"/>
  <c r="C49" i="6"/>
  <c r="E48" i="6"/>
  <c r="G47" i="6"/>
  <c r="C47" i="6"/>
  <c r="E46" i="6"/>
  <c r="G45" i="6"/>
  <c r="C45" i="6"/>
  <c r="E44" i="6"/>
  <c r="G43" i="6"/>
  <c r="C43" i="6"/>
  <c r="E42" i="6"/>
  <c r="G41" i="6"/>
  <c r="C41" i="6"/>
  <c r="E40" i="6"/>
  <c r="G39" i="6"/>
  <c r="C39" i="6"/>
  <c r="E38" i="6"/>
  <c r="G37" i="6"/>
  <c r="C37" i="6"/>
  <c r="E36" i="6"/>
  <c r="G35" i="6"/>
  <c r="C35" i="6"/>
  <c r="E34" i="6"/>
  <c r="G33" i="6"/>
  <c r="C33" i="6"/>
  <c r="E32" i="6"/>
  <c r="G31" i="6"/>
  <c r="C31" i="6"/>
  <c r="E30" i="6"/>
  <c r="G29" i="6"/>
  <c r="C29" i="6"/>
  <c r="E28" i="6"/>
  <c r="G27" i="6"/>
  <c r="C27" i="6"/>
  <c r="E26" i="6"/>
  <c r="G25" i="6"/>
  <c r="C25" i="6"/>
  <c r="E24" i="6"/>
  <c r="G23" i="6"/>
  <c r="C23" i="6"/>
  <c r="E22" i="6"/>
  <c r="G21" i="6"/>
  <c r="C21" i="6"/>
  <c r="E20" i="6"/>
  <c r="G19" i="6"/>
  <c r="C19" i="6"/>
  <c r="E18" i="6"/>
  <c r="G17" i="6"/>
  <c r="C17" i="6"/>
  <c r="E16" i="6"/>
  <c r="G15" i="6"/>
  <c r="C15" i="6"/>
  <c r="E14" i="6"/>
  <c r="G13" i="6"/>
  <c r="C13" i="6"/>
  <c r="E12" i="6"/>
  <c r="G11" i="6"/>
  <c r="C11" i="6"/>
  <c r="E10" i="6"/>
  <c r="G9" i="6"/>
  <c r="C9" i="6"/>
  <c r="E8" i="6"/>
  <c r="G7" i="6"/>
  <c r="C7" i="6"/>
  <c r="E6" i="6"/>
  <c r="G5" i="6"/>
  <c r="C5" i="6"/>
  <c r="E4" i="6"/>
  <c r="F61" i="6"/>
  <c r="B61" i="6"/>
  <c r="D60" i="6"/>
  <c r="F59" i="6"/>
  <c r="B59" i="6"/>
  <c r="D58" i="6"/>
  <c r="F57" i="6"/>
  <c r="B57" i="6"/>
  <c r="D56" i="6"/>
  <c r="F55" i="6"/>
  <c r="B55" i="6"/>
  <c r="D54" i="6"/>
  <c r="F53" i="6"/>
  <c r="B53" i="6"/>
  <c r="D52" i="6"/>
  <c r="F51" i="6"/>
  <c r="B51" i="6"/>
  <c r="D50" i="6"/>
  <c r="F49" i="6"/>
  <c r="B49" i="6"/>
  <c r="D48" i="6"/>
  <c r="F47" i="6"/>
  <c r="B47" i="6"/>
  <c r="D46" i="6"/>
  <c r="F45" i="6"/>
  <c r="B45" i="6"/>
  <c r="D44" i="6"/>
  <c r="F43" i="6"/>
  <c r="B43" i="6"/>
  <c r="D42" i="6"/>
  <c r="F41" i="6"/>
  <c r="B41" i="6"/>
  <c r="D40" i="6"/>
  <c r="F39" i="6"/>
  <c r="B39" i="6"/>
  <c r="D38" i="6"/>
  <c r="F37" i="6"/>
  <c r="B37" i="6"/>
  <c r="D36" i="6"/>
  <c r="F35" i="6"/>
  <c r="B35" i="6"/>
  <c r="D34" i="6"/>
  <c r="F33" i="6"/>
  <c r="B33" i="6"/>
  <c r="D32" i="6"/>
  <c r="F31" i="6"/>
  <c r="B31" i="6"/>
  <c r="D30" i="6"/>
  <c r="F29" i="6"/>
  <c r="B29" i="6"/>
  <c r="D28" i="6"/>
  <c r="F27" i="6"/>
  <c r="B27" i="6"/>
  <c r="D26" i="6"/>
  <c r="F25" i="6"/>
  <c r="B25" i="6"/>
  <c r="D24" i="6"/>
  <c r="F23" i="6"/>
  <c r="B23" i="6"/>
  <c r="D22" i="6"/>
  <c r="F21" i="6"/>
  <c r="B21" i="6"/>
  <c r="D20" i="6"/>
  <c r="F19" i="6"/>
  <c r="B19" i="6"/>
  <c r="D18" i="6"/>
  <c r="F17" i="6"/>
  <c r="B17" i="6"/>
  <c r="D16" i="6"/>
  <c r="F15" i="6"/>
  <c r="B15" i="6"/>
  <c r="D14" i="6"/>
  <c r="F13" i="6"/>
  <c r="B13" i="6"/>
  <c r="D12" i="6"/>
  <c r="F11" i="6"/>
  <c r="B11" i="6"/>
  <c r="D10" i="6"/>
  <c r="D4" i="6"/>
  <c r="F2027" i="6"/>
  <c r="F2028" i="5"/>
  <c r="F2028" i="6" s="1"/>
  <c r="G2350" i="6"/>
  <c r="C2350" i="6"/>
  <c r="E2349" i="6"/>
  <c r="G2348" i="6"/>
  <c r="C2348" i="6"/>
  <c r="E2347" i="6"/>
  <c r="G2346" i="6"/>
  <c r="C2346" i="6"/>
  <c r="E2345" i="6"/>
  <c r="G2344" i="6"/>
  <c r="C2344" i="6"/>
  <c r="E2343" i="6"/>
  <c r="G2342" i="6"/>
  <c r="C2342" i="6"/>
  <c r="E2341" i="6"/>
  <c r="G2340" i="6"/>
  <c r="C2340" i="6"/>
  <c r="E2339" i="6"/>
  <c r="G2338" i="6"/>
  <c r="C2338" i="6"/>
  <c r="E2337" i="6"/>
  <c r="G2336" i="6"/>
  <c r="C2336" i="6"/>
  <c r="E2335" i="6"/>
  <c r="G2334" i="6"/>
  <c r="C2334" i="6"/>
  <c r="E2333" i="6"/>
  <c r="G2332" i="6"/>
  <c r="C2332" i="6"/>
  <c r="E2331" i="6"/>
  <c r="G2330" i="6"/>
  <c r="C2330" i="6"/>
  <c r="E2329" i="6"/>
  <c r="G2328" i="6"/>
  <c r="C2328" i="6"/>
  <c r="E2327" i="6"/>
  <c r="G2326" i="6"/>
  <c r="C2326" i="6"/>
  <c r="E2325" i="6"/>
  <c r="G2324" i="6"/>
  <c r="C2324" i="6"/>
  <c r="E2323" i="6"/>
  <c r="G2322" i="6"/>
  <c r="C2322" i="6"/>
  <c r="E2321" i="6"/>
  <c r="G2320" i="6"/>
  <c r="C2320" i="6"/>
  <c r="E2319" i="6"/>
  <c r="G2318" i="6"/>
  <c r="C2318" i="6"/>
  <c r="E2317" i="6"/>
  <c r="G2316" i="6"/>
  <c r="C2316" i="6"/>
  <c r="E2315" i="6"/>
  <c r="G2314" i="6"/>
  <c r="C2314" i="6"/>
  <c r="E2313" i="6"/>
  <c r="G2312" i="6"/>
  <c r="C2312" i="6"/>
  <c r="E2311" i="6"/>
  <c r="G2310" i="6"/>
  <c r="C2310" i="6"/>
  <c r="E2309" i="6"/>
  <c r="G2308" i="6"/>
  <c r="C2308" i="6"/>
  <c r="E2307" i="6"/>
  <c r="G2306" i="6"/>
  <c r="C2306" i="6"/>
  <c r="E2305" i="6"/>
  <c r="G2304" i="6"/>
  <c r="C2304" i="6"/>
  <c r="E2303" i="6"/>
  <c r="G2302" i="6"/>
  <c r="C2302" i="6"/>
  <c r="E2301" i="6"/>
  <c r="G2300" i="6"/>
  <c r="C2300" i="6"/>
  <c r="E2299" i="6"/>
  <c r="G2298" i="6"/>
  <c r="C2298" i="6"/>
  <c r="E2297" i="6"/>
  <c r="G2296" i="6"/>
  <c r="C2296" i="6"/>
  <c r="E2295" i="6"/>
  <c r="G2294" i="6"/>
  <c r="C2294" i="6"/>
  <c r="E2293" i="6"/>
  <c r="G2292" i="6"/>
  <c r="C2292" i="6"/>
  <c r="E2291" i="6"/>
  <c r="G2290" i="6"/>
  <c r="C2290" i="6"/>
  <c r="E2289" i="6"/>
  <c r="G2288" i="6"/>
  <c r="C2288" i="6"/>
  <c r="E2287" i="6"/>
  <c r="G2286" i="6"/>
  <c r="C2286" i="6"/>
  <c r="E2285" i="6"/>
  <c r="G2284" i="6"/>
  <c r="C2284" i="6"/>
  <c r="E2283" i="6"/>
  <c r="G2282" i="6"/>
  <c r="C2282" i="6"/>
  <c r="E2281" i="6"/>
  <c r="G2280" i="6"/>
  <c r="C2280" i="6"/>
  <c r="E2279" i="6"/>
  <c r="G2278" i="6"/>
  <c r="C2278" i="6"/>
  <c r="E2277" i="6"/>
  <c r="G2276" i="6"/>
  <c r="C2276" i="6"/>
  <c r="E2275" i="6"/>
  <c r="G2274" i="6"/>
  <c r="C2274" i="6"/>
  <c r="E2273" i="6"/>
  <c r="G2272" i="6"/>
  <c r="C2272" i="6"/>
  <c r="E2271" i="6"/>
  <c r="G2270" i="6"/>
  <c r="C2270" i="6"/>
  <c r="E2269" i="6"/>
  <c r="G2268" i="6"/>
  <c r="C2268" i="6"/>
  <c r="E2267" i="6"/>
  <c r="G2266" i="6"/>
  <c r="C2266" i="6"/>
  <c r="E2265" i="6"/>
  <c r="G2264" i="6"/>
  <c r="C2264" i="6"/>
  <c r="E2263" i="6"/>
  <c r="G2262" i="6"/>
  <c r="C2262" i="6"/>
  <c r="E2261" i="6"/>
  <c r="G2260" i="6"/>
  <c r="C2260" i="6"/>
  <c r="E2259" i="6"/>
  <c r="G2258" i="6"/>
  <c r="C2258" i="6"/>
  <c r="E2257" i="6"/>
  <c r="G2256" i="6"/>
  <c r="C2256" i="6"/>
  <c r="E2255" i="6"/>
  <c r="G2254" i="6"/>
  <c r="C2254" i="6"/>
  <c r="E2253" i="6"/>
  <c r="G2252" i="6"/>
  <c r="C2252" i="6"/>
  <c r="E2251" i="6"/>
  <c r="G2250" i="6"/>
  <c r="C2250" i="6"/>
  <c r="E2249" i="6"/>
  <c r="G2248" i="6"/>
  <c r="C2248" i="6"/>
  <c r="E2247" i="6"/>
  <c r="G2246" i="6"/>
  <c r="C2246" i="6"/>
  <c r="E2245" i="6"/>
  <c r="G2244" i="6"/>
  <c r="C2244" i="6"/>
  <c r="E2243" i="6"/>
  <c r="G2242" i="6"/>
  <c r="C2242" i="6"/>
  <c r="E2241" i="6"/>
  <c r="G2240" i="6"/>
  <c r="C2240" i="6"/>
  <c r="E2239" i="6"/>
  <c r="G2238" i="6"/>
  <c r="C2238" i="6"/>
  <c r="E2237" i="6"/>
  <c r="G2236" i="6"/>
  <c r="C2236" i="6"/>
  <c r="E2235" i="6"/>
  <c r="G2234" i="6"/>
  <c r="C2234" i="6"/>
  <c r="E2233" i="6"/>
  <c r="G2232" i="6"/>
  <c r="C2232" i="6"/>
  <c r="E2231" i="6"/>
  <c r="G2230" i="6"/>
  <c r="C2230" i="6"/>
  <c r="E2229" i="6"/>
  <c r="G2228" i="6"/>
  <c r="C2228" i="6"/>
  <c r="E2227" i="6"/>
  <c r="G2226" i="6"/>
  <c r="C2226" i="6"/>
  <c r="E2225" i="6"/>
  <c r="G2224" i="6"/>
  <c r="C2224" i="6"/>
  <c r="E2223" i="6"/>
  <c r="G2222" i="6"/>
  <c r="C2222" i="6"/>
  <c r="E2221" i="6"/>
  <c r="G2220" i="6"/>
  <c r="C2220" i="6"/>
  <c r="E2219" i="6"/>
  <c r="G2218" i="6"/>
  <c r="C2218" i="6"/>
  <c r="E2217" i="6"/>
  <c r="G2216" i="6"/>
  <c r="C2216" i="6"/>
  <c r="G2214" i="6"/>
  <c r="C2214" i="6"/>
  <c r="E2213" i="6"/>
  <c r="G2212" i="6"/>
  <c r="C2212" i="6"/>
  <c r="E2211" i="6"/>
  <c r="G2210" i="6"/>
  <c r="C2210" i="6"/>
  <c r="E2209" i="6"/>
  <c r="G2208" i="6"/>
  <c r="C2208" i="6"/>
  <c r="E2207" i="6"/>
  <c r="G2206" i="6"/>
  <c r="C2206" i="6"/>
  <c r="E2205" i="6"/>
  <c r="G2204" i="6"/>
  <c r="C2204" i="6"/>
  <c r="E2203" i="6"/>
  <c r="G2202" i="6"/>
  <c r="C2202" i="6"/>
  <c r="E2201" i="6"/>
  <c r="G2200" i="6"/>
  <c r="C2200" i="6"/>
  <c r="E2199" i="6"/>
  <c r="G2198" i="6"/>
  <c r="C2198" i="6"/>
  <c r="E2197" i="6"/>
  <c r="G2196" i="6"/>
  <c r="C2196" i="6"/>
  <c r="E2195" i="6"/>
  <c r="G2194" i="6"/>
  <c r="C2194" i="6"/>
  <c r="E2193" i="6"/>
  <c r="G2192" i="6"/>
  <c r="C2192" i="6"/>
  <c r="E2191" i="6"/>
  <c r="G2190" i="6"/>
  <c r="C2190" i="6"/>
  <c r="E2189" i="6"/>
  <c r="G2188" i="6"/>
  <c r="C2188" i="6"/>
  <c r="E2187" i="6"/>
  <c r="G2186" i="6"/>
  <c r="C2186" i="6"/>
  <c r="E2185" i="6"/>
  <c r="G2184" i="6"/>
  <c r="C2184" i="6"/>
  <c r="E2183" i="6"/>
  <c r="G2182" i="6"/>
  <c r="C2182" i="6"/>
  <c r="E2181" i="6"/>
  <c r="G2180" i="6"/>
  <c r="C2180" i="6"/>
  <c r="E2179" i="6"/>
  <c r="G2178" i="6"/>
  <c r="C2178" i="6"/>
  <c r="E2177" i="6"/>
  <c r="G2176" i="6"/>
  <c r="C2176" i="6"/>
  <c r="E2175" i="6"/>
  <c r="G2174" i="6"/>
  <c r="C2174" i="6"/>
  <c r="E2173" i="6"/>
  <c r="G2172" i="6"/>
  <c r="C2172" i="6"/>
  <c r="E2171" i="6"/>
  <c r="G2170" i="6"/>
  <c r="C2170" i="6"/>
  <c r="E2169" i="6"/>
  <c r="G2168" i="6"/>
  <c r="C2168" i="6"/>
  <c r="E2167" i="6"/>
  <c r="G2166" i="6"/>
  <c r="C2166" i="6"/>
  <c r="E2165" i="6"/>
  <c r="G2164" i="6"/>
  <c r="C2164" i="6"/>
  <c r="E2163" i="6"/>
  <c r="G2162" i="6"/>
  <c r="C2162" i="6"/>
  <c r="E2161" i="6"/>
  <c r="G2160" i="6"/>
  <c r="C2160" i="6"/>
  <c r="E2159" i="6"/>
  <c r="G2158" i="6"/>
  <c r="C2158" i="6"/>
  <c r="E2157" i="6"/>
  <c r="G2156" i="6"/>
  <c r="C2156" i="6"/>
  <c r="E2155" i="6"/>
  <c r="G2154" i="6"/>
  <c r="C2154" i="6"/>
  <c r="E2153" i="6"/>
  <c r="G2152" i="6"/>
  <c r="C2152" i="6"/>
  <c r="E2151" i="6"/>
  <c r="G2150" i="6"/>
  <c r="C2150" i="6"/>
  <c r="E2149" i="6"/>
  <c r="G2148" i="6"/>
  <c r="C2148" i="6"/>
  <c r="E2147" i="6"/>
  <c r="G2146" i="6"/>
  <c r="C2146" i="6"/>
  <c r="E2145" i="6"/>
  <c r="G2144" i="6"/>
  <c r="C2144" i="6"/>
  <c r="E2143" i="6"/>
  <c r="G2142" i="6"/>
  <c r="C2142" i="6"/>
  <c r="E2141" i="6"/>
  <c r="G2140" i="6"/>
  <c r="C2140" i="6"/>
  <c r="E2139" i="6"/>
  <c r="G2138" i="6"/>
  <c r="C2138" i="6"/>
  <c r="E2137" i="6"/>
  <c r="G2136" i="6"/>
  <c r="C2136" i="6"/>
  <c r="E2135" i="6"/>
  <c r="G2134" i="6"/>
  <c r="C2134" i="6"/>
  <c r="E2133" i="6"/>
  <c r="G2132" i="6"/>
  <c r="C2132" i="6"/>
  <c r="E2131" i="6"/>
  <c r="G2130" i="6"/>
  <c r="C2130" i="6"/>
  <c r="E2129" i="6"/>
  <c r="G2128" i="6"/>
  <c r="C2128" i="6"/>
  <c r="E2127" i="6"/>
  <c r="G2126" i="6"/>
  <c r="C2126" i="6"/>
  <c r="E2125" i="6"/>
  <c r="G2124" i="6"/>
  <c r="C2124" i="6"/>
  <c r="E2123" i="6"/>
  <c r="G2122" i="6"/>
  <c r="C2122" i="6"/>
  <c r="E2121" i="6"/>
  <c r="G2120" i="6"/>
  <c r="C2120" i="6"/>
  <c r="G2118" i="6"/>
  <c r="C2118" i="6"/>
  <c r="E2117" i="6"/>
  <c r="G2116" i="6"/>
  <c r="C2116" i="6"/>
  <c r="E2115" i="6"/>
  <c r="G2114" i="6"/>
  <c r="C2114" i="6"/>
  <c r="E2113" i="6"/>
  <c r="G2112" i="6"/>
  <c r="C2112" i="6"/>
  <c r="E2111" i="6"/>
  <c r="G2110" i="6"/>
  <c r="C2110" i="6"/>
  <c r="E2109" i="6"/>
  <c r="G2108" i="6"/>
  <c r="C2108" i="6"/>
  <c r="E2107" i="6"/>
  <c r="G2106" i="6"/>
  <c r="C2106" i="6"/>
  <c r="E2105" i="6"/>
  <c r="G2104" i="6"/>
  <c r="C2104" i="6"/>
  <c r="E2103" i="6"/>
  <c r="G2102" i="6"/>
  <c r="C2102" i="6"/>
  <c r="E2101" i="6"/>
  <c r="G2100" i="6"/>
  <c r="C2100" i="6"/>
  <c r="E2099" i="6"/>
  <c r="G2098" i="6"/>
  <c r="C2098" i="6"/>
  <c r="E2097" i="6"/>
  <c r="G2096" i="6"/>
  <c r="C2096" i="6"/>
  <c r="G2094" i="5"/>
  <c r="G2094" i="6" s="1"/>
  <c r="G2093" i="6"/>
  <c r="C2094" i="5"/>
  <c r="C2094" i="6" s="1"/>
  <c r="C2093" i="6"/>
  <c r="E2092" i="6"/>
  <c r="G2091" i="6"/>
  <c r="C2091" i="6"/>
  <c r="E2090" i="6"/>
  <c r="G2089" i="6"/>
  <c r="C2089" i="6"/>
  <c r="E2088" i="6"/>
  <c r="G2087" i="6"/>
  <c r="C2087" i="6"/>
  <c r="E2086" i="6"/>
  <c r="G2085" i="6"/>
  <c r="C2085" i="6"/>
  <c r="E2084" i="6"/>
  <c r="G2083" i="6"/>
  <c r="C2083" i="6"/>
  <c r="E2082" i="6"/>
  <c r="G2081" i="6"/>
  <c r="C2081" i="6"/>
  <c r="E2080" i="6"/>
  <c r="G2079" i="6"/>
  <c r="C2079" i="6"/>
  <c r="E2078" i="6"/>
  <c r="G2077" i="6"/>
  <c r="C2077" i="6"/>
  <c r="E2076" i="6"/>
  <c r="G2075" i="6"/>
  <c r="C2075" i="6"/>
  <c r="E2074" i="6"/>
  <c r="G2073" i="6"/>
  <c r="C2073" i="6"/>
  <c r="E2072" i="6"/>
  <c r="G2071" i="6"/>
  <c r="C2071" i="6"/>
  <c r="E2070" i="6"/>
  <c r="G2069" i="6"/>
  <c r="C2069" i="6"/>
  <c r="E2068" i="6"/>
  <c r="G2067" i="6"/>
  <c r="C2067" i="6"/>
  <c r="E2066" i="6"/>
  <c r="G2065" i="6"/>
  <c r="C2065" i="6"/>
  <c r="E2064" i="6"/>
  <c r="G2063" i="6"/>
  <c r="C2063" i="6"/>
  <c r="E2062" i="6"/>
  <c r="G2061" i="6"/>
  <c r="C2061" i="6"/>
  <c r="E2060" i="6"/>
  <c r="G2059" i="6"/>
  <c r="C2059" i="6"/>
  <c r="E2058" i="6"/>
  <c r="G2057" i="6"/>
  <c r="C2057" i="6"/>
  <c r="E2056" i="6"/>
  <c r="G2055" i="6"/>
  <c r="C2055" i="6"/>
  <c r="E2054" i="6"/>
  <c r="G2053" i="6"/>
  <c r="C2053" i="6"/>
  <c r="E2052" i="6"/>
  <c r="G2051" i="6"/>
  <c r="C2051" i="6"/>
  <c r="E2050" i="6"/>
  <c r="G2049" i="6"/>
  <c r="C2049" i="6"/>
  <c r="E2048" i="6"/>
  <c r="G2047" i="6"/>
  <c r="C2047" i="6"/>
  <c r="E2046" i="6"/>
  <c r="G2045" i="6"/>
  <c r="C2045" i="6"/>
  <c r="E2044" i="6"/>
  <c r="G2043" i="6"/>
  <c r="C2043" i="6"/>
  <c r="E2042" i="6"/>
  <c r="G2041" i="6"/>
  <c r="C2041" i="6"/>
  <c r="E2040" i="6"/>
  <c r="G2039" i="6"/>
  <c r="C2039" i="6"/>
  <c r="E2038" i="6"/>
  <c r="G2037" i="6"/>
  <c r="C2037" i="6"/>
  <c r="E2036" i="6"/>
  <c r="G2035" i="6"/>
  <c r="C2035" i="6"/>
  <c r="E2034" i="6"/>
  <c r="G2033" i="6"/>
  <c r="C2033" i="6"/>
  <c r="E2032" i="6"/>
  <c r="G2031" i="6"/>
  <c r="C2031" i="6"/>
  <c r="E2030" i="6"/>
  <c r="E2028" i="5"/>
  <c r="E2028" i="6" s="1"/>
  <c r="E2027" i="6"/>
  <c r="G2026" i="6"/>
  <c r="C2026" i="6"/>
  <c r="E2025" i="6"/>
  <c r="G2024" i="6"/>
  <c r="C2024" i="6"/>
  <c r="E2023" i="6"/>
  <c r="G2022" i="6"/>
  <c r="C2022" i="6"/>
  <c r="E2021" i="6"/>
  <c r="G2020" i="6"/>
  <c r="C2020" i="6"/>
  <c r="E2019" i="6"/>
  <c r="G2018" i="6"/>
  <c r="C2018" i="6"/>
  <c r="E2017" i="6"/>
  <c r="G2016" i="6"/>
  <c r="C2016" i="6"/>
  <c r="E2015" i="6"/>
  <c r="G2014" i="6"/>
  <c r="C2014" i="6"/>
  <c r="E2013" i="6"/>
  <c r="G2012" i="6"/>
  <c r="C2012" i="6"/>
  <c r="E2011" i="6"/>
  <c r="G2010" i="6"/>
  <c r="C2010" i="6"/>
  <c r="E2009" i="6"/>
  <c r="G2008" i="6"/>
  <c r="C2008" i="6"/>
  <c r="E2007" i="6"/>
  <c r="G2006" i="6"/>
  <c r="C2006" i="6"/>
  <c r="E2005" i="6"/>
  <c r="G2004" i="6"/>
  <c r="C2004" i="6"/>
  <c r="E2003" i="6"/>
  <c r="G2002" i="6"/>
  <c r="C2002" i="6"/>
  <c r="E2001" i="6"/>
  <c r="G2000" i="6"/>
  <c r="C2000" i="6"/>
  <c r="E1999" i="6"/>
  <c r="G1998" i="6"/>
  <c r="C1998" i="6"/>
  <c r="E1997" i="6"/>
  <c r="G1996" i="6"/>
  <c r="C1996" i="6"/>
  <c r="E1995" i="6"/>
  <c r="G1994" i="6"/>
  <c r="C1994" i="6"/>
  <c r="E1993" i="6"/>
  <c r="G1992" i="6"/>
  <c r="C1992" i="6"/>
  <c r="E1991" i="6"/>
  <c r="G1990" i="6"/>
  <c r="C1990" i="6"/>
  <c r="E1989" i="6"/>
  <c r="G1988" i="6"/>
  <c r="C1988" i="6"/>
  <c r="E1987" i="6"/>
  <c r="G1986" i="6"/>
  <c r="C1986" i="6"/>
  <c r="E1985" i="6"/>
  <c r="G1984" i="6"/>
  <c r="C1984" i="6"/>
  <c r="E1983" i="6"/>
  <c r="G1982" i="6"/>
  <c r="C1982" i="6"/>
  <c r="F2350" i="6"/>
  <c r="D2349" i="6"/>
  <c r="F2348" i="6"/>
  <c r="D2347" i="6"/>
  <c r="B2346" i="6"/>
  <c r="F2344" i="6"/>
  <c r="D2343" i="6"/>
  <c r="F2342" i="6"/>
  <c r="D2341" i="6"/>
  <c r="B2340" i="6"/>
  <c r="F2338" i="6"/>
  <c r="D2337" i="6"/>
  <c r="B2336" i="6"/>
  <c r="F2334" i="6"/>
  <c r="D2333" i="6"/>
  <c r="B2332" i="6"/>
  <c r="F2330" i="6"/>
  <c r="D2329" i="6"/>
  <c r="B2328" i="6"/>
  <c r="F2326" i="6"/>
  <c r="D2325" i="6"/>
  <c r="B2324" i="6"/>
  <c r="F2322" i="6"/>
  <c r="F2320" i="6"/>
  <c r="D2319" i="6"/>
  <c r="D2317" i="6"/>
  <c r="B2316" i="6"/>
  <c r="F2314" i="6"/>
  <c r="D2313" i="6"/>
  <c r="B2312" i="6"/>
  <c r="B2310" i="6"/>
  <c r="B2308" i="6"/>
  <c r="F2306" i="6"/>
  <c r="D2305" i="6"/>
  <c r="D2303" i="6"/>
  <c r="B2302" i="6"/>
  <c r="F2300" i="6"/>
  <c r="F2298" i="6"/>
  <c r="D2297" i="6"/>
  <c r="F2296" i="6"/>
  <c r="F2294" i="6"/>
  <c r="D2293" i="6"/>
  <c r="D2291" i="6"/>
  <c r="B2290" i="6"/>
  <c r="F2288" i="6"/>
  <c r="D2287" i="6"/>
  <c r="D2285" i="6"/>
  <c r="B2284" i="6"/>
  <c r="F2282" i="6"/>
  <c r="F2280" i="6"/>
  <c r="D2279" i="6"/>
  <c r="B2278" i="6"/>
  <c r="F2276" i="6"/>
  <c r="D2275" i="6"/>
  <c r="B2274" i="6"/>
  <c r="B2272" i="6"/>
  <c r="F2270" i="6"/>
  <c r="D2269" i="6"/>
  <c r="B2268" i="6"/>
  <c r="F2266" i="6"/>
  <c r="D2265" i="6"/>
  <c r="B2264" i="6"/>
  <c r="B2262" i="6"/>
  <c r="F2260" i="6"/>
  <c r="D2259" i="6"/>
  <c r="B2258" i="6"/>
  <c r="F2256" i="6"/>
  <c r="F2254" i="6"/>
  <c r="F2252" i="6"/>
  <c r="D2251" i="6"/>
  <c r="B2250" i="6"/>
  <c r="F2248" i="6"/>
  <c r="D2247" i="6"/>
  <c r="B2246" i="6"/>
  <c r="F2244" i="6"/>
  <c r="D2243" i="6"/>
  <c r="B2242" i="6"/>
  <c r="F2240" i="6"/>
  <c r="D2239" i="6"/>
  <c r="B2238" i="6"/>
  <c r="D2237" i="6"/>
  <c r="B2236" i="6"/>
  <c r="F2234" i="6"/>
  <c r="D2233" i="6"/>
  <c r="B2232" i="6"/>
  <c r="F2230" i="6"/>
  <c r="D2229" i="6"/>
  <c r="B2228" i="6"/>
  <c r="F2226" i="6"/>
  <c r="D2225" i="6"/>
  <c r="B2224" i="6"/>
  <c r="F2222" i="6"/>
  <c r="D2221" i="6"/>
  <c r="B2220" i="6"/>
  <c r="F2218" i="6"/>
  <c r="D2217" i="6"/>
  <c r="B2216" i="6"/>
  <c r="F2214" i="6"/>
  <c r="D2213" i="6"/>
  <c r="B2212" i="6"/>
  <c r="F2210" i="6"/>
  <c r="D2209" i="6"/>
  <c r="B2208" i="6"/>
  <c r="F2206" i="6"/>
  <c r="D2205" i="6"/>
  <c r="B2204" i="6"/>
  <c r="F2202" i="6"/>
  <c r="D2201" i="6"/>
  <c r="B2200" i="6"/>
  <c r="F2198" i="6"/>
  <c r="D2197" i="6"/>
  <c r="B2196" i="6"/>
  <c r="F2194" i="6"/>
  <c r="D2193" i="6"/>
  <c r="B2192" i="6"/>
  <c r="F2190" i="6"/>
  <c r="D2189" i="6"/>
  <c r="B2188" i="6"/>
  <c r="B2186" i="6"/>
  <c r="F2184" i="6"/>
  <c r="D2183" i="6"/>
  <c r="B2182" i="6"/>
  <c r="F2180" i="6"/>
  <c r="D2179" i="6"/>
  <c r="B2178" i="6"/>
  <c r="F2176" i="6"/>
  <c r="D2175" i="6"/>
  <c r="B2174" i="6"/>
  <c r="F2172" i="6"/>
  <c r="D2171" i="6"/>
  <c r="B2170" i="6"/>
  <c r="F2168" i="6"/>
  <c r="D2167" i="6"/>
  <c r="B2166" i="6"/>
  <c r="F2164" i="6"/>
  <c r="D2163" i="6"/>
  <c r="B2162" i="6"/>
  <c r="F2160" i="6"/>
  <c r="D2159" i="6"/>
  <c r="B2158" i="6"/>
  <c r="F2156" i="6"/>
  <c r="D2155" i="6"/>
  <c r="B2154" i="6"/>
  <c r="F2152" i="6"/>
  <c r="D2151" i="6"/>
  <c r="B2150" i="6"/>
  <c r="F2148" i="6"/>
  <c r="D2147" i="6"/>
  <c r="B2146" i="6"/>
  <c r="F2144" i="6"/>
  <c r="D2143" i="6"/>
  <c r="B2142" i="6"/>
  <c r="F2140" i="6"/>
  <c r="D2139" i="6"/>
  <c r="B2138" i="6"/>
  <c r="F2136" i="6"/>
  <c r="D2135" i="6"/>
  <c r="B2134" i="6"/>
  <c r="F2132" i="6"/>
  <c r="D2131" i="6"/>
  <c r="B2130" i="6"/>
  <c r="F2128" i="6"/>
  <c r="D2127" i="6"/>
  <c r="B2126" i="6"/>
  <c r="F2124" i="6"/>
  <c r="D2123" i="6"/>
  <c r="B2122" i="6"/>
  <c r="F2120" i="6"/>
  <c r="B2118" i="6"/>
  <c r="F2116" i="6"/>
  <c r="B2116" i="6"/>
  <c r="F2114" i="6"/>
  <c r="D2113" i="6"/>
  <c r="B2112" i="6"/>
  <c r="F2110" i="6"/>
  <c r="D2109" i="6"/>
  <c r="B2108" i="6"/>
  <c r="F2106" i="6"/>
  <c r="D2105" i="6"/>
  <c r="B2104" i="6"/>
  <c r="F2102" i="6"/>
  <c r="D2101" i="6"/>
  <c r="F2100" i="6"/>
  <c r="D2099" i="6"/>
  <c r="B2098" i="6"/>
  <c r="F2096" i="6"/>
  <c r="B2093" i="6"/>
  <c r="B2094" i="5"/>
  <c r="B2094" i="6" s="1"/>
  <c r="D2092" i="6"/>
  <c r="B2091" i="6"/>
  <c r="F2089" i="6"/>
  <c r="D2088" i="6"/>
  <c r="B2087" i="6"/>
  <c r="F2085" i="6"/>
  <c r="D2084" i="6"/>
  <c r="B2083" i="6"/>
  <c r="F2081" i="6"/>
  <c r="D2080" i="6"/>
  <c r="B2079" i="6"/>
  <c r="B2077" i="6"/>
  <c r="F2075" i="6"/>
  <c r="D2074" i="6"/>
  <c r="B2073" i="6"/>
  <c r="D2072" i="6"/>
  <c r="B2071" i="6"/>
  <c r="F2069" i="6"/>
  <c r="D2068" i="6"/>
  <c r="B2067" i="6"/>
  <c r="F2065" i="6"/>
  <c r="D2064" i="6"/>
  <c r="B2063" i="6"/>
  <c r="F2061" i="6"/>
  <c r="D2060" i="6"/>
  <c r="B2059" i="6"/>
  <c r="F2057" i="6"/>
  <c r="D2056" i="6"/>
  <c r="B2055" i="6"/>
  <c r="B2053" i="6"/>
  <c r="F2051" i="6"/>
  <c r="D2050" i="6"/>
  <c r="B2049" i="6"/>
  <c r="F2047" i="6"/>
  <c r="D2046" i="6"/>
  <c r="B2045" i="6"/>
  <c r="F2043" i="6"/>
  <c r="D2042" i="6"/>
  <c r="B2041" i="6"/>
  <c r="F2039" i="6"/>
  <c r="D2038" i="6"/>
  <c r="B2037" i="6"/>
  <c r="F2035" i="6"/>
  <c r="D2034" i="6"/>
  <c r="B2033" i="6"/>
  <c r="F2031" i="6"/>
  <c r="D2030" i="6"/>
  <c r="F2029" i="6"/>
  <c r="D2027" i="6"/>
  <c r="D2028" i="5"/>
  <c r="D2028" i="6" s="1"/>
  <c r="B2026" i="6"/>
  <c r="F2024" i="6"/>
  <c r="D2023" i="6"/>
  <c r="B2022" i="6"/>
  <c r="F2020" i="6"/>
  <c r="D2019" i="6"/>
  <c r="B2018" i="6"/>
  <c r="F2016" i="6"/>
  <c r="D2015" i="6"/>
  <c r="F2014" i="6"/>
  <c r="D2013" i="6"/>
  <c r="D2011" i="6"/>
  <c r="B2010" i="6"/>
  <c r="D2009" i="6"/>
  <c r="B2008" i="6"/>
  <c r="F2006" i="6"/>
  <c r="D2005" i="6"/>
  <c r="B2004" i="6"/>
  <c r="F2002" i="6"/>
  <c r="D2001" i="6"/>
  <c r="D1999" i="6"/>
  <c r="B1998" i="6"/>
  <c r="B1996" i="6"/>
  <c r="F1994" i="6"/>
  <c r="D1993" i="6"/>
  <c r="D1991" i="6"/>
  <c r="D1985" i="6"/>
  <c r="B1916" i="6"/>
  <c r="F1914" i="6"/>
  <c r="D1913" i="6"/>
  <c r="B1912" i="6"/>
  <c r="B1910" i="6"/>
  <c r="F1908" i="6"/>
  <c r="D1907" i="6"/>
  <c r="B1906" i="6"/>
  <c r="F1904" i="6"/>
  <c r="D1903" i="6"/>
  <c r="B1902" i="6"/>
  <c r="F1900" i="6"/>
  <c r="D1899" i="6"/>
  <c r="B1898" i="6"/>
  <c r="F1896" i="6"/>
  <c r="D1895" i="6"/>
  <c r="B1894" i="6"/>
  <c r="F1892" i="6"/>
  <c r="D1891" i="6"/>
  <c r="B1890" i="6"/>
  <c r="F1888" i="6"/>
  <c r="D1887" i="6"/>
  <c r="B1886" i="6"/>
  <c r="F1884" i="6"/>
  <c r="D1883" i="6"/>
  <c r="B1882" i="6"/>
  <c r="F1880" i="6"/>
  <c r="D1879" i="6"/>
  <c r="B1878" i="6"/>
  <c r="F1876" i="6"/>
  <c r="D1875" i="6"/>
  <c r="B1874" i="6"/>
  <c r="F1872" i="6"/>
  <c r="D1871" i="6"/>
  <c r="B1870" i="6"/>
  <c r="F1868" i="6"/>
  <c r="D1867" i="6"/>
  <c r="B1866" i="6"/>
  <c r="F1864" i="6"/>
  <c r="D1863" i="6"/>
  <c r="B1862" i="6"/>
  <c r="F1860" i="6"/>
  <c r="D1859" i="6"/>
  <c r="B1858" i="6"/>
  <c r="F1856" i="6"/>
  <c r="D1855" i="6"/>
  <c r="B1854" i="6"/>
  <c r="F1852" i="6"/>
  <c r="D1851" i="6"/>
  <c r="B1850" i="6"/>
  <c r="F1848" i="6"/>
  <c r="D1847" i="6"/>
  <c r="B1846" i="6"/>
  <c r="D1845" i="6"/>
  <c r="D1843" i="6"/>
  <c r="B1842" i="6"/>
  <c r="F1840" i="6"/>
  <c r="D1839" i="6"/>
  <c r="B1838" i="6"/>
  <c r="F1836" i="6"/>
  <c r="B1836" i="6"/>
  <c r="B1834" i="6"/>
  <c r="F1832" i="6"/>
  <c r="F1830" i="6"/>
  <c r="D1829" i="6"/>
  <c r="B1828" i="6"/>
  <c r="F1826" i="6"/>
  <c r="B1826" i="6"/>
  <c r="B1824" i="6"/>
  <c r="F1822" i="6"/>
  <c r="D1821" i="6"/>
  <c r="B1820" i="6"/>
  <c r="F1818" i="6"/>
  <c r="D1817" i="6"/>
  <c r="B1816" i="6"/>
  <c r="D1815" i="6"/>
  <c r="B1814" i="6"/>
  <c r="F1812" i="6"/>
  <c r="D1811" i="6"/>
  <c r="D1809" i="6"/>
  <c r="B1808" i="6"/>
  <c r="F1806" i="6"/>
  <c r="D1805" i="6"/>
  <c r="B1804" i="6"/>
  <c r="F1802" i="6"/>
  <c r="F1800" i="6"/>
  <c r="D1799" i="6"/>
  <c r="B1798" i="6"/>
  <c r="F1796" i="6"/>
  <c r="D1795" i="6"/>
  <c r="B1794" i="6"/>
  <c r="B1792" i="6"/>
  <c r="F1790" i="6"/>
  <c r="B1790" i="6"/>
  <c r="F1788" i="6"/>
  <c r="D1787" i="6"/>
  <c r="B1786" i="6"/>
  <c r="F1784" i="6"/>
  <c r="F1782" i="6"/>
  <c r="D1781" i="6"/>
  <c r="B1780" i="6"/>
  <c r="F1778" i="6"/>
  <c r="D1777" i="6"/>
  <c r="B1776" i="6"/>
  <c r="F1774" i="6"/>
  <c r="D1773" i="6"/>
  <c r="B1772" i="6"/>
  <c r="F1770" i="6"/>
  <c r="F1768" i="6"/>
  <c r="D1767" i="6"/>
  <c r="B1766" i="6"/>
  <c r="F1764" i="6"/>
  <c r="D1763" i="6"/>
  <c r="D1761" i="6"/>
  <c r="B1760" i="6"/>
  <c r="F1758" i="6"/>
  <c r="D1757" i="6"/>
  <c r="B1756" i="6"/>
  <c r="F1754" i="6"/>
  <c r="D1753" i="6"/>
  <c r="B1752" i="6"/>
  <c r="F1750" i="6"/>
  <c r="D1749" i="6"/>
  <c r="B1748" i="6"/>
  <c r="B1746" i="6"/>
  <c r="F1744" i="6"/>
  <c r="D1743" i="6"/>
  <c r="D1741" i="6"/>
  <c r="B1740" i="6"/>
  <c r="F1738" i="6"/>
  <c r="D1737" i="6"/>
  <c r="B1736" i="6"/>
  <c r="F1734" i="6"/>
  <c r="F1732" i="6"/>
  <c r="F1730" i="6"/>
  <c r="D1729" i="6"/>
  <c r="B1728" i="6"/>
  <c r="F1726" i="6"/>
  <c r="D1725" i="6"/>
  <c r="D1723" i="6"/>
  <c r="D1721" i="6"/>
  <c r="F1720" i="6"/>
  <c r="F1718" i="6"/>
  <c r="D1717" i="6"/>
  <c r="B1716" i="6"/>
  <c r="B1714" i="6"/>
  <c r="F1712" i="6"/>
  <c r="D1711" i="6"/>
  <c r="D1709" i="6"/>
  <c r="B1708" i="6"/>
  <c r="B1706" i="6"/>
  <c r="F1704" i="6"/>
  <c r="D1703" i="6"/>
  <c r="D1701" i="6"/>
  <c r="B1700" i="6"/>
  <c r="B1698" i="6"/>
  <c r="F1696" i="6"/>
  <c r="D1695" i="6"/>
  <c r="B1694" i="6"/>
  <c r="F1692" i="6"/>
  <c r="D1691" i="6"/>
  <c r="B1690" i="6"/>
  <c r="B1688" i="6"/>
  <c r="F1686" i="6"/>
  <c r="F1684" i="6"/>
  <c r="D1683" i="6"/>
  <c r="B1682" i="6"/>
  <c r="F1680" i="6"/>
  <c r="F1678" i="6"/>
  <c r="D1677" i="6"/>
  <c r="B1676" i="6"/>
  <c r="F1674" i="6"/>
  <c r="D1673" i="6"/>
  <c r="B1672" i="6"/>
  <c r="B1670" i="6"/>
  <c r="F1668" i="6"/>
  <c r="D1667" i="6"/>
  <c r="B1666" i="6"/>
  <c r="F1664" i="6"/>
  <c r="D1663" i="6"/>
  <c r="B1662" i="6"/>
  <c r="F1660" i="6"/>
  <c r="D1659" i="6"/>
  <c r="B1658" i="6"/>
  <c r="F1656" i="6"/>
  <c r="D1655" i="6"/>
  <c r="B1654" i="6"/>
  <c r="F1652" i="6"/>
  <c r="D1651" i="6"/>
  <c r="B1650" i="6"/>
  <c r="F1648" i="6"/>
  <c r="D1647" i="6"/>
  <c r="B1646" i="6"/>
  <c r="F1644" i="6"/>
  <c r="D1643" i="6"/>
  <c r="B1642" i="6"/>
  <c r="F1640" i="6"/>
  <c r="F1638" i="6"/>
  <c r="D1637" i="6"/>
  <c r="B1636" i="6"/>
  <c r="F1634" i="6"/>
  <c r="D1633" i="6"/>
  <c r="B1632" i="6"/>
  <c r="F1630" i="6"/>
  <c r="D1629" i="6"/>
  <c r="B1628" i="6"/>
  <c r="D1627" i="6"/>
  <c r="F1626" i="6"/>
  <c r="D1625" i="6"/>
  <c r="F1624" i="6"/>
  <c r="B1624" i="6"/>
  <c r="D1623" i="6"/>
  <c r="F1622" i="6"/>
  <c r="B1622" i="6"/>
  <c r="D1621" i="6"/>
  <c r="F1620" i="6"/>
  <c r="B1620" i="6"/>
  <c r="D1619" i="6"/>
  <c r="F1618" i="6"/>
  <c r="B1618" i="6"/>
  <c r="D1617" i="6"/>
  <c r="F1616" i="6"/>
  <c r="B1616" i="6"/>
  <c r="D1615" i="6"/>
  <c r="F1614" i="6"/>
  <c r="B1614" i="6"/>
  <c r="D1613" i="6"/>
  <c r="F1612" i="6"/>
  <c r="B1612" i="6"/>
  <c r="D1611" i="6"/>
  <c r="F1610" i="6"/>
  <c r="B1610" i="6"/>
  <c r="D1609" i="6"/>
  <c r="F1608" i="6"/>
  <c r="B1608" i="6"/>
  <c r="D1607" i="6"/>
  <c r="F1606" i="6"/>
  <c r="B1606" i="6"/>
  <c r="D1605" i="6"/>
  <c r="F1604" i="6"/>
  <c r="B1604" i="6"/>
  <c r="D1603" i="6"/>
  <c r="F1602" i="6"/>
  <c r="B1602" i="6"/>
  <c r="D1601" i="6"/>
  <c r="F1600" i="6"/>
  <c r="B1600" i="6"/>
  <c r="F1598" i="6"/>
  <c r="B1598" i="6"/>
  <c r="D1597" i="6"/>
  <c r="F1596" i="6"/>
  <c r="B1596" i="6"/>
  <c r="D1595" i="6"/>
  <c r="F1594" i="6"/>
  <c r="B1594" i="6"/>
  <c r="D1593" i="6"/>
  <c r="F1592" i="6"/>
  <c r="B1592" i="6"/>
  <c r="D1591" i="6"/>
  <c r="F1590" i="6"/>
  <c r="B1590" i="6"/>
  <c r="D1589" i="6"/>
  <c r="F1588" i="6"/>
  <c r="B1588" i="6"/>
  <c r="D1587" i="6"/>
  <c r="F1586" i="6"/>
  <c r="B1586" i="6"/>
  <c r="D1585" i="6"/>
  <c r="F1584" i="6"/>
  <c r="B1584" i="6"/>
  <c r="D1583" i="6"/>
  <c r="F1582" i="6"/>
  <c r="B1582" i="6"/>
  <c r="D1581" i="6"/>
  <c r="F1580" i="6"/>
  <c r="B1580" i="6"/>
  <c r="D1579" i="6"/>
  <c r="F1578" i="6"/>
  <c r="B1578" i="6"/>
  <c r="D1577" i="6"/>
  <c r="F1576" i="6"/>
  <c r="B1576" i="6"/>
  <c r="D1575" i="6"/>
  <c r="F1574" i="6"/>
  <c r="B1574" i="6"/>
  <c r="D1573" i="6"/>
  <c r="F1572" i="6"/>
  <c r="B1572" i="6"/>
  <c r="D1571" i="6"/>
  <c r="F1570" i="6"/>
  <c r="B1570" i="6"/>
  <c r="D1569" i="6"/>
  <c r="F1568" i="6"/>
  <c r="B1568" i="6"/>
  <c r="D1567" i="6"/>
  <c r="F1566" i="6"/>
  <c r="B1566" i="6"/>
  <c r="D1565" i="6"/>
  <c r="F1564" i="6"/>
  <c r="B1564" i="6"/>
  <c r="D1563" i="6"/>
  <c r="F1562" i="6"/>
  <c r="B1562" i="6"/>
  <c r="D1561" i="6"/>
  <c r="F1560" i="6"/>
  <c r="B1560" i="6"/>
  <c r="D1559" i="6"/>
  <c r="F1558" i="6"/>
  <c r="B1558" i="6"/>
  <c r="D1557" i="6"/>
  <c r="F1556" i="6"/>
  <c r="B1556" i="6"/>
  <c r="D1555" i="6"/>
  <c r="F1554" i="6"/>
  <c r="B1554" i="6"/>
  <c r="D1553" i="6"/>
  <c r="F1552" i="6"/>
  <c r="B1552" i="6"/>
  <c r="D1551" i="6"/>
  <c r="F1550" i="6"/>
  <c r="B1550" i="6"/>
  <c r="D1549" i="6"/>
  <c r="F1548" i="6"/>
  <c r="B1548" i="6"/>
  <c r="D1547" i="6"/>
  <c r="F1546" i="6"/>
  <c r="B1546" i="6"/>
  <c r="D1545" i="6"/>
  <c r="F1544" i="6"/>
  <c r="B1544" i="6"/>
  <c r="D1543" i="6"/>
  <c r="F1542" i="6"/>
  <c r="B1542" i="6"/>
  <c r="D1541" i="6"/>
  <c r="F1540" i="6"/>
  <c r="B1540" i="6"/>
  <c r="D1539" i="6"/>
  <c r="F1538" i="6"/>
  <c r="B1538" i="6"/>
  <c r="D1537" i="6"/>
  <c r="F1536" i="6"/>
  <c r="B1536" i="6"/>
  <c r="D1535" i="6"/>
  <c r="F1534" i="6"/>
  <c r="B1534" i="6"/>
  <c r="D1533" i="6"/>
  <c r="F1532" i="6"/>
  <c r="B1532" i="6"/>
  <c r="D1531" i="6"/>
  <c r="F1530" i="6"/>
  <c r="B1530" i="6"/>
  <c r="D1529" i="6"/>
  <c r="F1528" i="6"/>
  <c r="B1528" i="6"/>
  <c r="D1527" i="6"/>
  <c r="F1526" i="6"/>
  <c r="B1526" i="6"/>
  <c r="D1525" i="6"/>
  <c r="F1524" i="6"/>
  <c r="B1524" i="6"/>
  <c r="D1523" i="6"/>
  <c r="F1522" i="6"/>
  <c r="B1522" i="6"/>
  <c r="D1521" i="6"/>
  <c r="F1520" i="6"/>
  <c r="B1520" i="6"/>
  <c r="D1519" i="6"/>
  <c r="F1518" i="6"/>
  <c r="B1518" i="6"/>
  <c r="D1517" i="6"/>
  <c r="F1516" i="6"/>
  <c r="B1516" i="6"/>
  <c r="D1515" i="6"/>
  <c r="F1514" i="6"/>
  <c r="B1514" i="6"/>
  <c r="D1513" i="6"/>
  <c r="F1512" i="6"/>
  <c r="B1512" i="6"/>
  <c r="D1511" i="6"/>
  <c r="F1510" i="6"/>
  <c r="B1510" i="6"/>
  <c r="D1509" i="6"/>
  <c r="F1508" i="6"/>
  <c r="B1508" i="6"/>
  <c r="D1507" i="6"/>
  <c r="F1506" i="6"/>
  <c r="B1506" i="6"/>
  <c r="D1505" i="6"/>
  <c r="F1504" i="6"/>
  <c r="B1504" i="6"/>
  <c r="D1503" i="6"/>
  <c r="F1502" i="6"/>
  <c r="B1502" i="6"/>
  <c r="D1501" i="6"/>
  <c r="F1500" i="6"/>
  <c r="B1500" i="6"/>
  <c r="D1499" i="6"/>
  <c r="F1498" i="6"/>
  <c r="B1498" i="6"/>
  <c r="D1497" i="6"/>
  <c r="F1496" i="6"/>
  <c r="B1496" i="6"/>
  <c r="D1495" i="6"/>
  <c r="F1494" i="6"/>
  <c r="B1494" i="6"/>
  <c r="D1493" i="6"/>
  <c r="F1492" i="6"/>
  <c r="B1492" i="6"/>
  <c r="D1491" i="6"/>
  <c r="F1490" i="6"/>
  <c r="B1490" i="6"/>
  <c r="D1489" i="6"/>
  <c r="F1488" i="6"/>
  <c r="B1488" i="6"/>
  <c r="D1487" i="6"/>
  <c r="F1486" i="6"/>
  <c r="B1486" i="6"/>
  <c r="D1485" i="6"/>
  <c r="F1484" i="6"/>
  <c r="B1484" i="6"/>
  <c r="D1483" i="6"/>
  <c r="F1482" i="6"/>
  <c r="B1482" i="6"/>
  <c r="D1481" i="6"/>
  <c r="F1480" i="6"/>
  <c r="B1480" i="6"/>
  <c r="D1479" i="6"/>
  <c r="F1478" i="6"/>
  <c r="B1478" i="6"/>
  <c r="D1477" i="6"/>
  <c r="F1476" i="6"/>
  <c r="B1476" i="6"/>
  <c r="D1475" i="6"/>
  <c r="F1474" i="6"/>
  <c r="B1474" i="6"/>
  <c r="D1473" i="6"/>
  <c r="F1472" i="6"/>
  <c r="B1472" i="6"/>
  <c r="D1471" i="6"/>
  <c r="F1470" i="6"/>
  <c r="B1470" i="6"/>
  <c r="D1469" i="6"/>
  <c r="F1468" i="6"/>
  <c r="B1468" i="6"/>
  <c r="D1467" i="6"/>
  <c r="F1466" i="6"/>
  <c r="B1466" i="6"/>
  <c r="D1465" i="6"/>
  <c r="F1464" i="6"/>
  <c r="B1464" i="6"/>
  <c r="D1463" i="6"/>
  <c r="F1462" i="6"/>
  <c r="B1462" i="6"/>
  <c r="D1461" i="6"/>
  <c r="F1460" i="6"/>
  <c r="B1460" i="6"/>
  <c r="D1459" i="6"/>
  <c r="F1458" i="6"/>
  <c r="B1458" i="6"/>
  <c r="D1457" i="6"/>
  <c r="F1456" i="6"/>
  <c r="B1456" i="6"/>
  <c r="D1455" i="6"/>
  <c r="F1454" i="6"/>
  <c r="B1454" i="6"/>
  <c r="D1453" i="6"/>
  <c r="F1452" i="6"/>
  <c r="B1452" i="6"/>
  <c r="D1451" i="6"/>
  <c r="F1450" i="6"/>
  <c r="B1450" i="6"/>
  <c r="D1449" i="6"/>
  <c r="F1448" i="6"/>
  <c r="B1448" i="6"/>
  <c r="D1447" i="6"/>
  <c r="F1446" i="6"/>
  <c r="B1446" i="6"/>
  <c r="D1445" i="6"/>
  <c r="F1444" i="6"/>
  <c r="B1444" i="6"/>
  <c r="D1443" i="6"/>
  <c r="F1442" i="6"/>
  <c r="B1442" i="6"/>
  <c r="D1441" i="6"/>
  <c r="F1440" i="6"/>
  <c r="B1440" i="6"/>
  <c r="D1439" i="6"/>
  <c r="F1438" i="6"/>
  <c r="B1438" i="6"/>
  <c r="D1437" i="6"/>
  <c r="F1436" i="6"/>
  <c r="B1436" i="6"/>
  <c r="D1435" i="6"/>
  <c r="F1434" i="6"/>
  <c r="B1434" i="6"/>
  <c r="D1433" i="6"/>
  <c r="F1432" i="6"/>
  <c r="B1432" i="6"/>
  <c r="D1431" i="6"/>
  <c r="F1430" i="6"/>
  <c r="B1430" i="6"/>
  <c r="D1429" i="6"/>
  <c r="F1428" i="6"/>
  <c r="B1428" i="6"/>
  <c r="D1427" i="6"/>
  <c r="F1426" i="6"/>
  <c r="B1426" i="6"/>
  <c r="D1425" i="6"/>
  <c r="F1424" i="6"/>
  <c r="B1424" i="6"/>
  <c r="D1423" i="6"/>
  <c r="F1422" i="6"/>
  <c r="B1422" i="6"/>
  <c r="D1421" i="6"/>
  <c r="F1420" i="6"/>
  <c r="B1420" i="6"/>
  <c r="D1419" i="6"/>
  <c r="F1418" i="6"/>
  <c r="B1418" i="6"/>
  <c r="D1417" i="6"/>
  <c r="F1416" i="6"/>
  <c r="B1416" i="6"/>
  <c r="D1415" i="6"/>
  <c r="F1414" i="6"/>
  <c r="B1414" i="6"/>
  <c r="D1413" i="6"/>
  <c r="F1412" i="6"/>
  <c r="B1412" i="6"/>
  <c r="D1411" i="6"/>
  <c r="F1410" i="6"/>
  <c r="B1410" i="6"/>
  <c r="D1409" i="6"/>
  <c r="F1408" i="6"/>
  <c r="B1408" i="6"/>
  <c r="D1407" i="6"/>
  <c r="F1406" i="6"/>
  <c r="B1406" i="6"/>
  <c r="D1405" i="6"/>
  <c r="F1404" i="6"/>
  <c r="B1404" i="6"/>
  <c r="D1403" i="6"/>
  <c r="F1402" i="6"/>
  <c r="B1402" i="6"/>
  <c r="D1401" i="6"/>
  <c r="F1400" i="6"/>
  <c r="B1400" i="6"/>
  <c r="D1399" i="6"/>
  <c r="F1398" i="6"/>
  <c r="B1398" i="6"/>
  <c r="D1397" i="6"/>
  <c r="F1396" i="6"/>
  <c r="B1396" i="6"/>
  <c r="D1395" i="6"/>
  <c r="F1394" i="6"/>
  <c r="B1394" i="6"/>
  <c r="D1393" i="6"/>
  <c r="F1392" i="6"/>
  <c r="B1392" i="6"/>
  <c r="D1391" i="6"/>
  <c r="F1390" i="6"/>
  <c r="B1390" i="6"/>
  <c r="D1389" i="6"/>
  <c r="F1388" i="6"/>
  <c r="B1388" i="6"/>
  <c r="D1387" i="6"/>
  <c r="F1386" i="6"/>
  <c r="B1386" i="6"/>
  <c r="D1385" i="6"/>
  <c r="F1384" i="6"/>
  <c r="B1384" i="6"/>
  <c r="D1383" i="6"/>
  <c r="F1382" i="6"/>
  <c r="B1382" i="6"/>
  <c r="D1381" i="6"/>
  <c r="F1380" i="6"/>
  <c r="B1380" i="6"/>
  <c r="D1379" i="6"/>
  <c r="F1378" i="6"/>
  <c r="B1378" i="6"/>
  <c r="D1377" i="6"/>
  <c r="F1376" i="6"/>
  <c r="B1376" i="6"/>
  <c r="D1375" i="6"/>
  <c r="F1374" i="6"/>
  <c r="B1374" i="6"/>
  <c r="D1373" i="6"/>
  <c r="F1372" i="6"/>
  <c r="B1372" i="6"/>
  <c r="D1371" i="6"/>
  <c r="F1370" i="6"/>
  <c r="B1370" i="6"/>
  <c r="D1369" i="6"/>
  <c r="F1368" i="6"/>
  <c r="B1368" i="6"/>
  <c r="D1367" i="6"/>
  <c r="F1366" i="6"/>
  <c r="B1366" i="6"/>
  <c r="D1365" i="6"/>
  <c r="F1364" i="6"/>
  <c r="B1364" i="6"/>
  <c r="D1363" i="6"/>
  <c r="F1362" i="6"/>
  <c r="B1362" i="6"/>
  <c r="D1361" i="6"/>
  <c r="F1360" i="6"/>
  <c r="B1360" i="6"/>
  <c r="D1359" i="6"/>
  <c r="F1358" i="6"/>
  <c r="B1358" i="6"/>
  <c r="D1357" i="6"/>
  <c r="F1356" i="6"/>
  <c r="B1356" i="6"/>
  <c r="D1355" i="6"/>
  <c r="F1354" i="6"/>
  <c r="B1354" i="6"/>
  <c r="D1353" i="6"/>
  <c r="F1352" i="6"/>
  <c r="B1352" i="6"/>
  <c r="D1351" i="6"/>
  <c r="F1350" i="6"/>
  <c r="B1350" i="6"/>
  <c r="D1349" i="6"/>
  <c r="F1348" i="6"/>
  <c r="B1348" i="6"/>
  <c r="D1347" i="6"/>
  <c r="F1346" i="6"/>
  <c r="B1346" i="6"/>
  <c r="D1345" i="6"/>
  <c r="F1344" i="6"/>
  <c r="B1344" i="6"/>
  <c r="D1343" i="6"/>
  <c r="F1342" i="6"/>
  <c r="B1342" i="6"/>
  <c r="D1341" i="6"/>
  <c r="F1340" i="6"/>
  <c r="B1340" i="6"/>
  <c r="D1339" i="6"/>
  <c r="F1338" i="6"/>
  <c r="B1338" i="6"/>
  <c r="D1337" i="6"/>
  <c r="F1336" i="6"/>
  <c r="B1336" i="6"/>
  <c r="D1335" i="6"/>
  <c r="F1334" i="6"/>
  <c r="B1334" i="6"/>
  <c r="D1333" i="6"/>
  <c r="F1332" i="6"/>
  <c r="B1332" i="6"/>
  <c r="D1331" i="6"/>
  <c r="F1330" i="6"/>
  <c r="B1330" i="6"/>
  <c r="D1329" i="6"/>
  <c r="F1328" i="6"/>
  <c r="B1328" i="6"/>
  <c r="D1327" i="6"/>
  <c r="F1326" i="6"/>
  <c r="B1326" i="6"/>
  <c r="D1325" i="6"/>
  <c r="F1324" i="6"/>
  <c r="B1324" i="6"/>
  <c r="D1323" i="6"/>
  <c r="F1322" i="6"/>
  <c r="B1322" i="6"/>
  <c r="D1321" i="6"/>
  <c r="F1320" i="6"/>
  <c r="B1320" i="6"/>
  <c r="D1319" i="6"/>
  <c r="F1318" i="6"/>
  <c r="B1318" i="6"/>
  <c r="D1317" i="6"/>
  <c r="F1316" i="6"/>
  <c r="B1316" i="6"/>
  <c r="D1315" i="6"/>
  <c r="F1314" i="6"/>
  <c r="B1314" i="6"/>
  <c r="D1313" i="6"/>
  <c r="F1312" i="6"/>
  <c r="B1312" i="6"/>
  <c r="D1311" i="6"/>
  <c r="F1310" i="6"/>
  <c r="B1310" i="6"/>
  <c r="D1309" i="6"/>
  <c r="F1308" i="6"/>
  <c r="B1308" i="6"/>
  <c r="D1307" i="6"/>
  <c r="F1306" i="6"/>
  <c r="B1306" i="6"/>
  <c r="D1305" i="6"/>
  <c r="F1304" i="6"/>
  <c r="B1304" i="6"/>
  <c r="D1303" i="6"/>
  <c r="F1302" i="6"/>
  <c r="B1302" i="6"/>
  <c r="D1301" i="6"/>
  <c r="F1300" i="6"/>
  <c r="B1300" i="6"/>
  <c r="D1299" i="6"/>
  <c r="F1298" i="6"/>
  <c r="B1298" i="6"/>
  <c r="D1297" i="6"/>
  <c r="F1296" i="6"/>
  <c r="B1296" i="6"/>
  <c r="D1295" i="6"/>
  <c r="F1294" i="6"/>
  <c r="B1294" i="6"/>
  <c r="D1293" i="6"/>
  <c r="F1292" i="6"/>
  <c r="B1292" i="6"/>
  <c r="D1291" i="6"/>
  <c r="F1290" i="6"/>
  <c r="B1290" i="6"/>
  <c r="D1289" i="6"/>
  <c r="F1288" i="6"/>
  <c r="B1288" i="6"/>
  <c r="D1287" i="6"/>
  <c r="F1286" i="6"/>
  <c r="B1286" i="6"/>
  <c r="D1285" i="6"/>
  <c r="F1284" i="6"/>
  <c r="B1284" i="6"/>
  <c r="D1283" i="6"/>
  <c r="F1282" i="6"/>
  <c r="B1282" i="6"/>
  <c r="D1281" i="6"/>
  <c r="F1280" i="6"/>
  <c r="B1280" i="6"/>
  <c r="D1279" i="6"/>
  <c r="F1278" i="6"/>
  <c r="B1278" i="6"/>
  <c r="D1277" i="6"/>
  <c r="F1276" i="6"/>
  <c r="B1276" i="6"/>
  <c r="D1275" i="6"/>
  <c r="F1274" i="6"/>
  <c r="B1274" i="6"/>
  <c r="D1273" i="6"/>
  <c r="F1272" i="6"/>
  <c r="B1272" i="6"/>
  <c r="D1271" i="6"/>
  <c r="F1270" i="6"/>
  <c r="B1270" i="6"/>
  <c r="D1269" i="6"/>
  <c r="F1268" i="6"/>
  <c r="B1268" i="6"/>
  <c r="D1267" i="6"/>
  <c r="F1266" i="6"/>
  <c r="B1266" i="6"/>
  <c r="D1265" i="6"/>
  <c r="F1264" i="6"/>
  <c r="D2094" i="5"/>
  <c r="D2094" i="6" s="1"/>
  <c r="D2093" i="6"/>
  <c r="B2027" i="6"/>
  <c r="B2028" i="5"/>
  <c r="B2028" i="6" s="1"/>
  <c r="B2350" i="6"/>
  <c r="B2348" i="6"/>
  <c r="F2346" i="6"/>
  <c r="D2345" i="6"/>
  <c r="B2344" i="6"/>
  <c r="B2342" i="6"/>
  <c r="F2340" i="6"/>
  <c r="D2339" i="6"/>
  <c r="B2338" i="6"/>
  <c r="F2336" i="6"/>
  <c r="D2335" i="6"/>
  <c r="B2334" i="6"/>
  <c r="F2332" i="6"/>
  <c r="D2331" i="6"/>
  <c r="B2330" i="6"/>
  <c r="F2328" i="6"/>
  <c r="D2327" i="6"/>
  <c r="B2326" i="6"/>
  <c r="F2324" i="6"/>
  <c r="D2323" i="6"/>
  <c r="B2322" i="6"/>
  <c r="D2321" i="6"/>
  <c r="B2320" i="6"/>
  <c r="F2318" i="6"/>
  <c r="B2318" i="6"/>
  <c r="F2316" i="6"/>
  <c r="D2315" i="6"/>
  <c r="B2314" i="6"/>
  <c r="F2312" i="6"/>
  <c r="D2311" i="6"/>
  <c r="F2310" i="6"/>
  <c r="D2309" i="6"/>
  <c r="F2308" i="6"/>
  <c r="D2307" i="6"/>
  <c r="B2306" i="6"/>
  <c r="F2304" i="6"/>
  <c r="B2304" i="6"/>
  <c r="F2302" i="6"/>
  <c r="D2301" i="6"/>
  <c r="B2300" i="6"/>
  <c r="D2299" i="6"/>
  <c r="B2298" i="6"/>
  <c r="B2296" i="6"/>
  <c r="D2295" i="6"/>
  <c r="B2294" i="6"/>
  <c r="F2292" i="6"/>
  <c r="B2292" i="6"/>
  <c r="F2290" i="6"/>
  <c r="D2289" i="6"/>
  <c r="B2288" i="6"/>
  <c r="F2286" i="6"/>
  <c r="B2286" i="6"/>
  <c r="F2284" i="6"/>
  <c r="D2283" i="6"/>
  <c r="B2282" i="6"/>
  <c r="D2281" i="6"/>
  <c r="B2280" i="6"/>
  <c r="F2278" i="6"/>
  <c r="D2277" i="6"/>
  <c r="B2276" i="6"/>
  <c r="F2274" i="6"/>
  <c r="D2273" i="6"/>
  <c r="F2272" i="6"/>
  <c r="D2271" i="6"/>
  <c r="B2270" i="6"/>
  <c r="F2268" i="6"/>
  <c r="D2267" i="6"/>
  <c r="B2266" i="6"/>
  <c r="F2264" i="6"/>
  <c r="D2263" i="6"/>
  <c r="F2262" i="6"/>
  <c r="D2261" i="6"/>
  <c r="B2260" i="6"/>
  <c r="F2258" i="6"/>
  <c r="D2257" i="6"/>
  <c r="B2256" i="6"/>
  <c r="D2255" i="6"/>
  <c r="B2254" i="6"/>
  <c r="D2253" i="6"/>
  <c r="B2252" i="6"/>
  <c r="F2250" i="6"/>
  <c r="D2249" i="6"/>
  <c r="B2248" i="6"/>
  <c r="F2246" i="6"/>
  <c r="D2245" i="6"/>
  <c r="B2244" i="6"/>
  <c r="F2242" i="6"/>
  <c r="D2241" i="6"/>
  <c r="B2240" i="6"/>
  <c r="F2238" i="6"/>
  <c r="F2236" i="6"/>
  <c r="D2235" i="6"/>
  <c r="B2234" i="6"/>
  <c r="F2232" i="6"/>
  <c r="D2231" i="6"/>
  <c r="B2230" i="6"/>
  <c r="F2228" i="6"/>
  <c r="D2227" i="6"/>
  <c r="B2226" i="6"/>
  <c r="F2224" i="6"/>
  <c r="D2223" i="6"/>
  <c r="B2222" i="6"/>
  <c r="F2220" i="6"/>
  <c r="D2219" i="6"/>
  <c r="B2218" i="6"/>
  <c r="F2216" i="6"/>
  <c r="B2214" i="6"/>
  <c r="F2212" i="6"/>
  <c r="D2211" i="6"/>
  <c r="B2210" i="6"/>
  <c r="F2208" i="6"/>
  <c r="D2207" i="6"/>
  <c r="B2206" i="6"/>
  <c r="F2204" i="6"/>
  <c r="D2203" i="6"/>
  <c r="B2202" i="6"/>
  <c r="F2200" i="6"/>
  <c r="D2199" i="6"/>
  <c r="B2198" i="6"/>
  <c r="F2196" i="6"/>
  <c r="D2195" i="6"/>
  <c r="B2194" i="6"/>
  <c r="F2192" i="6"/>
  <c r="D2191" i="6"/>
  <c r="B2190" i="6"/>
  <c r="F2188" i="6"/>
  <c r="D2187" i="6"/>
  <c r="F2186" i="6"/>
  <c r="D2185" i="6"/>
  <c r="B2184" i="6"/>
  <c r="F2182" i="6"/>
  <c r="D2181" i="6"/>
  <c r="B2180" i="6"/>
  <c r="F2178" i="6"/>
  <c r="D2177" i="6"/>
  <c r="B2176" i="6"/>
  <c r="F2174" i="6"/>
  <c r="D2173" i="6"/>
  <c r="B2172" i="6"/>
  <c r="F2170" i="6"/>
  <c r="D2169" i="6"/>
  <c r="B2168" i="6"/>
  <c r="F2166" i="6"/>
  <c r="D2165" i="6"/>
  <c r="B2164" i="6"/>
  <c r="F2162" i="6"/>
  <c r="D2161" i="6"/>
  <c r="B2160" i="6"/>
  <c r="F2158" i="6"/>
  <c r="D2157" i="6"/>
  <c r="B2156" i="6"/>
  <c r="F2154" i="6"/>
  <c r="D2153" i="6"/>
  <c r="B2152" i="6"/>
  <c r="F2150" i="6"/>
  <c r="D2149" i="6"/>
  <c r="B2148" i="6"/>
  <c r="F2146" i="6"/>
  <c r="D2145" i="6"/>
  <c r="B2144" i="6"/>
  <c r="F2142" i="6"/>
  <c r="D2141" i="6"/>
  <c r="B2140" i="6"/>
  <c r="F2138" i="6"/>
  <c r="D2137" i="6"/>
  <c r="B2136" i="6"/>
  <c r="F2134" i="6"/>
  <c r="D2133" i="6"/>
  <c r="B2132" i="6"/>
  <c r="F2130" i="6"/>
  <c r="D2129" i="6"/>
  <c r="B2128" i="6"/>
  <c r="F2126" i="6"/>
  <c r="D2125" i="6"/>
  <c r="B2124" i="6"/>
  <c r="F2122" i="6"/>
  <c r="D2121" i="6"/>
  <c r="B2120" i="6"/>
  <c r="F2118" i="6"/>
  <c r="D2117" i="6"/>
  <c r="D2115" i="6"/>
  <c r="B2114" i="6"/>
  <c r="F2112" i="6"/>
  <c r="D2111" i="6"/>
  <c r="B2110" i="6"/>
  <c r="F2108" i="6"/>
  <c r="D2107" i="6"/>
  <c r="B2106" i="6"/>
  <c r="F2104" i="6"/>
  <c r="D2103" i="6"/>
  <c r="B2102" i="6"/>
  <c r="B2100" i="6"/>
  <c r="F2098" i="6"/>
  <c r="D2097" i="6"/>
  <c r="B2096" i="6"/>
  <c r="F2093" i="6"/>
  <c r="F2094" i="5"/>
  <c r="F2094" i="6" s="1"/>
  <c r="F2091" i="6"/>
  <c r="D2090" i="6"/>
  <c r="B2089" i="6"/>
  <c r="F2087" i="6"/>
  <c r="D2086" i="6"/>
  <c r="B2085" i="6"/>
  <c r="F2083" i="6"/>
  <c r="D2082" i="6"/>
  <c r="B2081" i="6"/>
  <c r="F2079" i="6"/>
  <c r="D2078" i="6"/>
  <c r="F2077" i="6"/>
  <c r="D2076" i="6"/>
  <c r="B2075" i="6"/>
  <c r="F2073" i="6"/>
  <c r="F2071" i="6"/>
  <c r="D2070" i="6"/>
  <c r="B2069" i="6"/>
  <c r="F2067" i="6"/>
  <c r="D2066" i="6"/>
  <c r="B2065" i="6"/>
  <c r="F2063" i="6"/>
  <c r="D2062" i="6"/>
  <c r="B2061" i="6"/>
  <c r="F2059" i="6"/>
  <c r="D2058" i="6"/>
  <c r="B2057" i="6"/>
  <c r="F2055" i="6"/>
  <c r="D2054" i="6"/>
  <c r="F2053" i="6"/>
  <c r="D2052" i="6"/>
  <c r="B2051" i="6"/>
  <c r="F2049" i="6"/>
  <c r="D2048" i="6"/>
  <c r="B2047" i="6"/>
  <c r="F2045" i="6"/>
  <c r="D2044" i="6"/>
  <c r="B2043" i="6"/>
  <c r="F2041" i="6"/>
  <c r="D2040" i="6"/>
  <c r="B2039" i="6"/>
  <c r="F2037" i="6"/>
  <c r="D2036" i="6"/>
  <c r="B2035" i="6"/>
  <c r="F2033" i="6"/>
  <c r="D2032" i="6"/>
  <c r="B2031" i="6"/>
  <c r="F2026" i="6"/>
  <c r="D2025" i="6"/>
  <c r="B2024" i="6"/>
  <c r="F2022" i="6"/>
  <c r="D2021" i="6"/>
  <c r="B2020" i="6"/>
  <c r="F2018" i="6"/>
  <c r="D2017" i="6"/>
  <c r="B2016" i="6"/>
  <c r="B2014" i="6"/>
  <c r="F2012" i="6"/>
  <c r="B2012" i="6"/>
  <c r="F2010" i="6"/>
  <c r="F2008" i="6"/>
  <c r="D2007" i="6"/>
  <c r="B2006" i="6"/>
  <c r="F2004" i="6"/>
  <c r="D2003" i="6"/>
  <c r="B2002" i="6"/>
  <c r="F2000" i="6"/>
  <c r="B2000" i="6"/>
  <c r="F1998" i="6"/>
  <c r="D1997" i="6"/>
  <c r="F1996" i="6"/>
  <c r="D1995" i="6"/>
  <c r="B1994" i="6"/>
  <c r="F1992" i="6"/>
  <c r="B1992" i="6"/>
  <c r="F1990" i="6"/>
  <c r="B1990" i="6"/>
  <c r="D1989" i="6"/>
  <c r="F1988" i="6"/>
  <c r="B1988" i="6"/>
  <c r="D1987" i="6"/>
  <c r="F1986" i="6"/>
  <c r="B1986" i="6"/>
  <c r="F1984" i="6"/>
  <c r="B1984" i="6"/>
  <c r="D1983" i="6"/>
  <c r="F1982" i="6"/>
  <c r="B1982" i="6"/>
  <c r="D1981" i="6"/>
  <c r="F1980" i="6"/>
  <c r="B1980" i="6"/>
  <c r="D1979" i="6"/>
  <c r="F1978" i="6"/>
  <c r="B1978" i="6"/>
  <c r="D1977" i="6"/>
  <c r="F1976" i="6"/>
  <c r="B1976" i="6"/>
  <c r="D1975" i="6"/>
  <c r="F1974" i="6"/>
  <c r="B1974" i="6"/>
  <c r="D1973" i="6"/>
  <c r="F1972" i="6"/>
  <c r="B1972" i="6"/>
  <c r="D1971" i="6"/>
  <c r="F1970" i="6"/>
  <c r="B1970" i="6"/>
  <c r="D1969" i="6"/>
  <c r="F1968" i="6"/>
  <c r="B1968" i="6"/>
  <c r="D1967" i="6"/>
  <c r="F1966" i="6"/>
  <c r="B1966" i="6"/>
  <c r="D1965" i="6"/>
  <c r="F1964" i="6"/>
  <c r="B1964" i="6"/>
  <c r="D1963" i="6"/>
  <c r="F1962" i="6"/>
  <c r="B1962" i="6"/>
  <c r="D1961" i="6"/>
  <c r="F1960" i="6"/>
  <c r="B1960" i="6"/>
  <c r="D1959" i="6"/>
  <c r="F1958" i="6"/>
  <c r="B1958" i="6"/>
  <c r="D1957" i="6"/>
  <c r="F1956" i="6"/>
  <c r="B1956" i="6"/>
  <c r="D1955" i="6"/>
  <c r="F1954" i="6"/>
  <c r="B1954" i="6"/>
  <c r="D1953" i="6"/>
  <c r="F1952" i="6"/>
  <c r="B1952" i="6"/>
  <c r="D1951" i="6"/>
  <c r="F1950" i="6"/>
  <c r="B1950" i="6"/>
  <c r="D1949" i="6"/>
  <c r="F1948" i="6"/>
  <c r="B1948" i="6"/>
  <c r="D1947" i="6"/>
  <c r="F1946" i="6"/>
  <c r="B1946" i="6"/>
  <c r="D1945" i="6"/>
  <c r="F1944" i="6"/>
  <c r="B1944" i="6"/>
  <c r="D1943" i="6"/>
  <c r="F1942" i="6"/>
  <c r="B1942" i="6"/>
  <c r="D1941" i="6"/>
  <c r="F1940" i="6"/>
  <c r="B1940" i="6"/>
  <c r="D1939" i="6"/>
  <c r="F1938" i="6"/>
  <c r="B1938" i="6"/>
  <c r="D1937" i="6"/>
  <c r="F1936" i="6"/>
  <c r="B1936" i="6"/>
  <c r="D1935" i="6"/>
  <c r="F1934" i="6"/>
  <c r="B1934" i="6"/>
  <c r="D1933" i="6"/>
  <c r="F1932" i="6"/>
  <c r="B1932" i="6"/>
  <c r="D1931" i="6"/>
  <c r="F1930" i="6"/>
  <c r="B1930" i="6"/>
  <c r="D1929" i="6"/>
  <c r="F1928" i="6"/>
  <c r="B1928" i="6"/>
  <c r="D1927" i="6"/>
  <c r="F1926" i="6"/>
  <c r="B1926" i="6"/>
  <c r="D1925" i="6"/>
  <c r="F1924" i="6"/>
  <c r="B1924" i="6"/>
  <c r="D1923" i="6"/>
  <c r="F1922" i="6"/>
  <c r="B1922" i="6"/>
  <c r="D1921" i="6"/>
  <c r="F1920" i="6"/>
  <c r="B1920" i="6"/>
  <c r="D1919" i="6"/>
  <c r="F1918" i="6"/>
  <c r="B1918" i="6"/>
  <c r="D1917" i="6"/>
  <c r="F1916" i="6"/>
  <c r="D1915" i="6"/>
  <c r="B1914" i="6"/>
  <c r="F1912" i="6"/>
  <c r="D1911" i="6"/>
  <c r="F1910" i="6"/>
  <c r="D1909" i="6"/>
  <c r="B1908" i="6"/>
  <c r="F1906" i="6"/>
  <c r="D1905" i="6"/>
  <c r="B1904" i="6"/>
  <c r="F1902" i="6"/>
  <c r="D1901" i="6"/>
  <c r="B1900" i="6"/>
  <c r="F1898" i="6"/>
  <c r="D1897" i="6"/>
  <c r="B1896" i="6"/>
  <c r="F1894" i="6"/>
  <c r="D1893" i="6"/>
  <c r="B1892" i="6"/>
  <c r="F1890" i="6"/>
  <c r="D1889" i="6"/>
  <c r="B1888" i="6"/>
  <c r="F1886" i="6"/>
  <c r="D1885" i="6"/>
  <c r="B1884" i="6"/>
  <c r="F1882" i="6"/>
  <c r="D1881" i="6"/>
  <c r="B1880" i="6"/>
  <c r="F1878" i="6"/>
  <c r="D1877" i="6"/>
  <c r="B1876" i="6"/>
  <c r="F1874" i="6"/>
  <c r="D1873" i="6"/>
  <c r="B1872" i="6"/>
  <c r="F1870" i="6"/>
  <c r="D1869" i="6"/>
  <c r="B1868" i="6"/>
  <c r="F1866" i="6"/>
  <c r="D1865" i="6"/>
  <c r="B1864" i="6"/>
  <c r="F1862" i="6"/>
  <c r="D1861" i="6"/>
  <c r="B1860" i="6"/>
  <c r="F1858" i="6"/>
  <c r="D1857" i="6"/>
  <c r="B1856" i="6"/>
  <c r="F1854" i="6"/>
  <c r="D1853" i="6"/>
  <c r="B1852" i="6"/>
  <c r="F1850" i="6"/>
  <c r="D1849" i="6"/>
  <c r="B1848" i="6"/>
  <c r="F1846" i="6"/>
  <c r="F1844" i="6"/>
  <c r="B1844" i="6"/>
  <c r="F1842" i="6"/>
  <c r="D1841" i="6"/>
  <c r="B1840" i="6"/>
  <c r="F1838" i="6"/>
  <c r="D1837" i="6"/>
  <c r="D1835" i="6"/>
  <c r="F1834" i="6"/>
  <c r="D1833" i="6"/>
  <c r="B1832" i="6"/>
  <c r="D1831" i="6"/>
  <c r="B1830" i="6"/>
  <c r="F1828" i="6"/>
  <c r="D1827" i="6"/>
  <c r="D1825" i="6"/>
  <c r="F1824" i="6"/>
  <c r="D1823" i="6"/>
  <c r="B1822" i="6"/>
  <c r="F1820" i="6"/>
  <c r="D1819" i="6"/>
  <c r="B1818" i="6"/>
  <c r="F1816" i="6"/>
  <c r="F1814" i="6"/>
  <c r="D1813" i="6"/>
  <c r="B1812" i="6"/>
  <c r="F1810" i="6"/>
  <c r="B1810" i="6"/>
  <c r="F1808" i="6"/>
  <c r="D1807" i="6"/>
  <c r="B1806" i="6"/>
  <c r="F1804" i="6"/>
  <c r="D1803" i="6"/>
  <c r="B1802" i="6"/>
  <c r="D1801" i="6"/>
  <c r="B1800" i="6"/>
  <c r="F1798" i="6"/>
  <c r="D1797" i="6"/>
  <c r="B1796" i="6"/>
  <c r="F1794" i="6"/>
  <c r="D1793" i="6"/>
  <c r="F1792" i="6"/>
  <c r="D1791" i="6"/>
  <c r="D1789" i="6"/>
  <c r="B1788" i="6"/>
  <c r="F1786" i="6"/>
  <c r="D1785" i="6"/>
  <c r="B1784" i="6"/>
  <c r="D1783" i="6"/>
  <c r="B1782" i="6"/>
  <c r="F1780" i="6"/>
  <c r="D1779" i="6"/>
  <c r="B1778" i="6"/>
  <c r="F1776" i="6"/>
  <c r="D1775" i="6"/>
  <c r="B1774" i="6"/>
  <c r="F1772" i="6"/>
  <c r="D1771" i="6"/>
  <c r="B1770" i="6"/>
  <c r="D1769" i="6"/>
  <c r="B1768" i="6"/>
  <c r="F1766" i="6"/>
  <c r="D1765" i="6"/>
  <c r="B1764" i="6"/>
  <c r="F1762" i="6"/>
  <c r="B1762" i="6"/>
  <c r="F1760" i="6"/>
  <c r="D1759" i="6"/>
  <c r="B1758" i="6"/>
  <c r="F1756" i="6"/>
  <c r="D1755" i="6"/>
  <c r="B1754" i="6"/>
  <c r="F1752" i="6"/>
  <c r="D1751" i="6"/>
  <c r="B1750" i="6"/>
  <c r="F1748" i="6"/>
  <c r="D1747" i="6"/>
  <c r="F1746" i="6"/>
  <c r="D1745" i="6"/>
  <c r="B1744" i="6"/>
  <c r="F1742" i="6"/>
  <c r="B1742" i="6"/>
  <c r="F1740" i="6"/>
  <c r="D1739" i="6"/>
  <c r="B1738" i="6"/>
  <c r="F1736" i="6"/>
  <c r="D1735" i="6"/>
  <c r="B1734" i="6"/>
  <c r="D1733" i="6"/>
  <c r="B1732" i="6"/>
  <c r="D1731" i="6"/>
  <c r="B1730" i="6"/>
  <c r="F1728" i="6"/>
  <c r="D1727" i="6"/>
  <c r="B1726" i="6"/>
  <c r="F1724" i="6"/>
  <c r="B1724" i="6"/>
  <c r="F1722" i="6"/>
  <c r="B1722" i="6"/>
  <c r="B1720" i="6"/>
  <c r="D1719" i="6"/>
  <c r="B1718" i="6"/>
  <c r="F1716" i="6"/>
  <c r="D1715" i="6"/>
  <c r="F1714" i="6"/>
  <c r="D1713" i="6"/>
  <c r="B1712" i="6"/>
  <c r="F1710" i="6"/>
  <c r="B1710" i="6"/>
  <c r="F1708" i="6"/>
  <c r="D1707" i="6"/>
  <c r="F1706" i="6"/>
  <c r="D1705" i="6"/>
  <c r="B1704" i="6"/>
  <c r="F1702" i="6"/>
  <c r="B1702" i="6"/>
  <c r="F1700" i="6"/>
  <c r="D1699" i="6"/>
  <c r="F1698" i="6"/>
  <c r="D1697" i="6"/>
  <c r="B1696" i="6"/>
  <c r="F1694" i="6"/>
  <c r="D1693" i="6"/>
  <c r="B1692" i="6"/>
  <c r="F1690" i="6"/>
  <c r="D1689" i="6"/>
  <c r="F1688" i="6"/>
  <c r="D1687" i="6"/>
  <c r="B1686" i="6"/>
  <c r="D1685" i="6"/>
  <c r="B1684" i="6"/>
  <c r="F1682" i="6"/>
  <c r="D1681" i="6"/>
  <c r="B1680" i="6"/>
  <c r="D1679" i="6"/>
  <c r="B1678" i="6"/>
  <c r="F1676" i="6"/>
  <c r="D1675" i="6"/>
  <c r="B1674" i="6"/>
  <c r="F1672" i="6"/>
  <c r="D1671" i="6"/>
  <c r="F1670" i="6"/>
  <c r="D1669" i="6"/>
  <c r="B1668" i="6"/>
  <c r="F1666" i="6"/>
  <c r="D1665" i="6"/>
  <c r="B1664" i="6"/>
  <c r="F1662" i="6"/>
  <c r="D1661" i="6"/>
  <c r="B1660" i="6"/>
  <c r="F1658" i="6"/>
  <c r="D1657" i="6"/>
  <c r="B1656" i="6"/>
  <c r="F1654" i="6"/>
  <c r="D1653" i="6"/>
  <c r="B1652" i="6"/>
  <c r="F1650" i="6"/>
  <c r="D1649" i="6"/>
  <c r="B1648" i="6"/>
  <c r="F1646" i="6"/>
  <c r="D1645" i="6"/>
  <c r="B1644" i="6"/>
  <c r="F1642" i="6"/>
  <c r="D1641" i="6"/>
  <c r="B1640" i="6"/>
  <c r="D1639" i="6"/>
  <c r="B1638" i="6"/>
  <c r="F1636" i="6"/>
  <c r="D1635" i="6"/>
  <c r="B1634" i="6"/>
  <c r="F1632" i="6"/>
  <c r="D1631" i="6"/>
  <c r="B1630" i="6"/>
  <c r="F1628" i="6"/>
  <c r="B1626" i="6"/>
  <c r="D1599" i="6"/>
  <c r="G2095" i="6"/>
  <c r="C2095" i="6"/>
  <c r="E2094" i="5"/>
  <c r="E2094" i="6" s="1"/>
  <c r="E2093" i="6"/>
  <c r="E2029" i="6"/>
  <c r="G2027" i="6"/>
  <c r="G2028" i="5"/>
  <c r="G2028" i="6" s="1"/>
  <c r="C2027" i="6"/>
  <c r="C2028" i="5"/>
  <c r="C2028" i="6" s="1"/>
  <c r="E1981" i="6"/>
  <c r="G1980" i="6"/>
  <c r="C1980" i="6"/>
  <c r="E1979" i="6"/>
  <c r="G1978" i="6"/>
  <c r="C1978" i="6"/>
  <c r="E1977" i="6"/>
  <c r="G1976" i="6"/>
  <c r="C1976" i="6"/>
  <c r="E1975" i="6"/>
  <c r="G1974" i="6"/>
  <c r="C1974" i="6"/>
  <c r="E1973" i="6"/>
  <c r="G1972" i="6"/>
  <c r="C1972" i="6"/>
  <c r="E1971" i="6"/>
  <c r="G1970" i="6"/>
  <c r="C1970" i="6"/>
  <c r="E1969" i="6"/>
  <c r="G1968" i="6"/>
  <c r="C1968" i="6"/>
  <c r="E1967" i="6"/>
  <c r="G1966" i="6"/>
  <c r="C1966" i="6"/>
  <c r="E1965" i="6"/>
  <c r="G1964" i="6"/>
  <c r="C1964" i="6"/>
  <c r="E1963" i="6"/>
  <c r="G1962" i="6"/>
  <c r="C1962" i="6"/>
  <c r="E1961" i="6"/>
  <c r="G1960" i="6"/>
  <c r="C1960" i="6"/>
  <c r="E1959" i="6"/>
  <c r="G1958" i="6"/>
  <c r="C1958" i="6"/>
  <c r="E1957" i="6"/>
  <c r="G1956" i="6"/>
  <c r="C1956" i="6"/>
  <c r="E1955" i="6"/>
  <c r="G1954" i="6"/>
  <c r="C1954" i="6"/>
  <c r="E1953" i="6"/>
  <c r="G1952" i="6"/>
  <c r="C1952" i="6"/>
  <c r="E1951" i="6"/>
  <c r="G1950" i="6"/>
  <c r="C1950" i="6"/>
  <c r="E1949" i="6"/>
  <c r="G1948" i="6"/>
  <c r="C1948" i="6"/>
  <c r="E1947" i="6"/>
  <c r="G1946" i="6"/>
  <c r="C1946" i="6"/>
  <c r="E1945" i="6"/>
  <c r="G1944" i="6"/>
  <c r="C1944" i="6"/>
  <c r="E1943" i="6"/>
  <c r="G1942" i="6"/>
  <c r="C1942" i="6"/>
  <c r="E1941" i="6"/>
  <c r="G1940" i="6"/>
  <c r="C1940" i="6"/>
  <c r="E1939" i="6"/>
  <c r="G1938" i="6"/>
  <c r="C1938" i="6"/>
  <c r="E1937" i="6"/>
  <c r="G1936" i="6"/>
  <c r="C1936" i="6"/>
  <c r="E1935" i="6"/>
  <c r="G1934" i="6"/>
  <c r="C1934" i="6"/>
  <c r="E1933" i="6"/>
  <c r="G1932" i="6"/>
  <c r="C1932" i="6"/>
  <c r="E1931" i="6"/>
  <c r="G1930" i="6"/>
  <c r="C1930" i="6"/>
  <c r="E1929" i="6"/>
  <c r="G1928" i="6"/>
  <c r="C1928" i="6"/>
  <c r="E1927" i="6"/>
  <c r="G1926" i="6"/>
  <c r="C1926" i="6"/>
  <c r="E1925" i="6"/>
  <c r="G1924" i="6"/>
  <c r="C1924" i="6"/>
  <c r="E1923" i="6"/>
  <c r="G1922" i="6"/>
  <c r="C1922" i="6"/>
  <c r="E1921" i="6"/>
  <c r="G1920" i="6"/>
  <c r="C1920" i="6"/>
  <c r="E1919" i="6"/>
  <c r="G1918" i="6"/>
  <c r="C1918" i="6"/>
  <c r="E1917" i="6"/>
  <c r="G1916" i="6"/>
  <c r="C1916" i="6"/>
  <c r="E1915" i="6"/>
  <c r="G1914" i="6"/>
  <c r="C1914" i="6"/>
  <c r="E1913" i="6"/>
  <c r="G1912" i="6"/>
  <c r="C1912" i="6"/>
  <c r="E1911" i="6"/>
  <c r="G1910" i="6"/>
  <c r="C1910" i="6"/>
  <c r="E1909" i="6"/>
  <c r="G1908" i="6"/>
  <c r="C1908" i="6"/>
  <c r="E1907" i="6"/>
  <c r="G1906" i="6"/>
  <c r="C1906" i="6"/>
  <c r="E1905" i="6"/>
  <c r="G1904" i="6"/>
  <c r="C1904" i="6"/>
  <c r="E1903" i="6"/>
  <c r="G1902" i="6"/>
  <c r="C1902" i="6"/>
  <c r="E1901" i="6"/>
  <c r="G1900" i="6"/>
  <c r="C1900" i="6"/>
  <c r="E1899" i="6"/>
  <c r="G1898" i="6"/>
  <c r="C1898" i="6"/>
  <c r="E1897" i="6"/>
  <c r="G1896" i="6"/>
  <c r="C1896" i="6"/>
  <c r="E1895" i="6"/>
  <c r="G1894" i="6"/>
  <c r="C1894" i="6"/>
  <c r="E1893" i="6"/>
  <c r="G1892" i="6"/>
  <c r="C1892" i="6"/>
  <c r="E1891" i="6"/>
  <c r="G1890" i="6"/>
  <c r="C1890" i="6"/>
  <c r="E1889" i="6"/>
  <c r="G1888" i="6"/>
  <c r="C1888" i="6"/>
  <c r="E1887" i="6"/>
  <c r="G1886" i="6"/>
  <c r="C1886" i="6"/>
  <c r="E1885" i="6"/>
  <c r="G1884" i="6"/>
  <c r="C1884" i="6"/>
  <c r="E1883" i="6"/>
  <c r="G1882" i="6"/>
  <c r="C1882" i="6"/>
  <c r="E1881" i="6"/>
  <c r="G1880" i="6"/>
  <c r="C1880" i="6"/>
  <c r="E1879" i="6"/>
  <c r="G1878" i="6"/>
  <c r="C1878" i="6"/>
  <c r="E1877" i="6"/>
  <c r="G1876" i="6"/>
  <c r="C1876" i="6"/>
  <c r="E1875" i="6"/>
  <c r="G1874" i="6"/>
  <c r="C1874" i="6"/>
  <c r="E1873" i="6"/>
  <c r="G1872" i="6"/>
  <c r="C1872" i="6"/>
  <c r="E1871" i="6"/>
  <c r="G1870" i="6"/>
  <c r="C1870" i="6"/>
  <c r="E1869" i="6"/>
  <c r="G1868" i="6"/>
  <c r="C1868" i="6"/>
  <c r="E1867" i="6"/>
  <c r="G1866" i="6"/>
  <c r="C1866" i="6"/>
  <c r="E1865" i="6"/>
  <c r="G1864" i="6"/>
  <c r="C1864" i="6"/>
  <c r="E1863" i="6"/>
  <c r="G1862" i="6"/>
  <c r="C1862" i="6"/>
  <c r="E1861" i="6"/>
  <c r="G1860" i="6"/>
  <c r="C1860" i="6"/>
  <c r="E1859" i="6"/>
  <c r="G1858" i="6"/>
  <c r="C1858" i="6"/>
  <c r="E1857" i="6"/>
  <c r="G1856" i="6"/>
  <c r="C1856" i="6"/>
  <c r="E1855" i="6"/>
  <c r="G1854" i="6"/>
  <c r="C1854" i="6"/>
  <c r="E1853" i="6"/>
  <c r="G1852" i="6"/>
  <c r="C1852" i="6"/>
  <c r="E1851" i="6"/>
  <c r="G1850" i="6"/>
  <c r="C1850" i="6"/>
  <c r="E1849" i="6"/>
  <c r="G1848" i="6"/>
  <c r="C1848" i="6"/>
  <c r="E1847" i="6"/>
  <c r="G1846" i="6"/>
  <c r="C1846" i="6"/>
  <c r="E1845" i="6"/>
  <c r="G1844" i="6"/>
  <c r="C1844" i="6"/>
  <c r="E1843" i="6"/>
  <c r="G1842" i="6"/>
  <c r="C1842" i="6"/>
  <c r="E1841" i="6"/>
  <c r="G1840" i="6"/>
  <c r="C1840" i="6"/>
  <c r="E1839" i="6"/>
  <c r="G1838" i="6"/>
  <c r="C1838" i="6"/>
  <c r="E1837" i="6"/>
  <c r="G1836" i="6"/>
  <c r="C1836" i="6"/>
  <c r="E1835" i="6"/>
  <c r="G1834" i="6"/>
  <c r="C1834" i="6"/>
  <c r="E1833" i="6"/>
  <c r="G1832" i="6"/>
  <c r="C1832" i="6"/>
  <c r="E1831" i="6"/>
  <c r="G1830" i="6"/>
  <c r="C1830" i="6"/>
  <c r="E1829" i="6"/>
  <c r="G1828" i="6"/>
  <c r="C1828" i="6"/>
  <c r="E1827" i="6"/>
  <c r="G1826" i="6"/>
  <c r="C1826" i="6"/>
  <c r="E1825" i="6"/>
  <c r="G1824" i="6"/>
  <c r="C1824" i="6"/>
  <c r="E1823" i="6"/>
  <c r="G1822" i="6"/>
  <c r="C1822" i="6"/>
  <c r="E1821" i="6"/>
  <c r="G1820" i="6"/>
  <c r="C1820" i="6"/>
  <c r="E1819" i="6"/>
  <c r="G1818" i="6"/>
  <c r="C1818" i="6"/>
  <c r="E1817" i="6"/>
  <c r="G1816" i="6"/>
  <c r="C1816" i="6"/>
  <c r="E1815" i="6"/>
  <c r="G1814" i="6"/>
  <c r="C1814" i="6"/>
  <c r="E1813" i="6"/>
  <c r="G1812" i="6"/>
  <c r="C1812" i="6"/>
  <c r="E1811" i="6"/>
  <c r="G1810" i="6"/>
  <c r="C1810" i="6"/>
  <c r="E1809" i="6"/>
  <c r="G1808" i="6"/>
  <c r="C1808" i="6"/>
  <c r="E1807" i="6"/>
  <c r="G1806" i="6"/>
  <c r="C1806" i="6"/>
  <c r="E1805" i="6"/>
  <c r="G1804" i="6"/>
  <c r="C1804" i="6"/>
  <c r="E1803" i="6"/>
  <c r="G1802" i="6"/>
  <c r="C1802" i="6"/>
  <c r="E1801" i="6"/>
  <c r="G1800" i="6"/>
  <c r="C1800" i="6"/>
  <c r="E1799" i="6"/>
  <c r="G1798" i="6"/>
  <c r="C1798" i="6"/>
  <c r="E1797" i="6"/>
  <c r="G1796" i="6"/>
  <c r="C1796" i="6"/>
  <c r="E1795" i="6"/>
  <c r="G1794" i="6"/>
  <c r="C1794" i="6"/>
  <c r="E1793" i="6"/>
  <c r="G1792" i="6"/>
  <c r="C1792" i="6"/>
  <c r="E1791" i="6"/>
  <c r="G1790" i="6"/>
  <c r="C1790" i="6"/>
  <c r="E1789" i="6"/>
  <c r="G1788" i="6"/>
  <c r="C1788" i="6"/>
  <c r="E1787" i="6"/>
  <c r="G1786" i="6"/>
  <c r="C1786" i="6"/>
  <c r="E1785" i="6"/>
  <c r="G1784" i="6"/>
  <c r="C1784" i="6"/>
  <c r="E1783" i="6"/>
  <c r="G1782" i="6"/>
  <c r="C1782" i="6"/>
  <c r="E1781" i="6"/>
  <c r="G1780" i="6"/>
  <c r="C1780" i="6"/>
  <c r="E1779" i="6"/>
  <c r="G1778" i="6"/>
  <c r="C1778" i="6"/>
  <c r="E1777" i="6"/>
  <c r="G1776" i="6"/>
  <c r="C1776" i="6"/>
  <c r="E1775" i="6"/>
  <c r="G1774" i="6"/>
  <c r="C1774" i="6"/>
  <c r="E1773" i="6"/>
  <c r="G1772" i="6"/>
  <c r="C1772" i="6"/>
  <c r="E1771" i="6"/>
  <c r="G1770" i="6"/>
  <c r="C1770" i="6"/>
  <c r="E1769" i="6"/>
  <c r="G1768" i="6"/>
  <c r="C1768" i="6"/>
  <c r="E1767" i="6"/>
  <c r="G1766" i="6"/>
  <c r="C1766" i="6"/>
  <c r="E1765" i="6"/>
  <c r="G1764" i="6"/>
  <c r="C1764" i="6"/>
  <c r="E1763" i="6"/>
  <c r="G1762" i="6"/>
  <c r="C1762" i="6"/>
  <c r="E1761" i="6"/>
  <c r="G1760" i="6"/>
  <c r="C1760" i="6"/>
  <c r="E1759" i="6"/>
  <c r="G1758" i="6"/>
  <c r="C1758" i="6"/>
  <c r="E1757" i="6"/>
  <c r="G1756" i="6"/>
  <c r="C1756" i="6"/>
  <c r="E1755" i="6"/>
  <c r="G1754" i="6"/>
  <c r="C1754" i="6"/>
  <c r="E1753" i="6"/>
  <c r="G1752" i="6"/>
  <c r="C1752" i="6"/>
  <c r="E1751" i="6"/>
  <c r="G1750" i="6"/>
  <c r="C1750" i="6"/>
  <c r="E1749" i="6"/>
  <c r="G1748" i="6"/>
  <c r="C1748" i="6"/>
  <c r="E1747" i="6"/>
  <c r="G1746" i="6"/>
  <c r="C1746" i="6"/>
  <c r="E1745" i="6"/>
  <c r="G1744" i="6"/>
  <c r="C1744" i="6"/>
  <c r="E1743" i="6"/>
  <c r="G1742" i="6"/>
  <c r="C1742" i="6"/>
  <c r="E1741" i="6"/>
  <c r="G1740" i="6"/>
  <c r="C1740" i="6"/>
  <c r="E1739" i="6"/>
  <c r="G1738" i="6"/>
  <c r="C1738" i="6"/>
  <c r="E1737" i="6"/>
  <c r="G1736" i="6"/>
  <c r="C1736" i="6"/>
  <c r="E1735" i="6"/>
  <c r="G1734" i="6"/>
  <c r="C1734" i="6"/>
  <c r="E1733" i="6"/>
  <c r="G1732" i="6"/>
  <c r="C1732" i="6"/>
  <c r="E1731" i="6"/>
  <c r="G1730" i="6"/>
  <c r="C1730" i="6"/>
  <c r="E1729" i="6"/>
  <c r="G1728" i="6"/>
  <c r="C1728" i="6"/>
  <c r="E1727" i="6"/>
  <c r="G1726" i="6"/>
  <c r="C1726" i="6"/>
  <c r="E1725" i="6"/>
  <c r="G1724" i="6"/>
  <c r="C1724" i="6"/>
  <c r="E1723" i="6"/>
  <c r="G1722" i="6"/>
  <c r="C1722" i="6"/>
  <c r="E1721" i="6"/>
  <c r="G1720" i="6"/>
  <c r="C1720" i="6"/>
  <c r="E1719" i="6"/>
  <c r="G1718" i="6"/>
  <c r="C1718" i="6"/>
  <c r="E1717" i="6"/>
  <c r="G1716" i="6"/>
  <c r="C1716" i="6"/>
  <c r="E1715" i="6"/>
  <c r="G1714" i="6"/>
  <c r="C1714" i="6"/>
  <c r="E1713" i="6"/>
  <c r="G1712" i="6"/>
  <c r="C1712" i="6"/>
  <c r="E1711" i="6"/>
  <c r="G1710" i="6"/>
  <c r="C1710" i="6"/>
  <c r="E1709" i="6"/>
  <c r="G1708" i="6"/>
  <c r="C1708" i="6"/>
  <c r="E1707" i="6"/>
  <c r="G1706" i="6"/>
  <c r="C1706" i="6"/>
  <c r="E1705" i="6"/>
  <c r="G1704" i="6"/>
  <c r="C1704" i="6"/>
  <c r="E1703" i="6"/>
  <c r="G1702" i="6"/>
  <c r="C1702" i="6"/>
  <c r="E1701" i="6"/>
  <c r="G1700" i="6"/>
  <c r="C1700" i="6"/>
  <c r="E1699" i="6"/>
  <c r="G1698" i="6"/>
  <c r="C1698" i="6"/>
  <c r="E1697" i="6"/>
  <c r="G1696" i="6"/>
  <c r="C1696" i="6"/>
  <c r="E1695" i="6"/>
  <c r="G1694" i="6"/>
  <c r="C1694" i="6"/>
  <c r="E1693" i="6"/>
  <c r="G1692" i="6"/>
  <c r="C1692" i="6"/>
  <c r="E1691" i="6"/>
  <c r="G1690" i="6"/>
  <c r="C1690" i="6"/>
  <c r="E1689" i="6"/>
  <c r="G1688" i="6"/>
  <c r="C1688" i="6"/>
  <c r="E1687" i="6"/>
  <c r="G1686" i="6"/>
  <c r="C1686" i="6"/>
  <c r="E1685" i="6"/>
  <c r="G1684" i="6"/>
  <c r="C1684" i="6"/>
  <c r="E1683" i="6"/>
  <c r="G1682" i="6"/>
  <c r="C1682" i="6"/>
  <c r="E1681" i="6"/>
  <c r="G1680" i="6"/>
  <c r="C1680" i="6"/>
  <c r="E1679" i="6"/>
  <c r="G1678" i="6"/>
  <c r="C1678" i="6"/>
  <c r="E1677" i="6"/>
  <c r="G1676" i="6"/>
  <c r="C1676" i="6"/>
  <c r="E1675" i="6"/>
  <c r="G1674" i="6"/>
  <c r="C1674" i="6"/>
  <c r="E1673" i="6"/>
  <c r="G1672" i="6"/>
  <c r="C1672" i="6"/>
  <c r="E1671" i="6"/>
  <c r="G1670" i="6"/>
  <c r="C1670" i="6"/>
  <c r="E1669" i="6"/>
  <c r="G1668" i="6"/>
  <c r="C1668" i="6"/>
  <c r="E1667" i="6"/>
  <c r="G1666" i="6"/>
  <c r="C1666" i="6"/>
  <c r="E1665" i="6"/>
  <c r="G1664" i="6"/>
  <c r="C1664" i="6"/>
  <c r="E1663" i="6"/>
  <c r="G1662" i="6"/>
  <c r="C1662" i="6"/>
  <c r="E1661" i="6"/>
  <c r="G1660" i="6"/>
  <c r="C1660" i="6"/>
  <c r="E1659" i="6"/>
  <c r="G1658" i="6"/>
  <c r="C1658" i="6"/>
  <c r="E1657" i="6"/>
  <c r="G1656" i="6"/>
  <c r="C1656" i="6"/>
  <c r="E1655" i="6"/>
  <c r="G1654" i="6"/>
  <c r="C1654" i="6"/>
  <c r="E1653" i="6"/>
  <c r="G1652" i="6"/>
  <c r="C1652" i="6"/>
  <c r="E1651" i="6"/>
  <c r="G1650" i="6"/>
  <c r="C1650" i="6"/>
  <c r="E1649" i="6"/>
  <c r="G1648" i="6"/>
  <c r="C1648" i="6"/>
  <c r="E1647" i="6"/>
  <c r="G1646" i="6"/>
  <c r="C1646" i="6"/>
  <c r="E1645" i="6"/>
  <c r="G1644" i="6"/>
  <c r="C1644" i="6"/>
  <c r="E1643" i="6"/>
  <c r="G1642" i="6"/>
  <c r="C1642" i="6"/>
  <c r="E1641" i="6"/>
  <c r="G1640" i="6"/>
  <c r="C1640" i="6"/>
  <c r="E1639" i="6"/>
  <c r="G1638" i="6"/>
  <c r="C1638" i="6"/>
  <c r="E1637" i="6"/>
  <c r="G1636" i="6"/>
  <c r="C1636" i="6"/>
  <c r="E1635" i="6"/>
  <c r="G1634" i="6"/>
  <c r="C1634" i="6"/>
  <c r="E1633" i="6"/>
  <c r="G1632" i="6"/>
  <c r="C1632" i="6"/>
  <c r="E1631" i="6"/>
  <c r="G1630" i="6"/>
  <c r="C1630" i="6"/>
  <c r="E1629" i="6"/>
  <c r="G1628" i="6"/>
  <c r="C1628" i="6"/>
  <c r="E1627" i="6"/>
  <c r="G1626" i="6"/>
  <c r="C1626" i="6"/>
  <c r="E1625" i="6"/>
  <c r="G1624" i="6"/>
  <c r="C1624" i="6"/>
  <c r="E1623" i="6"/>
  <c r="G1622" i="6"/>
  <c r="C1622" i="6"/>
  <c r="E1621" i="6"/>
  <c r="G1620" i="6"/>
  <c r="C1620" i="6"/>
  <c r="E1619" i="6"/>
  <c r="G1618" i="6"/>
  <c r="C1618" i="6"/>
  <c r="E1617" i="6"/>
  <c r="G1616" i="6"/>
  <c r="C1616" i="6"/>
  <c r="E1615" i="6"/>
  <c r="G1614" i="6"/>
  <c r="C1614" i="6"/>
  <c r="E1613" i="6"/>
  <c r="G1612" i="6"/>
  <c r="C1612" i="6"/>
  <c r="E1611" i="6"/>
  <c r="G1610" i="6"/>
  <c r="C1610" i="6"/>
  <c r="E1609" i="6"/>
  <c r="G1608" i="6"/>
  <c r="C1608" i="6"/>
  <c r="E1607" i="6"/>
  <c r="G1606" i="6"/>
  <c r="C1606" i="6"/>
  <c r="E1605" i="6"/>
  <c r="G1604" i="6"/>
  <c r="C1604" i="6"/>
  <c r="E1603" i="6"/>
  <c r="G1602" i="6"/>
  <c r="C1602" i="6"/>
  <c r="E1601" i="6"/>
  <c r="G1600" i="6"/>
  <c r="C1600" i="6"/>
  <c r="E1599" i="6"/>
  <c r="G1598" i="6"/>
  <c r="C1598" i="6"/>
  <c r="E1597" i="6"/>
  <c r="G1596" i="6"/>
  <c r="C1596" i="6"/>
  <c r="E1595" i="6"/>
  <c r="G1594" i="6"/>
  <c r="C1594" i="6"/>
  <c r="E1593" i="6"/>
  <c r="G1592" i="6"/>
  <c r="C1592" i="6"/>
  <c r="E1591" i="6"/>
  <c r="G1590" i="6"/>
  <c r="C1590" i="6"/>
  <c r="E1589" i="6"/>
  <c r="G1588" i="6"/>
  <c r="C1588" i="6"/>
  <c r="E1587" i="6"/>
  <c r="G1586" i="6"/>
  <c r="C1586" i="6"/>
  <c r="E1585" i="6"/>
  <c r="G1584" i="6"/>
  <c r="C1584" i="6"/>
  <c r="E1583" i="6"/>
  <c r="G1582" i="6"/>
  <c r="C1582" i="6"/>
  <c r="E1581" i="6"/>
  <c r="G1580" i="6"/>
  <c r="C1580" i="6"/>
  <c r="E1579" i="6"/>
  <c r="G1578" i="6"/>
  <c r="C1578" i="6"/>
  <c r="E1577" i="6"/>
  <c r="G1576" i="6"/>
  <c r="C1576" i="6"/>
  <c r="E1575" i="6"/>
  <c r="G1574" i="6"/>
  <c r="C1574" i="6"/>
  <c r="E1573" i="6"/>
  <c r="G1572" i="6"/>
  <c r="C1572" i="6"/>
  <c r="E1571" i="6"/>
  <c r="G1570" i="6"/>
  <c r="C1570" i="6"/>
  <c r="E1569" i="6"/>
  <c r="G1568" i="6"/>
  <c r="C1568" i="6"/>
  <c r="E1567" i="6"/>
  <c r="G1566" i="6"/>
  <c r="C1566" i="6"/>
  <c r="E1565" i="6"/>
  <c r="G1564" i="6"/>
  <c r="C1564" i="6"/>
  <c r="E1563" i="6"/>
  <c r="G1562" i="6"/>
  <c r="C1562" i="6"/>
  <c r="E1561" i="6"/>
  <c r="G1560" i="6"/>
  <c r="C1560" i="6"/>
  <c r="E1559" i="6"/>
  <c r="G1558" i="6"/>
  <c r="C1558" i="6"/>
  <c r="E1557" i="6"/>
  <c r="G1556" i="6"/>
  <c r="C1556" i="6"/>
  <c r="E1555" i="6"/>
  <c r="G1554" i="6"/>
  <c r="C1554" i="6"/>
  <c r="E1553" i="6"/>
  <c r="G1552" i="6"/>
  <c r="C1552" i="6"/>
  <c r="E1551" i="6"/>
  <c r="G1550" i="6"/>
  <c r="C1550" i="6"/>
  <c r="E1549" i="6"/>
  <c r="G1548" i="6"/>
  <c r="C1548" i="6"/>
  <c r="E1547" i="6"/>
  <c r="G1546" i="6"/>
  <c r="C1546" i="6"/>
  <c r="E1545" i="6"/>
  <c r="G1544" i="6"/>
  <c r="C1544" i="6"/>
  <c r="E1543" i="6"/>
  <c r="G1542" i="6"/>
  <c r="C1542" i="6"/>
  <c r="E1541" i="6"/>
  <c r="G1540" i="6"/>
  <c r="C1540" i="6"/>
  <c r="E1539" i="6"/>
  <c r="G1538" i="6"/>
  <c r="C1538" i="6"/>
  <c r="E1537" i="6"/>
  <c r="G1536" i="6"/>
  <c r="C1536" i="6"/>
  <c r="E1535" i="6"/>
  <c r="G1534" i="6"/>
  <c r="C1534" i="6"/>
  <c r="E1533" i="6"/>
  <c r="G1532" i="6"/>
  <c r="C1532" i="6"/>
  <c r="E1531" i="6"/>
  <c r="G1530" i="6"/>
  <c r="C1530" i="6"/>
  <c r="E1529" i="6"/>
  <c r="G1528" i="6"/>
  <c r="C1528" i="6"/>
  <c r="E1527" i="6"/>
  <c r="G1526" i="6"/>
  <c r="C1526" i="6"/>
  <c r="E1525" i="6"/>
  <c r="G1524" i="6"/>
  <c r="C1524" i="6"/>
  <c r="E1523" i="6"/>
  <c r="G1522" i="6"/>
  <c r="C1522" i="6"/>
  <c r="E1521" i="6"/>
  <c r="G1520" i="6"/>
  <c r="C1520" i="6"/>
  <c r="E1519" i="6"/>
  <c r="G1518" i="6"/>
  <c r="C1518" i="6"/>
  <c r="E1517" i="6"/>
  <c r="G1516" i="6"/>
  <c r="C1516" i="6"/>
  <c r="E1515" i="6"/>
  <c r="G1514" i="6"/>
  <c r="C1514" i="6"/>
  <c r="E1513" i="6"/>
  <c r="G1512" i="6"/>
  <c r="C1512" i="6"/>
  <c r="E1511" i="6"/>
  <c r="G1510" i="6"/>
  <c r="C1510" i="6"/>
  <c r="E1509" i="6"/>
  <c r="G1508" i="6"/>
  <c r="C1508" i="6"/>
  <c r="E1507" i="6"/>
  <c r="G1506" i="6"/>
  <c r="C1506" i="6"/>
  <c r="E1505" i="6"/>
  <c r="G1504" i="6"/>
  <c r="C1504" i="6"/>
  <c r="E1503" i="6"/>
  <c r="G1502" i="6"/>
  <c r="C1502" i="6"/>
  <c r="E1501" i="6"/>
  <c r="G1500" i="6"/>
  <c r="C1500" i="6"/>
  <c r="E1499" i="6"/>
  <c r="G1498" i="6"/>
  <c r="C1498" i="6"/>
  <c r="E1497" i="6"/>
  <c r="G1496" i="6"/>
  <c r="C1496" i="6"/>
  <c r="E1495" i="6"/>
  <c r="G1494" i="6"/>
  <c r="C1494" i="6"/>
  <c r="E1493" i="6"/>
  <c r="G1492" i="6"/>
  <c r="C1492" i="6"/>
  <c r="E1491" i="6"/>
  <c r="G1490" i="6"/>
  <c r="C1490" i="6"/>
  <c r="E1489" i="6"/>
  <c r="G1488" i="6"/>
  <c r="C1488" i="6"/>
  <c r="E1487" i="6"/>
  <c r="G1486" i="6"/>
  <c r="C1486" i="6"/>
  <c r="E1485" i="6"/>
  <c r="G1484" i="6"/>
  <c r="C1484" i="6"/>
  <c r="E1483" i="6"/>
  <c r="G1482" i="6"/>
  <c r="C1482" i="6"/>
  <c r="E1481" i="6"/>
  <c r="G1480" i="6"/>
  <c r="C1480" i="6"/>
  <c r="E1479" i="6"/>
  <c r="G1478" i="6"/>
  <c r="C1478" i="6"/>
  <c r="E1477" i="6"/>
  <c r="G1476" i="6"/>
  <c r="C1476" i="6"/>
  <c r="E1475" i="6"/>
  <c r="G1474" i="6"/>
  <c r="C1474" i="6"/>
  <c r="E1473" i="6"/>
  <c r="G1472" i="6"/>
  <c r="C1472" i="6"/>
  <c r="E1471" i="6"/>
  <c r="G1470" i="6"/>
  <c r="C1470" i="6"/>
  <c r="E1469" i="6"/>
  <c r="G1468" i="6"/>
  <c r="C1468" i="6"/>
  <c r="E1467" i="6"/>
  <c r="G1466" i="6"/>
  <c r="C1466" i="6"/>
  <c r="E1465" i="6"/>
  <c r="G1464" i="6"/>
  <c r="C1464" i="6"/>
  <c r="E1463" i="6"/>
  <c r="G1462" i="6"/>
  <c r="C1462" i="6"/>
  <c r="E1461" i="6"/>
  <c r="G1460" i="6"/>
  <c r="C1460" i="6"/>
  <c r="E1459" i="6"/>
  <c r="G1458" i="6"/>
  <c r="C1458" i="6"/>
  <c r="E1457" i="6"/>
  <c r="G1456" i="6"/>
  <c r="C1456" i="6"/>
  <c r="E1455" i="6"/>
  <c r="G1454" i="6"/>
  <c r="C1454" i="6"/>
  <c r="E1453" i="6"/>
  <c r="G1452" i="6"/>
  <c r="C1452" i="6"/>
  <c r="E1451" i="6"/>
  <c r="G1450" i="6"/>
  <c r="C1450" i="6"/>
  <c r="E1449" i="6"/>
  <c r="G1448" i="6"/>
  <c r="C1448" i="6"/>
  <c r="E1447" i="6"/>
  <c r="G1446" i="6"/>
  <c r="C1446" i="6"/>
  <c r="E1445" i="6"/>
  <c r="G1444" i="6"/>
  <c r="C1444" i="6"/>
  <c r="E1443" i="6"/>
  <c r="G1442" i="6"/>
  <c r="C1442" i="6"/>
  <c r="E1441" i="6"/>
  <c r="G1440" i="6"/>
  <c r="C1440" i="6"/>
  <c r="E1439" i="6"/>
  <c r="G1438" i="6"/>
  <c r="C1438" i="6"/>
  <c r="E1437" i="6"/>
  <c r="G1436" i="6"/>
  <c r="C1436" i="6"/>
  <c r="E1435" i="6"/>
  <c r="G1434" i="6"/>
  <c r="C1434" i="6"/>
  <c r="E1433" i="6"/>
  <c r="G1432" i="6"/>
  <c r="C1432" i="6"/>
  <c r="E1431" i="6"/>
  <c r="G1430" i="6"/>
  <c r="C1430" i="6"/>
  <c r="E1429" i="6"/>
  <c r="G1428" i="6"/>
  <c r="C1428" i="6"/>
  <c r="E1427" i="6"/>
  <c r="G1426" i="6"/>
  <c r="C1426" i="6"/>
  <c r="E1425" i="6"/>
  <c r="G1424" i="6"/>
  <c r="C1424" i="6"/>
  <c r="E1423" i="6"/>
  <c r="G1422" i="6"/>
  <c r="C1422" i="6"/>
  <c r="E1421" i="6"/>
  <c r="G1420" i="6"/>
  <c r="C1420" i="6"/>
  <c r="E1419" i="6"/>
  <c r="G1418" i="6"/>
  <c r="C1418" i="6"/>
  <c r="E1417" i="6"/>
  <c r="G1416" i="6"/>
  <c r="C1416" i="6"/>
  <c r="E1415" i="6"/>
  <c r="G1414" i="6"/>
  <c r="C1414" i="6"/>
  <c r="E1413" i="6"/>
  <c r="G1412" i="6"/>
  <c r="C1412" i="6"/>
  <c r="E1411" i="6"/>
  <c r="G1410" i="6"/>
  <c r="C1410" i="6"/>
  <c r="E1409" i="6"/>
  <c r="G1408" i="6"/>
  <c r="C1408" i="6"/>
  <c r="E1407" i="6"/>
  <c r="G1406" i="6"/>
  <c r="C1406" i="6"/>
  <c r="E1405" i="6"/>
  <c r="G1404" i="6"/>
  <c r="C1404" i="6"/>
  <c r="E1403" i="6"/>
  <c r="G1402" i="6"/>
  <c r="C1402" i="6"/>
  <c r="E1401" i="6"/>
  <c r="G1400" i="6"/>
  <c r="C1400" i="6"/>
  <c r="E1399" i="6"/>
  <c r="G1398" i="6"/>
  <c r="C1398" i="6"/>
  <c r="E1397" i="6"/>
  <c r="G1396" i="6"/>
  <c r="C1396" i="6"/>
  <c r="E1395" i="6"/>
  <c r="G1394" i="6"/>
  <c r="C1394" i="6"/>
  <c r="E1393" i="6"/>
  <c r="G1392" i="6"/>
  <c r="C1392" i="6"/>
  <c r="E1391" i="6"/>
  <c r="G1390" i="6"/>
  <c r="C1390" i="6"/>
  <c r="E1389" i="6"/>
  <c r="G1388" i="6"/>
  <c r="C1388" i="6"/>
  <c r="E1387" i="6"/>
  <c r="G1386" i="6"/>
  <c r="C1386" i="6"/>
  <c r="E1385" i="6"/>
  <c r="G1384" i="6"/>
  <c r="C1384" i="6"/>
  <c r="E1383" i="6"/>
  <c r="G1382" i="6"/>
  <c r="C1382" i="6"/>
  <c r="E1381" i="6"/>
  <c r="G1380" i="6"/>
  <c r="C1380" i="6"/>
  <c r="E1379" i="6"/>
  <c r="G1378" i="6"/>
  <c r="C1378" i="6"/>
  <c r="E1377" i="6"/>
  <c r="G1376" i="6"/>
  <c r="C1376" i="6"/>
  <c r="E1375" i="6"/>
  <c r="G1374" i="6"/>
  <c r="C1374" i="6"/>
  <c r="E1373" i="6"/>
  <c r="G1372" i="6"/>
  <c r="C1372" i="6"/>
  <c r="E1371" i="6"/>
  <c r="G1370" i="6"/>
  <c r="C1370" i="6"/>
  <c r="E1369" i="6"/>
  <c r="G1368" i="6"/>
  <c r="C1368" i="6"/>
  <c r="E1367" i="6"/>
  <c r="G1366" i="6"/>
  <c r="C1366" i="6"/>
  <c r="E1365" i="6"/>
  <c r="G1364" i="6"/>
  <c r="C1364" i="6"/>
  <c r="E1363" i="6"/>
  <c r="G1362" i="6"/>
  <c r="C1362" i="6"/>
  <c r="E1361" i="6"/>
  <c r="G1360" i="6"/>
  <c r="C1360" i="6"/>
  <c r="E1359" i="6"/>
  <c r="G1358" i="6"/>
  <c r="C1358" i="6"/>
  <c r="E1357" i="6"/>
  <c r="G1356" i="6"/>
  <c r="C1356" i="6"/>
  <c r="E1355" i="6"/>
  <c r="G1354" i="6"/>
  <c r="C1354" i="6"/>
  <c r="E1353" i="6"/>
  <c r="G1352" i="6"/>
  <c r="C1352" i="6"/>
  <c r="E1351" i="6"/>
  <c r="G1350" i="6"/>
  <c r="C1350" i="6"/>
  <c r="E1349" i="6"/>
  <c r="G1348" i="6"/>
  <c r="C1348" i="6"/>
  <c r="E1347" i="6"/>
  <c r="G1346" i="6"/>
  <c r="C1346" i="6"/>
  <c r="E1345" i="6"/>
  <c r="G1344" i="6"/>
  <c r="C1344" i="6"/>
  <c r="E1343" i="6"/>
  <c r="G1342" i="6"/>
  <c r="C1342" i="6"/>
  <c r="E1341" i="6"/>
  <c r="G1340" i="6"/>
  <c r="C1340" i="6"/>
  <c r="E1339" i="6"/>
  <c r="G1338" i="6"/>
  <c r="C1338" i="6"/>
  <c r="E1337" i="6"/>
  <c r="G1336" i="6"/>
  <c r="C1336" i="6"/>
  <c r="E1335" i="6"/>
  <c r="G1334" i="6"/>
  <c r="C1334" i="6"/>
  <c r="E1333" i="6"/>
  <c r="G1332" i="6"/>
  <c r="C1332" i="6"/>
  <c r="E1331" i="6"/>
  <c r="G1330" i="6"/>
  <c r="C1330" i="6"/>
  <c r="E1329" i="6"/>
  <c r="G1328" i="6"/>
  <c r="C1328" i="6"/>
  <c r="E1327" i="6"/>
  <c r="G1326" i="6"/>
  <c r="C1326" i="6"/>
  <c r="E1325" i="6"/>
  <c r="G1324" i="6"/>
  <c r="C1324" i="6"/>
  <c r="E1323" i="6"/>
  <c r="G1322" i="6"/>
  <c r="C1322" i="6"/>
  <c r="E1321" i="6"/>
  <c r="G1320" i="6"/>
  <c r="C1320" i="6"/>
  <c r="E1319" i="6"/>
  <c r="G1318" i="6"/>
  <c r="C1318" i="6"/>
  <c r="E1317" i="6"/>
  <c r="G1316" i="6"/>
  <c r="C1316" i="6"/>
  <c r="E1315" i="6"/>
  <c r="G1314" i="6"/>
  <c r="C1314" i="6"/>
  <c r="E1313" i="6"/>
  <c r="G1312" i="6"/>
  <c r="C1312" i="6"/>
  <c r="E1311" i="6"/>
  <c r="G1310" i="6"/>
  <c r="C1310" i="6"/>
  <c r="E1309" i="6"/>
  <c r="G1308" i="6"/>
  <c r="C1308" i="6"/>
  <c r="E1307" i="6"/>
  <c r="G1306" i="6"/>
  <c r="C1306" i="6"/>
  <c r="E1305" i="6"/>
  <c r="G1304" i="6"/>
  <c r="C1304" i="6"/>
  <c r="E1303" i="6"/>
  <c r="G1302" i="6"/>
  <c r="C1302" i="6"/>
  <c r="E1301" i="6"/>
  <c r="G1300" i="6"/>
  <c r="C1300" i="6"/>
  <c r="E1299" i="6"/>
  <c r="G1298" i="6"/>
  <c r="C1298" i="6"/>
  <c r="E1297" i="6"/>
  <c r="G1296" i="6"/>
  <c r="C1296" i="6"/>
  <c r="E1295" i="6"/>
  <c r="G1294" i="6"/>
  <c r="C1294" i="6"/>
  <c r="E1293" i="6"/>
  <c r="G1292" i="6"/>
  <c r="C1292" i="6"/>
  <c r="E1291" i="6"/>
  <c r="G1290" i="6"/>
  <c r="C1290" i="6"/>
  <c r="E1289" i="6"/>
  <c r="G1288" i="6"/>
  <c r="C1288" i="6"/>
  <c r="E1287" i="6"/>
  <c r="G1286" i="6"/>
  <c r="C1286" i="6"/>
  <c r="E1285" i="6"/>
  <c r="G1284" i="6"/>
  <c r="C1284" i="6"/>
  <c r="E1283" i="6"/>
  <c r="G1282" i="6"/>
  <c r="C1282" i="6"/>
  <c r="E1281" i="6"/>
  <c r="G1280" i="6"/>
  <c r="C1280" i="6"/>
  <c r="E1279" i="6"/>
  <c r="G1278" i="6"/>
  <c r="C1278" i="6"/>
  <c r="E1277" i="6"/>
  <c r="G1276" i="6"/>
  <c r="C1276" i="6"/>
  <c r="E1275" i="6"/>
  <c r="G1274" i="6"/>
  <c r="C1274" i="6"/>
  <c r="E1273" i="6"/>
  <c r="G1272" i="6"/>
  <c r="C1272" i="6"/>
  <c r="E1271" i="6"/>
  <c r="G1270" i="6"/>
  <c r="C1270" i="6"/>
  <c r="E1269" i="6"/>
  <c r="G1268" i="6"/>
  <c r="C1268" i="6"/>
  <c r="E1267" i="6"/>
  <c r="G1266" i="6"/>
  <c r="C1266" i="6"/>
  <c r="E1265" i="6"/>
  <c r="G1264" i="6"/>
  <c r="C1264" i="6"/>
  <c r="E1263" i="6"/>
  <c r="G1262" i="6"/>
  <c r="C1262" i="6"/>
  <c r="E1261" i="6"/>
  <c r="G1260" i="6"/>
  <c r="C1260" i="6"/>
  <c r="E1259" i="6"/>
  <c r="G1258" i="6"/>
  <c r="C1258" i="6"/>
  <c r="E1257" i="6"/>
  <c r="G1256" i="6"/>
  <c r="C1256" i="6"/>
  <c r="E1255" i="6"/>
  <c r="G1254" i="6"/>
  <c r="C1254" i="6"/>
  <c r="E1253" i="6"/>
  <c r="G1252" i="6"/>
  <c r="C1252" i="6"/>
  <c r="E1251" i="6"/>
  <c r="G1250" i="6"/>
  <c r="C1250" i="6"/>
  <c r="E1249" i="6"/>
  <c r="G1248" i="6"/>
  <c r="C1248" i="6"/>
  <c r="E1247" i="6"/>
  <c r="G1246" i="6"/>
  <c r="C1246" i="6"/>
  <c r="E1245" i="6"/>
  <c r="G1244" i="6"/>
  <c r="C1244" i="6"/>
  <c r="E1243" i="6"/>
  <c r="G1242" i="6"/>
  <c r="C1242" i="6"/>
  <c r="E1241" i="6"/>
  <c r="G1240" i="6"/>
  <c r="C1240" i="6"/>
  <c r="E1239" i="6"/>
  <c r="G1238" i="6"/>
  <c r="C1238" i="6"/>
  <c r="E1237" i="6"/>
  <c r="G1236" i="6"/>
  <c r="C1236" i="6"/>
  <c r="E1235" i="6"/>
  <c r="G1234" i="6"/>
  <c r="C1234" i="6"/>
  <c r="E1233" i="6"/>
  <c r="G1232" i="6"/>
  <c r="C1232" i="6"/>
  <c r="E1231" i="6"/>
  <c r="G1230" i="6"/>
  <c r="C1230" i="6"/>
  <c r="E1229" i="6"/>
  <c r="G1228" i="6"/>
  <c r="C1228" i="6"/>
  <c r="E1227" i="6"/>
  <c r="G1226" i="6"/>
  <c r="C1226" i="6"/>
  <c r="E1225" i="6"/>
  <c r="G1224" i="6"/>
  <c r="C1224" i="6"/>
  <c r="E1223" i="6"/>
  <c r="G1222" i="6"/>
  <c r="C1222" i="6"/>
  <c r="E1221" i="6"/>
  <c r="G1220" i="6"/>
  <c r="C1220" i="6"/>
  <c r="E1219" i="6"/>
  <c r="G1218" i="6"/>
  <c r="C1218" i="6"/>
  <c r="E1217" i="6"/>
  <c r="G1216" i="6"/>
  <c r="C1216" i="6"/>
  <c r="E1215" i="6"/>
  <c r="G1214" i="6"/>
  <c r="C1214" i="6"/>
  <c r="E1213" i="6"/>
  <c r="G1212" i="6"/>
  <c r="C1212" i="6"/>
  <c r="E1211" i="6"/>
  <c r="G1210" i="6"/>
  <c r="C1210" i="6"/>
  <c r="E1209" i="6"/>
  <c r="G1208" i="6"/>
  <c r="C1208" i="6"/>
  <c r="E1207" i="6"/>
  <c r="G1206" i="6"/>
  <c r="C1206" i="6"/>
  <c r="E1205" i="6"/>
  <c r="G1204" i="6"/>
  <c r="C1204" i="6"/>
  <c r="E1203" i="6"/>
  <c r="G1202" i="6"/>
  <c r="C1202" i="6"/>
  <c r="E1201" i="6"/>
  <c r="G1200" i="6"/>
  <c r="C1200" i="6"/>
  <c r="E1199" i="6"/>
  <c r="G1198" i="6"/>
  <c r="C1198" i="6"/>
  <c r="E1197" i="6"/>
  <c r="G1196" i="6"/>
  <c r="C1196" i="6"/>
  <c r="E1195" i="6"/>
  <c r="G1194" i="6"/>
  <c r="C1194" i="6"/>
  <c r="E1193" i="6"/>
  <c r="G1192" i="6"/>
  <c r="C1192" i="6"/>
  <c r="E1191" i="6"/>
  <c r="G1190" i="6"/>
  <c r="C1190" i="6"/>
  <c r="E1189" i="6"/>
  <c r="G1188" i="6"/>
  <c r="C1188" i="6"/>
  <c r="E1187" i="6"/>
  <c r="G1186" i="6"/>
  <c r="C1186" i="6"/>
  <c r="E1185" i="6"/>
  <c r="G1184" i="6"/>
  <c r="C1184" i="6"/>
  <c r="E1183" i="6"/>
  <c r="G1182" i="6"/>
  <c r="C1182" i="6"/>
  <c r="E1181" i="6"/>
  <c r="G1180" i="6"/>
  <c r="C1180" i="6"/>
  <c r="E1179" i="6"/>
  <c r="G1178" i="6"/>
  <c r="C1178" i="6"/>
  <c r="E1177" i="6"/>
  <c r="G1176" i="6"/>
  <c r="C1176" i="6"/>
  <c r="E1175" i="6"/>
  <c r="G1174" i="6"/>
  <c r="C1174" i="6"/>
  <c r="E1173" i="6"/>
  <c r="G1172" i="6"/>
  <c r="C1172" i="6"/>
  <c r="E1171" i="6"/>
  <c r="G1170" i="6"/>
  <c r="C1170" i="6"/>
  <c r="E1169" i="6"/>
  <c r="G1168" i="6"/>
  <c r="C1168" i="6"/>
  <c r="E1167" i="6"/>
  <c r="G1166" i="6"/>
  <c r="C1166" i="6"/>
  <c r="E1165" i="6"/>
  <c r="G1164" i="6"/>
  <c r="C1164" i="6"/>
  <c r="E1163" i="6"/>
  <c r="G1162" i="6"/>
  <c r="C1162" i="6"/>
  <c r="E1161" i="6"/>
  <c r="G1160" i="6"/>
  <c r="C1160" i="6"/>
  <c r="E1159" i="6"/>
  <c r="G1158" i="6"/>
  <c r="C1158" i="6"/>
  <c r="E1157" i="6"/>
  <c r="G1156" i="6"/>
  <c r="C1156" i="6"/>
  <c r="E1155" i="6"/>
  <c r="G1154" i="6"/>
  <c r="C1154" i="6"/>
  <c r="E1153" i="6"/>
  <c r="G1152" i="6"/>
  <c r="C1152" i="6"/>
  <c r="E1151" i="6"/>
  <c r="G1150" i="6"/>
  <c r="C1150" i="6"/>
  <c r="E1149" i="6"/>
  <c r="G1148" i="6"/>
  <c r="C1148" i="6"/>
  <c r="E1147" i="6"/>
  <c r="G1146" i="6"/>
  <c r="C1146" i="6"/>
  <c r="E1145" i="6"/>
  <c r="G1144" i="6"/>
  <c r="C1144" i="6"/>
  <c r="E1143" i="6"/>
  <c r="G1142" i="6"/>
  <c r="C1142" i="6"/>
  <c r="E1141" i="6"/>
  <c r="G1140" i="6"/>
  <c r="C1140" i="6"/>
  <c r="E1139" i="6"/>
  <c r="G1138" i="6"/>
  <c r="C1138" i="6"/>
  <c r="E1137" i="6"/>
  <c r="G1136" i="6"/>
  <c r="C1136" i="6"/>
  <c r="E1135" i="6"/>
  <c r="G1134" i="6"/>
  <c r="C1134" i="6"/>
  <c r="E1133" i="6"/>
  <c r="G1132" i="6"/>
  <c r="C1132" i="6"/>
  <c r="E1131" i="6"/>
  <c r="G1130" i="6"/>
  <c r="C1130" i="6"/>
  <c r="E1129" i="6"/>
  <c r="G1128" i="6"/>
  <c r="C1128" i="6"/>
  <c r="E1127" i="6"/>
  <c r="G1126" i="6"/>
  <c r="C1126" i="6"/>
  <c r="E1125" i="6"/>
  <c r="G1124" i="6"/>
  <c r="C1124" i="6"/>
  <c r="E1123" i="6"/>
  <c r="G1122" i="6"/>
  <c r="C1122" i="6"/>
  <c r="E1121" i="6"/>
  <c r="G1120" i="6"/>
  <c r="C1120" i="6"/>
  <c r="E1119" i="6"/>
  <c r="G1118" i="6"/>
  <c r="C1118" i="6"/>
  <c r="E1117" i="6"/>
  <c r="G1116" i="6"/>
  <c r="C1116" i="6"/>
  <c r="E1115" i="6"/>
  <c r="G1114" i="6"/>
  <c r="C1114" i="6"/>
  <c r="E1113" i="6"/>
  <c r="G1112" i="6"/>
  <c r="C1112" i="6"/>
  <c r="E1111" i="6"/>
  <c r="G1110" i="6"/>
  <c r="C1110" i="6"/>
  <c r="E1109" i="6"/>
  <c r="G1108" i="6"/>
  <c r="C1108" i="6"/>
  <c r="E1107" i="6"/>
  <c r="G1106" i="6"/>
  <c r="C1106" i="6"/>
  <c r="E1105" i="6"/>
  <c r="G1104" i="6"/>
  <c r="C1104" i="6"/>
  <c r="E1103" i="6"/>
  <c r="G1102" i="6"/>
  <c r="C1102" i="6"/>
  <c r="E1101" i="6"/>
  <c r="G1100" i="6"/>
  <c r="C1100" i="6"/>
  <c r="E1099" i="6"/>
  <c r="G1098" i="6"/>
  <c r="C1098" i="6"/>
  <c r="E1097" i="6"/>
  <c r="G1096" i="6"/>
  <c r="C1096" i="6"/>
  <c r="E1095" i="6"/>
  <c r="G1094" i="6"/>
  <c r="C1094" i="6"/>
  <c r="E1093" i="6"/>
  <c r="G1092" i="6"/>
  <c r="C1092" i="6"/>
  <c r="E1091" i="6"/>
  <c r="G1090" i="6"/>
  <c r="C1090" i="6"/>
  <c r="E1089" i="6"/>
  <c r="G1088" i="6"/>
  <c r="C1088" i="6"/>
  <c r="E1087" i="6"/>
  <c r="G1086" i="6"/>
  <c r="C1086" i="6"/>
  <c r="E1085" i="6"/>
  <c r="G1084" i="6"/>
  <c r="C1084" i="6"/>
  <c r="E1083" i="6"/>
  <c r="G1082" i="6"/>
  <c r="C1082" i="6"/>
  <c r="E1081" i="6"/>
  <c r="G1080" i="6"/>
  <c r="C1080" i="6"/>
  <c r="E1079" i="6"/>
  <c r="G1078" i="6"/>
  <c r="C1078" i="6"/>
  <c r="E1077" i="6"/>
  <c r="G1076" i="6"/>
  <c r="C1076" i="6"/>
  <c r="E1075" i="6"/>
  <c r="G1074" i="6"/>
  <c r="C1074" i="6"/>
  <c r="E1073" i="6"/>
  <c r="G1072" i="6"/>
  <c r="C1072" i="6"/>
  <c r="B1264" i="6"/>
  <c r="D1263" i="6"/>
  <c r="F1262" i="6"/>
  <c r="B1262" i="6"/>
  <c r="D1261" i="6"/>
  <c r="F1260" i="6"/>
  <c r="B1260" i="6"/>
  <c r="D1259" i="6"/>
  <c r="F1258" i="6"/>
  <c r="B1258" i="6"/>
  <c r="D1257" i="6"/>
  <c r="F1256" i="6"/>
  <c r="B1256" i="6"/>
  <c r="D1255" i="6"/>
  <c r="F1254" i="6"/>
  <c r="B1254" i="6"/>
  <c r="D1253" i="6"/>
  <c r="F1252" i="6"/>
  <c r="B1252" i="6"/>
  <c r="D1251" i="6"/>
  <c r="F1250" i="6"/>
  <c r="B1250" i="6"/>
  <c r="D1249" i="6"/>
  <c r="F1248" i="6"/>
  <c r="B1248" i="6"/>
  <c r="D1247" i="6"/>
  <c r="F1246" i="6"/>
  <c r="B1246" i="6"/>
  <c r="D1245" i="6"/>
  <c r="F1244" i="6"/>
  <c r="B1244" i="6"/>
  <c r="D1243" i="6"/>
  <c r="F1242" i="6"/>
  <c r="B1242" i="6"/>
  <c r="D1241" i="6"/>
  <c r="F1240" i="6"/>
  <c r="B1240" i="6"/>
  <c r="D1239" i="6"/>
  <c r="F1238" i="6"/>
  <c r="B1238" i="6"/>
  <c r="D1237" i="6"/>
  <c r="F1236" i="6"/>
  <c r="B1236" i="6"/>
  <c r="D1235" i="6"/>
  <c r="F1234" i="6"/>
  <c r="B1234" i="6"/>
  <c r="D1233" i="6"/>
  <c r="F1232" i="6"/>
  <c r="B1232" i="6"/>
  <c r="D1231" i="6"/>
  <c r="F1230" i="6"/>
  <c r="B1230" i="6"/>
  <c r="D1229" i="6"/>
  <c r="F1228" i="6"/>
  <c r="B1228" i="6"/>
  <c r="D1227" i="6"/>
  <c r="F1226" i="6"/>
  <c r="B1226" i="6"/>
  <c r="D1225" i="6"/>
  <c r="F1224" i="6"/>
  <c r="B1224" i="6"/>
  <c r="D1223" i="6"/>
  <c r="F1222" i="6"/>
  <c r="B1222" i="6"/>
  <c r="D1221" i="6"/>
  <c r="F1220" i="6"/>
  <c r="B1220" i="6"/>
  <c r="F1217" i="6"/>
  <c r="B1217" i="6"/>
  <c r="D1216" i="6"/>
  <c r="F1215" i="6"/>
  <c r="B1215" i="6"/>
  <c r="D1214" i="6"/>
  <c r="F1213" i="6"/>
  <c r="B1213" i="6"/>
  <c r="D1212" i="6"/>
  <c r="F1211" i="6"/>
  <c r="B1211" i="6"/>
  <c r="D1210" i="6"/>
  <c r="F1209" i="6"/>
  <c r="B1209" i="6"/>
  <c r="D1208" i="6"/>
  <c r="F1207" i="6"/>
  <c r="B1207" i="6"/>
  <c r="D1206" i="6"/>
  <c r="F1205" i="6"/>
  <c r="B1205" i="6"/>
  <c r="D1204" i="6"/>
  <c r="F1203" i="6"/>
  <c r="B1203" i="6"/>
  <c r="D1202" i="6"/>
  <c r="F1201" i="6"/>
  <c r="B1201" i="6"/>
  <c r="D1200" i="6"/>
  <c r="F1199" i="6"/>
  <c r="B1199" i="6"/>
  <c r="D1198" i="6"/>
  <c r="F1197" i="6"/>
  <c r="B1197" i="6"/>
  <c r="D1196" i="6"/>
  <c r="F1195" i="6"/>
  <c r="B1195" i="6"/>
  <c r="D1194" i="6"/>
  <c r="F1193" i="6"/>
  <c r="B1193" i="6"/>
  <c r="D1192" i="6"/>
  <c r="F1191" i="6"/>
  <c r="B1191" i="6"/>
  <c r="D1190" i="6"/>
  <c r="F1189" i="6"/>
  <c r="B1189" i="6"/>
  <c r="D1188" i="6"/>
  <c r="F1187" i="6"/>
  <c r="B1187" i="6"/>
  <c r="D1186" i="6"/>
  <c r="F1185" i="6"/>
  <c r="B1185" i="6"/>
  <c r="D1184" i="6"/>
  <c r="F1183" i="6"/>
  <c r="B1183" i="6"/>
  <c r="D1182" i="6"/>
  <c r="F1181" i="6"/>
  <c r="B1181" i="6"/>
  <c r="D1180" i="6"/>
  <c r="F1179" i="6"/>
  <c r="B1179" i="6"/>
  <c r="D1178" i="6"/>
  <c r="F1177" i="6"/>
  <c r="B1177" i="6"/>
  <c r="D1176" i="6"/>
  <c r="F1175" i="6"/>
  <c r="B1175" i="6"/>
  <c r="D1174" i="6"/>
  <c r="F1173" i="6"/>
  <c r="B1173" i="6"/>
  <c r="D1172" i="6"/>
  <c r="F1171" i="6"/>
  <c r="B1171" i="6"/>
  <c r="D1170" i="6"/>
  <c r="F1169" i="6"/>
  <c r="B1169" i="6"/>
  <c r="D1168" i="6"/>
  <c r="F1167" i="6"/>
  <c r="B1167" i="6"/>
  <c r="D1166" i="6"/>
  <c r="F1165" i="6"/>
  <c r="B1165" i="6"/>
  <c r="D1164" i="6"/>
  <c r="F1163" i="6"/>
  <c r="B1163" i="6"/>
  <c r="D1162" i="6"/>
  <c r="F1161" i="6"/>
  <c r="B1161" i="6"/>
  <c r="D1160" i="6"/>
  <c r="F1159" i="6"/>
  <c r="B1159" i="6"/>
  <c r="D1158" i="6"/>
  <c r="F1157" i="6"/>
  <c r="B1157" i="6"/>
  <c r="D1156" i="6"/>
  <c r="F1155" i="6"/>
  <c r="B1155" i="6"/>
  <c r="D1154" i="6"/>
  <c r="F1153" i="6"/>
  <c r="B1153" i="6"/>
  <c r="D1152" i="6"/>
  <c r="F1151" i="6"/>
  <c r="B1151" i="6"/>
  <c r="D1150" i="6"/>
  <c r="F1149" i="6"/>
  <c r="B1149" i="6"/>
  <c r="D1148" i="6"/>
  <c r="F1147" i="6"/>
  <c r="B1147" i="6"/>
  <c r="D1146" i="6"/>
  <c r="F1145" i="6"/>
  <c r="B1145" i="6"/>
  <c r="D1144" i="6"/>
  <c r="F1143" i="6"/>
  <c r="B1143" i="6"/>
  <c r="D1142" i="6"/>
  <c r="F1141" i="6"/>
  <c r="B1141" i="6"/>
  <c r="D1140" i="6"/>
  <c r="F1139" i="6"/>
  <c r="B1139" i="6"/>
  <c r="D1138" i="6"/>
  <c r="F1137" i="6"/>
  <c r="B1137" i="6"/>
  <c r="D1136" i="6"/>
  <c r="F1135" i="6"/>
  <c r="B1135" i="6"/>
  <c r="D1134" i="6"/>
  <c r="F1133" i="6"/>
  <c r="B1133" i="6"/>
  <c r="D1132" i="6"/>
  <c r="F1131" i="6"/>
  <c r="B1131" i="6"/>
  <c r="D1130" i="6"/>
  <c r="F1129" i="6"/>
  <c r="B1129" i="6"/>
  <c r="D1128" i="6"/>
  <c r="F1127" i="6"/>
  <c r="B1127" i="6"/>
  <c r="D1126" i="6"/>
  <c r="F1125" i="6"/>
  <c r="B1125" i="6"/>
  <c r="D1124" i="6"/>
  <c r="F1123" i="6"/>
  <c r="B1123" i="6"/>
  <c r="D1122" i="6"/>
  <c r="F1121" i="6"/>
  <c r="B1121" i="6"/>
  <c r="D1120" i="6"/>
  <c r="F1119" i="6"/>
  <c r="B1119" i="6"/>
  <c r="D1118" i="6"/>
  <c r="F1117" i="6"/>
  <c r="B1117" i="6"/>
  <c r="D1116" i="6"/>
  <c r="F1115" i="6"/>
  <c r="B1115" i="6"/>
  <c r="D1114" i="6"/>
  <c r="F1113" i="6"/>
  <c r="B1113" i="6"/>
  <c r="D1112" i="6"/>
  <c r="F1111" i="6"/>
  <c r="B1111" i="6"/>
  <c r="D1110" i="6"/>
  <c r="F1109" i="6"/>
  <c r="B1109" i="6"/>
  <c r="D1108" i="6"/>
  <c r="F1107" i="6"/>
  <c r="B1107" i="6"/>
  <c r="D1106" i="6"/>
  <c r="F1105" i="6"/>
  <c r="B1105" i="6"/>
  <c r="D1104" i="6"/>
  <c r="F1103" i="6"/>
  <c r="B1103" i="6"/>
  <c r="D1102" i="6"/>
  <c r="F1101" i="6"/>
  <c r="B1101" i="6"/>
  <c r="D1100" i="6"/>
  <c r="F1099" i="6"/>
  <c r="B1099" i="6"/>
  <c r="D1098" i="6"/>
  <c r="F1097" i="6"/>
  <c r="B1097" i="6"/>
  <c r="D1096" i="6"/>
  <c r="F1095" i="6"/>
  <c r="B1095" i="6"/>
  <c r="D1094" i="6"/>
  <c r="F1093" i="6"/>
  <c r="B1093" i="6"/>
  <c r="D1092" i="6"/>
  <c r="F1091" i="6"/>
  <c r="B1091" i="6"/>
  <c r="D1090" i="6"/>
  <c r="F1089" i="6"/>
  <c r="B1089" i="6"/>
  <c r="D1088" i="6"/>
  <c r="F1087" i="6"/>
  <c r="B1087" i="6"/>
  <c r="D1086" i="6"/>
  <c r="F1085" i="6"/>
  <c r="B1085" i="6"/>
  <c r="D1084" i="6"/>
  <c r="F1083" i="6"/>
  <c r="B1083" i="6"/>
  <c r="D1082" i="6"/>
  <c r="F1081" i="6"/>
  <c r="B1081" i="6"/>
  <c r="D1080" i="6"/>
  <c r="F1079" i="6"/>
  <c r="B1079" i="6"/>
  <c r="D1078" i="6"/>
  <c r="F1077" i="6"/>
  <c r="B1077" i="6"/>
  <c r="D1076" i="6"/>
  <c r="F1075" i="6"/>
  <c r="B1075" i="6"/>
  <c r="D1074" i="6"/>
  <c r="F1073" i="6"/>
  <c r="B1073" i="6"/>
  <c r="D1072" i="6"/>
  <c r="F1071" i="6"/>
  <c r="B1071" i="6"/>
  <c r="D1070" i="6"/>
  <c r="F1069" i="6"/>
  <c r="B1069" i="6"/>
  <c r="D1068" i="6"/>
  <c r="F1067" i="6"/>
  <c r="B1067" i="6"/>
  <c r="D1066" i="6"/>
  <c r="F1065" i="6"/>
  <c r="B1065" i="6"/>
  <c r="D1064" i="6"/>
  <c r="F1063" i="6"/>
  <c r="B1063" i="6"/>
  <c r="D1062" i="6"/>
  <c r="F1061" i="6"/>
  <c r="B1061" i="6"/>
  <c r="D1060" i="6"/>
  <c r="F1059" i="6"/>
  <c r="B1059" i="6"/>
  <c r="D1058" i="6"/>
  <c r="F1057" i="6"/>
  <c r="B1057" i="6"/>
  <c r="D1056" i="6"/>
  <c r="F1055" i="6"/>
  <c r="B1055" i="6"/>
  <c r="D1054" i="6"/>
  <c r="F1053" i="6"/>
  <c r="B1053" i="6"/>
  <c r="D1052" i="6"/>
  <c r="F1051" i="6"/>
  <c r="B1051" i="6"/>
  <c r="D1050" i="6"/>
  <c r="F1049" i="6"/>
  <c r="B1049" i="6"/>
  <c r="D1048" i="6"/>
  <c r="F1047" i="6"/>
  <c r="B1047" i="6"/>
  <c r="D1046" i="6"/>
  <c r="F1045" i="6"/>
  <c r="B1045" i="6"/>
  <c r="D1044" i="6"/>
  <c r="F1043" i="6"/>
  <c r="B1043" i="6"/>
  <c r="D1042" i="6"/>
  <c r="F1041" i="6"/>
  <c r="B1041" i="6"/>
  <c r="D1040" i="6"/>
  <c r="F1039" i="6"/>
  <c r="B1039" i="6"/>
  <c r="D1038" i="6"/>
  <c r="F1037" i="6"/>
  <c r="B1037" i="6"/>
  <c r="D1036" i="6"/>
  <c r="F1035" i="6"/>
  <c r="B1035" i="6"/>
  <c r="D1034" i="6"/>
  <c r="F1033" i="6"/>
  <c r="B1033" i="6"/>
  <c r="D1032" i="6"/>
  <c r="F1031" i="6"/>
  <c r="B1031" i="6"/>
  <c r="D1030" i="6"/>
  <c r="F1029" i="6"/>
  <c r="B1029" i="6"/>
  <c r="D1028" i="6"/>
  <c r="F1027" i="6"/>
  <c r="B1027" i="6"/>
  <c r="D1026" i="6"/>
  <c r="F1025" i="6"/>
  <c r="B1025" i="6"/>
  <c r="D1024" i="6"/>
  <c r="F1023" i="6"/>
  <c r="B1023" i="6"/>
  <c r="D1022" i="6"/>
  <c r="F1021" i="6"/>
  <c r="B1021" i="6"/>
  <c r="D1020" i="6"/>
  <c r="F1019" i="6"/>
  <c r="B1019" i="6"/>
  <c r="D1018" i="6"/>
  <c r="F1017" i="6"/>
  <c r="B1017" i="6"/>
  <c r="D1016" i="6"/>
  <c r="F1015" i="6"/>
  <c r="B1015" i="6"/>
  <c r="D1014" i="6"/>
  <c r="F1013" i="6"/>
  <c r="B1013" i="6"/>
  <c r="D1012" i="6"/>
  <c r="F1011" i="6"/>
  <c r="B1011" i="6"/>
  <c r="D1010" i="6"/>
  <c r="F1009" i="6"/>
  <c r="B1009" i="6"/>
  <c r="D1008" i="6"/>
  <c r="F1007" i="6"/>
  <c r="B1007" i="6"/>
  <c r="D1006" i="6"/>
  <c r="F1005" i="6"/>
  <c r="B1005" i="6"/>
  <c r="D1004" i="6"/>
  <c r="F1003" i="6"/>
  <c r="B1003" i="6"/>
  <c r="D1002" i="6"/>
  <c r="F1001" i="6"/>
  <c r="B1001" i="6"/>
  <c r="D1000" i="6"/>
  <c r="F999" i="6"/>
  <c r="B999" i="6"/>
  <c r="D998" i="6"/>
  <c r="F997" i="6"/>
  <c r="B997" i="6"/>
  <c r="D996" i="6"/>
  <c r="G3" i="6"/>
  <c r="C3" i="6"/>
  <c r="F995" i="6"/>
  <c r="B995" i="6"/>
  <c r="D994" i="6"/>
  <c r="F993" i="6"/>
  <c r="B993" i="6"/>
  <c r="D992" i="6"/>
  <c r="F991" i="6"/>
  <c r="B991" i="6"/>
  <c r="D990" i="6"/>
  <c r="F989" i="6"/>
  <c r="B989" i="6"/>
  <c r="D988" i="6"/>
  <c r="F987" i="6"/>
  <c r="B987" i="6"/>
  <c r="D986" i="6"/>
  <c r="F985" i="6"/>
  <c r="B985" i="6"/>
  <c r="D984" i="6"/>
  <c r="F983" i="6"/>
  <c r="B983" i="6"/>
  <c r="D982" i="6"/>
  <c r="F981" i="6"/>
  <c r="B981" i="6"/>
  <c r="D980" i="6"/>
  <c r="F979" i="6"/>
  <c r="B979" i="6"/>
  <c r="D978" i="6"/>
  <c r="F977" i="6"/>
  <c r="B977" i="6"/>
  <c r="D976" i="6"/>
  <c r="F975" i="6"/>
  <c r="B975" i="6"/>
  <c r="D974" i="6"/>
  <c r="F973" i="6"/>
  <c r="B973" i="6"/>
  <c r="D972" i="6"/>
  <c r="F971" i="6"/>
  <c r="B971" i="6"/>
  <c r="D970" i="6"/>
  <c r="F969" i="6"/>
  <c r="B969" i="6"/>
  <c r="D968" i="6"/>
  <c r="F967" i="6"/>
  <c r="B967" i="6"/>
  <c r="D966" i="6"/>
  <c r="F965" i="6"/>
  <c r="B965" i="6"/>
  <c r="D964" i="6"/>
  <c r="F963" i="6"/>
  <c r="B963" i="6"/>
  <c r="D962" i="6"/>
  <c r="F961" i="6"/>
  <c r="B961" i="6"/>
  <c r="D960" i="6"/>
  <c r="F959" i="6"/>
  <c r="B959" i="6"/>
  <c r="D958" i="6"/>
  <c r="F957" i="6"/>
  <c r="B957" i="6"/>
  <c r="D956" i="6"/>
  <c r="F955" i="6"/>
  <c r="B955" i="6"/>
  <c r="D954" i="6"/>
  <c r="F953" i="6"/>
  <c r="B953" i="6"/>
  <c r="D952" i="6"/>
  <c r="F951" i="6"/>
  <c r="B951" i="6"/>
  <c r="D950" i="6"/>
  <c r="F949" i="6"/>
  <c r="B949" i="6"/>
  <c r="D948" i="6"/>
  <c r="F947" i="6"/>
  <c r="B947" i="6"/>
  <c r="D946" i="6"/>
  <c r="F945" i="6"/>
  <c r="B945" i="6"/>
  <c r="D944" i="6"/>
  <c r="F943" i="6"/>
  <c r="B943" i="6"/>
  <c r="D942" i="6"/>
  <c r="F941" i="6"/>
  <c r="B941" i="6"/>
  <c r="D940" i="6"/>
  <c r="F939" i="6"/>
  <c r="B939" i="6"/>
  <c r="D938" i="6"/>
  <c r="F937" i="6"/>
  <c r="B937" i="6"/>
  <c r="D936" i="6"/>
  <c r="F935" i="6"/>
  <c r="B935" i="6"/>
  <c r="D934" i="6"/>
  <c r="F933" i="6"/>
  <c r="B933" i="6"/>
  <c r="D932" i="6"/>
  <c r="F931" i="6"/>
  <c r="B931" i="6"/>
  <c r="D930" i="6"/>
  <c r="F929" i="6"/>
  <c r="B929" i="6"/>
  <c r="D928" i="6"/>
  <c r="F927" i="6"/>
  <c r="B927" i="6"/>
  <c r="D926" i="6"/>
  <c r="F925" i="6"/>
  <c r="B925" i="6"/>
  <c r="D924" i="6"/>
  <c r="F923" i="6"/>
  <c r="B923" i="6"/>
  <c r="D922" i="6"/>
  <c r="F921" i="6"/>
  <c r="B921" i="6"/>
  <c r="D920" i="6"/>
  <c r="F919" i="6"/>
  <c r="B919" i="6"/>
  <c r="D918" i="6"/>
  <c r="F917" i="6"/>
  <c r="B917" i="6"/>
  <c r="D916" i="6"/>
  <c r="F915" i="6"/>
  <c r="B915" i="6"/>
  <c r="D914" i="6"/>
  <c r="F913" i="6"/>
  <c r="B913" i="6"/>
  <c r="D912" i="6"/>
  <c r="F911" i="6"/>
  <c r="B911" i="6"/>
  <c r="D910" i="6"/>
  <c r="F909" i="6"/>
  <c r="B909" i="6"/>
  <c r="D908" i="6"/>
  <c r="F907" i="6"/>
  <c r="B907" i="6"/>
  <c r="D906" i="6"/>
  <c r="F905" i="6"/>
  <c r="B905" i="6"/>
  <c r="D904" i="6"/>
  <c r="F903" i="6"/>
  <c r="B903" i="6"/>
  <c r="D902" i="6"/>
  <c r="F901" i="6"/>
  <c r="B901" i="6"/>
  <c r="D900" i="6"/>
  <c r="F899" i="6"/>
  <c r="B899" i="6"/>
  <c r="D898" i="6"/>
  <c r="F897" i="6"/>
  <c r="B897" i="6"/>
  <c r="D896" i="6"/>
  <c r="F895" i="6"/>
  <c r="B895" i="6"/>
  <c r="D894" i="6"/>
  <c r="F893" i="6"/>
  <c r="B893" i="6"/>
  <c r="D892" i="6"/>
  <c r="F891" i="6"/>
  <c r="B891" i="6"/>
  <c r="D890" i="6"/>
  <c r="F889" i="6"/>
  <c r="B889" i="6"/>
  <c r="D888" i="6"/>
  <c r="F887" i="6"/>
  <c r="B887" i="6"/>
  <c r="D886" i="6"/>
  <c r="F885" i="6"/>
  <c r="B885" i="6"/>
  <c r="D884" i="6"/>
  <c r="F883" i="6"/>
  <c r="B883" i="6"/>
  <c r="D882" i="6"/>
  <c r="F881" i="6"/>
  <c r="B881" i="6"/>
  <c r="D880" i="6"/>
  <c r="F879" i="6"/>
  <c r="B879" i="6"/>
  <c r="D878" i="6"/>
  <c r="F877" i="6"/>
  <c r="B877" i="6"/>
  <c r="D876" i="6"/>
  <c r="F875" i="6"/>
  <c r="B875" i="6"/>
  <c r="D874" i="6"/>
  <c r="F873" i="6"/>
  <c r="B873" i="6"/>
  <c r="D872" i="6"/>
  <c r="F871" i="6"/>
  <c r="B871" i="6"/>
  <c r="D870" i="6"/>
  <c r="F869" i="6"/>
  <c r="B869" i="6"/>
  <c r="D868" i="6"/>
  <c r="F867" i="6"/>
  <c r="B867" i="6"/>
  <c r="D866" i="6"/>
  <c r="F865" i="6"/>
  <c r="B865" i="6"/>
  <c r="D864" i="6"/>
  <c r="F863" i="6"/>
  <c r="B863" i="6"/>
  <c r="D862" i="6"/>
  <c r="F861" i="6"/>
  <c r="B861" i="6"/>
  <c r="D860" i="6"/>
  <c r="F859" i="6"/>
  <c r="B859" i="6"/>
  <c r="D858" i="6"/>
  <c r="F857" i="6"/>
  <c r="B857" i="6"/>
  <c r="D856" i="6"/>
  <c r="F855" i="6"/>
  <c r="B855" i="6"/>
  <c r="D854" i="6"/>
  <c r="F853" i="6"/>
  <c r="B853" i="6"/>
  <c r="D852" i="6"/>
  <c r="F851" i="6"/>
  <c r="B851" i="6"/>
  <c r="D850" i="6"/>
  <c r="F849" i="6"/>
  <c r="B849" i="6"/>
  <c r="D848" i="6"/>
  <c r="F847" i="6"/>
  <c r="B847" i="6"/>
  <c r="D846" i="6"/>
  <c r="F845" i="6"/>
  <c r="B845" i="6"/>
  <c r="D844" i="6"/>
  <c r="F843" i="6"/>
  <c r="B843" i="6"/>
  <c r="D842" i="6"/>
  <c r="F841" i="6"/>
  <c r="B841" i="6"/>
  <c r="D840" i="6"/>
  <c r="F839" i="6"/>
  <c r="B839" i="6"/>
  <c r="D838" i="6"/>
  <c r="F837" i="6"/>
  <c r="B837" i="6"/>
  <c r="D836" i="6"/>
  <c r="F835" i="6"/>
  <c r="B835" i="6"/>
  <c r="D834" i="6"/>
  <c r="F833" i="6"/>
  <c r="B833" i="6"/>
  <c r="D832" i="6"/>
  <c r="F831" i="6"/>
  <c r="B831" i="6"/>
  <c r="D830" i="6"/>
  <c r="F829" i="6"/>
  <c r="B829" i="6"/>
  <c r="D828" i="6"/>
  <c r="F827" i="6"/>
  <c r="B827" i="6"/>
  <c r="D826" i="6"/>
  <c r="F825" i="6"/>
  <c r="B825" i="6"/>
  <c r="D824" i="6"/>
  <c r="F823" i="6"/>
  <c r="B823" i="6"/>
  <c r="D822" i="6"/>
  <c r="F821" i="6"/>
  <c r="B821" i="6"/>
  <c r="D820" i="6"/>
  <c r="F819" i="6"/>
  <c r="B819" i="6"/>
  <c r="D818" i="6"/>
  <c r="F817" i="6"/>
  <c r="B817" i="6"/>
  <c r="D816" i="6"/>
  <c r="F815" i="6"/>
  <c r="B815" i="6"/>
  <c r="D814" i="6"/>
  <c r="F813" i="6"/>
  <c r="B813" i="6"/>
  <c r="D812" i="6"/>
  <c r="F811" i="6"/>
  <c r="B811" i="6"/>
  <c r="D810" i="6"/>
  <c r="F809" i="6"/>
  <c r="B809" i="6"/>
  <c r="D808" i="6"/>
  <c r="F807" i="6"/>
  <c r="B807" i="6"/>
  <c r="D806" i="6"/>
  <c r="F805" i="6"/>
  <c r="B805" i="6"/>
  <c r="D804" i="6"/>
  <c r="F803" i="6"/>
  <c r="B803" i="6"/>
  <c r="D802" i="6"/>
  <c r="F801" i="6"/>
  <c r="B801" i="6"/>
  <c r="D800" i="6"/>
  <c r="F799" i="6"/>
  <c r="B799" i="6"/>
  <c r="D798" i="6"/>
  <c r="F797" i="6"/>
  <c r="B797" i="6"/>
  <c r="D796" i="6"/>
  <c r="F795" i="6"/>
  <c r="B795" i="6"/>
  <c r="D794" i="6"/>
  <c r="F793" i="6"/>
  <c r="B793" i="6"/>
  <c r="D792" i="6"/>
  <c r="F791" i="6"/>
  <c r="B791" i="6"/>
  <c r="D790" i="6"/>
  <c r="F789" i="6"/>
  <c r="B789" i="6"/>
  <c r="D788" i="6"/>
  <c r="F787" i="6"/>
  <c r="B787" i="6"/>
  <c r="D786" i="6"/>
  <c r="F785" i="6"/>
  <c r="B785" i="6"/>
  <c r="D784" i="6"/>
  <c r="F783" i="6"/>
  <c r="B783" i="6"/>
  <c r="D782" i="6"/>
  <c r="F781" i="6"/>
  <c r="B781" i="6"/>
  <c r="D780" i="6"/>
  <c r="F779" i="6"/>
  <c r="B779" i="6"/>
  <c r="D778" i="6"/>
  <c r="F777" i="6"/>
  <c r="B777" i="6"/>
  <c r="D776" i="6"/>
  <c r="F775" i="6"/>
  <c r="B775" i="6"/>
  <c r="D774" i="6"/>
  <c r="F773" i="6"/>
  <c r="B773" i="6"/>
  <c r="D772" i="6"/>
  <c r="F771" i="6"/>
  <c r="B771" i="6"/>
  <c r="D770" i="6"/>
  <c r="F769" i="6"/>
  <c r="B769" i="6"/>
  <c r="D768" i="6"/>
  <c r="F767" i="6"/>
  <c r="B767" i="6"/>
  <c r="D766" i="6"/>
  <c r="F765" i="6"/>
  <c r="B765" i="6"/>
  <c r="D764" i="6"/>
  <c r="F763" i="6"/>
  <c r="B763" i="6"/>
  <c r="D762" i="6"/>
  <c r="F761" i="6"/>
  <c r="B761" i="6"/>
  <c r="D760" i="6"/>
  <c r="F759" i="6"/>
  <c r="B759" i="6"/>
  <c r="D758" i="6"/>
  <c r="F757" i="6"/>
  <c r="B757" i="6"/>
  <c r="D756" i="6"/>
  <c r="F755" i="6"/>
  <c r="B755" i="6"/>
  <c r="D754" i="6"/>
  <c r="F753" i="6"/>
  <c r="B753" i="6"/>
  <c r="D752" i="6"/>
  <c r="F751" i="6"/>
  <c r="B751" i="6"/>
  <c r="D750" i="6"/>
  <c r="F749" i="6"/>
  <c r="B749" i="6"/>
  <c r="D748" i="6"/>
  <c r="F747" i="6"/>
  <c r="B747" i="6"/>
  <c r="D746" i="6"/>
  <c r="F745" i="6"/>
  <c r="B745" i="6"/>
  <c r="D744" i="6"/>
  <c r="F743" i="6"/>
  <c r="B743" i="6"/>
  <c r="D742" i="6"/>
  <c r="F741" i="6"/>
  <c r="B741" i="6"/>
  <c r="D740" i="6"/>
  <c r="F739" i="6"/>
  <c r="B739" i="6"/>
  <c r="D738" i="6"/>
  <c r="F737" i="6"/>
  <c r="B737" i="6"/>
  <c r="D736" i="6"/>
  <c r="F735" i="6"/>
  <c r="B735" i="6"/>
  <c r="D734" i="6"/>
  <c r="F733" i="6"/>
  <c r="B733" i="6"/>
  <c r="D732" i="6"/>
  <c r="F731" i="6"/>
  <c r="B731" i="6"/>
  <c r="D730" i="6"/>
  <c r="F729" i="6"/>
  <c r="B729" i="6"/>
  <c r="D728" i="6"/>
  <c r="F727" i="6"/>
  <c r="B727" i="6"/>
  <c r="D726" i="6"/>
  <c r="F725" i="6"/>
  <c r="B725" i="6"/>
  <c r="D724" i="6"/>
  <c r="F723" i="6"/>
  <c r="B723" i="6"/>
  <c r="D722" i="6"/>
  <c r="F721" i="6"/>
  <c r="B721" i="6"/>
  <c r="D720" i="6"/>
  <c r="F719" i="6"/>
  <c r="B719" i="6"/>
  <c r="D718" i="6"/>
  <c r="F717" i="6"/>
  <c r="B717" i="6"/>
  <c r="D716" i="6"/>
  <c r="F715" i="6"/>
  <c r="B715" i="6"/>
  <c r="D714" i="6"/>
  <c r="F713" i="6"/>
  <c r="B713" i="6"/>
  <c r="D712" i="6"/>
  <c r="F711" i="6"/>
  <c r="B711" i="6"/>
  <c r="D710" i="6"/>
  <c r="F709" i="6"/>
  <c r="B709" i="6"/>
  <c r="D708" i="6"/>
  <c r="F707" i="6"/>
  <c r="B707" i="6"/>
  <c r="D706" i="6"/>
  <c r="F705" i="6"/>
  <c r="B705" i="6"/>
  <c r="D704" i="6"/>
  <c r="F703" i="6"/>
  <c r="B703" i="6"/>
  <c r="D702" i="6"/>
  <c r="F701" i="6"/>
  <c r="B701" i="6"/>
  <c r="D700" i="6"/>
  <c r="F699" i="6"/>
  <c r="B699" i="6"/>
  <c r="D698" i="6"/>
  <c r="F697" i="6"/>
  <c r="B697" i="6"/>
  <c r="D696" i="6"/>
  <c r="F695" i="6"/>
  <c r="B695" i="6"/>
  <c r="D694" i="6"/>
  <c r="F693" i="6"/>
  <c r="B693" i="6"/>
  <c r="D692" i="6"/>
  <c r="F691" i="6"/>
  <c r="B691" i="6"/>
  <c r="D690" i="6"/>
  <c r="F689" i="6"/>
  <c r="B689" i="6"/>
  <c r="D688" i="6"/>
  <c r="F687" i="6"/>
  <c r="B687" i="6"/>
  <c r="D686" i="6"/>
  <c r="F685" i="6"/>
  <c r="B685" i="6"/>
  <c r="D684" i="6"/>
  <c r="F683" i="6"/>
  <c r="B683" i="6"/>
  <c r="D682" i="6"/>
  <c r="F681" i="6"/>
  <c r="B681" i="6"/>
  <c r="D680" i="6"/>
  <c r="F679" i="6"/>
  <c r="B679" i="6"/>
  <c r="D678" i="6"/>
  <c r="F677" i="6"/>
  <c r="B677" i="6"/>
  <c r="D676" i="6"/>
  <c r="F675" i="6"/>
  <c r="B675" i="6"/>
  <c r="D674" i="6"/>
  <c r="F673" i="6"/>
  <c r="B673" i="6"/>
  <c r="D672" i="6"/>
  <c r="F671" i="6"/>
  <c r="B671" i="6"/>
  <c r="D670" i="6"/>
  <c r="F669" i="6"/>
  <c r="B669" i="6"/>
  <c r="D668" i="6"/>
  <c r="F667" i="6"/>
  <c r="B667" i="6"/>
  <c r="D666" i="6"/>
  <c r="F665" i="6"/>
  <c r="B665" i="6"/>
  <c r="D664" i="6"/>
  <c r="F663" i="6"/>
  <c r="B663" i="6"/>
  <c r="D662" i="6"/>
  <c r="F661" i="6"/>
  <c r="B661" i="6"/>
  <c r="D660" i="6"/>
  <c r="F659" i="6"/>
  <c r="B659" i="6"/>
  <c r="D658" i="6"/>
  <c r="F657" i="6"/>
  <c r="B657" i="6"/>
  <c r="D656" i="6"/>
  <c r="F655" i="6"/>
  <c r="B655" i="6"/>
  <c r="D654" i="6"/>
  <c r="F653" i="6"/>
  <c r="B653" i="6"/>
  <c r="D652" i="6"/>
  <c r="F651" i="6"/>
  <c r="B651" i="6"/>
  <c r="D650" i="6"/>
  <c r="F649" i="6"/>
  <c r="B649" i="6"/>
  <c r="D648" i="6"/>
  <c r="F647" i="6"/>
  <c r="B647" i="6"/>
  <c r="D646" i="6"/>
  <c r="F645" i="6"/>
  <c r="B645" i="6"/>
  <c r="D644" i="6"/>
  <c r="F643" i="6"/>
  <c r="B643" i="6"/>
  <c r="D642" i="6"/>
  <c r="F641" i="6"/>
  <c r="B641" i="6"/>
  <c r="D640" i="6"/>
  <c r="F639" i="6"/>
  <c r="B639" i="6"/>
  <c r="D638" i="6"/>
  <c r="F637" i="6"/>
  <c r="B637" i="6"/>
  <c r="D636" i="6"/>
  <c r="F635" i="6"/>
  <c r="B635" i="6"/>
  <c r="D634" i="6"/>
  <c r="F633" i="6"/>
  <c r="B633" i="6"/>
  <c r="D632" i="6"/>
  <c r="F631" i="6"/>
  <c r="B631" i="6"/>
  <c r="D630" i="6"/>
  <c r="F629" i="6"/>
  <c r="B629" i="6"/>
  <c r="D628" i="6"/>
  <c r="F627" i="6"/>
  <c r="B627" i="6"/>
  <c r="D626" i="6"/>
  <c r="F625" i="6"/>
  <c r="B625" i="6"/>
  <c r="D624" i="6"/>
  <c r="F623" i="6"/>
  <c r="B623" i="6"/>
  <c r="D622" i="6"/>
  <c r="F621" i="6"/>
  <c r="B621" i="6"/>
  <c r="D620" i="6"/>
  <c r="F619" i="6"/>
  <c r="B619" i="6"/>
  <c r="D618" i="6"/>
  <c r="F617" i="6"/>
  <c r="B617" i="6"/>
  <c r="D616" i="6"/>
  <c r="F615" i="6"/>
  <c r="B615" i="6"/>
  <c r="D614" i="6"/>
  <c r="F613" i="6"/>
  <c r="B613" i="6"/>
  <c r="D612" i="6"/>
  <c r="F611" i="6"/>
  <c r="B611" i="6"/>
  <c r="D610" i="6"/>
  <c r="F609" i="6"/>
  <c r="B609" i="6"/>
  <c r="D608" i="6"/>
  <c r="F607" i="6"/>
  <c r="B607" i="6"/>
  <c r="D606" i="6"/>
  <c r="F605" i="6"/>
  <c r="B605" i="6"/>
  <c r="D604" i="6"/>
  <c r="F603" i="6"/>
  <c r="B603" i="6"/>
  <c r="D602" i="6"/>
  <c r="F601" i="6"/>
  <c r="B601" i="6"/>
  <c r="D600" i="6"/>
  <c r="F599" i="6"/>
  <c r="B599" i="6"/>
  <c r="D598" i="6"/>
  <c r="F597" i="6"/>
  <c r="B597" i="6"/>
  <c r="D596" i="6"/>
  <c r="F595" i="6"/>
  <c r="B595" i="6"/>
  <c r="D594" i="6"/>
  <c r="F593" i="6"/>
  <c r="B593" i="6"/>
  <c r="D592" i="6"/>
  <c r="F591" i="6"/>
  <c r="B591" i="6"/>
  <c r="D590" i="6"/>
  <c r="F589" i="6"/>
  <c r="B589" i="6"/>
  <c r="D588" i="6"/>
  <c r="F587" i="6"/>
  <c r="B587" i="6"/>
  <c r="D586" i="6"/>
  <c r="F585" i="6"/>
  <c r="B585" i="6"/>
  <c r="D584" i="6"/>
  <c r="F583" i="6"/>
  <c r="B583" i="6"/>
  <c r="D582" i="6"/>
  <c r="F581" i="6"/>
  <c r="B581" i="6"/>
  <c r="D580" i="6"/>
  <c r="F579" i="6"/>
  <c r="B579" i="6"/>
  <c r="D578" i="6"/>
  <c r="F577" i="6"/>
  <c r="B577" i="6"/>
  <c r="D576" i="6"/>
  <c r="F575" i="6"/>
  <c r="B575" i="6"/>
  <c r="D574" i="6"/>
  <c r="F573" i="6"/>
  <c r="B573" i="6"/>
  <c r="D572" i="6"/>
  <c r="F571" i="6"/>
  <c r="B571" i="6"/>
  <c r="D570" i="6"/>
  <c r="F569" i="6"/>
  <c r="B569" i="6"/>
  <c r="D568" i="6"/>
  <c r="F567" i="6"/>
  <c r="B567" i="6"/>
  <c r="D566" i="6"/>
  <c r="F565" i="6"/>
  <c r="B565" i="6"/>
  <c r="D564" i="6"/>
  <c r="F563" i="6"/>
  <c r="B563" i="6"/>
  <c r="D562" i="6"/>
  <c r="F561" i="6"/>
  <c r="B561" i="6"/>
  <c r="D560" i="6"/>
  <c r="F559" i="6"/>
  <c r="B559" i="6"/>
  <c r="D558" i="6"/>
  <c r="F557" i="6"/>
  <c r="B557" i="6"/>
  <c r="D556" i="6"/>
  <c r="F555" i="6"/>
  <c r="B555" i="6"/>
  <c r="D554" i="6"/>
  <c r="F553" i="6"/>
  <c r="B553" i="6"/>
  <c r="D552" i="6"/>
  <c r="F551" i="6"/>
  <c r="B551" i="6"/>
  <c r="D550" i="6"/>
  <c r="F549" i="6"/>
  <c r="B549" i="6"/>
  <c r="D548" i="6"/>
  <c r="F547" i="6"/>
  <c r="B547" i="6"/>
  <c r="D546" i="6"/>
  <c r="F545" i="6"/>
  <c r="B545" i="6"/>
  <c r="D544" i="6"/>
  <c r="F543" i="6"/>
  <c r="B543" i="6"/>
  <c r="D542" i="6"/>
  <c r="F541" i="6"/>
  <c r="B541" i="6"/>
  <c r="D540" i="6"/>
  <c r="F539" i="6"/>
  <c r="B539" i="6"/>
  <c r="D538" i="6"/>
  <c r="F537" i="6"/>
  <c r="B537" i="6"/>
  <c r="D536" i="6"/>
  <c r="F535" i="6"/>
  <c r="B535" i="6"/>
  <c r="D534" i="6"/>
  <c r="F533" i="6"/>
  <c r="B533" i="6"/>
  <c r="D532" i="6"/>
  <c r="F531" i="6"/>
  <c r="B531" i="6"/>
  <c r="D530" i="6"/>
  <c r="F529" i="6"/>
  <c r="B529" i="6"/>
  <c r="D528" i="6"/>
  <c r="F527" i="6"/>
  <c r="B527" i="6"/>
  <c r="D526" i="6"/>
  <c r="F525" i="6"/>
  <c r="B525" i="6"/>
  <c r="D524" i="6"/>
  <c r="F523" i="6"/>
  <c r="B523" i="6"/>
  <c r="D522" i="6"/>
  <c r="F521" i="6"/>
  <c r="B521" i="6"/>
  <c r="D520" i="6"/>
  <c r="F519" i="6"/>
  <c r="B519" i="6"/>
  <c r="D518" i="6"/>
  <c r="F517" i="6"/>
  <c r="B517" i="6"/>
  <c r="D516" i="6"/>
  <c r="F515" i="6"/>
  <c r="B515" i="6"/>
  <c r="D514" i="6"/>
  <c r="F513" i="6"/>
  <c r="B513" i="6"/>
  <c r="D512" i="6"/>
  <c r="F511" i="6"/>
  <c r="B511" i="6"/>
  <c r="D510" i="6"/>
  <c r="F509" i="6"/>
  <c r="B509" i="6"/>
  <c r="D508" i="6"/>
  <c r="F507" i="6"/>
  <c r="B507" i="6"/>
  <c r="D506" i="6"/>
  <c r="F505" i="6"/>
  <c r="B505" i="6"/>
  <c r="D504" i="6"/>
  <c r="F503" i="6"/>
  <c r="B503" i="6"/>
  <c r="D502" i="6"/>
  <c r="F501" i="6"/>
  <c r="B501" i="6"/>
  <c r="D500" i="6"/>
  <c r="F499" i="6"/>
  <c r="B499" i="6"/>
  <c r="D498" i="6"/>
  <c r="F497" i="6"/>
  <c r="B497" i="6"/>
  <c r="D496" i="6"/>
  <c r="F495" i="6"/>
  <c r="B495" i="6"/>
  <c r="D494" i="6"/>
  <c r="F493" i="6"/>
  <c r="B493" i="6"/>
  <c r="D492" i="6"/>
  <c r="F491" i="6"/>
  <c r="B491" i="6"/>
  <c r="D490" i="6"/>
  <c r="F489" i="6"/>
  <c r="B489" i="6"/>
  <c r="D488" i="6"/>
  <c r="F487" i="6"/>
  <c r="B487" i="6"/>
  <c r="D486" i="6"/>
  <c r="F485" i="6"/>
  <c r="B485" i="6"/>
  <c r="D484" i="6"/>
  <c r="F483" i="6"/>
  <c r="B483" i="6"/>
  <c r="D482" i="6"/>
  <c r="F481" i="6"/>
  <c r="B481" i="6"/>
  <c r="D480" i="6"/>
  <c r="F479" i="6"/>
  <c r="B479" i="6"/>
  <c r="D478" i="6"/>
  <c r="F477" i="6"/>
  <c r="B477" i="6"/>
  <c r="D476" i="6"/>
  <c r="F475" i="6"/>
  <c r="B475" i="6"/>
  <c r="D474" i="6"/>
  <c r="F473" i="6"/>
  <c r="B473" i="6"/>
  <c r="D472" i="6"/>
  <c r="F471" i="6"/>
  <c r="B471" i="6"/>
  <c r="D470" i="6"/>
  <c r="F469" i="6"/>
  <c r="B469" i="6"/>
  <c r="D468" i="6"/>
  <c r="F467" i="6"/>
  <c r="B467" i="6"/>
  <c r="D466" i="6"/>
  <c r="F465" i="6"/>
  <c r="B465" i="6"/>
  <c r="D464" i="6"/>
  <c r="F463" i="6"/>
  <c r="B463" i="6"/>
  <c r="D462" i="6"/>
  <c r="F461" i="6"/>
  <c r="B461" i="6"/>
  <c r="D460" i="6"/>
  <c r="F459" i="6"/>
  <c r="B459" i="6"/>
  <c r="D458" i="6"/>
  <c r="F457" i="6"/>
  <c r="B457" i="6"/>
  <c r="D456" i="6"/>
  <c r="F455" i="6"/>
  <c r="B455" i="6"/>
  <c r="D454" i="6"/>
  <c r="F453" i="6"/>
  <c r="B453" i="6"/>
  <c r="D452" i="6"/>
  <c r="F451" i="6"/>
  <c r="B451" i="6"/>
  <c r="D450" i="6"/>
  <c r="F449" i="6"/>
  <c r="B449" i="6"/>
  <c r="D448" i="6"/>
  <c r="F447" i="6"/>
  <c r="B447" i="6"/>
  <c r="D446" i="6"/>
  <c r="F445" i="6"/>
  <c r="B445" i="6"/>
  <c r="D444" i="6"/>
  <c r="F443" i="6"/>
  <c r="B443" i="6"/>
  <c r="D442" i="6"/>
  <c r="F441" i="6"/>
  <c r="B441" i="6"/>
  <c r="D440" i="6"/>
  <c r="F439" i="6"/>
  <c r="B439" i="6"/>
  <c r="D438" i="6"/>
  <c r="F437" i="6"/>
  <c r="B437" i="6"/>
  <c r="D436" i="6"/>
  <c r="F435" i="6"/>
  <c r="B435" i="6"/>
  <c r="D434" i="6"/>
  <c r="F433" i="6"/>
  <c r="B433" i="6"/>
  <c r="D432" i="6"/>
  <c r="F431" i="6"/>
  <c r="B431" i="6"/>
  <c r="D430" i="6"/>
  <c r="F429" i="6"/>
  <c r="B429" i="6"/>
  <c r="D428" i="6"/>
  <c r="F427" i="6"/>
  <c r="B427" i="6"/>
  <c r="D426" i="6"/>
  <c r="F425" i="6"/>
  <c r="B425" i="6"/>
  <c r="D424" i="6"/>
  <c r="F423" i="6"/>
  <c r="B423" i="6"/>
  <c r="D422" i="6"/>
  <c r="F421" i="6"/>
  <c r="B421" i="6"/>
  <c r="D420" i="6"/>
  <c r="F419" i="6"/>
  <c r="B419" i="6"/>
  <c r="D418" i="6"/>
  <c r="F417" i="6"/>
  <c r="B417" i="6"/>
  <c r="D416" i="6"/>
  <c r="F415" i="6"/>
  <c r="B415" i="6"/>
  <c r="D414" i="6"/>
  <c r="F413" i="6"/>
  <c r="B413" i="6"/>
  <c r="D412" i="6"/>
  <c r="F411" i="6"/>
  <c r="B411" i="6"/>
  <c r="D410" i="6"/>
  <c r="F409" i="6"/>
  <c r="B409" i="6"/>
  <c r="D408" i="6"/>
  <c r="F407" i="6"/>
  <c r="B407" i="6"/>
  <c r="D406" i="6"/>
  <c r="F405" i="6"/>
  <c r="B405" i="6"/>
  <c r="D404" i="6"/>
  <c r="F403" i="6"/>
  <c r="B403" i="6"/>
  <c r="D402" i="6"/>
  <c r="F401" i="6"/>
  <c r="B401" i="6"/>
  <c r="D400" i="6"/>
  <c r="F399" i="6"/>
  <c r="B399" i="6"/>
  <c r="D398" i="6"/>
  <c r="F397" i="6"/>
  <c r="B397" i="6"/>
  <c r="D396" i="6"/>
  <c r="F395" i="6"/>
  <c r="B395" i="6"/>
  <c r="D394" i="6"/>
  <c r="F393" i="6"/>
  <c r="B393" i="6"/>
  <c r="D392" i="6"/>
  <c r="F391" i="6"/>
  <c r="B391" i="6"/>
  <c r="D390" i="6"/>
  <c r="F389" i="6"/>
  <c r="B389" i="6"/>
  <c r="D388" i="6"/>
  <c r="F387" i="6"/>
  <c r="B387" i="6"/>
  <c r="D386" i="6"/>
  <c r="F385" i="6"/>
  <c r="B385" i="6"/>
  <c r="D384" i="6"/>
  <c r="F383" i="6"/>
  <c r="B383" i="6"/>
  <c r="D382" i="6"/>
  <c r="F381" i="6"/>
  <c r="B381" i="6"/>
  <c r="D380" i="6"/>
  <c r="F379" i="6"/>
  <c r="B379" i="6"/>
  <c r="D378" i="6"/>
  <c r="F377" i="6"/>
  <c r="B377" i="6"/>
  <c r="D376" i="6"/>
  <c r="F375" i="6"/>
  <c r="B375" i="6"/>
  <c r="D374" i="6"/>
  <c r="F373" i="6"/>
  <c r="B373" i="6"/>
  <c r="D372" i="6"/>
  <c r="F371" i="6"/>
  <c r="B371" i="6"/>
  <c r="D370" i="6"/>
  <c r="F369" i="6"/>
  <c r="B369" i="6"/>
  <c r="D368" i="6"/>
  <c r="F367" i="6"/>
  <c r="B367" i="6"/>
  <c r="D366" i="6"/>
  <c r="F365" i="6"/>
  <c r="B365" i="6"/>
  <c r="D364" i="6"/>
  <c r="F363" i="6"/>
  <c r="B363" i="6"/>
  <c r="D362" i="6"/>
  <c r="F361" i="6"/>
  <c r="B361" i="6"/>
  <c r="D360" i="6"/>
  <c r="F359" i="6"/>
  <c r="B359" i="6"/>
  <c r="D358" i="6"/>
  <c r="F357" i="6"/>
  <c r="B357" i="6"/>
  <c r="D356" i="6"/>
  <c r="F355" i="6"/>
  <c r="B355" i="6"/>
  <c r="D354" i="6"/>
  <c r="F353" i="6"/>
  <c r="B353" i="6"/>
  <c r="D352" i="6"/>
  <c r="F351" i="6"/>
  <c r="B351" i="6"/>
  <c r="D350" i="6"/>
  <c r="F349" i="6"/>
  <c r="B349" i="6"/>
  <c r="D348" i="6"/>
  <c r="F347" i="6"/>
  <c r="B347" i="6"/>
  <c r="D346" i="6"/>
  <c r="F345" i="6"/>
  <c r="B345" i="6"/>
  <c r="D344" i="6"/>
  <c r="F343" i="6"/>
  <c r="B343" i="6"/>
  <c r="D342" i="6"/>
  <c r="F341" i="6"/>
  <c r="B341" i="6"/>
  <c r="D340" i="6"/>
  <c r="F339" i="6"/>
  <c r="B339" i="6"/>
  <c r="D338" i="6"/>
  <c r="F337" i="6"/>
  <c r="B337" i="6"/>
  <c r="D336" i="6"/>
  <c r="F335" i="6"/>
  <c r="B335" i="6"/>
  <c r="D334" i="6"/>
  <c r="F333" i="6"/>
  <c r="B333" i="6"/>
  <c r="D332" i="6"/>
  <c r="F331" i="6"/>
  <c r="B331" i="6"/>
  <c r="D330" i="6"/>
  <c r="F329" i="6"/>
  <c r="B329" i="6"/>
  <c r="D328" i="6"/>
  <c r="F327" i="6"/>
  <c r="B327" i="6"/>
  <c r="D326" i="6"/>
  <c r="F325" i="6"/>
  <c r="B325" i="6"/>
  <c r="D324" i="6"/>
  <c r="F323" i="6"/>
  <c r="B323" i="6"/>
  <c r="D322" i="6"/>
  <c r="F321" i="6"/>
  <c r="B321" i="6"/>
  <c r="D320" i="6"/>
  <c r="F319" i="6"/>
  <c r="B319" i="6"/>
  <c r="D318" i="6"/>
  <c r="F317" i="6"/>
  <c r="B317" i="6"/>
  <c r="D316" i="6"/>
  <c r="F315" i="6"/>
  <c r="B315" i="6"/>
  <c r="D314" i="6"/>
  <c r="F313" i="6"/>
  <c r="B313" i="6"/>
  <c r="D312" i="6"/>
  <c r="F311" i="6"/>
  <c r="B311" i="6"/>
  <c r="D310" i="6"/>
  <c r="F309" i="6"/>
  <c r="B309" i="6"/>
  <c r="D308" i="6"/>
  <c r="F307" i="6"/>
  <c r="B307" i="6"/>
  <c r="D306" i="6"/>
  <c r="F305" i="6"/>
  <c r="B305" i="6"/>
  <c r="D304" i="6"/>
  <c r="F303" i="6"/>
  <c r="B303" i="6"/>
  <c r="D302" i="6"/>
  <c r="F301" i="6"/>
  <c r="B301" i="6"/>
  <c r="D300" i="6"/>
  <c r="F299" i="6"/>
  <c r="B299" i="6"/>
  <c r="D298" i="6"/>
  <c r="F297" i="6"/>
  <c r="B297" i="6"/>
  <c r="D296" i="6"/>
  <c r="F295" i="6"/>
  <c r="B295" i="6"/>
  <c r="D294" i="6"/>
  <c r="F293" i="6"/>
  <c r="B293" i="6"/>
  <c r="E1071" i="6"/>
  <c r="G1070" i="6"/>
  <c r="C1070" i="6"/>
  <c r="E1069" i="6"/>
  <c r="G1068" i="6"/>
  <c r="C1068" i="6"/>
  <c r="E1067" i="6"/>
  <c r="G1066" i="6"/>
  <c r="C1066" i="6"/>
  <c r="E1065" i="6"/>
  <c r="G1064" i="6"/>
  <c r="C1064" i="6"/>
  <c r="E1063" i="6"/>
  <c r="G1062" i="6"/>
  <c r="C1062" i="6"/>
  <c r="E1061" i="6"/>
  <c r="G1060" i="6"/>
  <c r="C1060" i="6"/>
  <c r="E1059" i="6"/>
  <c r="G1058" i="6"/>
  <c r="C1058" i="6"/>
  <c r="E1057" i="6"/>
  <c r="G1056" i="6"/>
  <c r="C1056" i="6"/>
  <c r="E1055" i="6"/>
  <c r="G1054" i="6"/>
  <c r="C1054" i="6"/>
  <c r="E1053" i="6"/>
  <c r="G1052" i="6"/>
  <c r="C1052" i="6"/>
  <c r="E1051" i="6"/>
  <c r="G1050" i="6"/>
  <c r="C1050" i="6"/>
  <c r="E1049" i="6"/>
  <c r="G1048" i="6"/>
  <c r="C1048" i="6"/>
  <c r="E1047" i="6"/>
  <c r="G1046" i="6"/>
  <c r="C1046" i="6"/>
  <c r="E1045" i="6"/>
  <c r="G1044" i="6"/>
  <c r="C1044" i="6"/>
  <c r="E1043" i="6"/>
  <c r="G1042" i="6"/>
  <c r="C1042" i="6"/>
  <c r="E1041" i="6"/>
  <c r="G1040" i="6"/>
  <c r="C1040" i="6"/>
  <c r="E1039" i="6"/>
  <c r="G1038" i="6"/>
  <c r="C1038" i="6"/>
  <c r="E1037" i="6"/>
  <c r="G1036" i="6"/>
  <c r="C1036" i="6"/>
  <c r="E1035" i="6"/>
  <c r="G1034" i="6"/>
  <c r="C1034" i="6"/>
  <c r="E1033" i="6"/>
  <c r="G1032" i="6"/>
  <c r="C1032" i="6"/>
  <c r="E1031" i="6"/>
  <c r="G1030" i="6"/>
  <c r="C1030" i="6"/>
  <c r="E1029" i="6"/>
  <c r="G1028" i="6"/>
  <c r="C1028" i="6"/>
  <c r="E1027" i="6"/>
  <c r="G1026" i="6"/>
  <c r="C1026" i="6"/>
  <c r="E1025" i="6"/>
  <c r="G1024" i="6"/>
  <c r="C1024" i="6"/>
  <c r="E1023" i="6"/>
  <c r="G1022" i="6"/>
  <c r="C1022" i="6"/>
  <c r="E1021" i="6"/>
  <c r="G1020" i="6"/>
  <c r="C1020" i="6"/>
  <c r="E1019" i="6"/>
  <c r="G1018" i="6"/>
  <c r="C1018" i="6"/>
  <c r="E1017" i="6"/>
  <c r="G1016" i="6"/>
  <c r="C1016" i="6"/>
  <c r="E1015" i="6"/>
  <c r="G1014" i="6"/>
  <c r="C1014" i="6"/>
  <c r="E1013" i="6"/>
  <c r="G1012" i="6"/>
  <c r="C1012" i="6"/>
  <c r="E1011" i="6"/>
  <c r="G1010" i="6"/>
  <c r="C1010" i="6"/>
  <c r="E1009" i="6"/>
  <c r="G1008" i="6"/>
  <c r="C1008" i="6"/>
  <c r="E1007" i="6"/>
  <c r="G1006" i="6"/>
  <c r="C1006" i="6"/>
  <c r="E1005" i="6"/>
  <c r="G1004" i="6"/>
  <c r="C1004" i="6"/>
  <c r="E1003" i="6"/>
  <c r="G1002" i="6"/>
  <c r="C1002" i="6"/>
  <c r="E1001" i="6"/>
  <c r="G1000" i="6"/>
  <c r="C1000" i="6"/>
  <c r="E999" i="6"/>
  <c r="G998" i="6"/>
  <c r="C998" i="6"/>
  <c r="E997" i="6"/>
  <c r="G996" i="6"/>
  <c r="C996" i="6"/>
  <c r="E995" i="6"/>
  <c r="G994" i="6"/>
  <c r="C994" i="6"/>
  <c r="E993" i="6"/>
  <c r="G992" i="6"/>
  <c r="C992" i="6"/>
  <c r="E991" i="6"/>
  <c r="G990" i="6"/>
  <c r="C990" i="6"/>
  <c r="E989" i="6"/>
  <c r="G988" i="6"/>
  <c r="C988" i="6"/>
  <c r="E987" i="6"/>
  <c r="G986" i="6"/>
  <c r="C986" i="6"/>
  <c r="E985" i="6"/>
  <c r="G984" i="6"/>
  <c r="C984" i="6"/>
  <c r="E983" i="6"/>
  <c r="G982" i="6"/>
  <c r="C982" i="6"/>
  <c r="E981" i="6"/>
  <c r="G980" i="6"/>
  <c r="C980" i="6"/>
  <c r="E979" i="6"/>
  <c r="G978" i="6"/>
  <c r="C978" i="6"/>
  <c r="E977" i="6"/>
  <c r="G976" i="6"/>
  <c r="C976" i="6"/>
  <c r="E975" i="6"/>
  <c r="G974" i="6"/>
  <c r="C974" i="6"/>
  <c r="E973" i="6"/>
  <c r="G972" i="6"/>
  <c r="C972" i="6"/>
  <c r="E971" i="6"/>
  <c r="G970" i="6"/>
  <c r="C970" i="6"/>
  <c r="E969" i="6"/>
  <c r="G968" i="6"/>
  <c r="C968" i="6"/>
  <c r="E967" i="6"/>
  <c r="G966" i="6"/>
  <c r="C966" i="6"/>
  <c r="E965" i="6"/>
  <c r="G964" i="6"/>
  <c r="C964" i="6"/>
  <c r="E963" i="6"/>
  <c r="G962" i="6"/>
  <c r="C962" i="6"/>
  <c r="E961" i="6"/>
  <c r="G960" i="6"/>
  <c r="C960" i="6"/>
  <c r="E959" i="6"/>
  <c r="G958" i="6"/>
  <c r="C958" i="6"/>
  <c r="E957" i="6"/>
  <c r="G956" i="6"/>
  <c r="C956" i="6"/>
  <c r="E955" i="6"/>
  <c r="G954" i="6"/>
  <c r="C954" i="6"/>
  <c r="E953" i="6"/>
  <c r="G952" i="6"/>
  <c r="C952" i="6"/>
  <c r="E951" i="6"/>
  <c r="G950" i="6"/>
  <c r="C950" i="6"/>
  <c r="E949" i="6"/>
  <c r="G948" i="6"/>
  <c r="C948" i="6"/>
  <c r="E947" i="6"/>
  <c r="G946" i="6"/>
  <c r="C946" i="6"/>
  <c r="E945" i="6"/>
  <c r="G944" i="6"/>
  <c r="C944" i="6"/>
  <c r="E943" i="6"/>
  <c r="G942" i="6"/>
  <c r="C942" i="6"/>
  <c r="E941" i="6"/>
  <c r="G940" i="6"/>
  <c r="C940" i="6"/>
  <c r="E939" i="6"/>
  <c r="G938" i="6"/>
  <c r="C938" i="6"/>
  <c r="E937" i="6"/>
  <c r="G936" i="6"/>
  <c r="C936" i="6"/>
  <c r="E935" i="6"/>
  <c r="G934" i="6"/>
  <c r="C934" i="6"/>
  <c r="E933" i="6"/>
  <c r="G932" i="6"/>
  <c r="C932" i="6"/>
  <c r="E931" i="6"/>
  <c r="G930" i="6"/>
  <c r="C930" i="6"/>
  <c r="E929" i="6"/>
  <c r="G928" i="6"/>
  <c r="C928" i="6"/>
  <c r="E927" i="6"/>
  <c r="G926" i="6"/>
  <c r="C926" i="6"/>
  <c r="E925" i="6"/>
  <c r="G924" i="6"/>
  <c r="C924" i="6"/>
  <c r="E923" i="6"/>
  <c r="G922" i="6"/>
  <c r="C922" i="6"/>
  <c r="E921" i="6"/>
  <c r="G920" i="6"/>
  <c r="C920" i="6"/>
  <c r="E919" i="6"/>
  <c r="G918" i="6"/>
  <c r="C918" i="6"/>
  <c r="E917" i="6"/>
  <c r="G916" i="6"/>
  <c r="C916" i="6"/>
  <c r="E915" i="6"/>
  <c r="G914" i="6"/>
  <c r="C914" i="6"/>
  <c r="E913" i="6"/>
  <c r="G912" i="6"/>
  <c r="C912" i="6"/>
  <c r="E911" i="6"/>
  <c r="G910" i="6"/>
  <c r="C910" i="6"/>
  <c r="E909" i="6"/>
  <c r="G908" i="6"/>
  <c r="C908" i="6"/>
  <c r="E907" i="6"/>
  <c r="G906" i="6"/>
  <c r="C906" i="6"/>
  <c r="E905" i="6"/>
  <c r="G904" i="6"/>
  <c r="C904" i="6"/>
  <c r="E903" i="6"/>
  <c r="G902" i="6"/>
  <c r="C902" i="6"/>
  <c r="E901" i="6"/>
  <c r="G900" i="6"/>
  <c r="C900" i="6"/>
  <c r="E899" i="6"/>
  <c r="G898" i="6"/>
  <c r="C898" i="6"/>
  <c r="E897" i="6"/>
  <c r="G896" i="6"/>
  <c r="C896" i="6"/>
  <c r="E895" i="6"/>
  <c r="G894" i="6"/>
  <c r="C894" i="6"/>
  <c r="E893" i="6"/>
  <c r="G892" i="6"/>
  <c r="C892" i="6"/>
  <c r="E891" i="6"/>
  <c r="G890" i="6"/>
  <c r="C890" i="6"/>
  <c r="E889" i="6"/>
  <c r="G888" i="6"/>
  <c r="C888" i="6"/>
  <c r="E887" i="6"/>
  <c r="G886" i="6"/>
  <c r="C886" i="6"/>
  <c r="E885" i="6"/>
  <c r="G884" i="6"/>
  <c r="C884" i="6"/>
  <c r="E883" i="6"/>
  <c r="G882" i="6"/>
  <c r="C882" i="6"/>
  <c r="E881" i="6"/>
  <c r="G880" i="6"/>
  <c r="C880" i="6"/>
  <c r="E879" i="6"/>
  <c r="G878" i="6"/>
  <c r="C878" i="6"/>
  <c r="E877" i="6"/>
  <c r="G876" i="6"/>
  <c r="C876" i="6"/>
  <c r="E875" i="6"/>
  <c r="G874" i="6"/>
  <c r="C874" i="6"/>
  <c r="E873" i="6"/>
  <c r="G872" i="6"/>
  <c r="C872" i="6"/>
  <c r="E871" i="6"/>
  <c r="G870" i="6"/>
  <c r="C870" i="6"/>
  <c r="E869" i="6"/>
  <c r="G868" i="6"/>
  <c r="C868" i="6"/>
  <c r="E867" i="6"/>
  <c r="G866" i="6"/>
  <c r="C866" i="6"/>
  <c r="E865" i="6"/>
  <c r="G864" i="6"/>
  <c r="C864" i="6"/>
  <c r="E863" i="6"/>
  <c r="G862" i="6"/>
  <c r="C862" i="6"/>
  <c r="E861" i="6"/>
  <c r="G860" i="6"/>
  <c r="C860" i="6"/>
  <c r="E859" i="6"/>
  <c r="G858" i="6"/>
  <c r="C858" i="6"/>
  <c r="E857" i="6"/>
  <c r="G856" i="6"/>
  <c r="C856" i="6"/>
  <c r="E855" i="6"/>
  <c r="G854" i="6"/>
  <c r="C854" i="6"/>
  <c r="E853" i="6"/>
  <c r="G852" i="6"/>
  <c r="C852" i="6"/>
  <c r="E851" i="6"/>
  <c r="G850" i="6"/>
  <c r="C850" i="6"/>
  <c r="E849" i="6"/>
  <c r="G848" i="6"/>
  <c r="C848" i="6"/>
  <c r="E847" i="6"/>
  <c r="G846" i="6"/>
  <c r="C846" i="6"/>
  <c r="E845" i="6"/>
  <c r="G844" i="6"/>
  <c r="C844" i="6"/>
  <c r="E843" i="6"/>
  <c r="G842" i="6"/>
  <c r="C842" i="6"/>
  <c r="E841" i="6"/>
  <c r="G840" i="6"/>
  <c r="C840" i="6"/>
  <c r="E839" i="6"/>
  <c r="G838" i="6"/>
  <c r="C838" i="6"/>
  <c r="E837" i="6"/>
  <c r="G836" i="6"/>
  <c r="C836" i="6"/>
  <c r="E835" i="6"/>
  <c r="G834" i="6"/>
  <c r="C834" i="6"/>
  <c r="E833" i="6"/>
  <c r="G832" i="6"/>
  <c r="C832" i="6"/>
  <c r="E831" i="6"/>
  <c r="G830" i="6"/>
  <c r="C830" i="6"/>
  <c r="E829" i="6"/>
  <c r="G828" i="6"/>
  <c r="C828" i="6"/>
  <c r="E827" i="6"/>
  <c r="G826" i="6"/>
  <c r="C826" i="6"/>
  <c r="E825" i="6"/>
  <c r="G824" i="6"/>
  <c r="C824" i="6"/>
  <c r="E823" i="6"/>
  <c r="G822" i="6"/>
  <c r="C822" i="6"/>
  <c r="E821" i="6"/>
  <c r="G820" i="6"/>
  <c r="C820" i="6"/>
  <c r="E819" i="6"/>
  <c r="G818" i="6"/>
  <c r="C818" i="6"/>
  <c r="E817" i="6"/>
  <c r="G816" i="6"/>
  <c r="C816" i="6"/>
  <c r="E815" i="6"/>
  <c r="G814" i="6"/>
  <c r="C814" i="6"/>
  <c r="E813" i="6"/>
  <c r="G812" i="6"/>
  <c r="C812" i="6"/>
  <c r="E811" i="6"/>
  <c r="G810" i="6"/>
  <c r="C810" i="6"/>
  <c r="E809" i="6"/>
  <c r="G808" i="6"/>
  <c r="C808" i="6"/>
  <c r="E807" i="6"/>
  <c r="G806" i="6"/>
  <c r="C806" i="6"/>
  <c r="E805" i="6"/>
  <c r="G804" i="6"/>
  <c r="C804" i="6"/>
  <c r="E803" i="6"/>
  <c r="G802" i="6"/>
  <c r="C802" i="6"/>
  <c r="E801" i="6"/>
  <c r="G800" i="6"/>
  <c r="C800" i="6"/>
  <c r="E799" i="6"/>
  <c r="G798" i="6"/>
  <c r="C798" i="6"/>
  <c r="E797" i="6"/>
  <c r="G796" i="6"/>
  <c r="C796" i="6"/>
  <c r="E795" i="6"/>
  <c r="G794" i="6"/>
  <c r="C794" i="6"/>
  <c r="E793" i="6"/>
  <c r="G792" i="6"/>
  <c r="C792" i="6"/>
  <c r="E791" i="6"/>
  <c r="G790" i="6"/>
  <c r="C790" i="6"/>
  <c r="E789" i="6"/>
  <c r="G788" i="6"/>
  <c r="C788" i="6"/>
  <c r="E787" i="6"/>
  <c r="G786" i="6"/>
  <c r="C786" i="6"/>
  <c r="E785" i="6"/>
  <c r="G784" i="6"/>
  <c r="C784" i="6"/>
  <c r="E783" i="6"/>
  <c r="G782" i="6"/>
  <c r="C782" i="6"/>
  <c r="E781" i="6"/>
  <c r="G780" i="6"/>
  <c r="C780" i="6"/>
  <c r="E779" i="6"/>
  <c r="G778" i="6"/>
  <c r="C778" i="6"/>
  <c r="E777" i="6"/>
  <c r="G776" i="6"/>
  <c r="C776" i="6"/>
  <c r="E775" i="6"/>
  <c r="G774" i="6"/>
  <c r="C774" i="6"/>
  <c r="E773" i="6"/>
  <c r="G772" i="6"/>
  <c r="C772" i="6"/>
  <c r="E771" i="6"/>
  <c r="G770" i="6"/>
  <c r="C770" i="6"/>
  <c r="E769" i="6"/>
  <c r="G768" i="6"/>
  <c r="C768" i="6"/>
  <c r="E767" i="6"/>
  <c r="G766" i="6"/>
  <c r="C766" i="6"/>
  <c r="E765" i="6"/>
  <c r="G764" i="6"/>
  <c r="C764" i="6"/>
  <c r="E763" i="6"/>
  <c r="G762" i="6"/>
  <c r="C762" i="6"/>
  <c r="E761" i="6"/>
  <c r="G760" i="6"/>
  <c r="C760" i="6"/>
  <c r="E759" i="6"/>
  <c r="G758" i="6"/>
  <c r="C758" i="6"/>
  <c r="E757" i="6"/>
  <c r="G756" i="6"/>
  <c r="C756" i="6"/>
  <c r="E755" i="6"/>
  <c r="G754" i="6"/>
  <c r="C754" i="6"/>
  <c r="E753" i="6"/>
  <c r="G752" i="6"/>
  <c r="C752" i="6"/>
  <c r="E751" i="6"/>
  <c r="G750" i="6"/>
  <c r="C750" i="6"/>
  <c r="E749" i="6"/>
  <c r="G748" i="6"/>
  <c r="C748" i="6"/>
  <c r="E747" i="6"/>
  <c r="G746" i="6"/>
  <c r="C746" i="6"/>
  <c r="E745" i="6"/>
  <c r="G744" i="6"/>
  <c r="C744" i="6"/>
  <c r="E743" i="6"/>
  <c r="G742" i="6"/>
  <c r="C742" i="6"/>
  <c r="E741" i="6"/>
  <c r="G740" i="6"/>
  <c r="C740" i="6"/>
  <c r="E739" i="6"/>
  <c r="G738" i="6"/>
  <c r="C738" i="6"/>
  <c r="E737" i="6"/>
  <c r="G736" i="6"/>
  <c r="C736" i="6"/>
  <c r="E735" i="6"/>
  <c r="G734" i="6"/>
  <c r="C734" i="6"/>
  <c r="E733" i="6"/>
  <c r="G732" i="6"/>
  <c r="C732" i="6"/>
  <c r="E731" i="6"/>
  <c r="G730" i="6"/>
  <c r="C730" i="6"/>
  <c r="E729" i="6"/>
  <c r="G728" i="6"/>
  <c r="C728" i="6"/>
  <c r="E727" i="6"/>
  <c r="G726" i="6"/>
  <c r="C726" i="6"/>
  <c r="E725" i="6"/>
  <c r="G724" i="6"/>
  <c r="C724" i="6"/>
  <c r="E723" i="6"/>
  <c r="G722" i="6"/>
  <c r="C722" i="6"/>
  <c r="E721" i="6"/>
  <c r="G720" i="6"/>
  <c r="C720" i="6"/>
  <c r="E719" i="6"/>
  <c r="G718" i="6"/>
  <c r="C718" i="6"/>
  <c r="E717" i="6"/>
  <c r="G716" i="6"/>
  <c r="C716" i="6"/>
  <c r="E715" i="6"/>
  <c r="G714" i="6"/>
  <c r="C714" i="6"/>
  <c r="E713" i="6"/>
  <c r="G712" i="6"/>
  <c r="C712" i="6"/>
  <c r="E711" i="6"/>
  <c r="G710" i="6"/>
  <c r="C710" i="6"/>
  <c r="E709" i="6"/>
  <c r="G708" i="6"/>
  <c r="C708" i="6"/>
  <c r="E707" i="6"/>
  <c r="G706" i="6"/>
  <c r="C706" i="6"/>
  <c r="E705" i="6"/>
  <c r="G704" i="6"/>
  <c r="C704" i="6"/>
  <c r="E703" i="6"/>
  <c r="G702" i="6"/>
  <c r="C702" i="6"/>
  <c r="E701" i="6"/>
  <c r="G700" i="6"/>
  <c r="C700" i="6"/>
  <c r="E699" i="6"/>
  <c r="G698" i="6"/>
  <c r="C698" i="6"/>
  <c r="E697" i="6"/>
  <c r="G696" i="6"/>
  <c r="C696" i="6"/>
  <c r="E695" i="6"/>
  <c r="G694" i="6"/>
  <c r="C694" i="6"/>
  <c r="E693" i="6"/>
  <c r="G692" i="6"/>
  <c r="C692" i="6"/>
  <c r="E691" i="6"/>
  <c r="G690" i="6"/>
  <c r="C690" i="6"/>
  <c r="E689" i="6"/>
  <c r="G688" i="6"/>
  <c r="C688" i="6"/>
  <c r="E687" i="6"/>
  <c r="G686" i="6"/>
  <c r="C686" i="6"/>
  <c r="E685" i="6"/>
  <c r="G684" i="6"/>
  <c r="C684" i="6"/>
  <c r="E683" i="6"/>
  <c r="G682" i="6"/>
  <c r="C682" i="6"/>
  <c r="E681" i="6"/>
  <c r="G680" i="6"/>
  <c r="C680" i="6"/>
  <c r="E679" i="6"/>
  <c r="G678" i="6"/>
  <c r="C678" i="6"/>
  <c r="E677" i="6"/>
  <c r="G676" i="6"/>
  <c r="C676" i="6"/>
  <c r="E675" i="6"/>
  <c r="G674" i="6"/>
  <c r="C674" i="6"/>
  <c r="E673" i="6"/>
  <c r="G672" i="6"/>
  <c r="C672" i="6"/>
  <c r="E671" i="6"/>
  <c r="G670" i="6"/>
  <c r="C670" i="6"/>
  <c r="E669" i="6"/>
  <c r="G668" i="6"/>
  <c r="C668" i="6"/>
  <c r="E667" i="6"/>
  <c r="G666" i="6"/>
  <c r="C666" i="6"/>
  <c r="E665" i="6"/>
  <c r="G664" i="6"/>
  <c r="C664" i="6"/>
  <c r="E663" i="6"/>
  <c r="G662" i="6"/>
  <c r="C662" i="6"/>
  <c r="E661" i="6"/>
  <c r="G660" i="6"/>
  <c r="C660" i="6"/>
  <c r="E659" i="6"/>
  <c r="G658" i="6"/>
  <c r="C658" i="6"/>
  <c r="E657" i="6"/>
  <c r="G656" i="6"/>
  <c r="C656" i="6"/>
  <c r="E655" i="6"/>
  <c r="G654" i="6"/>
  <c r="C654" i="6"/>
  <c r="E653" i="6"/>
  <c r="G652" i="6"/>
  <c r="C652" i="6"/>
  <c r="E651" i="6"/>
  <c r="G650" i="6"/>
  <c r="C650" i="6"/>
  <c r="E649" i="6"/>
  <c r="G648" i="6"/>
  <c r="C648" i="6"/>
  <c r="E647" i="6"/>
  <c r="G646" i="6"/>
  <c r="C646" i="6"/>
  <c r="E645" i="6"/>
  <c r="G644" i="6"/>
  <c r="C644" i="6"/>
  <c r="E643" i="6"/>
  <c r="G642" i="6"/>
  <c r="C642" i="6"/>
  <c r="E641" i="6"/>
  <c r="G640" i="6"/>
  <c r="C640" i="6"/>
  <c r="E639" i="6"/>
  <c r="G638" i="6"/>
  <c r="C638" i="6"/>
  <c r="E637" i="6"/>
  <c r="G636" i="6"/>
  <c r="C636" i="6"/>
  <c r="E635" i="6"/>
  <c r="G634" i="6"/>
  <c r="C634" i="6"/>
  <c r="E633" i="6"/>
  <c r="G632" i="6"/>
  <c r="C632" i="6"/>
  <c r="E631" i="6"/>
  <c r="G630" i="6"/>
  <c r="C630" i="6"/>
  <c r="E629" i="6"/>
  <c r="G628" i="6"/>
  <c r="C628" i="6"/>
  <c r="E627" i="6"/>
  <c r="G626" i="6"/>
  <c r="C626" i="6"/>
  <c r="E625" i="6"/>
  <c r="G624" i="6"/>
  <c r="C624" i="6"/>
  <c r="E623" i="6"/>
  <c r="G622" i="6"/>
  <c r="C622" i="6"/>
  <c r="E621" i="6"/>
  <c r="G620" i="6"/>
  <c r="C620" i="6"/>
  <c r="E619" i="6"/>
  <c r="G618" i="6"/>
  <c r="C618" i="6"/>
  <c r="E617" i="6"/>
  <c r="G616" i="6"/>
  <c r="C616" i="6"/>
  <c r="E615" i="6"/>
  <c r="G614" i="6"/>
  <c r="C614" i="6"/>
  <c r="E613" i="6"/>
  <c r="G612" i="6"/>
  <c r="C612" i="6"/>
  <c r="E611" i="6"/>
  <c r="G610" i="6"/>
  <c r="C610" i="6"/>
  <c r="E609" i="6"/>
  <c r="G608" i="6"/>
  <c r="C608" i="6"/>
  <c r="E607" i="6"/>
  <c r="G606" i="6"/>
  <c r="C606" i="6"/>
  <c r="E605" i="6"/>
  <c r="G604" i="6"/>
  <c r="C604" i="6"/>
  <c r="E603" i="6"/>
  <c r="G602" i="6"/>
  <c r="C602" i="6"/>
  <c r="E601" i="6"/>
  <c r="G600" i="6"/>
  <c r="C600" i="6"/>
  <c r="E599" i="6"/>
  <c r="G598" i="6"/>
  <c r="C598" i="6"/>
  <c r="E597" i="6"/>
  <c r="G596" i="6"/>
  <c r="C596" i="6"/>
  <c r="E595" i="6"/>
  <c r="G594" i="6"/>
  <c r="C594" i="6"/>
  <c r="E593" i="6"/>
  <c r="G592" i="6"/>
  <c r="C592" i="6"/>
  <c r="E591" i="6"/>
  <c r="G590" i="6"/>
  <c r="C590" i="6"/>
  <c r="E589" i="6"/>
  <c r="G588" i="6"/>
  <c r="C588" i="6"/>
  <c r="E587" i="6"/>
  <c r="G586" i="6"/>
  <c r="C586" i="6"/>
  <c r="E585" i="6"/>
  <c r="G584" i="6"/>
  <c r="C584" i="6"/>
  <c r="E583" i="6"/>
  <c r="G582" i="6"/>
  <c r="C582" i="6"/>
  <c r="E581" i="6"/>
  <c r="G580" i="6"/>
  <c r="C580" i="6"/>
  <c r="E579" i="6"/>
  <c r="G578" i="6"/>
  <c r="C578" i="6"/>
  <c r="E577" i="6"/>
  <c r="G576" i="6"/>
  <c r="C576" i="6"/>
  <c r="E575" i="6"/>
  <c r="G574" i="6"/>
  <c r="C574" i="6"/>
  <c r="E573" i="6"/>
  <c r="G572" i="6"/>
  <c r="C572" i="6"/>
  <c r="E571" i="6"/>
  <c r="G570" i="6"/>
  <c r="C570" i="6"/>
  <c r="E569" i="6"/>
  <c r="G568" i="6"/>
  <c r="C568" i="6"/>
  <c r="E567" i="6"/>
  <c r="G566" i="6"/>
  <c r="C566" i="6"/>
  <c r="E565" i="6"/>
  <c r="G564" i="6"/>
  <c r="C564" i="6"/>
  <c r="E563" i="6"/>
  <c r="G562" i="6"/>
  <c r="C562" i="6"/>
  <c r="E561" i="6"/>
  <c r="G560" i="6"/>
  <c r="C560" i="6"/>
  <c r="E559" i="6"/>
  <c r="G558" i="6"/>
  <c r="C558" i="6"/>
  <c r="E557" i="6"/>
  <c r="G556" i="6"/>
  <c r="C556" i="6"/>
  <c r="E555" i="6"/>
  <c r="G554" i="6"/>
  <c r="C554" i="6"/>
  <c r="E553" i="6"/>
  <c r="G552" i="6"/>
  <c r="C552" i="6"/>
  <c r="E551" i="6"/>
  <c r="G550" i="6"/>
  <c r="C550" i="6"/>
  <c r="E549" i="6"/>
  <c r="G548" i="6"/>
  <c r="C548" i="6"/>
  <c r="E547" i="6"/>
  <c r="G546" i="6"/>
  <c r="C546" i="6"/>
  <c r="E545" i="6"/>
  <c r="G544" i="6"/>
  <c r="C544" i="6"/>
  <c r="E543" i="6"/>
  <c r="G542" i="6"/>
  <c r="C542" i="6"/>
  <c r="E541" i="6"/>
  <c r="G540" i="6"/>
  <c r="C540" i="6"/>
  <c r="E539" i="6"/>
  <c r="G538" i="6"/>
  <c r="C538" i="6"/>
  <c r="E537" i="6"/>
  <c r="G536" i="6"/>
  <c r="C536" i="6"/>
  <c r="E535" i="6"/>
  <c r="G534" i="6"/>
  <c r="C534" i="6"/>
  <c r="E533" i="6"/>
  <c r="G532" i="6"/>
  <c r="C532" i="6"/>
  <c r="E531" i="6"/>
  <c r="G530" i="6"/>
  <c r="C530" i="6"/>
  <c r="E529" i="6"/>
  <c r="G528" i="6"/>
  <c r="C528" i="6"/>
  <c r="E527" i="6"/>
  <c r="G526" i="6"/>
  <c r="C526" i="6"/>
  <c r="E525" i="6"/>
  <c r="G524" i="6"/>
  <c r="C524" i="6"/>
  <c r="E523" i="6"/>
  <c r="G522" i="6"/>
  <c r="C522" i="6"/>
  <c r="E521" i="6"/>
  <c r="G520" i="6"/>
  <c r="C520" i="6"/>
  <c r="E519" i="6"/>
  <c r="G518" i="6"/>
  <c r="C518" i="6"/>
  <c r="E517" i="6"/>
  <c r="G516" i="6"/>
  <c r="C516" i="6"/>
  <c r="E515" i="6"/>
  <c r="G514" i="6"/>
  <c r="C514" i="6"/>
  <c r="E513" i="6"/>
  <c r="G512" i="6"/>
  <c r="C512" i="6"/>
  <c r="E511" i="6"/>
  <c r="G510" i="6"/>
  <c r="C510" i="6"/>
  <c r="E509" i="6"/>
  <c r="G508" i="6"/>
  <c r="C508" i="6"/>
  <c r="E507" i="6"/>
  <c r="G506" i="6"/>
  <c r="C506" i="6"/>
  <c r="E505" i="6"/>
  <c r="G504" i="6"/>
  <c r="C504" i="6"/>
  <c r="E503" i="6"/>
  <c r="G502" i="6"/>
  <c r="C502" i="6"/>
  <c r="E501" i="6"/>
  <c r="G500" i="6"/>
  <c r="C500" i="6"/>
  <c r="E499" i="6"/>
  <c r="G498" i="6"/>
  <c r="C498" i="6"/>
  <c r="E497" i="6"/>
  <c r="G496" i="6"/>
  <c r="C496" i="6"/>
  <c r="E495" i="6"/>
  <c r="G494" i="6"/>
  <c r="C494" i="6"/>
  <c r="E493" i="6"/>
  <c r="G492" i="6"/>
  <c r="C492" i="6"/>
  <c r="E491" i="6"/>
  <c r="G490" i="6"/>
  <c r="C490" i="6"/>
  <c r="E489" i="6"/>
  <c r="G488" i="6"/>
  <c r="C488" i="6"/>
  <c r="E487" i="6"/>
  <c r="G486" i="6"/>
  <c r="C486" i="6"/>
  <c r="E485" i="6"/>
  <c r="G484" i="6"/>
  <c r="C484" i="6"/>
  <c r="E483" i="6"/>
  <c r="G482" i="6"/>
  <c r="C482" i="6"/>
  <c r="E481" i="6"/>
  <c r="G480" i="6"/>
  <c r="C480" i="6"/>
  <c r="E479" i="6"/>
  <c r="G478" i="6"/>
  <c r="C478" i="6"/>
  <c r="E477" i="6"/>
  <c r="G476" i="6"/>
  <c r="C476" i="6"/>
  <c r="E475" i="6"/>
  <c r="G474" i="6"/>
  <c r="C474" i="6"/>
  <c r="E473" i="6"/>
  <c r="G472" i="6"/>
  <c r="C472" i="6"/>
  <c r="E471" i="6"/>
  <c r="G470" i="6"/>
  <c r="C470" i="6"/>
  <c r="E469" i="6"/>
  <c r="G468" i="6"/>
  <c r="C468" i="6"/>
  <c r="E467" i="6"/>
  <c r="G466" i="6"/>
  <c r="C466" i="6"/>
  <c r="E465" i="6"/>
  <c r="G464" i="6"/>
  <c r="C464" i="6"/>
  <c r="E463" i="6"/>
  <c r="G462" i="6"/>
  <c r="C462" i="6"/>
  <c r="E461" i="6"/>
  <c r="G460" i="6"/>
  <c r="C460" i="6"/>
  <c r="E459" i="6"/>
  <c r="G458" i="6"/>
  <c r="C458" i="6"/>
  <c r="E457" i="6"/>
  <c r="G456" i="6"/>
  <c r="C456" i="6"/>
  <c r="E455" i="6"/>
  <c r="G454" i="6"/>
  <c r="C454" i="6"/>
  <c r="E453" i="6"/>
  <c r="G452" i="6"/>
  <c r="C452" i="6"/>
  <c r="E451" i="6"/>
  <c r="G450" i="6"/>
  <c r="C450" i="6"/>
  <c r="E449" i="6"/>
  <c r="G448" i="6"/>
  <c r="C448" i="6"/>
  <c r="E447" i="6"/>
  <c r="G446" i="6"/>
  <c r="C446" i="6"/>
  <c r="E445" i="6"/>
  <c r="G444" i="6"/>
  <c r="C444" i="6"/>
  <c r="E443" i="6"/>
  <c r="G442" i="6"/>
  <c r="C442" i="6"/>
  <c r="E441" i="6"/>
  <c r="G440" i="6"/>
  <c r="C440" i="6"/>
  <c r="E439" i="6"/>
  <c r="G438" i="6"/>
  <c r="C438" i="6"/>
  <c r="E437" i="6"/>
  <c r="G436" i="6"/>
  <c r="C436" i="6"/>
  <c r="E435" i="6"/>
  <c r="G434" i="6"/>
  <c r="C434" i="6"/>
  <c r="E433" i="6"/>
  <c r="G432" i="6"/>
  <c r="C432" i="6"/>
  <c r="E431" i="6"/>
  <c r="G430" i="6"/>
  <c r="C430" i="6"/>
  <c r="E429" i="6"/>
  <c r="G428" i="6"/>
  <c r="C428" i="6"/>
  <c r="E427" i="6"/>
  <c r="G426" i="6"/>
  <c r="C426" i="6"/>
  <c r="E425" i="6"/>
  <c r="G424" i="6"/>
  <c r="C424" i="6"/>
  <c r="E423" i="6"/>
  <c r="G422" i="6"/>
  <c r="C422" i="6"/>
  <c r="E421" i="6"/>
  <c r="G420" i="6"/>
  <c r="C420" i="6"/>
  <c r="E419" i="6"/>
  <c r="G418" i="6"/>
  <c r="C418" i="6"/>
  <c r="E417" i="6"/>
  <c r="G416" i="6"/>
  <c r="C416" i="6"/>
  <c r="E415" i="6"/>
  <c r="G414" i="6"/>
  <c r="C414" i="6"/>
  <c r="E413" i="6"/>
  <c r="G412" i="6"/>
  <c r="C412" i="6"/>
  <c r="E411" i="6"/>
  <c r="G410" i="6"/>
  <c r="C410" i="6"/>
  <c r="E409" i="6"/>
  <c r="G408" i="6"/>
  <c r="C408" i="6"/>
  <c r="E407" i="6"/>
  <c r="G406" i="6"/>
  <c r="C406" i="6"/>
  <c r="E405" i="6"/>
  <c r="G404" i="6"/>
  <c r="C404" i="6"/>
  <c r="E403" i="6"/>
  <c r="G402" i="6"/>
  <c r="C402" i="6"/>
  <c r="E401" i="6"/>
  <c r="G400" i="6"/>
  <c r="C400" i="6"/>
  <c r="E399" i="6"/>
  <c r="G398" i="6"/>
  <c r="C398" i="6"/>
  <c r="E397" i="6"/>
  <c r="G396" i="6"/>
  <c r="C396" i="6"/>
  <c r="E395" i="6"/>
  <c r="G394" i="6"/>
  <c r="C394" i="6"/>
  <c r="E393" i="6"/>
  <c r="G392" i="6"/>
  <c r="C392" i="6"/>
  <c r="E391" i="6"/>
  <c r="G390" i="6"/>
  <c r="C390" i="6"/>
  <c r="E389" i="6"/>
  <c r="G388" i="6"/>
  <c r="C388" i="6"/>
  <c r="E387" i="6"/>
  <c r="G386" i="6"/>
  <c r="C386" i="6"/>
  <c r="E385" i="6"/>
  <c r="G384" i="6"/>
  <c r="C384" i="6"/>
  <c r="E383" i="6"/>
  <c r="G382" i="6"/>
  <c r="C382" i="6"/>
  <c r="E381" i="6"/>
  <c r="G380" i="6"/>
  <c r="C380" i="6"/>
  <c r="E379" i="6"/>
  <c r="G378" i="6"/>
  <c r="C378" i="6"/>
  <c r="E377" i="6"/>
  <c r="G376" i="6"/>
  <c r="C376" i="6"/>
  <c r="E375" i="6"/>
  <c r="G374" i="6"/>
  <c r="C374" i="6"/>
  <c r="E373" i="6"/>
  <c r="G372" i="6"/>
  <c r="C372" i="6"/>
  <c r="E371" i="6"/>
  <c r="G370" i="6"/>
  <c r="C370" i="6"/>
  <c r="E369" i="6"/>
  <c r="G368" i="6"/>
  <c r="C368" i="6"/>
  <c r="E367" i="6"/>
  <c r="G366" i="6"/>
  <c r="C366" i="6"/>
  <c r="E365" i="6"/>
  <c r="G364" i="6"/>
  <c r="C364" i="6"/>
  <c r="E363" i="6"/>
  <c r="G362" i="6"/>
  <c r="C362" i="6"/>
  <c r="E361" i="6"/>
  <c r="G360" i="6"/>
  <c r="C360" i="6"/>
  <c r="E359" i="6"/>
  <c r="G358" i="6"/>
  <c r="C358" i="6"/>
  <c r="E357" i="6"/>
  <c r="G356" i="6"/>
  <c r="C356" i="6"/>
  <c r="E355" i="6"/>
  <c r="G354" i="6"/>
  <c r="C354" i="6"/>
  <c r="E353" i="6"/>
  <c r="G352" i="6"/>
  <c r="C352" i="6"/>
  <c r="E351" i="6"/>
  <c r="G350" i="6"/>
  <c r="C350" i="6"/>
  <c r="E349" i="6"/>
  <c r="G348" i="6"/>
  <c r="C348" i="6"/>
  <c r="E347" i="6"/>
  <c r="G346" i="6"/>
  <c r="C346" i="6"/>
  <c r="E345" i="6"/>
  <c r="G344" i="6"/>
  <c r="C344" i="6"/>
  <c r="E343" i="6"/>
  <c r="G342" i="6"/>
  <c r="C342" i="6"/>
  <c r="E341" i="6"/>
  <c r="G340" i="6"/>
  <c r="C340" i="6"/>
  <c r="E339" i="6"/>
  <c r="G338" i="6"/>
  <c r="C338" i="6"/>
  <c r="E337" i="6"/>
  <c r="G336" i="6"/>
  <c r="C336" i="6"/>
  <c r="E335" i="6"/>
  <c r="G334" i="6"/>
  <c r="C334" i="6"/>
  <c r="E333" i="6"/>
  <c r="G332" i="6"/>
  <c r="C332" i="6"/>
  <c r="E331" i="6"/>
  <c r="G330" i="6"/>
  <c r="C330" i="6"/>
  <c r="E329" i="6"/>
  <c r="G328" i="6"/>
  <c r="C328" i="6"/>
  <c r="E327" i="6"/>
  <c r="G326" i="6"/>
  <c r="C326" i="6"/>
  <c r="E325" i="6"/>
  <c r="G324" i="6"/>
  <c r="C324" i="6"/>
  <c r="E323" i="6"/>
  <c r="G322" i="6"/>
  <c r="C322" i="6"/>
  <c r="E321" i="6"/>
  <c r="G320" i="6"/>
  <c r="C320" i="6"/>
  <c r="E319" i="6"/>
  <c r="G318" i="6"/>
  <c r="C318" i="6"/>
  <c r="E317" i="6"/>
  <c r="G316" i="6"/>
  <c r="C316" i="6"/>
  <c r="E315" i="6"/>
  <c r="G314" i="6"/>
  <c r="C314" i="6"/>
  <c r="E313" i="6"/>
  <c r="G312" i="6"/>
  <c r="C312" i="6"/>
  <c r="E311" i="6"/>
  <c r="G310" i="6"/>
  <c r="C310" i="6"/>
  <c r="E309" i="6"/>
  <c r="G308" i="6"/>
  <c r="C308" i="6"/>
  <c r="E307" i="6"/>
  <c r="G306" i="6"/>
  <c r="C306" i="6"/>
  <c r="E305" i="6"/>
  <c r="G304" i="6"/>
  <c r="C304" i="6"/>
  <c r="E303" i="6"/>
  <c r="G302" i="6"/>
  <c r="C302" i="6"/>
  <c r="E301" i="6"/>
  <c r="G300" i="6"/>
  <c r="C300" i="6"/>
  <c r="E299" i="6"/>
  <c r="G298" i="6"/>
  <c r="C298" i="6"/>
  <c r="E297" i="6"/>
  <c r="G296" i="6"/>
  <c r="C296" i="6"/>
  <c r="E295" i="6"/>
  <c r="G294" i="6"/>
  <c r="C294" i="6"/>
  <c r="E293" i="6"/>
  <c r="G292" i="6"/>
  <c r="C292" i="6"/>
  <c r="E291" i="6"/>
  <c r="G290" i="6"/>
  <c r="C290" i="6"/>
  <c r="E289" i="6"/>
  <c r="G288" i="6"/>
  <c r="C288" i="6"/>
  <c r="E287" i="6"/>
  <c r="G286" i="6"/>
  <c r="C286" i="6"/>
  <c r="E285" i="6"/>
  <c r="G284" i="6"/>
  <c r="C284" i="6"/>
  <c r="E283" i="6"/>
  <c r="G282" i="6"/>
  <c r="C282" i="6"/>
  <c r="E281" i="6"/>
  <c r="G280" i="6"/>
  <c r="C280" i="6"/>
  <c r="E279" i="6"/>
  <c r="G278" i="6"/>
  <c r="C278" i="6"/>
  <c r="E277" i="6"/>
  <c r="G276" i="6"/>
  <c r="C276" i="6"/>
  <c r="E275" i="6"/>
  <c r="G274" i="6"/>
  <c r="C274" i="6"/>
  <c r="E273" i="6"/>
  <c r="G272" i="6"/>
  <c r="C272" i="6"/>
  <c r="E271" i="6"/>
  <c r="G270" i="6"/>
  <c r="C270" i="6"/>
  <c r="E269" i="6"/>
  <c r="G268" i="6"/>
  <c r="C268" i="6"/>
  <c r="E267" i="6"/>
  <c r="G266" i="6"/>
  <c r="C266" i="6"/>
  <c r="E265" i="6"/>
  <c r="G264" i="6"/>
  <c r="C264" i="6"/>
  <c r="E263" i="6"/>
  <c r="G262" i="6"/>
  <c r="C262" i="6"/>
  <c r="E261" i="6"/>
  <c r="G260" i="6"/>
  <c r="C260" i="6"/>
  <c r="E259" i="6"/>
  <c r="G258" i="6"/>
  <c r="C258" i="6"/>
  <c r="E257" i="6"/>
  <c r="G256" i="6"/>
  <c r="C256" i="6"/>
  <c r="E255" i="6"/>
  <c r="G254" i="6"/>
  <c r="C254" i="6"/>
  <c r="E253" i="6"/>
  <c r="G252" i="6"/>
  <c r="C252" i="6"/>
  <c r="E251" i="6"/>
  <c r="G250" i="6"/>
  <c r="C250" i="6"/>
  <c r="E249" i="6"/>
  <c r="G248" i="6"/>
  <c r="C248" i="6"/>
  <c r="E247" i="6"/>
  <c r="G246" i="6"/>
  <c r="C246" i="6"/>
  <c r="E245" i="6"/>
  <c r="G244" i="6"/>
  <c r="C244" i="6"/>
  <c r="E243" i="6"/>
  <c r="G242" i="6"/>
  <c r="C242" i="6"/>
  <c r="E241" i="6"/>
  <c r="G240" i="6"/>
  <c r="C240" i="6"/>
  <c r="E239" i="6"/>
  <c r="G238" i="6"/>
  <c r="C238" i="6"/>
  <c r="E237" i="6"/>
  <c r="G236" i="6"/>
  <c r="C236" i="6"/>
  <c r="E235" i="6"/>
  <c r="G234" i="6"/>
  <c r="C234" i="6"/>
  <c r="E233" i="6"/>
  <c r="G232" i="6"/>
  <c r="C232" i="6"/>
  <c r="E231" i="6"/>
  <c r="G230" i="6"/>
  <c r="C230" i="6"/>
  <c r="E229" i="6"/>
  <c r="G228" i="6"/>
  <c r="C228" i="6"/>
  <c r="E227" i="6"/>
  <c r="G226" i="6"/>
  <c r="C226" i="6"/>
  <c r="E225" i="6"/>
  <c r="G224" i="6"/>
  <c r="C224" i="6"/>
  <c r="E223" i="6"/>
  <c r="G222" i="6"/>
  <c r="C222" i="6"/>
  <c r="E221" i="6"/>
  <c r="G220" i="6"/>
  <c r="C220" i="6"/>
  <c r="E219" i="6"/>
  <c r="G218" i="6"/>
  <c r="C218" i="6"/>
  <c r="E217" i="6"/>
  <c r="G216" i="6"/>
  <c r="C216" i="6"/>
  <c r="E215" i="6"/>
  <c r="G214" i="6"/>
  <c r="C214" i="6"/>
  <c r="E213" i="6"/>
  <c r="G212" i="6"/>
  <c r="C212" i="6"/>
  <c r="E211" i="6"/>
  <c r="G210" i="6"/>
  <c r="C210" i="6"/>
  <c r="E209" i="6"/>
  <c r="G208" i="6"/>
  <c r="C208" i="6"/>
  <c r="E207" i="6"/>
  <c r="G206" i="6"/>
  <c r="C206" i="6"/>
  <c r="E205" i="6"/>
  <c r="G204" i="6"/>
  <c r="C204" i="6"/>
  <c r="E203" i="6"/>
  <c r="G202" i="6"/>
  <c r="C202" i="6"/>
  <c r="E201" i="6"/>
  <c r="G200" i="6"/>
  <c r="C200" i="6"/>
  <c r="E199" i="6"/>
  <c r="G198" i="6"/>
  <c r="C198" i="6"/>
  <c r="E197" i="6"/>
  <c r="G196" i="6"/>
  <c r="C196" i="6"/>
  <c r="E195" i="6"/>
  <c r="G194" i="6"/>
  <c r="C194" i="6"/>
  <c r="E193" i="6"/>
  <c r="G192" i="6"/>
  <c r="C192" i="6"/>
  <c r="E191" i="6"/>
  <c r="G190" i="6"/>
  <c r="C190" i="6"/>
  <c r="E189" i="6"/>
  <c r="G188" i="6"/>
  <c r="C188" i="6"/>
  <c r="E187" i="6"/>
  <c r="G186" i="6"/>
  <c r="C186" i="6"/>
  <c r="E185" i="6"/>
  <c r="G184" i="6"/>
  <c r="C184" i="6"/>
  <c r="E183" i="6"/>
  <c r="G182" i="6"/>
  <c r="C182" i="6"/>
  <c r="E181" i="6"/>
  <c r="G180" i="6"/>
  <c r="C180" i="6"/>
  <c r="E179" i="6"/>
  <c r="G178" i="6"/>
  <c r="C178" i="6"/>
  <c r="E177" i="6"/>
  <c r="G176" i="6"/>
  <c r="C176" i="6"/>
  <c r="E175" i="6"/>
  <c r="G174" i="6"/>
  <c r="C174" i="6"/>
  <c r="E173" i="6"/>
  <c r="G172" i="6"/>
  <c r="C172" i="6"/>
  <c r="E3" i="6"/>
  <c r="E171" i="6"/>
  <c r="G170" i="6"/>
  <c r="C170" i="6"/>
  <c r="E169" i="6"/>
  <c r="G168" i="6"/>
  <c r="C168" i="6"/>
  <c r="E167" i="6"/>
  <c r="G166" i="6"/>
  <c r="C166" i="6"/>
  <c r="E165" i="6"/>
  <c r="G164" i="6"/>
  <c r="C164" i="6"/>
  <c r="E163" i="6"/>
  <c r="G162" i="6"/>
  <c r="C162" i="6"/>
  <c r="E161" i="6"/>
  <c r="G160" i="6"/>
  <c r="C160" i="6"/>
  <c r="E159" i="6"/>
  <c r="G158" i="6"/>
  <c r="C158" i="6"/>
  <c r="E157" i="6"/>
  <c r="G156" i="6"/>
  <c r="C156" i="6"/>
  <c r="E155" i="6"/>
  <c r="G154" i="6"/>
  <c r="C154" i="6"/>
  <c r="E153" i="6"/>
  <c r="G152" i="6"/>
  <c r="C152" i="6"/>
  <c r="E151" i="6"/>
  <c r="G150" i="6"/>
  <c r="C150" i="6"/>
  <c r="E149" i="6"/>
  <c r="G148" i="6"/>
  <c r="C148" i="6"/>
  <c r="E147" i="6"/>
  <c r="G146" i="6"/>
  <c r="C146" i="6"/>
  <c r="E145" i="6"/>
  <c r="G144" i="6"/>
  <c r="C144" i="6"/>
  <c r="E143" i="6"/>
  <c r="G142" i="6"/>
  <c r="C142" i="6"/>
  <c r="E141" i="6"/>
  <c r="G140" i="6"/>
  <c r="C140" i="6"/>
  <c r="E139" i="6"/>
  <c r="G138" i="6"/>
  <c r="C138" i="6"/>
  <c r="E137" i="6"/>
  <c r="G136" i="6"/>
  <c r="C136" i="6"/>
  <c r="E135" i="6"/>
  <c r="G134" i="6"/>
  <c r="C134" i="6"/>
  <c r="E133" i="6"/>
  <c r="G132" i="6"/>
  <c r="C132" i="6"/>
  <c r="E131" i="6"/>
  <c r="G130" i="6"/>
  <c r="C130" i="6"/>
  <c r="E129" i="6"/>
  <c r="G128" i="6"/>
  <c r="C128" i="6"/>
  <c r="E127" i="6"/>
  <c r="G126" i="6"/>
  <c r="C126" i="6"/>
  <c r="E125" i="6"/>
  <c r="G124" i="6"/>
  <c r="C124" i="6"/>
  <c r="E123" i="6"/>
  <c r="G122" i="6"/>
  <c r="C122" i="6"/>
  <c r="E121" i="6"/>
  <c r="G120" i="6"/>
  <c r="C120" i="6"/>
  <c r="E119" i="6"/>
  <c r="G118" i="6"/>
  <c r="C118" i="6"/>
  <c r="E117" i="6"/>
  <c r="G116" i="6"/>
  <c r="C116" i="6"/>
  <c r="E115" i="6"/>
  <c r="G114" i="6"/>
  <c r="C114" i="6"/>
  <c r="E113" i="6"/>
  <c r="G112" i="6"/>
  <c r="C112" i="6"/>
  <c r="E111" i="6"/>
  <c r="G110" i="6"/>
  <c r="C110" i="6"/>
  <c r="E109" i="6"/>
  <c r="G108" i="6"/>
  <c r="C108" i="6"/>
  <c r="E107" i="6"/>
  <c r="G106" i="6"/>
  <c r="C106" i="6"/>
  <c r="E105" i="6"/>
  <c r="G104" i="6"/>
  <c r="C104" i="6"/>
  <c r="E103" i="6"/>
  <c r="G102" i="6"/>
  <c r="C102" i="6"/>
  <c r="E101" i="6"/>
  <c r="G100" i="6"/>
  <c r="C100" i="6"/>
  <c r="E99" i="6"/>
  <c r="G98" i="6"/>
  <c r="C98" i="6"/>
  <c r="E97" i="6"/>
  <c r="G96" i="6"/>
  <c r="C96" i="6"/>
  <c r="E95" i="6"/>
  <c r="G94" i="6"/>
  <c r="C94" i="6"/>
  <c r="E93" i="6"/>
  <c r="G92" i="6"/>
  <c r="C92" i="6"/>
  <c r="E91" i="6"/>
  <c r="G90" i="6"/>
  <c r="C90" i="6"/>
  <c r="E89" i="6"/>
  <c r="G88" i="6"/>
  <c r="C88" i="6"/>
  <c r="E87" i="6"/>
  <c r="G86" i="6"/>
  <c r="C86" i="6"/>
  <c r="E85" i="6"/>
  <c r="G84" i="6"/>
  <c r="C84" i="6"/>
  <c r="E83" i="6"/>
  <c r="G82" i="6"/>
  <c r="C82" i="6"/>
  <c r="E81" i="6"/>
  <c r="G80" i="6"/>
  <c r="C80" i="6"/>
  <c r="E79" i="6"/>
  <c r="G78" i="6"/>
  <c r="C78" i="6"/>
  <c r="E77" i="6"/>
  <c r="G76" i="6"/>
  <c r="C76" i="6"/>
  <c r="E75" i="6"/>
  <c r="G74" i="6"/>
  <c r="C74" i="6"/>
  <c r="E73" i="6"/>
  <c r="G72" i="6"/>
  <c r="C72" i="6"/>
  <c r="E71" i="6"/>
  <c r="G70" i="6"/>
  <c r="C70" i="6"/>
  <c r="E69" i="6"/>
  <c r="G68" i="6"/>
  <c r="C68" i="6"/>
  <c r="E67" i="6"/>
  <c r="G66" i="6"/>
  <c r="C66" i="6"/>
  <c r="E65" i="6"/>
  <c r="G64" i="6"/>
  <c r="C64" i="6"/>
  <c r="E63" i="6"/>
  <c r="G62" i="6"/>
  <c r="C62" i="6"/>
  <c r="E61" i="6"/>
  <c r="G60" i="6"/>
  <c r="C60" i="6"/>
  <c r="E59" i="6"/>
  <c r="G58" i="6"/>
  <c r="C58" i="6"/>
  <c r="E57" i="6"/>
  <c r="G56" i="6"/>
  <c r="C56" i="6"/>
  <c r="E55" i="6"/>
  <c r="G54" i="6"/>
  <c r="C54" i="6"/>
  <c r="E53" i="6"/>
  <c r="G52" i="6"/>
  <c r="C52" i="6"/>
  <c r="E51" i="6"/>
  <c r="G50" i="6"/>
  <c r="C50" i="6"/>
  <c r="E49" i="6"/>
  <c r="G48" i="6"/>
  <c r="C48" i="6"/>
  <c r="E47" i="6"/>
  <c r="G46" i="6"/>
  <c r="C46" i="6"/>
  <c r="E45" i="6"/>
  <c r="G44" i="6"/>
  <c r="C44" i="6"/>
  <c r="E43" i="6"/>
  <c r="G42" i="6"/>
  <c r="C42" i="6"/>
  <c r="E41" i="6"/>
  <c r="G40" i="6"/>
  <c r="C40" i="6"/>
  <c r="E39" i="6"/>
  <c r="G38" i="6"/>
  <c r="C38" i="6"/>
  <c r="E37" i="6"/>
  <c r="G36" i="6"/>
  <c r="C36" i="6"/>
  <c r="E35" i="6"/>
  <c r="G34" i="6"/>
  <c r="C34" i="6"/>
  <c r="E33" i="6"/>
  <c r="G32" i="6"/>
  <c r="C32" i="6"/>
  <c r="E31" i="6"/>
  <c r="G30" i="6"/>
  <c r="C30" i="6"/>
  <c r="E29" i="6"/>
  <c r="G28" i="6"/>
  <c r="C28" i="6"/>
  <c r="E27" i="6"/>
  <c r="G26" i="6"/>
  <c r="C26" i="6"/>
  <c r="E25" i="6"/>
  <c r="G24" i="6"/>
  <c r="C24" i="6"/>
  <c r="E23" i="6"/>
  <c r="G22" i="6"/>
  <c r="C22" i="6"/>
  <c r="E21" i="6"/>
  <c r="G20" i="6"/>
  <c r="C20" i="6"/>
  <c r="E19" i="6"/>
  <c r="G18" i="6"/>
  <c r="C18" i="6"/>
  <c r="E17" i="6"/>
  <c r="G16" i="6"/>
  <c r="C16" i="6"/>
  <c r="E15" i="6"/>
  <c r="G14" i="6"/>
  <c r="C14" i="6"/>
  <c r="E13" i="6"/>
  <c r="G12" i="6"/>
  <c r="C12" i="6"/>
  <c r="E11" i="6"/>
  <c r="G10" i="6"/>
  <c r="C10" i="6"/>
  <c r="E9" i="6"/>
  <c r="G8" i="6"/>
  <c r="C8" i="6"/>
  <c r="E7" i="6"/>
  <c r="G6" i="6"/>
  <c r="C6" i="6"/>
  <c r="E5" i="6"/>
  <c r="G4" i="6"/>
  <c r="C4" i="6"/>
  <c r="B2029" i="6" l="1"/>
  <c r="D2095" i="6"/>
  <c r="D2029" i="6"/>
  <c r="C2029" i="6"/>
  <c r="E2095" i="6"/>
  <c r="B2095" i="6"/>
  <c r="G2029" i="6"/>
  <c r="F2095" i="6"/>
</calcChain>
</file>

<file path=xl/sharedStrings.xml><?xml version="1.0" encoding="utf-8"?>
<sst xmlns="http://schemas.openxmlformats.org/spreadsheetml/2006/main" count="27" uniqueCount="8">
  <si>
    <t>DE</t>
  </si>
  <si>
    <t>IE</t>
  </si>
  <si>
    <t>IT</t>
  </si>
  <si>
    <t>PT</t>
  </si>
  <si>
    <t>ES</t>
  </si>
  <si>
    <t>FR</t>
  </si>
  <si>
    <t>date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</si>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</sst>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CHF&quot;\ * #,##0_ ;_ &quot;CHF&quot;\ * \-#,##0_ ;_ &quot;CHF&quot;\ * &quot;-&quot;_ ;_ @_ "/>
    <numFmt numFmtId="41" formatCode="_ * #,##0_ ;_ * \-#,##0_ ;_ * &quot;-&quot;_ ;_ @_ "/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yyyy\-mm\-dd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levels_bpt!$B$1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levels_bpt!$B$2:$B$2961</c:f>
              <c:numCache>
                <c:formatCode>0.00</c:formatCode>
                <c:ptCount val="2960"/>
                <c:pt idx="0">
                  <c:v>17.580287000000002</c:v>
                </c:pt>
                <c:pt idx="1">
                  <c:v>17.580287000000002</c:v>
                </c:pt>
                <c:pt idx="2">
                  <c:v>17.409013999999999</c:v>
                </c:pt>
                <c:pt idx="3">
                  <c:v>18.435092000000001</c:v>
                </c:pt>
                <c:pt idx="4">
                  <c:v>23.236111000000001</c:v>
                </c:pt>
                <c:pt idx="5">
                  <c:v>22.860672999999998</c:v>
                </c:pt>
                <c:pt idx="6">
                  <c:v>24.605162</c:v>
                </c:pt>
                <c:pt idx="7">
                  <c:v>26.373124999999998</c:v>
                </c:pt>
                <c:pt idx="8">
                  <c:v>28.453125000000004</c:v>
                </c:pt>
                <c:pt idx="9">
                  <c:v>28.457500000000003</c:v>
                </c:pt>
                <c:pt idx="10">
                  <c:v>27.807499999999997</c:v>
                </c:pt>
                <c:pt idx="11">
                  <c:v>28.724190999999998</c:v>
                </c:pt>
                <c:pt idx="12">
                  <c:v>29.284514000000001</c:v>
                </c:pt>
                <c:pt idx="13">
                  <c:v>29.890062999999998</c:v>
                </c:pt>
                <c:pt idx="14">
                  <c:v>30.702203000000001</c:v>
                </c:pt>
                <c:pt idx="15">
                  <c:v>32.429468</c:v>
                </c:pt>
                <c:pt idx="16">
                  <c:v>33.299454000000004</c:v>
                </c:pt>
                <c:pt idx="17">
                  <c:v>32.297795000000001</c:v>
                </c:pt>
                <c:pt idx="18">
                  <c:v>31.693210000000001</c:v>
                </c:pt>
                <c:pt idx="19">
                  <c:v>32.168478</c:v>
                </c:pt>
                <c:pt idx="20">
                  <c:v>32.875500000000002</c:v>
                </c:pt>
                <c:pt idx="21">
                  <c:v>33.588332999999999</c:v>
                </c:pt>
                <c:pt idx="22">
                  <c:v>33.437075999999998</c:v>
                </c:pt>
                <c:pt idx="23">
                  <c:v>33.610923</c:v>
                </c:pt>
                <c:pt idx="24">
                  <c:v>33.709246</c:v>
                </c:pt>
                <c:pt idx="25">
                  <c:v>33.970394999999996</c:v>
                </c:pt>
                <c:pt idx="26">
                  <c:v>34.473613</c:v>
                </c:pt>
                <c:pt idx="27">
                  <c:v>34.969023</c:v>
                </c:pt>
                <c:pt idx="28">
                  <c:v>37.281364000000004</c:v>
                </c:pt>
                <c:pt idx="29">
                  <c:v>38.173366000000001</c:v>
                </c:pt>
                <c:pt idx="30">
                  <c:v>38.453057999999999</c:v>
                </c:pt>
                <c:pt idx="31">
                  <c:v>36.723469000000001</c:v>
                </c:pt>
                <c:pt idx="32">
                  <c:v>36.290647999999997</c:v>
                </c:pt>
                <c:pt idx="33">
                  <c:v>36.737856999999998</c:v>
                </c:pt>
                <c:pt idx="34">
                  <c:v>36.402499999999996</c:v>
                </c:pt>
                <c:pt idx="35">
                  <c:v>36.519285000000004</c:v>
                </c:pt>
                <c:pt idx="36">
                  <c:v>38.531120000000001</c:v>
                </c:pt>
                <c:pt idx="37">
                  <c:v>38.827654000000003</c:v>
                </c:pt>
                <c:pt idx="38">
                  <c:v>38.876165</c:v>
                </c:pt>
                <c:pt idx="39">
                  <c:v>39.502110000000002</c:v>
                </c:pt>
                <c:pt idx="40">
                  <c:v>37.784635000000002</c:v>
                </c:pt>
                <c:pt idx="41">
                  <c:v>37.872829000000003</c:v>
                </c:pt>
                <c:pt idx="42">
                  <c:v>37.745632999999998</c:v>
                </c:pt>
                <c:pt idx="43">
                  <c:v>39.256530000000005</c:v>
                </c:pt>
                <c:pt idx="44">
                  <c:v>39.883257</c:v>
                </c:pt>
                <c:pt idx="45">
                  <c:v>40.036090000000002</c:v>
                </c:pt>
                <c:pt idx="46">
                  <c:v>39.823641999999992</c:v>
                </c:pt>
                <c:pt idx="47">
                  <c:v>40.566875000000003</c:v>
                </c:pt>
                <c:pt idx="48">
                  <c:v>42.268651999999996</c:v>
                </c:pt>
                <c:pt idx="49">
                  <c:v>42.806698000000004</c:v>
                </c:pt>
                <c:pt idx="50">
                  <c:v>43.206668999999998</c:v>
                </c:pt>
                <c:pt idx="51">
                  <c:v>43.241334999999999</c:v>
                </c:pt>
                <c:pt idx="52">
                  <c:v>43.807226999999997</c:v>
                </c:pt>
                <c:pt idx="53">
                  <c:v>44.894382</c:v>
                </c:pt>
                <c:pt idx="54">
                  <c:v>48.355741999999999</c:v>
                </c:pt>
                <c:pt idx="55">
                  <c:v>48.720441999999998</c:v>
                </c:pt>
                <c:pt idx="56">
                  <c:v>45.783029999999997</c:v>
                </c:pt>
                <c:pt idx="57">
                  <c:v>45.741701999999997</c:v>
                </c:pt>
                <c:pt idx="58">
                  <c:v>45.741701999999997</c:v>
                </c:pt>
                <c:pt idx="59">
                  <c:v>45.741701999999997</c:v>
                </c:pt>
                <c:pt idx="60">
                  <c:v>43.903528000000001</c:v>
                </c:pt>
                <c:pt idx="61">
                  <c:v>43.444521000000002</c:v>
                </c:pt>
                <c:pt idx="62">
                  <c:v>43.328541000000001</c:v>
                </c:pt>
                <c:pt idx="63">
                  <c:v>42.534334000000001</c:v>
                </c:pt>
                <c:pt idx="64">
                  <c:v>41.364323000000006</c:v>
                </c:pt>
                <c:pt idx="65">
                  <c:v>39.734962000000003</c:v>
                </c:pt>
                <c:pt idx="66">
                  <c:v>38.693798999999999</c:v>
                </c:pt>
                <c:pt idx="67">
                  <c:v>36.784851000000003</c:v>
                </c:pt>
                <c:pt idx="68">
                  <c:v>34.612520000000004</c:v>
                </c:pt>
                <c:pt idx="69">
                  <c:v>32.779789999999998</c:v>
                </c:pt>
                <c:pt idx="70">
                  <c:v>31.873542</c:v>
                </c:pt>
                <c:pt idx="71">
                  <c:v>33.014950999999996</c:v>
                </c:pt>
                <c:pt idx="72">
                  <c:v>34.433558000000005</c:v>
                </c:pt>
                <c:pt idx="73">
                  <c:v>33.356939000000004</c:v>
                </c:pt>
                <c:pt idx="74">
                  <c:v>33.975403</c:v>
                </c:pt>
                <c:pt idx="75">
                  <c:v>34.115666999999995</c:v>
                </c:pt>
                <c:pt idx="76">
                  <c:v>34.771664999999999</c:v>
                </c:pt>
                <c:pt idx="77">
                  <c:v>33.727727000000002</c:v>
                </c:pt>
                <c:pt idx="78">
                  <c:v>31.180554999999998</c:v>
                </c:pt>
                <c:pt idx="79">
                  <c:v>31.486249999999998</c:v>
                </c:pt>
                <c:pt idx="80">
                  <c:v>30.595625000000002</c:v>
                </c:pt>
                <c:pt idx="81">
                  <c:v>29.660555000000002</c:v>
                </c:pt>
                <c:pt idx="82">
                  <c:v>29.169500000000003</c:v>
                </c:pt>
                <c:pt idx="83">
                  <c:v>28.163560999999998</c:v>
                </c:pt>
                <c:pt idx="84">
                  <c:v>27.041500000000003</c:v>
                </c:pt>
                <c:pt idx="85">
                  <c:v>26.663499999999999</c:v>
                </c:pt>
                <c:pt idx="86">
                  <c:v>26.162776999999998</c:v>
                </c:pt>
                <c:pt idx="87">
                  <c:v>25.811875000000001</c:v>
                </c:pt>
                <c:pt idx="88">
                  <c:v>24.532754000000001</c:v>
                </c:pt>
                <c:pt idx="89">
                  <c:v>24.700531999999999</c:v>
                </c:pt>
                <c:pt idx="90">
                  <c:v>24.763793</c:v>
                </c:pt>
                <c:pt idx="91">
                  <c:v>24.435378999999998</c:v>
                </c:pt>
                <c:pt idx="92">
                  <c:v>24.598859000000001</c:v>
                </c:pt>
                <c:pt idx="93">
                  <c:v>25.52919</c:v>
                </c:pt>
                <c:pt idx="94">
                  <c:v>26.407288000000001</c:v>
                </c:pt>
                <c:pt idx="95">
                  <c:v>27.027140000000003</c:v>
                </c:pt>
                <c:pt idx="96">
                  <c:v>26.992035999999999</c:v>
                </c:pt>
                <c:pt idx="97">
                  <c:v>27.373079999999998</c:v>
                </c:pt>
                <c:pt idx="98">
                  <c:v>26.596501</c:v>
                </c:pt>
                <c:pt idx="99">
                  <c:v>26.256921999999999</c:v>
                </c:pt>
                <c:pt idx="100">
                  <c:v>26.520386999999999</c:v>
                </c:pt>
                <c:pt idx="101">
                  <c:v>26.385016999999998</c:v>
                </c:pt>
                <c:pt idx="102">
                  <c:v>26.605567000000001</c:v>
                </c:pt>
                <c:pt idx="103">
                  <c:v>27.288618999999997</c:v>
                </c:pt>
                <c:pt idx="104">
                  <c:v>27.423272999999998</c:v>
                </c:pt>
                <c:pt idx="105">
                  <c:v>27.861111000000001</c:v>
                </c:pt>
                <c:pt idx="106">
                  <c:v>27.567</c:v>
                </c:pt>
                <c:pt idx="107">
                  <c:v>25.881379000000003</c:v>
                </c:pt>
                <c:pt idx="108">
                  <c:v>25.505015999999998</c:v>
                </c:pt>
                <c:pt idx="109">
                  <c:v>25.565314000000001</c:v>
                </c:pt>
                <c:pt idx="110">
                  <c:v>25.536324999999998</c:v>
                </c:pt>
                <c:pt idx="111">
                  <c:v>25.283890999999997</c:v>
                </c:pt>
                <c:pt idx="112">
                  <c:v>25.310423</c:v>
                </c:pt>
                <c:pt idx="113">
                  <c:v>26.445487</c:v>
                </c:pt>
                <c:pt idx="114">
                  <c:v>28.487916000000002</c:v>
                </c:pt>
                <c:pt idx="115">
                  <c:v>30.495773</c:v>
                </c:pt>
                <c:pt idx="116">
                  <c:v>30.313580000000002</c:v>
                </c:pt>
                <c:pt idx="117">
                  <c:v>30.034785000000003</c:v>
                </c:pt>
                <c:pt idx="118">
                  <c:v>29.75666</c:v>
                </c:pt>
                <c:pt idx="119">
                  <c:v>30.190778000000002</c:v>
                </c:pt>
                <c:pt idx="120">
                  <c:v>30.254308999999999</c:v>
                </c:pt>
                <c:pt idx="121">
                  <c:v>30.619987999999999</c:v>
                </c:pt>
                <c:pt idx="122">
                  <c:v>30.925357999999999</c:v>
                </c:pt>
                <c:pt idx="123">
                  <c:v>32.186171000000002</c:v>
                </c:pt>
                <c:pt idx="124">
                  <c:v>32.458623000000003</c:v>
                </c:pt>
                <c:pt idx="125">
                  <c:v>34.078630000000004</c:v>
                </c:pt>
                <c:pt idx="126">
                  <c:v>33.384366</c:v>
                </c:pt>
                <c:pt idx="127">
                  <c:v>33.9405</c:v>
                </c:pt>
                <c:pt idx="128">
                  <c:v>37.072434999999999</c:v>
                </c:pt>
                <c:pt idx="129">
                  <c:v>36.862499999999997</c:v>
                </c:pt>
                <c:pt idx="130">
                  <c:v>36.922984</c:v>
                </c:pt>
                <c:pt idx="131">
                  <c:v>36.536129000000003</c:v>
                </c:pt>
                <c:pt idx="132">
                  <c:v>37.243583999999998</c:v>
                </c:pt>
                <c:pt idx="133">
                  <c:v>37.228597000000001</c:v>
                </c:pt>
                <c:pt idx="134">
                  <c:v>37.792339999999996</c:v>
                </c:pt>
                <c:pt idx="135">
                  <c:v>37.595408999999997</c:v>
                </c:pt>
                <c:pt idx="136">
                  <c:v>37.359630000000003</c:v>
                </c:pt>
                <c:pt idx="137">
                  <c:v>37.333649000000001</c:v>
                </c:pt>
                <c:pt idx="138">
                  <c:v>38.123888000000001</c:v>
                </c:pt>
                <c:pt idx="139">
                  <c:v>37.493887999999998</c:v>
                </c:pt>
                <c:pt idx="140">
                  <c:v>39.052814000000005</c:v>
                </c:pt>
                <c:pt idx="141">
                  <c:v>39.137499999999996</c:v>
                </c:pt>
                <c:pt idx="142">
                  <c:v>39.002946999999999</c:v>
                </c:pt>
                <c:pt idx="143">
                  <c:v>38.635401999999999</c:v>
                </c:pt>
                <c:pt idx="144">
                  <c:v>38.263663000000001</c:v>
                </c:pt>
                <c:pt idx="145">
                  <c:v>38.072221999999996</c:v>
                </c:pt>
                <c:pt idx="146">
                  <c:v>37.58</c:v>
                </c:pt>
                <c:pt idx="147">
                  <c:v>37.469194999999999</c:v>
                </c:pt>
                <c:pt idx="148">
                  <c:v>37.325521000000002</c:v>
                </c:pt>
                <c:pt idx="149">
                  <c:v>37.091234999999998</c:v>
                </c:pt>
                <c:pt idx="150">
                  <c:v>36.823581000000004</c:v>
                </c:pt>
                <c:pt idx="151">
                  <c:v>36.787331000000002</c:v>
                </c:pt>
                <c:pt idx="152">
                  <c:v>36.724831000000002</c:v>
                </c:pt>
                <c:pt idx="153">
                  <c:v>36.841515999999999</c:v>
                </c:pt>
                <c:pt idx="154">
                  <c:v>37.085960999999998</c:v>
                </c:pt>
                <c:pt idx="155">
                  <c:v>36.920405000000002</c:v>
                </c:pt>
                <c:pt idx="156">
                  <c:v>37.297072</c:v>
                </c:pt>
                <c:pt idx="157">
                  <c:v>37.000346999999998</c:v>
                </c:pt>
                <c:pt idx="158">
                  <c:v>38.303730000000002</c:v>
                </c:pt>
                <c:pt idx="159">
                  <c:v>38.224987999999996</c:v>
                </c:pt>
                <c:pt idx="160">
                  <c:v>38.133833000000003</c:v>
                </c:pt>
                <c:pt idx="161">
                  <c:v>38.237198999999997</c:v>
                </c:pt>
                <c:pt idx="162">
                  <c:v>37.700453000000003</c:v>
                </c:pt>
                <c:pt idx="163">
                  <c:v>37.711559999999999</c:v>
                </c:pt>
                <c:pt idx="164">
                  <c:v>37.519458</c:v>
                </c:pt>
                <c:pt idx="165">
                  <c:v>37.834396999999996</c:v>
                </c:pt>
                <c:pt idx="166">
                  <c:v>37.90455</c:v>
                </c:pt>
                <c:pt idx="167">
                  <c:v>37.732686999999999</c:v>
                </c:pt>
                <c:pt idx="168">
                  <c:v>37.480323999999996</c:v>
                </c:pt>
                <c:pt idx="169">
                  <c:v>37.431547999999999</c:v>
                </c:pt>
                <c:pt idx="170">
                  <c:v>37.488548000000002</c:v>
                </c:pt>
                <c:pt idx="171">
                  <c:v>37.626871999999999</c:v>
                </c:pt>
                <c:pt idx="172">
                  <c:v>37.839517999999998</c:v>
                </c:pt>
                <c:pt idx="173">
                  <c:v>37.599499999999999</c:v>
                </c:pt>
                <c:pt idx="174">
                  <c:v>37.593142</c:v>
                </c:pt>
                <c:pt idx="175">
                  <c:v>37.515592999999996</c:v>
                </c:pt>
                <c:pt idx="176">
                  <c:v>37.735762000000001</c:v>
                </c:pt>
                <c:pt idx="177">
                  <c:v>38.571070999999996</c:v>
                </c:pt>
                <c:pt idx="178">
                  <c:v>39.167385000000003</c:v>
                </c:pt>
                <c:pt idx="179">
                  <c:v>39.065159000000001</c:v>
                </c:pt>
                <c:pt idx="180">
                  <c:v>39.364083000000001</c:v>
                </c:pt>
                <c:pt idx="181">
                  <c:v>39.610534999999999</c:v>
                </c:pt>
                <c:pt idx="182">
                  <c:v>40.973750000000003</c:v>
                </c:pt>
                <c:pt idx="183">
                  <c:v>39.983750000000001</c:v>
                </c:pt>
                <c:pt idx="184">
                  <c:v>43.099347999999999</c:v>
                </c:pt>
                <c:pt idx="185">
                  <c:v>43.421778000000003</c:v>
                </c:pt>
                <c:pt idx="186">
                  <c:v>44.008728000000005</c:v>
                </c:pt>
                <c:pt idx="187">
                  <c:v>43.543777000000006</c:v>
                </c:pt>
                <c:pt idx="188">
                  <c:v>41.934153999999999</c:v>
                </c:pt>
                <c:pt idx="189">
                  <c:v>41.146161999999997</c:v>
                </c:pt>
                <c:pt idx="190">
                  <c:v>40.970449000000002</c:v>
                </c:pt>
                <c:pt idx="191">
                  <c:v>40.472062000000001</c:v>
                </c:pt>
                <c:pt idx="192">
                  <c:v>40.106684999999999</c:v>
                </c:pt>
                <c:pt idx="193">
                  <c:v>40.496133</c:v>
                </c:pt>
                <c:pt idx="194">
                  <c:v>42.886980999999999</c:v>
                </c:pt>
                <c:pt idx="195">
                  <c:v>50.871830000000003</c:v>
                </c:pt>
                <c:pt idx="196">
                  <c:v>54.071539999999999</c:v>
                </c:pt>
                <c:pt idx="197">
                  <c:v>57.288312000000005</c:v>
                </c:pt>
                <c:pt idx="198">
                  <c:v>60.546576000000002</c:v>
                </c:pt>
                <c:pt idx="199">
                  <c:v>67.519442999999995</c:v>
                </c:pt>
                <c:pt idx="200">
                  <c:v>65.916100999999998</c:v>
                </c:pt>
                <c:pt idx="201">
                  <c:v>65.131134000000003</c:v>
                </c:pt>
                <c:pt idx="202">
                  <c:v>64.427319999999995</c:v>
                </c:pt>
                <c:pt idx="203">
                  <c:v>72.130959000000004</c:v>
                </c:pt>
                <c:pt idx="204">
                  <c:v>65.077860999999999</c:v>
                </c:pt>
                <c:pt idx="205">
                  <c:v>58.847162999999995</c:v>
                </c:pt>
                <c:pt idx="206">
                  <c:v>62.062918000000003</c:v>
                </c:pt>
                <c:pt idx="207">
                  <c:v>63.494166</c:v>
                </c:pt>
                <c:pt idx="208">
                  <c:v>66.660312000000005</c:v>
                </c:pt>
                <c:pt idx="209">
                  <c:v>68.240749999999991</c:v>
                </c:pt>
                <c:pt idx="210">
                  <c:v>69.500624999999999</c:v>
                </c:pt>
                <c:pt idx="211">
                  <c:v>76.220922999999999</c:v>
                </c:pt>
                <c:pt idx="212">
                  <c:v>89.638259000000005</c:v>
                </c:pt>
                <c:pt idx="213">
                  <c:v>95.072323999999995</c:v>
                </c:pt>
                <c:pt idx="214">
                  <c:v>94.753156000000004</c:v>
                </c:pt>
                <c:pt idx="215">
                  <c:v>89.257121999999995</c:v>
                </c:pt>
                <c:pt idx="216">
                  <c:v>86.347982000000002</c:v>
                </c:pt>
                <c:pt idx="217">
                  <c:v>83.738084999999998</c:v>
                </c:pt>
                <c:pt idx="218">
                  <c:v>80.354048999999989</c:v>
                </c:pt>
                <c:pt idx="219">
                  <c:v>78.894358999999994</c:v>
                </c:pt>
                <c:pt idx="220">
                  <c:v>71.369920999999991</c:v>
                </c:pt>
                <c:pt idx="221">
                  <c:v>70.18713799999999</c:v>
                </c:pt>
                <c:pt idx="222">
                  <c:v>70.013293000000004</c:v>
                </c:pt>
                <c:pt idx="223">
                  <c:v>71.274950000000004</c:v>
                </c:pt>
                <c:pt idx="224">
                  <c:v>71.346437000000009</c:v>
                </c:pt>
                <c:pt idx="225">
                  <c:v>72.903907000000004</c:v>
                </c:pt>
                <c:pt idx="226">
                  <c:v>76.711111000000002</c:v>
                </c:pt>
                <c:pt idx="227">
                  <c:v>76.713482999999997</c:v>
                </c:pt>
                <c:pt idx="228">
                  <c:v>75.961899000000003</c:v>
                </c:pt>
                <c:pt idx="229">
                  <c:v>79.013752999999994</c:v>
                </c:pt>
                <c:pt idx="230">
                  <c:v>79.362708000000012</c:v>
                </c:pt>
                <c:pt idx="231">
                  <c:v>82.108705999999998</c:v>
                </c:pt>
                <c:pt idx="232">
                  <c:v>90.204901000000007</c:v>
                </c:pt>
                <c:pt idx="233">
                  <c:v>91.894294000000002</c:v>
                </c:pt>
                <c:pt idx="234">
                  <c:v>93.606153999999989</c:v>
                </c:pt>
                <c:pt idx="235">
                  <c:v>95.417822000000001</c:v>
                </c:pt>
                <c:pt idx="236">
                  <c:v>94.580241000000001</c:v>
                </c:pt>
                <c:pt idx="237">
                  <c:v>94.699858000000006</c:v>
                </c:pt>
                <c:pt idx="238">
                  <c:v>94.727856000000003</c:v>
                </c:pt>
                <c:pt idx="239">
                  <c:v>99.239727000000002</c:v>
                </c:pt>
                <c:pt idx="240">
                  <c:v>103.43018600000001</c:v>
                </c:pt>
                <c:pt idx="241">
                  <c:v>108.188109</c:v>
                </c:pt>
                <c:pt idx="242">
                  <c:v>118.62561799999999</c:v>
                </c:pt>
                <c:pt idx="243">
                  <c:v>116.361099</c:v>
                </c:pt>
                <c:pt idx="244">
                  <c:v>111.389539</c:v>
                </c:pt>
                <c:pt idx="245">
                  <c:v>107.41731299999999</c:v>
                </c:pt>
                <c:pt idx="246">
                  <c:v>98.468574000000004</c:v>
                </c:pt>
                <c:pt idx="247">
                  <c:v>95.013239000000013</c:v>
                </c:pt>
                <c:pt idx="248">
                  <c:v>99.286693999999997</c:v>
                </c:pt>
                <c:pt idx="249">
                  <c:v>96.658191000000002</c:v>
                </c:pt>
                <c:pt idx="250">
                  <c:v>94.903316000000004</c:v>
                </c:pt>
                <c:pt idx="251">
                  <c:v>96.806669000000014</c:v>
                </c:pt>
                <c:pt idx="252">
                  <c:v>95.438986999999997</c:v>
                </c:pt>
                <c:pt idx="253">
                  <c:v>97.089255999999992</c:v>
                </c:pt>
                <c:pt idx="254">
                  <c:v>95.618788999999992</c:v>
                </c:pt>
                <c:pt idx="255">
                  <c:v>95.566665999999998</c:v>
                </c:pt>
                <c:pt idx="256">
                  <c:v>95.566665999999998</c:v>
                </c:pt>
                <c:pt idx="257">
                  <c:v>95.566665999999998</c:v>
                </c:pt>
                <c:pt idx="258">
                  <c:v>95.566665999999998</c:v>
                </c:pt>
                <c:pt idx="259">
                  <c:v>94.030933000000005</c:v>
                </c:pt>
                <c:pt idx="260">
                  <c:v>92.577894000000015</c:v>
                </c:pt>
                <c:pt idx="261">
                  <c:v>92.202894000000001</c:v>
                </c:pt>
                <c:pt idx="262">
                  <c:v>92.303308000000001</c:v>
                </c:pt>
                <c:pt idx="263">
                  <c:v>92.208897000000007</c:v>
                </c:pt>
                <c:pt idx="264">
                  <c:v>95.000406000000012</c:v>
                </c:pt>
                <c:pt idx="265">
                  <c:v>96.350957000000008</c:v>
                </c:pt>
                <c:pt idx="266">
                  <c:v>92.078816000000003</c:v>
                </c:pt>
                <c:pt idx="267">
                  <c:v>94.506268000000006</c:v>
                </c:pt>
                <c:pt idx="268">
                  <c:v>94.322499999999991</c:v>
                </c:pt>
                <c:pt idx="269">
                  <c:v>94.77752799999999</c:v>
                </c:pt>
                <c:pt idx="270">
                  <c:v>110.04470000000001</c:v>
                </c:pt>
                <c:pt idx="271">
                  <c:v>119.116838</c:v>
                </c:pt>
                <c:pt idx="272">
                  <c:v>123.030719</c:v>
                </c:pt>
                <c:pt idx="273">
                  <c:v>124.274135</c:v>
                </c:pt>
                <c:pt idx="274">
                  <c:v>129.70842999999999</c:v>
                </c:pt>
                <c:pt idx="275">
                  <c:v>139.24445400000002</c:v>
                </c:pt>
                <c:pt idx="276">
                  <c:v>138.643744</c:v>
                </c:pt>
                <c:pt idx="277">
                  <c:v>144.47779</c:v>
                </c:pt>
                <c:pt idx="278">
                  <c:v>143.328495</c:v>
                </c:pt>
                <c:pt idx="279">
                  <c:v>132.44</c:v>
                </c:pt>
                <c:pt idx="280">
                  <c:v>125.29002100000001</c:v>
                </c:pt>
                <c:pt idx="281">
                  <c:v>124.92949</c:v>
                </c:pt>
                <c:pt idx="282">
                  <c:v>125.40152500000001</c:v>
                </c:pt>
                <c:pt idx="283">
                  <c:v>125.535175</c:v>
                </c:pt>
                <c:pt idx="284">
                  <c:v>125.472233</c:v>
                </c:pt>
                <c:pt idx="285">
                  <c:v>125.73838299999998</c:v>
                </c:pt>
                <c:pt idx="286">
                  <c:v>123.33861</c:v>
                </c:pt>
                <c:pt idx="287">
                  <c:v>122.75157999999999</c:v>
                </c:pt>
                <c:pt idx="288">
                  <c:v>124.200368</c:v>
                </c:pt>
                <c:pt idx="289">
                  <c:v>122.93607700000001</c:v>
                </c:pt>
                <c:pt idx="290">
                  <c:v>123.241062</c:v>
                </c:pt>
                <c:pt idx="291">
                  <c:v>121.294021</c:v>
                </c:pt>
                <c:pt idx="292">
                  <c:v>130.735107</c:v>
                </c:pt>
                <c:pt idx="293">
                  <c:v>135.320436</c:v>
                </c:pt>
                <c:pt idx="294">
                  <c:v>142.59398899999999</c:v>
                </c:pt>
                <c:pt idx="295">
                  <c:v>158.32795999999999</c:v>
                </c:pt>
                <c:pt idx="296">
                  <c:v>147.361358</c:v>
                </c:pt>
                <c:pt idx="297">
                  <c:v>143.413534</c:v>
                </c:pt>
                <c:pt idx="298">
                  <c:v>145.968771</c:v>
                </c:pt>
                <c:pt idx="299">
                  <c:v>144.04849400000001</c:v>
                </c:pt>
                <c:pt idx="300">
                  <c:v>143.68532200000001</c:v>
                </c:pt>
                <c:pt idx="301">
                  <c:v>143.11112</c:v>
                </c:pt>
                <c:pt idx="302">
                  <c:v>133.33901299999999</c:v>
                </c:pt>
                <c:pt idx="303">
                  <c:v>130.8151</c:v>
                </c:pt>
                <c:pt idx="304">
                  <c:v>132.94636800000001</c:v>
                </c:pt>
                <c:pt idx="305">
                  <c:v>134.48942700000001</c:v>
                </c:pt>
                <c:pt idx="306">
                  <c:v>134.72833299999999</c:v>
                </c:pt>
                <c:pt idx="307">
                  <c:v>136.98765</c:v>
                </c:pt>
                <c:pt idx="308">
                  <c:v>137.18805</c:v>
                </c:pt>
                <c:pt idx="309">
                  <c:v>137.41875000000002</c:v>
                </c:pt>
                <c:pt idx="310">
                  <c:v>134.873828</c:v>
                </c:pt>
                <c:pt idx="311">
                  <c:v>128.686091</c:v>
                </c:pt>
                <c:pt idx="312">
                  <c:v>126.152</c:v>
                </c:pt>
                <c:pt idx="313">
                  <c:v>117.372038</c:v>
                </c:pt>
                <c:pt idx="314">
                  <c:v>113.721428</c:v>
                </c:pt>
                <c:pt idx="315">
                  <c:v>113.7525</c:v>
                </c:pt>
                <c:pt idx="316">
                  <c:v>112.72721300000001</c:v>
                </c:pt>
                <c:pt idx="317">
                  <c:v>110.11365499999999</c:v>
                </c:pt>
                <c:pt idx="318">
                  <c:v>105.00017099999999</c:v>
                </c:pt>
                <c:pt idx="319">
                  <c:v>96.894683999999998</c:v>
                </c:pt>
                <c:pt idx="320">
                  <c:v>96.715510000000009</c:v>
                </c:pt>
                <c:pt idx="321">
                  <c:v>94.448391000000001</c:v>
                </c:pt>
                <c:pt idx="322">
                  <c:v>92.05447199999999</c:v>
                </c:pt>
                <c:pt idx="323">
                  <c:v>93.491541999999995</c:v>
                </c:pt>
                <c:pt idx="324">
                  <c:v>100.52887800000001</c:v>
                </c:pt>
                <c:pt idx="325">
                  <c:v>103.350189</c:v>
                </c:pt>
                <c:pt idx="326">
                  <c:v>104.19608299999999</c:v>
                </c:pt>
                <c:pt idx="327">
                  <c:v>96.899424999999994</c:v>
                </c:pt>
                <c:pt idx="328">
                  <c:v>81.359601000000012</c:v>
                </c:pt>
                <c:pt idx="329">
                  <c:v>80.661134000000004</c:v>
                </c:pt>
                <c:pt idx="330">
                  <c:v>82.863871000000003</c:v>
                </c:pt>
                <c:pt idx="331">
                  <c:v>82.900527999999994</c:v>
                </c:pt>
                <c:pt idx="332">
                  <c:v>80.155715000000001</c:v>
                </c:pt>
                <c:pt idx="333">
                  <c:v>80.155715000000001</c:v>
                </c:pt>
                <c:pt idx="334">
                  <c:v>80.155715000000001</c:v>
                </c:pt>
                <c:pt idx="335">
                  <c:v>76.980084000000005</c:v>
                </c:pt>
                <c:pt idx="336">
                  <c:v>75.091645</c:v>
                </c:pt>
                <c:pt idx="337">
                  <c:v>73.325485999999998</c:v>
                </c:pt>
                <c:pt idx="338">
                  <c:v>74.039997</c:v>
                </c:pt>
                <c:pt idx="339">
                  <c:v>76.924987000000002</c:v>
                </c:pt>
                <c:pt idx="340">
                  <c:v>83.214074999999994</c:v>
                </c:pt>
                <c:pt idx="341">
                  <c:v>82.915713999999994</c:v>
                </c:pt>
                <c:pt idx="342">
                  <c:v>80.726355999999996</c:v>
                </c:pt>
                <c:pt idx="343">
                  <c:v>80.871452999999988</c:v>
                </c:pt>
                <c:pt idx="344">
                  <c:v>81.881517000000002</c:v>
                </c:pt>
                <c:pt idx="345">
                  <c:v>82.341849999999994</c:v>
                </c:pt>
                <c:pt idx="346">
                  <c:v>81.385000000000005</c:v>
                </c:pt>
                <c:pt idx="347">
                  <c:v>77.860942000000009</c:v>
                </c:pt>
                <c:pt idx="348">
                  <c:v>77.762215999999995</c:v>
                </c:pt>
                <c:pt idx="349">
                  <c:v>77.762215999999995</c:v>
                </c:pt>
                <c:pt idx="350">
                  <c:v>72.043188999999998</c:v>
                </c:pt>
                <c:pt idx="351">
                  <c:v>65.916854000000001</c:v>
                </c:pt>
                <c:pt idx="352">
                  <c:v>59.043079999999996</c:v>
                </c:pt>
                <c:pt idx="353">
                  <c:v>52.970656999999996</c:v>
                </c:pt>
                <c:pt idx="354">
                  <c:v>51.949784000000001</c:v>
                </c:pt>
                <c:pt idx="355">
                  <c:v>50.555011999999998</c:v>
                </c:pt>
                <c:pt idx="356">
                  <c:v>56.850870999999998</c:v>
                </c:pt>
                <c:pt idx="357">
                  <c:v>59.405697000000004</c:v>
                </c:pt>
                <c:pt idx="358">
                  <c:v>56.387338999999997</c:v>
                </c:pt>
                <c:pt idx="359">
                  <c:v>60.710202000000002</c:v>
                </c:pt>
                <c:pt idx="360">
                  <c:v>59.106126000000003</c:v>
                </c:pt>
                <c:pt idx="361">
                  <c:v>56.104498999999997</c:v>
                </c:pt>
                <c:pt idx="362">
                  <c:v>61.966408999999999</c:v>
                </c:pt>
                <c:pt idx="363">
                  <c:v>62.912347000000004</c:v>
                </c:pt>
                <c:pt idx="364">
                  <c:v>63.275982999999997</c:v>
                </c:pt>
                <c:pt idx="365">
                  <c:v>66.202746000000005</c:v>
                </c:pt>
                <c:pt idx="366">
                  <c:v>64.724185000000006</c:v>
                </c:pt>
                <c:pt idx="367">
                  <c:v>73.759288999999995</c:v>
                </c:pt>
                <c:pt idx="368">
                  <c:v>79.480103</c:v>
                </c:pt>
                <c:pt idx="369">
                  <c:v>77.81</c:v>
                </c:pt>
                <c:pt idx="370">
                  <c:v>69.627628999999999</c:v>
                </c:pt>
                <c:pt idx="371">
                  <c:v>69.434563999999995</c:v>
                </c:pt>
                <c:pt idx="372">
                  <c:v>71.948962999999992</c:v>
                </c:pt>
                <c:pt idx="373">
                  <c:v>72.598137999999992</c:v>
                </c:pt>
                <c:pt idx="374">
                  <c:v>73.820201999999995</c:v>
                </c:pt>
                <c:pt idx="375">
                  <c:v>73.874066999999997</c:v>
                </c:pt>
                <c:pt idx="376">
                  <c:v>72.919036000000006</c:v>
                </c:pt>
                <c:pt idx="377">
                  <c:v>73.070504999999997</c:v>
                </c:pt>
                <c:pt idx="378">
                  <c:v>75.090225000000004</c:v>
                </c:pt>
                <c:pt idx="379">
                  <c:v>75.864328</c:v>
                </c:pt>
                <c:pt idx="380">
                  <c:v>77.380757000000003</c:v>
                </c:pt>
                <c:pt idx="381">
                  <c:v>78.647879999999986</c:v>
                </c:pt>
                <c:pt idx="382">
                  <c:v>80.122302999999988</c:v>
                </c:pt>
                <c:pt idx="383">
                  <c:v>80.875191999999998</c:v>
                </c:pt>
                <c:pt idx="384">
                  <c:v>80.235926000000006</c:v>
                </c:pt>
                <c:pt idx="385">
                  <c:v>79.842513999999994</c:v>
                </c:pt>
                <c:pt idx="386">
                  <c:v>78.377766000000008</c:v>
                </c:pt>
                <c:pt idx="387">
                  <c:v>78.389533999999998</c:v>
                </c:pt>
                <c:pt idx="388">
                  <c:v>76.716807000000003</c:v>
                </c:pt>
                <c:pt idx="389">
                  <c:v>73.014632000000006</c:v>
                </c:pt>
                <c:pt idx="390">
                  <c:v>67.774805999999998</c:v>
                </c:pt>
                <c:pt idx="391">
                  <c:v>66.410143000000005</c:v>
                </c:pt>
                <c:pt idx="392">
                  <c:v>67.424092000000002</c:v>
                </c:pt>
                <c:pt idx="393">
                  <c:v>66.514078999999995</c:v>
                </c:pt>
                <c:pt idx="394">
                  <c:v>66.787768</c:v>
                </c:pt>
                <c:pt idx="395">
                  <c:v>66.907145999999997</c:v>
                </c:pt>
                <c:pt idx="396">
                  <c:v>69.422952000000009</c:v>
                </c:pt>
                <c:pt idx="397">
                  <c:v>70.638317000000001</c:v>
                </c:pt>
                <c:pt idx="398">
                  <c:v>71.131511000000003</c:v>
                </c:pt>
                <c:pt idx="399">
                  <c:v>72.353456999999992</c:v>
                </c:pt>
                <c:pt idx="400">
                  <c:v>70.042090999999999</c:v>
                </c:pt>
                <c:pt idx="401">
                  <c:v>67.972366999999991</c:v>
                </c:pt>
                <c:pt idx="402">
                  <c:v>67.530771999999999</c:v>
                </c:pt>
                <c:pt idx="403">
                  <c:v>65.187880000000007</c:v>
                </c:pt>
                <c:pt idx="404">
                  <c:v>62.439349999999997</c:v>
                </c:pt>
                <c:pt idx="405">
                  <c:v>60.524007000000005</c:v>
                </c:pt>
                <c:pt idx="406">
                  <c:v>61.801428000000001</c:v>
                </c:pt>
                <c:pt idx="407">
                  <c:v>57.173209999999997</c:v>
                </c:pt>
                <c:pt idx="408">
                  <c:v>56.998346999999995</c:v>
                </c:pt>
                <c:pt idx="409">
                  <c:v>55.807050000000004</c:v>
                </c:pt>
                <c:pt idx="410">
                  <c:v>55.54504</c:v>
                </c:pt>
                <c:pt idx="411">
                  <c:v>53.236771000000005</c:v>
                </c:pt>
                <c:pt idx="412">
                  <c:v>49.519289000000001</c:v>
                </c:pt>
                <c:pt idx="413">
                  <c:v>47.457712000000001</c:v>
                </c:pt>
                <c:pt idx="414">
                  <c:v>46.064499000000005</c:v>
                </c:pt>
                <c:pt idx="415">
                  <c:v>43.581234000000002</c:v>
                </c:pt>
                <c:pt idx="416">
                  <c:v>46.891546999999996</c:v>
                </c:pt>
                <c:pt idx="417">
                  <c:v>45.965702999999998</c:v>
                </c:pt>
                <c:pt idx="418">
                  <c:v>50</c:v>
                </c:pt>
                <c:pt idx="419">
                  <c:v>47.656725000000002</c:v>
                </c:pt>
                <c:pt idx="420">
                  <c:v>50.097929000000001</c:v>
                </c:pt>
                <c:pt idx="421">
                  <c:v>50.2</c:v>
                </c:pt>
                <c:pt idx="422">
                  <c:v>56.189057999999996</c:v>
                </c:pt>
                <c:pt idx="423">
                  <c:v>57.356749999999998</c:v>
                </c:pt>
                <c:pt idx="424">
                  <c:v>58.762904000000006</c:v>
                </c:pt>
                <c:pt idx="425">
                  <c:v>60.912036999999998</c:v>
                </c:pt>
                <c:pt idx="426">
                  <c:v>62.417957999999999</c:v>
                </c:pt>
                <c:pt idx="427">
                  <c:v>61.213366999999998</c:v>
                </c:pt>
                <c:pt idx="428">
                  <c:v>57.678131</c:v>
                </c:pt>
                <c:pt idx="429">
                  <c:v>54.149680999999994</c:v>
                </c:pt>
                <c:pt idx="430">
                  <c:v>54.577325999999999</c:v>
                </c:pt>
                <c:pt idx="431">
                  <c:v>56.750000000000007</c:v>
                </c:pt>
                <c:pt idx="432">
                  <c:v>57.054558999999998</c:v>
                </c:pt>
                <c:pt idx="433">
                  <c:v>55.698261000000002</c:v>
                </c:pt>
                <c:pt idx="434">
                  <c:v>55.698261000000002</c:v>
                </c:pt>
                <c:pt idx="435">
                  <c:v>57.629832</c:v>
                </c:pt>
                <c:pt idx="436">
                  <c:v>59.780349999999999</c:v>
                </c:pt>
                <c:pt idx="437">
                  <c:v>60.452832999999998</c:v>
                </c:pt>
                <c:pt idx="438">
                  <c:v>60.938032</c:v>
                </c:pt>
                <c:pt idx="439">
                  <c:v>61.076304</c:v>
                </c:pt>
                <c:pt idx="440">
                  <c:v>59.841282</c:v>
                </c:pt>
                <c:pt idx="441">
                  <c:v>58.826461999999999</c:v>
                </c:pt>
                <c:pt idx="442">
                  <c:v>53.740715000000002</c:v>
                </c:pt>
                <c:pt idx="443">
                  <c:v>52.899621999999994</c:v>
                </c:pt>
                <c:pt idx="444">
                  <c:v>53.032547999999998</c:v>
                </c:pt>
                <c:pt idx="445">
                  <c:v>52.454325000000004</c:v>
                </c:pt>
                <c:pt idx="446">
                  <c:v>40.27158</c:v>
                </c:pt>
                <c:pt idx="447">
                  <c:v>51.781185000000001</c:v>
                </c:pt>
                <c:pt idx="448">
                  <c:v>52.388087999999996</c:v>
                </c:pt>
                <c:pt idx="449">
                  <c:v>52.860281999999998</c:v>
                </c:pt>
                <c:pt idx="450">
                  <c:v>52.869019000000002</c:v>
                </c:pt>
                <c:pt idx="451">
                  <c:v>53.778321000000005</c:v>
                </c:pt>
                <c:pt idx="452">
                  <c:v>53.408031000000001</c:v>
                </c:pt>
                <c:pt idx="453">
                  <c:v>53.775921999999994</c:v>
                </c:pt>
                <c:pt idx="454">
                  <c:v>55.268558999999996</c:v>
                </c:pt>
                <c:pt idx="455">
                  <c:v>42.067119999999996</c:v>
                </c:pt>
                <c:pt idx="456">
                  <c:v>41.771860000000004</c:v>
                </c:pt>
                <c:pt idx="457">
                  <c:v>52.650963999999995</c:v>
                </c:pt>
                <c:pt idx="458">
                  <c:v>54.092996999999997</c:v>
                </c:pt>
                <c:pt idx="459">
                  <c:v>52.259535</c:v>
                </c:pt>
                <c:pt idx="460">
                  <c:v>51.821359000000001</c:v>
                </c:pt>
                <c:pt idx="461">
                  <c:v>54.077641999999997</c:v>
                </c:pt>
                <c:pt idx="462">
                  <c:v>53.380579999999995</c:v>
                </c:pt>
                <c:pt idx="463">
                  <c:v>53.752431999999999</c:v>
                </c:pt>
                <c:pt idx="464">
                  <c:v>53.493113999999998</c:v>
                </c:pt>
                <c:pt idx="465">
                  <c:v>53.901477999999997</c:v>
                </c:pt>
                <c:pt idx="466">
                  <c:v>53.544674000000001</c:v>
                </c:pt>
                <c:pt idx="467">
                  <c:v>53.874889000000003</c:v>
                </c:pt>
                <c:pt idx="468">
                  <c:v>53.914102999999997</c:v>
                </c:pt>
                <c:pt idx="469">
                  <c:v>54.037349999999996</c:v>
                </c:pt>
                <c:pt idx="470">
                  <c:v>53.845576999999999</c:v>
                </c:pt>
                <c:pt idx="471">
                  <c:v>53.667499999999997</c:v>
                </c:pt>
                <c:pt idx="472">
                  <c:v>53.654398</c:v>
                </c:pt>
                <c:pt idx="473">
                  <c:v>54.320301999999998</c:v>
                </c:pt>
                <c:pt idx="474">
                  <c:v>54.008896999999997</c:v>
                </c:pt>
                <c:pt idx="475">
                  <c:v>54.321315000000006</c:v>
                </c:pt>
                <c:pt idx="476">
                  <c:v>56.577266000000002</c:v>
                </c:pt>
                <c:pt idx="477">
                  <c:v>57.204498999999998</c:v>
                </c:pt>
                <c:pt idx="478">
                  <c:v>57.432881999999999</c:v>
                </c:pt>
                <c:pt idx="479">
                  <c:v>58.373438</c:v>
                </c:pt>
                <c:pt idx="480">
                  <c:v>58.477471000000001</c:v>
                </c:pt>
                <c:pt idx="481">
                  <c:v>58.479745000000001</c:v>
                </c:pt>
                <c:pt idx="482">
                  <c:v>58.632420000000003</c:v>
                </c:pt>
                <c:pt idx="483">
                  <c:v>61.324536999999999</c:v>
                </c:pt>
                <c:pt idx="484">
                  <c:v>60.137087999999999</c:v>
                </c:pt>
                <c:pt idx="485">
                  <c:v>60.102752000000002</c:v>
                </c:pt>
                <c:pt idx="486">
                  <c:v>60.187877</c:v>
                </c:pt>
                <c:pt idx="487">
                  <c:v>60.673232000000006</c:v>
                </c:pt>
                <c:pt idx="488">
                  <c:v>63.961193000000002</c:v>
                </c:pt>
                <c:pt idx="489">
                  <c:v>69.836010999999999</c:v>
                </c:pt>
                <c:pt idx="490">
                  <c:v>67.426106000000004</c:v>
                </c:pt>
                <c:pt idx="491">
                  <c:v>69.142856999999992</c:v>
                </c:pt>
                <c:pt idx="492">
                  <c:v>73.797452000000007</c:v>
                </c:pt>
                <c:pt idx="493">
                  <c:v>71.986842999999993</c:v>
                </c:pt>
                <c:pt idx="494">
                  <c:v>69.948082999999997</c:v>
                </c:pt>
                <c:pt idx="495">
                  <c:v>72.285617000000002</c:v>
                </c:pt>
                <c:pt idx="496">
                  <c:v>71.613416000000001</c:v>
                </c:pt>
                <c:pt idx="497">
                  <c:v>74.408942999999994</c:v>
                </c:pt>
                <c:pt idx="498">
                  <c:v>74.115583999999998</c:v>
                </c:pt>
                <c:pt idx="499">
                  <c:v>74.105400000000003</c:v>
                </c:pt>
                <c:pt idx="500">
                  <c:v>72.343795999999998</c:v>
                </c:pt>
                <c:pt idx="501">
                  <c:v>70.925859000000003</c:v>
                </c:pt>
                <c:pt idx="502">
                  <c:v>69.659593000000001</c:v>
                </c:pt>
                <c:pt idx="503">
                  <c:v>70.000360999999998</c:v>
                </c:pt>
                <c:pt idx="504">
                  <c:v>71.277731000000003</c:v>
                </c:pt>
                <c:pt idx="505">
                  <c:v>74.931051999999994</c:v>
                </c:pt>
                <c:pt idx="506">
                  <c:v>80.449280000000002</c:v>
                </c:pt>
                <c:pt idx="507">
                  <c:v>77.269649000000001</c:v>
                </c:pt>
                <c:pt idx="508">
                  <c:v>72.960386999999997</c:v>
                </c:pt>
                <c:pt idx="509">
                  <c:v>74.540846000000002</c:v>
                </c:pt>
                <c:pt idx="510">
                  <c:v>75.196915000000004</c:v>
                </c:pt>
                <c:pt idx="511">
                  <c:v>73.126537999999996</c:v>
                </c:pt>
                <c:pt idx="512">
                  <c:v>83.665797999999995</c:v>
                </c:pt>
                <c:pt idx="513">
                  <c:v>85.680974000000006</c:v>
                </c:pt>
                <c:pt idx="514">
                  <c:v>88.80941700000001</c:v>
                </c:pt>
                <c:pt idx="515">
                  <c:v>89.360936999999993</c:v>
                </c:pt>
                <c:pt idx="516">
                  <c:v>87.908085</c:v>
                </c:pt>
                <c:pt idx="517">
                  <c:v>87.742730000000009</c:v>
                </c:pt>
                <c:pt idx="518">
                  <c:v>88.015257999999989</c:v>
                </c:pt>
                <c:pt idx="519">
                  <c:v>88.015257999999989</c:v>
                </c:pt>
                <c:pt idx="520">
                  <c:v>87.742412000000002</c:v>
                </c:pt>
                <c:pt idx="521">
                  <c:v>90.802424999999999</c:v>
                </c:pt>
                <c:pt idx="522">
                  <c:v>90.653287000000006</c:v>
                </c:pt>
                <c:pt idx="523">
                  <c:v>90.653287000000006</c:v>
                </c:pt>
                <c:pt idx="524">
                  <c:v>90.360704999999996</c:v>
                </c:pt>
                <c:pt idx="525">
                  <c:v>85.793987999999999</c:v>
                </c:pt>
                <c:pt idx="526">
                  <c:v>84.438677999999996</c:v>
                </c:pt>
                <c:pt idx="527">
                  <c:v>87.462822000000003</c:v>
                </c:pt>
                <c:pt idx="528">
                  <c:v>93.394874999999999</c:v>
                </c:pt>
                <c:pt idx="529">
                  <c:v>100.42840100000001</c:v>
                </c:pt>
                <c:pt idx="530">
                  <c:v>104.15822899999999</c:v>
                </c:pt>
                <c:pt idx="531">
                  <c:v>109.39312600000001</c:v>
                </c:pt>
                <c:pt idx="532">
                  <c:v>122.75368</c:v>
                </c:pt>
                <c:pt idx="533">
                  <c:v>134.11873299999999</c:v>
                </c:pt>
                <c:pt idx="534">
                  <c:v>127.22592099999999</c:v>
                </c:pt>
                <c:pt idx="535">
                  <c:v>128.16093699999999</c:v>
                </c:pt>
                <c:pt idx="536">
                  <c:v>140.94141100000002</c:v>
                </c:pt>
                <c:pt idx="537">
                  <c:v>148.53428199999999</c:v>
                </c:pt>
                <c:pt idx="538">
                  <c:v>147.453833</c:v>
                </c:pt>
                <c:pt idx="539">
                  <c:v>142.21275</c:v>
                </c:pt>
                <c:pt idx="540">
                  <c:v>129.464831</c:v>
                </c:pt>
                <c:pt idx="541">
                  <c:v>149.593762</c:v>
                </c:pt>
                <c:pt idx="542">
                  <c:v>166.19940600000001</c:v>
                </c:pt>
                <c:pt idx="543">
                  <c:v>161.10155899999998</c:v>
                </c:pt>
                <c:pt idx="544">
                  <c:v>161.17461600000001</c:v>
                </c:pt>
                <c:pt idx="545">
                  <c:v>165.99936499999998</c:v>
                </c:pt>
                <c:pt idx="546">
                  <c:v>194.86618599999997</c:v>
                </c:pt>
                <c:pt idx="547">
                  <c:v>228.36941999999999</c:v>
                </c:pt>
                <c:pt idx="548">
                  <c:v>226.84369199999998</c:v>
                </c:pt>
                <c:pt idx="549">
                  <c:v>245.21520000000001</c:v>
                </c:pt>
                <c:pt idx="550">
                  <c:v>219.34912199999999</c:v>
                </c:pt>
                <c:pt idx="551">
                  <c:v>190.58721599999998</c:v>
                </c:pt>
                <c:pt idx="552">
                  <c:v>199.07724299999998</c:v>
                </c:pt>
                <c:pt idx="553">
                  <c:v>193.39970000000002</c:v>
                </c:pt>
                <c:pt idx="554">
                  <c:v>192.79306299999999</c:v>
                </c:pt>
                <c:pt idx="555">
                  <c:v>187.49383800000001</c:v>
                </c:pt>
                <c:pt idx="556">
                  <c:v>174.47743000000003</c:v>
                </c:pt>
                <c:pt idx="557">
                  <c:v>174.90450300000001</c:v>
                </c:pt>
                <c:pt idx="558">
                  <c:v>164.52276500000002</c:v>
                </c:pt>
                <c:pt idx="559">
                  <c:v>163.898089</c:v>
                </c:pt>
                <c:pt idx="560">
                  <c:v>170.03093000000001</c:v>
                </c:pt>
                <c:pt idx="561">
                  <c:v>180.199287</c:v>
                </c:pt>
                <c:pt idx="562">
                  <c:v>181.33709899999999</c:v>
                </c:pt>
                <c:pt idx="563">
                  <c:v>163.80979600000001</c:v>
                </c:pt>
                <c:pt idx="564">
                  <c:v>155.91644599999998</c:v>
                </c:pt>
                <c:pt idx="565">
                  <c:v>135.53408100000001</c:v>
                </c:pt>
                <c:pt idx="566">
                  <c:v>128.008197</c:v>
                </c:pt>
                <c:pt idx="567">
                  <c:v>127.848101</c:v>
                </c:pt>
                <c:pt idx="568">
                  <c:v>120.80076</c:v>
                </c:pt>
                <c:pt idx="569">
                  <c:v>114.17768700000001</c:v>
                </c:pt>
                <c:pt idx="570">
                  <c:v>117.23636900000001</c:v>
                </c:pt>
                <c:pt idx="571">
                  <c:v>110.99096299999999</c:v>
                </c:pt>
                <c:pt idx="572">
                  <c:v>115.158905</c:v>
                </c:pt>
                <c:pt idx="573">
                  <c:v>113.56275799999999</c:v>
                </c:pt>
                <c:pt idx="574">
                  <c:v>113.692235</c:v>
                </c:pt>
                <c:pt idx="575">
                  <c:v>115.25363400000001</c:v>
                </c:pt>
                <c:pt idx="576">
                  <c:v>115.108295</c:v>
                </c:pt>
                <c:pt idx="577">
                  <c:v>124.287848</c:v>
                </c:pt>
                <c:pt idx="578">
                  <c:v>135.80592000000001</c:v>
                </c:pt>
                <c:pt idx="579">
                  <c:v>136.61462</c:v>
                </c:pt>
                <c:pt idx="580">
                  <c:v>133.83591899999999</c:v>
                </c:pt>
                <c:pt idx="581">
                  <c:v>138.29436699999999</c:v>
                </c:pt>
                <c:pt idx="582">
                  <c:v>138.31494000000001</c:v>
                </c:pt>
                <c:pt idx="583">
                  <c:v>130.94949</c:v>
                </c:pt>
                <c:pt idx="584">
                  <c:v>134.950199</c:v>
                </c:pt>
                <c:pt idx="585">
                  <c:v>140.25962699999999</c:v>
                </c:pt>
                <c:pt idx="586">
                  <c:v>143.69663199999999</c:v>
                </c:pt>
                <c:pt idx="587">
                  <c:v>144.221262</c:v>
                </c:pt>
                <c:pt idx="588">
                  <c:v>144.12278900000001</c:v>
                </c:pt>
                <c:pt idx="589">
                  <c:v>144.12808900000002</c:v>
                </c:pt>
                <c:pt idx="590">
                  <c:v>154.55486500000001</c:v>
                </c:pt>
                <c:pt idx="591">
                  <c:v>162.44065700000002</c:v>
                </c:pt>
                <c:pt idx="592">
                  <c:v>169.36255700000001</c:v>
                </c:pt>
                <c:pt idx="593">
                  <c:v>155.564246</c:v>
                </c:pt>
                <c:pt idx="594">
                  <c:v>150.91875300000001</c:v>
                </c:pt>
                <c:pt idx="595">
                  <c:v>154.71589</c:v>
                </c:pt>
                <c:pt idx="596">
                  <c:v>176.710408</c:v>
                </c:pt>
                <c:pt idx="597">
                  <c:v>179.3229</c:v>
                </c:pt>
                <c:pt idx="598">
                  <c:v>192.79885300000001</c:v>
                </c:pt>
                <c:pt idx="599">
                  <c:v>202.538309</c:v>
                </c:pt>
                <c:pt idx="600">
                  <c:v>199.12217999999999</c:v>
                </c:pt>
                <c:pt idx="601">
                  <c:v>228.41577899999999</c:v>
                </c:pt>
                <c:pt idx="602">
                  <c:v>269.67609499999998</c:v>
                </c:pt>
                <c:pt idx="603">
                  <c:v>270.73356799999999</c:v>
                </c:pt>
                <c:pt idx="604">
                  <c:v>314.41098499999998</c:v>
                </c:pt>
                <c:pt idx="605">
                  <c:v>382.59065000000004</c:v>
                </c:pt>
                <c:pt idx="606">
                  <c:v>327.09403499999996</c:v>
                </c:pt>
                <c:pt idx="607">
                  <c:v>304.11820700000004</c:v>
                </c:pt>
                <c:pt idx="608">
                  <c:v>284.05020999999999</c:v>
                </c:pt>
                <c:pt idx="609">
                  <c:v>284.23984400000001</c:v>
                </c:pt>
                <c:pt idx="610">
                  <c:v>358.07980599999996</c:v>
                </c:pt>
                <c:pt idx="611">
                  <c:v>433.61115999999998</c:v>
                </c:pt>
                <c:pt idx="612">
                  <c:v>461.22398299999998</c:v>
                </c:pt>
                <c:pt idx="613">
                  <c:v>432.18872700000003</c:v>
                </c:pt>
                <c:pt idx="614">
                  <c:v>264.93771499999997</c:v>
                </c:pt>
                <c:pt idx="615">
                  <c:v>235.57782699999998</c:v>
                </c:pt>
                <c:pt idx="616">
                  <c:v>198.88586100000001</c:v>
                </c:pt>
                <c:pt idx="617">
                  <c:v>203.155608</c:v>
                </c:pt>
                <c:pt idx="618">
                  <c:v>242.39011599999998</c:v>
                </c:pt>
                <c:pt idx="619">
                  <c:v>280.308221</c:v>
                </c:pt>
                <c:pt idx="620">
                  <c:v>270.351001</c:v>
                </c:pt>
                <c:pt idx="621">
                  <c:v>279.00105400000001</c:v>
                </c:pt>
                <c:pt idx="622">
                  <c:v>333.75274000000002</c:v>
                </c:pt>
                <c:pt idx="623">
                  <c:v>326.127477</c:v>
                </c:pt>
                <c:pt idx="624">
                  <c:v>330.67821900000001</c:v>
                </c:pt>
                <c:pt idx="625">
                  <c:v>332.37492299999997</c:v>
                </c:pt>
                <c:pt idx="626">
                  <c:v>323.561849</c:v>
                </c:pt>
                <c:pt idx="627">
                  <c:v>321.86861800000003</c:v>
                </c:pt>
                <c:pt idx="628">
                  <c:v>310.81098700000001</c:v>
                </c:pt>
                <c:pt idx="629">
                  <c:v>307.71956599999999</c:v>
                </c:pt>
                <c:pt idx="630">
                  <c:v>344.14799000000005</c:v>
                </c:pt>
                <c:pt idx="631">
                  <c:v>352.65887500000002</c:v>
                </c:pt>
                <c:pt idx="632">
                  <c:v>337.75575000000003</c:v>
                </c:pt>
                <c:pt idx="633">
                  <c:v>354.188625</c:v>
                </c:pt>
                <c:pt idx="634">
                  <c:v>354.20545499999997</c:v>
                </c:pt>
                <c:pt idx="635">
                  <c:v>349.67334099999999</c:v>
                </c:pt>
                <c:pt idx="636">
                  <c:v>309.09491400000002</c:v>
                </c:pt>
                <c:pt idx="637">
                  <c:v>291.41747800000002</c:v>
                </c:pt>
                <c:pt idx="638">
                  <c:v>286.30042099999997</c:v>
                </c:pt>
                <c:pt idx="639">
                  <c:v>302.352509</c:v>
                </c:pt>
                <c:pt idx="640">
                  <c:v>314.89924099999996</c:v>
                </c:pt>
                <c:pt idx="641">
                  <c:v>313.81904800000001</c:v>
                </c:pt>
                <c:pt idx="642">
                  <c:v>304.13342299999999</c:v>
                </c:pt>
                <c:pt idx="643">
                  <c:v>290.564751</c:v>
                </c:pt>
                <c:pt idx="644">
                  <c:v>283.19312500000001</c:v>
                </c:pt>
                <c:pt idx="645">
                  <c:v>304.93841300000003</c:v>
                </c:pt>
                <c:pt idx="646">
                  <c:v>320.11416199999996</c:v>
                </c:pt>
                <c:pt idx="647">
                  <c:v>327.67110400000001</c:v>
                </c:pt>
                <c:pt idx="648">
                  <c:v>327.71894500000002</c:v>
                </c:pt>
                <c:pt idx="649">
                  <c:v>326.79649900000004</c:v>
                </c:pt>
                <c:pt idx="650">
                  <c:v>328.49228699999998</c:v>
                </c:pt>
                <c:pt idx="651">
                  <c:v>308.98898099999997</c:v>
                </c:pt>
                <c:pt idx="652">
                  <c:v>306.10118599999998</c:v>
                </c:pt>
                <c:pt idx="653">
                  <c:v>289.52709100000004</c:v>
                </c:pt>
                <c:pt idx="654">
                  <c:v>301.12949399999997</c:v>
                </c:pt>
                <c:pt idx="655">
                  <c:v>291.02979199999999</c:v>
                </c:pt>
                <c:pt idx="656">
                  <c:v>289.70574499999998</c:v>
                </c:pt>
                <c:pt idx="657">
                  <c:v>280.79704399999997</c:v>
                </c:pt>
                <c:pt idx="658">
                  <c:v>271.89593600000001</c:v>
                </c:pt>
                <c:pt idx="659">
                  <c:v>280.68337400000001</c:v>
                </c:pt>
                <c:pt idx="660">
                  <c:v>279.40600899999998</c:v>
                </c:pt>
                <c:pt idx="661">
                  <c:v>285.62870300000003</c:v>
                </c:pt>
                <c:pt idx="662">
                  <c:v>286.34732500000001</c:v>
                </c:pt>
                <c:pt idx="663">
                  <c:v>283.787845</c:v>
                </c:pt>
                <c:pt idx="664">
                  <c:v>284.76801999999998</c:v>
                </c:pt>
                <c:pt idx="665">
                  <c:v>288.24261200000001</c:v>
                </c:pt>
                <c:pt idx="666">
                  <c:v>279.59949699999999</c:v>
                </c:pt>
                <c:pt idx="667">
                  <c:v>279.27152699999999</c:v>
                </c:pt>
                <c:pt idx="668">
                  <c:v>270.19538499999999</c:v>
                </c:pt>
                <c:pt idx="669">
                  <c:v>251.23632000000001</c:v>
                </c:pt>
                <c:pt idx="670">
                  <c:v>225.75978800000001</c:v>
                </c:pt>
                <c:pt idx="671">
                  <c:v>217.77817200000001</c:v>
                </c:pt>
                <c:pt idx="672">
                  <c:v>220.998053</c:v>
                </c:pt>
                <c:pt idx="673">
                  <c:v>230.327403</c:v>
                </c:pt>
                <c:pt idx="674">
                  <c:v>221.776341</c:v>
                </c:pt>
                <c:pt idx="675">
                  <c:v>217.512044</c:v>
                </c:pt>
                <c:pt idx="676">
                  <c:v>226.01406800000001</c:v>
                </c:pt>
                <c:pt idx="677">
                  <c:v>234.687487</c:v>
                </c:pt>
                <c:pt idx="678">
                  <c:v>241.603567</c:v>
                </c:pt>
                <c:pt idx="679">
                  <c:v>244.94724299999999</c:v>
                </c:pt>
                <c:pt idx="680">
                  <c:v>247.78721199999998</c:v>
                </c:pt>
                <c:pt idx="681">
                  <c:v>269.16053599999998</c:v>
                </c:pt>
                <c:pt idx="682">
                  <c:v>275.15096399999999</c:v>
                </c:pt>
                <c:pt idx="683">
                  <c:v>271.93532199999999</c:v>
                </c:pt>
                <c:pt idx="684">
                  <c:v>278.287195</c:v>
                </c:pt>
                <c:pt idx="685">
                  <c:v>265.64283</c:v>
                </c:pt>
                <c:pt idx="686">
                  <c:v>263.92689999999999</c:v>
                </c:pt>
                <c:pt idx="687">
                  <c:v>265.46613300000001</c:v>
                </c:pt>
                <c:pt idx="688">
                  <c:v>283.39531499999998</c:v>
                </c:pt>
                <c:pt idx="689">
                  <c:v>279.891414</c:v>
                </c:pt>
                <c:pt idx="690">
                  <c:v>293.85127600000004</c:v>
                </c:pt>
                <c:pt idx="691">
                  <c:v>312.78695299999998</c:v>
                </c:pt>
                <c:pt idx="692">
                  <c:v>332.78220400000004</c:v>
                </c:pt>
                <c:pt idx="693">
                  <c:v>344.36406199999999</c:v>
                </c:pt>
                <c:pt idx="694">
                  <c:v>344.921604</c:v>
                </c:pt>
                <c:pt idx="695">
                  <c:v>343.23915000000005</c:v>
                </c:pt>
                <c:pt idx="696">
                  <c:v>324.13948199999999</c:v>
                </c:pt>
                <c:pt idx="697">
                  <c:v>302.22098</c:v>
                </c:pt>
                <c:pt idx="698">
                  <c:v>292.15000000000003</c:v>
                </c:pt>
                <c:pt idx="699">
                  <c:v>297.30771900000002</c:v>
                </c:pt>
                <c:pt idx="700">
                  <c:v>329.165413</c:v>
                </c:pt>
                <c:pt idx="701">
                  <c:v>324.62769400000002</c:v>
                </c:pt>
                <c:pt idx="702">
                  <c:v>334.45913100000001</c:v>
                </c:pt>
                <c:pt idx="703">
                  <c:v>336.28706799999998</c:v>
                </c:pt>
                <c:pt idx="704">
                  <c:v>321.90594199999998</c:v>
                </c:pt>
                <c:pt idx="705">
                  <c:v>342.10509500000001</c:v>
                </c:pt>
                <c:pt idx="706">
                  <c:v>351.24850300000003</c:v>
                </c:pt>
                <c:pt idx="707">
                  <c:v>350.03310299999998</c:v>
                </c:pt>
                <c:pt idx="708">
                  <c:v>362.49143900000001</c:v>
                </c:pt>
                <c:pt idx="709">
                  <c:v>373.33744000000002</c:v>
                </c:pt>
                <c:pt idx="710">
                  <c:v>366.19310999999999</c:v>
                </c:pt>
                <c:pt idx="711">
                  <c:v>392.06239599999998</c:v>
                </c:pt>
                <c:pt idx="712">
                  <c:v>403.70702299999999</c:v>
                </c:pt>
                <c:pt idx="713">
                  <c:v>394.39988600000004</c:v>
                </c:pt>
                <c:pt idx="714">
                  <c:v>427.40491499999996</c:v>
                </c:pt>
                <c:pt idx="715">
                  <c:v>448.78441999999995</c:v>
                </c:pt>
                <c:pt idx="716">
                  <c:v>437.22910300000001</c:v>
                </c:pt>
                <c:pt idx="717">
                  <c:v>409.87840999999997</c:v>
                </c:pt>
                <c:pt idx="718">
                  <c:v>398.69037300000002</c:v>
                </c:pt>
                <c:pt idx="719">
                  <c:v>406.98762200000004</c:v>
                </c:pt>
                <c:pt idx="720">
                  <c:v>406.55844099999996</c:v>
                </c:pt>
                <c:pt idx="721">
                  <c:v>406.17439100000001</c:v>
                </c:pt>
                <c:pt idx="722">
                  <c:v>405.45592199999999</c:v>
                </c:pt>
                <c:pt idx="723">
                  <c:v>397.34653500000002</c:v>
                </c:pt>
                <c:pt idx="724">
                  <c:v>385.26425</c:v>
                </c:pt>
                <c:pt idx="725">
                  <c:v>397.61861299999998</c:v>
                </c:pt>
                <c:pt idx="726">
                  <c:v>373.58369299999998</c:v>
                </c:pt>
                <c:pt idx="727">
                  <c:v>373.28846899999996</c:v>
                </c:pt>
                <c:pt idx="728">
                  <c:v>360.47964100000002</c:v>
                </c:pt>
                <c:pt idx="729">
                  <c:v>345.85278099999999</c:v>
                </c:pt>
                <c:pt idx="730">
                  <c:v>347.55331899999999</c:v>
                </c:pt>
                <c:pt idx="731">
                  <c:v>348.72427599999997</c:v>
                </c:pt>
                <c:pt idx="732">
                  <c:v>343.44082900000001</c:v>
                </c:pt>
                <c:pt idx="733">
                  <c:v>347.65697900000004</c:v>
                </c:pt>
                <c:pt idx="734">
                  <c:v>339.340059</c:v>
                </c:pt>
                <c:pt idx="735">
                  <c:v>334.35265600000002</c:v>
                </c:pt>
                <c:pt idx="736">
                  <c:v>351.33079900000001</c:v>
                </c:pt>
                <c:pt idx="737">
                  <c:v>365.43618500000002</c:v>
                </c:pt>
                <c:pt idx="738">
                  <c:v>378.88437699999997</c:v>
                </c:pt>
                <c:pt idx="739">
                  <c:v>393.18650099999996</c:v>
                </c:pt>
                <c:pt idx="740">
                  <c:v>406.47418099999999</c:v>
                </c:pt>
                <c:pt idx="741">
                  <c:v>422.8211</c:v>
                </c:pt>
                <c:pt idx="742">
                  <c:v>442.03818000000001</c:v>
                </c:pt>
                <c:pt idx="743">
                  <c:v>448.94614899999999</c:v>
                </c:pt>
                <c:pt idx="744">
                  <c:v>463.836321</c:v>
                </c:pt>
                <c:pt idx="745">
                  <c:v>452.02875599999999</c:v>
                </c:pt>
                <c:pt idx="746">
                  <c:v>470.78214700000001</c:v>
                </c:pt>
                <c:pt idx="747">
                  <c:v>479.06641000000002</c:v>
                </c:pt>
                <c:pt idx="748">
                  <c:v>439.229536</c:v>
                </c:pt>
                <c:pt idx="749">
                  <c:v>412.414984</c:v>
                </c:pt>
                <c:pt idx="750">
                  <c:v>427.29556699999995</c:v>
                </c:pt>
                <c:pt idx="751">
                  <c:v>413.81630000000001</c:v>
                </c:pt>
                <c:pt idx="752">
                  <c:v>410.73395999999997</c:v>
                </c:pt>
                <c:pt idx="753">
                  <c:v>420.51076499999999</c:v>
                </c:pt>
                <c:pt idx="754">
                  <c:v>455.27393000000001</c:v>
                </c:pt>
                <c:pt idx="755">
                  <c:v>488.594809</c:v>
                </c:pt>
                <c:pt idx="756">
                  <c:v>481.74037099999998</c:v>
                </c:pt>
                <c:pt idx="757">
                  <c:v>478.960714</c:v>
                </c:pt>
                <c:pt idx="758">
                  <c:v>501.63524899999999</c:v>
                </c:pt>
                <c:pt idx="759">
                  <c:v>538.72791300000006</c:v>
                </c:pt>
                <c:pt idx="760">
                  <c:v>552.28756299999998</c:v>
                </c:pt>
                <c:pt idx="761">
                  <c:v>482.49354600000004</c:v>
                </c:pt>
                <c:pt idx="762">
                  <c:v>448.621399</c:v>
                </c:pt>
                <c:pt idx="763">
                  <c:v>432.67019499999998</c:v>
                </c:pt>
                <c:pt idx="764">
                  <c:v>446.90896700000002</c:v>
                </c:pt>
                <c:pt idx="765">
                  <c:v>435.27593899999999</c:v>
                </c:pt>
                <c:pt idx="766">
                  <c:v>433.18202799999995</c:v>
                </c:pt>
                <c:pt idx="767">
                  <c:v>456.64267699999999</c:v>
                </c:pt>
                <c:pt idx="768">
                  <c:v>478.72478899999999</c:v>
                </c:pt>
                <c:pt idx="769">
                  <c:v>467.04695400000003</c:v>
                </c:pt>
                <c:pt idx="770">
                  <c:v>447.42831200000001</c:v>
                </c:pt>
                <c:pt idx="771">
                  <c:v>441.60442399999999</c:v>
                </c:pt>
                <c:pt idx="772">
                  <c:v>457.44483700000001</c:v>
                </c:pt>
                <c:pt idx="773">
                  <c:v>468.59344599999997</c:v>
                </c:pt>
                <c:pt idx="774">
                  <c:v>479.74177200000003</c:v>
                </c:pt>
                <c:pt idx="775">
                  <c:v>489.43630100000001</c:v>
                </c:pt>
                <c:pt idx="776">
                  <c:v>493.06487299999998</c:v>
                </c:pt>
                <c:pt idx="777">
                  <c:v>497.46057599999995</c:v>
                </c:pt>
                <c:pt idx="778">
                  <c:v>497.78517600000004</c:v>
                </c:pt>
                <c:pt idx="779">
                  <c:v>497.81408499999998</c:v>
                </c:pt>
                <c:pt idx="780">
                  <c:v>496.64834200000001</c:v>
                </c:pt>
                <c:pt idx="781">
                  <c:v>501.78877799999998</c:v>
                </c:pt>
                <c:pt idx="782">
                  <c:v>500.36410900000004</c:v>
                </c:pt>
                <c:pt idx="783">
                  <c:v>499.406002</c:v>
                </c:pt>
                <c:pt idx="784">
                  <c:v>499.550431</c:v>
                </c:pt>
                <c:pt idx="785">
                  <c:v>494.292146</c:v>
                </c:pt>
                <c:pt idx="786">
                  <c:v>501.33521100000002</c:v>
                </c:pt>
                <c:pt idx="787">
                  <c:v>526.07109100000002</c:v>
                </c:pt>
                <c:pt idx="788">
                  <c:v>544.95044300000006</c:v>
                </c:pt>
                <c:pt idx="789">
                  <c:v>556.09253999999999</c:v>
                </c:pt>
                <c:pt idx="790">
                  <c:v>539.69418700000006</c:v>
                </c:pt>
                <c:pt idx="791">
                  <c:v>509.80270899999999</c:v>
                </c:pt>
                <c:pt idx="792">
                  <c:v>492.56412499999999</c:v>
                </c:pt>
                <c:pt idx="793">
                  <c:v>477.94676500000003</c:v>
                </c:pt>
                <c:pt idx="794">
                  <c:v>489.01974999999999</c:v>
                </c:pt>
                <c:pt idx="795">
                  <c:v>483.50779599999998</c:v>
                </c:pt>
                <c:pt idx="796">
                  <c:v>468.511233</c:v>
                </c:pt>
                <c:pt idx="797">
                  <c:v>459.14132599999999</c:v>
                </c:pt>
                <c:pt idx="798">
                  <c:v>434.985705</c:v>
                </c:pt>
                <c:pt idx="799">
                  <c:v>431.42648700000001</c:v>
                </c:pt>
                <c:pt idx="800">
                  <c:v>447.15447</c:v>
                </c:pt>
                <c:pt idx="801">
                  <c:v>453.08730399999996</c:v>
                </c:pt>
                <c:pt idx="802">
                  <c:v>462.54228600000005</c:v>
                </c:pt>
                <c:pt idx="803">
                  <c:v>454.99696</c:v>
                </c:pt>
                <c:pt idx="804">
                  <c:v>432.63369699999998</c:v>
                </c:pt>
                <c:pt idx="805">
                  <c:v>401.24316499999998</c:v>
                </c:pt>
                <c:pt idx="806">
                  <c:v>391.44689699999998</c:v>
                </c:pt>
                <c:pt idx="807">
                  <c:v>403.37233299999997</c:v>
                </c:pt>
                <c:pt idx="808">
                  <c:v>406.51073500000001</c:v>
                </c:pt>
                <c:pt idx="809">
                  <c:v>416.82433700000001</c:v>
                </c:pt>
                <c:pt idx="810">
                  <c:v>424.09783600000003</c:v>
                </c:pt>
                <c:pt idx="811">
                  <c:v>430.41033800000002</c:v>
                </c:pt>
                <c:pt idx="812">
                  <c:v>438.74787700000002</c:v>
                </c:pt>
                <c:pt idx="813">
                  <c:v>441.161767</c:v>
                </c:pt>
                <c:pt idx="814">
                  <c:v>457.83256600000004</c:v>
                </c:pt>
                <c:pt idx="815">
                  <c:v>448.29488900000001</c:v>
                </c:pt>
                <c:pt idx="816">
                  <c:v>452.65183000000002</c:v>
                </c:pt>
                <c:pt idx="817">
                  <c:v>456.44647800000001</c:v>
                </c:pt>
                <c:pt idx="818">
                  <c:v>458.012248</c:v>
                </c:pt>
                <c:pt idx="819">
                  <c:v>471.02193299999999</c:v>
                </c:pt>
                <c:pt idx="820">
                  <c:v>475.71860100000004</c:v>
                </c:pt>
                <c:pt idx="821">
                  <c:v>473.04287499999998</c:v>
                </c:pt>
                <c:pt idx="822">
                  <c:v>478.78034200000002</c:v>
                </c:pt>
                <c:pt idx="823">
                  <c:v>472.71257900000001</c:v>
                </c:pt>
                <c:pt idx="824">
                  <c:v>466.81863800000002</c:v>
                </c:pt>
                <c:pt idx="825">
                  <c:v>464.11811599999999</c:v>
                </c:pt>
                <c:pt idx="826">
                  <c:v>461.379706</c:v>
                </c:pt>
                <c:pt idx="827">
                  <c:v>471.89563400000003</c:v>
                </c:pt>
                <c:pt idx="828">
                  <c:v>480.73158699999999</c:v>
                </c:pt>
                <c:pt idx="829">
                  <c:v>489.83480199999997</c:v>
                </c:pt>
                <c:pt idx="830">
                  <c:v>488.15940600000005</c:v>
                </c:pt>
                <c:pt idx="831">
                  <c:v>499.37344400000001</c:v>
                </c:pt>
                <c:pt idx="832">
                  <c:v>504.82158300000003</c:v>
                </c:pt>
                <c:pt idx="833">
                  <c:v>515.68753400000003</c:v>
                </c:pt>
                <c:pt idx="834">
                  <c:v>495.34223699999995</c:v>
                </c:pt>
                <c:pt idx="835">
                  <c:v>505.56147500000003</c:v>
                </c:pt>
                <c:pt idx="836">
                  <c:v>515.52431000000001</c:v>
                </c:pt>
                <c:pt idx="837">
                  <c:v>511.85499799999997</c:v>
                </c:pt>
                <c:pt idx="838">
                  <c:v>497.54445100000004</c:v>
                </c:pt>
                <c:pt idx="839">
                  <c:v>500.495791</c:v>
                </c:pt>
                <c:pt idx="840">
                  <c:v>533.03047500000002</c:v>
                </c:pt>
                <c:pt idx="841">
                  <c:v>532.19670599999995</c:v>
                </c:pt>
                <c:pt idx="842">
                  <c:v>529.80619300000001</c:v>
                </c:pt>
                <c:pt idx="843">
                  <c:v>549.915436</c:v>
                </c:pt>
                <c:pt idx="844">
                  <c:v>544.27625899999998</c:v>
                </c:pt>
                <c:pt idx="845">
                  <c:v>552.37289699999997</c:v>
                </c:pt>
                <c:pt idx="846">
                  <c:v>566.08085300000005</c:v>
                </c:pt>
                <c:pt idx="847">
                  <c:v>584.25003900000002</c:v>
                </c:pt>
                <c:pt idx="848">
                  <c:v>571.62044000000003</c:v>
                </c:pt>
                <c:pt idx="849">
                  <c:v>583.00180999999998</c:v>
                </c:pt>
                <c:pt idx="850">
                  <c:v>593.94054800000004</c:v>
                </c:pt>
                <c:pt idx="851">
                  <c:v>559.53284300000007</c:v>
                </c:pt>
                <c:pt idx="852">
                  <c:v>564.21284800000001</c:v>
                </c:pt>
                <c:pt idx="853">
                  <c:v>543.46030299999995</c:v>
                </c:pt>
                <c:pt idx="854">
                  <c:v>547.45005700000002</c:v>
                </c:pt>
                <c:pt idx="855">
                  <c:v>564.94494899999995</c:v>
                </c:pt>
                <c:pt idx="856">
                  <c:v>581.01459399999999</c:v>
                </c:pt>
                <c:pt idx="857">
                  <c:v>596.63210000000004</c:v>
                </c:pt>
                <c:pt idx="858">
                  <c:v>607.87397499999997</c:v>
                </c:pt>
                <c:pt idx="859">
                  <c:v>629.65250200000003</c:v>
                </c:pt>
                <c:pt idx="860">
                  <c:v>622.67772600000001</c:v>
                </c:pt>
                <c:pt idx="861">
                  <c:v>645.68878299999994</c:v>
                </c:pt>
                <c:pt idx="862">
                  <c:v>671.50159700000006</c:v>
                </c:pt>
                <c:pt idx="863">
                  <c:v>671.48625800000002</c:v>
                </c:pt>
                <c:pt idx="864">
                  <c:v>671.38058999999998</c:v>
                </c:pt>
                <c:pt idx="865">
                  <c:v>693.53041300000007</c:v>
                </c:pt>
                <c:pt idx="866">
                  <c:v>680.24668699999995</c:v>
                </c:pt>
                <c:pt idx="867">
                  <c:v>657.60331000000008</c:v>
                </c:pt>
                <c:pt idx="868">
                  <c:v>657.84239200000002</c:v>
                </c:pt>
                <c:pt idx="869">
                  <c:v>657.68650600000001</c:v>
                </c:pt>
                <c:pt idx="870">
                  <c:v>657.29984400000001</c:v>
                </c:pt>
                <c:pt idx="871">
                  <c:v>629.57417799999996</c:v>
                </c:pt>
                <c:pt idx="872">
                  <c:v>642.24983299999997</c:v>
                </c:pt>
                <c:pt idx="873">
                  <c:v>644.74619499999994</c:v>
                </c:pt>
                <c:pt idx="874">
                  <c:v>669.86859700000002</c:v>
                </c:pt>
                <c:pt idx="875">
                  <c:v>664.72802999999999</c:v>
                </c:pt>
                <c:pt idx="876">
                  <c:v>652.9650620000001</c:v>
                </c:pt>
                <c:pt idx="877">
                  <c:v>644.25664800000004</c:v>
                </c:pt>
                <c:pt idx="878">
                  <c:v>630.98789899999997</c:v>
                </c:pt>
                <c:pt idx="879">
                  <c:v>606.35830399999998</c:v>
                </c:pt>
                <c:pt idx="880">
                  <c:v>615.91456400000004</c:v>
                </c:pt>
                <c:pt idx="881">
                  <c:v>629.58693400000004</c:v>
                </c:pt>
                <c:pt idx="882">
                  <c:v>639.42573399999992</c:v>
                </c:pt>
                <c:pt idx="883">
                  <c:v>653.535529</c:v>
                </c:pt>
                <c:pt idx="884">
                  <c:v>676.88309700000002</c:v>
                </c:pt>
                <c:pt idx="885">
                  <c:v>683.31301499999995</c:v>
                </c:pt>
                <c:pt idx="886">
                  <c:v>687.31147199999998</c:v>
                </c:pt>
                <c:pt idx="887">
                  <c:v>698.89216799999997</c:v>
                </c:pt>
                <c:pt idx="888">
                  <c:v>703.60125499999992</c:v>
                </c:pt>
                <c:pt idx="889">
                  <c:v>703.62868800000001</c:v>
                </c:pt>
                <c:pt idx="890">
                  <c:v>697.49159899999995</c:v>
                </c:pt>
                <c:pt idx="891">
                  <c:v>703.54724899999997</c:v>
                </c:pt>
                <c:pt idx="892">
                  <c:v>703.75709999999992</c:v>
                </c:pt>
                <c:pt idx="893">
                  <c:v>683.90052600000001</c:v>
                </c:pt>
                <c:pt idx="894">
                  <c:v>684.71372899999994</c:v>
                </c:pt>
                <c:pt idx="895">
                  <c:v>694.08665499999995</c:v>
                </c:pt>
                <c:pt idx="896">
                  <c:v>726.93307200000004</c:v>
                </c:pt>
                <c:pt idx="897">
                  <c:v>733.19179999999994</c:v>
                </c:pt>
                <c:pt idx="898">
                  <c:v>753.38016199999993</c:v>
                </c:pt>
                <c:pt idx="899">
                  <c:v>777.68318999999997</c:v>
                </c:pt>
                <c:pt idx="900">
                  <c:v>771.86988100000008</c:v>
                </c:pt>
                <c:pt idx="901">
                  <c:v>814.65132999999992</c:v>
                </c:pt>
                <c:pt idx="902">
                  <c:v>829.48777099999995</c:v>
                </c:pt>
                <c:pt idx="903">
                  <c:v>807.65941599999996</c:v>
                </c:pt>
                <c:pt idx="904">
                  <c:v>791.45463400000006</c:v>
                </c:pt>
                <c:pt idx="905">
                  <c:v>773.04695900000002</c:v>
                </c:pt>
                <c:pt idx="906">
                  <c:v>803.84659899999997</c:v>
                </c:pt>
                <c:pt idx="907">
                  <c:v>842.88699899999995</c:v>
                </c:pt>
                <c:pt idx="908">
                  <c:v>870.19066399999997</c:v>
                </c:pt>
                <c:pt idx="909">
                  <c:v>847.91471200000001</c:v>
                </c:pt>
                <c:pt idx="910">
                  <c:v>837.99281599999995</c:v>
                </c:pt>
                <c:pt idx="911">
                  <c:v>812.93825500000003</c:v>
                </c:pt>
                <c:pt idx="912">
                  <c:v>790.76667099999997</c:v>
                </c:pt>
                <c:pt idx="913">
                  <c:v>772.86604999999997</c:v>
                </c:pt>
                <c:pt idx="914">
                  <c:v>785.86345200000005</c:v>
                </c:pt>
                <c:pt idx="915">
                  <c:v>806.62001100000009</c:v>
                </c:pt>
                <c:pt idx="916">
                  <c:v>977.28229400000009</c:v>
                </c:pt>
                <c:pt idx="917">
                  <c:v>1029.9865050000001</c:v>
                </c:pt>
                <c:pt idx="918">
                  <c:v>1078.5279640000001</c:v>
                </c:pt>
                <c:pt idx="919">
                  <c:v>1192.2688439999999</c:v>
                </c:pt>
                <c:pt idx="920">
                  <c:v>1149.4824330000001</c:v>
                </c:pt>
                <c:pt idx="921">
                  <c:v>1143.664264</c:v>
                </c:pt>
                <c:pt idx="922">
                  <c:v>1169.3819330000001</c:v>
                </c:pt>
                <c:pt idx="923">
                  <c:v>1205.2072929999999</c:v>
                </c:pt>
                <c:pt idx="924">
                  <c:v>1278.9167830000001</c:v>
                </c:pt>
                <c:pt idx="925">
                  <c:v>1258.8971879999999</c:v>
                </c:pt>
                <c:pt idx="926">
                  <c:v>1171.2417619999999</c:v>
                </c:pt>
                <c:pt idx="927">
                  <c:v>1039.0562660000001</c:v>
                </c:pt>
                <c:pt idx="928">
                  <c:v>969.17008999999996</c:v>
                </c:pt>
                <c:pt idx="929">
                  <c:v>1006.8529719999999</c:v>
                </c:pt>
                <c:pt idx="930">
                  <c:v>992.48301200000003</c:v>
                </c:pt>
                <c:pt idx="931">
                  <c:v>1001.8485870000001</c:v>
                </c:pt>
                <c:pt idx="932">
                  <c:v>970.11449299999992</c:v>
                </c:pt>
                <c:pt idx="933">
                  <c:v>986.32804199999998</c:v>
                </c:pt>
                <c:pt idx="934">
                  <c:v>1000.286927</c:v>
                </c:pt>
                <c:pt idx="935">
                  <c:v>1025.9598329999999</c:v>
                </c:pt>
                <c:pt idx="936">
                  <c:v>1047.798792</c:v>
                </c:pt>
                <c:pt idx="937">
                  <c:v>1026.9423850000001</c:v>
                </c:pt>
                <c:pt idx="938">
                  <c:v>984.61145499999998</c:v>
                </c:pt>
                <c:pt idx="939">
                  <c:v>924.928631</c:v>
                </c:pt>
                <c:pt idx="940">
                  <c:v>913.21532200000001</c:v>
                </c:pt>
                <c:pt idx="941">
                  <c:v>938.73772600000007</c:v>
                </c:pt>
                <c:pt idx="942">
                  <c:v>944.04749900000002</c:v>
                </c:pt>
                <c:pt idx="943">
                  <c:v>894.981852</c:v>
                </c:pt>
                <c:pt idx="944">
                  <c:v>895.27202499999999</c:v>
                </c:pt>
                <c:pt idx="945">
                  <c:v>895.85686199999998</c:v>
                </c:pt>
                <c:pt idx="946">
                  <c:v>895.55886999999996</c:v>
                </c:pt>
                <c:pt idx="947">
                  <c:v>929.9594360000001</c:v>
                </c:pt>
                <c:pt idx="948">
                  <c:v>951.09262200000001</c:v>
                </c:pt>
                <c:pt idx="949">
                  <c:v>991.71125600000005</c:v>
                </c:pt>
                <c:pt idx="950">
                  <c:v>1089.0656200000001</c:v>
                </c:pt>
                <c:pt idx="951">
                  <c:v>1096.918586</c:v>
                </c:pt>
                <c:pt idx="952">
                  <c:v>1114.8508829999998</c:v>
                </c:pt>
                <c:pt idx="953">
                  <c:v>1101.5914479999999</c:v>
                </c:pt>
                <c:pt idx="954">
                  <c:v>1106.6509019999999</c:v>
                </c:pt>
                <c:pt idx="955">
                  <c:v>1027.489771</c:v>
                </c:pt>
                <c:pt idx="956">
                  <c:v>978.96492799999999</c:v>
                </c:pt>
                <c:pt idx="957">
                  <c:v>1010.483009</c:v>
                </c:pt>
                <c:pt idx="958">
                  <c:v>1030.1215280000001</c:v>
                </c:pt>
                <c:pt idx="959">
                  <c:v>1085.928809</c:v>
                </c:pt>
                <c:pt idx="960">
                  <c:v>1095.462837</c:v>
                </c:pt>
                <c:pt idx="961">
                  <c:v>1117.036087</c:v>
                </c:pt>
                <c:pt idx="962">
                  <c:v>1133.9824449999999</c:v>
                </c:pt>
                <c:pt idx="963">
                  <c:v>1209.731683</c:v>
                </c:pt>
                <c:pt idx="964">
                  <c:v>1295.0081129999999</c:v>
                </c:pt>
                <c:pt idx="965">
                  <c:v>1290.7053030000002</c:v>
                </c:pt>
                <c:pt idx="966">
                  <c:v>1233.969871</c:v>
                </c:pt>
                <c:pt idx="967">
                  <c:v>1132.9164040000001</c:v>
                </c:pt>
                <c:pt idx="968">
                  <c:v>1126.590136</c:v>
                </c:pt>
                <c:pt idx="969">
                  <c:v>1191.1361429999999</c:v>
                </c:pt>
                <c:pt idx="970">
                  <c:v>1224.8437430000001</c:v>
                </c:pt>
                <c:pt idx="971">
                  <c:v>1218.92022</c:v>
                </c:pt>
                <c:pt idx="972">
                  <c:v>1283.1183400000002</c:v>
                </c:pt>
                <c:pt idx="973">
                  <c:v>1304.0921350000001</c:v>
                </c:pt>
                <c:pt idx="974">
                  <c:v>1269.0763129999998</c:v>
                </c:pt>
                <c:pt idx="975">
                  <c:v>1198.7870909999999</c:v>
                </c:pt>
                <c:pt idx="976">
                  <c:v>1174.9560119999999</c:v>
                </c:pt>
                <c:pt idx="977">
                  <c:v>1179.4056560000001</c:v>
                </c:pt>
                <c:pt idx="978">
                  <c:v>1204.615331</c:v>
                </c:pt>
                <c:pt idx="979">
                  <c:v>1203.69894</c:v>
                </c:pt>
                <c:pt idx="980">
                  <c:v>1249.790823</c:v>
                </c:pt>
                <c:pt idx="981">
                  <c:v>1229.865098</c:v>
                </c:pt>
                <c:pt idx="982">
                  <c:v>1206.3969360000001</c:v>
                </c:pt>
                <c:pt idx="983">
                  <c:v>1201.9131399999999</c:v>
                </c:pt>
                <c:pt idx="984">
                  <c:v>1176.860925</c:v>
                </c:pt>
                <c:pt idx="985">
                  <c:v>1171.5420320000001</c:v>
                </c:pt>
                <c:pt idx="986">
                  <c:v>1187.6948199999999</c:v>
                </c:pt>
                <c:pt idx="987">
                  <c:v>1208.0618790000001</c:v>
                </c:pt>
                <c:pt idx="988">
                  <c:v>1231.9112710000002</c:v>
                </c:pt>
                <c:pt idx="989">
                  <c:v>1198.474612</c:v>
                </c:pt>
                <c:pt idx="990">
                  <c:v>1200.743911</c:v>
                </c:pt>
                <c:pt idx="991">
                  <c:v>1155.9541710000001</c:v>
                </c:pt>
                <c:pt idx="992">
                  <c:v>1196.3770420000001</c:v>
                </c:pt>
                <c:pt idx="993">
                  <c:v>1158.6271119999999</c:v>
                </c:pt>
                <c:pt idx="994">
                  <c:v>1199.778384</c:v>
                </c:pt>
                <c:pt idx="995">
                  <c:v>1196.1561400000001</c:v>
                </c:pt>
                <c:pt idx="996">
                  <c:v>1197.2352519999999</c:v>
                </c:pt>
                <c:pt idx="997">
                  <c:v>1070.3711579999999</c:v>
                </c:pt>
                <c:pt idx="998">
                  <c:v>1036.807585</c:v>
                </c:pt>
                <c:pt idx="999">
                  <c:v>1044.9561160000001</c:v>
                </c:pt>
                <c:pt idx="1000">
                  <c:v>1144.669459</c:v>
                </c:pt>
                <c:pt idx="1001">
                  <c:v>1112.107178</c:v>
                </c:pt>
                <c:pt idx="1002">
                  <c:v>1094.4364350000001</c:v>
                </c:pt>
                <c:pt idx="1003">
                  <c:v>1110.525153</c:v>
                </c:pt>
                <c:pt idx="1004">
                  <c:v>1123.8984820000001</c:v>
                </c:pt>
                <c:pt idx="1005">
                  <c:v>1126.7345539999999</c:v>
                </c:pt>
                <c:pt idx="1006">
                  <c:v>1147.922247</c:v>
                </c:pt>
                <c:pt idx="1007">
                  <c:v>1152.0607649999999</c:v>
                </c:pt>
                <c:pt idx="1008">
                  <c:v>1131.6562369999999</c:v>
                </c:pt>
                <c:pt idx="1009">
                  <c:v>1154.971413</c:v>
                </c:pt>
                <c:pt idx="1010">
                  <c:v>1175.3220429999999</c:v>
                </c:pt>
                <c:pt idx="1011">
                  <c:v>1158.1382699999999</c:v>
                </c:pt>
                <c:pt idx="1012">
                  <c:v>1159.280757</c:v>
                </c:pt>
                <c:pt idx="1013">
                  <c:v>1132.2783850000001</c:v>
                </c:pt>
                <c:pt idx="1014">
                  <c:v>1150.945784</c:v>
                </c:pt>
                <c:pt idx="1015">
                  <c:v>1155.361866</c:v>
                </c:pt>
                <c:pt idx="1016">
                  <c:v>1157.802154</c:v>
                </c:pt>
                <c:pt idx="1017">
                  <c:v>1184.1266250000001</c:v>
                </c:pt>
                <c:pt idx="1018">
                  <c:v>1215.6619990000002</c:v>
                </c:pt>
                <c:pt idx="1019">
                  <c:v>1177.250133</c:v>
                </c:pt>
                <c:pt idx="1020">
                  <c:v>1168.2614369999999</c:v>
                </c:pt>
                <c:pt idx="1021">
                  <c:v>1142.5426629999999</c:v>
                </c:pt>
                <c:pt idx="1022">
                  <c:v>1115.067734</c:v>
                </c:pt>
                <c:pt idx="1023">
                  <c:v>1126.7973830000001</c:v>
                </c:pt>
                <c:pt idx="1024">
                  <c:v>1119.4860919999999</c:v>
                </c:pt>
                <c:pt idx="1025">
                  <c:v>1122.6546129999999</c:v>
                </c:pt>
                <c:pt idx="1026">
                  <c:v>1133.1619800000001</c:v>
                </c:pt>
                <c:pt idx="1027">
                  <c:v>1180.713816</c:v>
                </c:pt>
                <c:pt idx="1028">
                  <c:v>1173.8798509999999</c:v>
                </c:pt>
                <c:pt idx="1029">
                  <c:v>1193.732528</c:v>
                </c:pt>
                <c:pt idx="1030">
                  <c:v>1199.9495609999999</c:v>
                </c:pt>
                <c:pt idx="1031">
                  <c:v>1204.5736899999999</c:v>
                </c:pt>
                <c:pt idx="1032">
                  <c:v>1204.194913</c:v>
                </c:pt>
                <c:pt idx="1033">
                  <c:v>1189.569857</c:v>
                </c:pt>
                <c:pt idx="1034">
                  <c:v>1194.164162</c:v>
                </c:pt>
                <c:pt idx="1035">
                  <c:v>1170.5445520000001</c:v>
                </c:pt>
                <c:pt idx="1036">
                  <c:v>1167.640942</c:v>
                </c:pt>
                <c:pt idx="1037">
                  <c:v>1166.5483979999999</c:v>
                </c:pt>
                <c:pt idx="1038">
                  <c:v>1164.1173060000001</c:v>
                </c:pt>
                <c:pt idx="1039">
                  <c:v>1162.825245</c:v>
                </c:pt>
                <c:pt idx="1040">
                  <c:v>1162.819236</c:v>
                </c:pt>
                <c:pt idx="1041">
                  <c:v>1157.2745439999999</c:v>
                </c:pt>
                <c:pt idx="1042">
                  <c:v>1162.7686550000001</c:v>
                </c:pt>
                <c:pt idx="1043">
                  <c:v>1162.388453</c:v>
                </c:pt>
                <c:pt idx="1044">
                  <c:v>1163.5976900000001</c:v>
                </c:pt>
                <c:pt idx="1045">
                  <c:v>1171.4958750000001</c:v>
                </c:pt>
                <c:pt idx="1046">
                  <c:v>1180.204837</c:v>
                </c:pt>
                <c:pt idx="1047">
                  <c:v>1194.37327</c:v>
                </c:pt>
                <c:pt idx="1048">
                  <c:v>1197.2164600000001</c:v>
                </c:pt>
                <c:pt idx="1049">
                  <c:v>1188.6370490000002</c:v>
                </c:pt>
                <c:pt idx="1050">
                  <c:v>1175.915788</c:v>
                </c:pt>
                <c:pt idx="1051">
                  <c:v>1170.063713</c:v>
                </c:pt>
                <c:pt idx="1052">
                  <c:v>1148.2024139999999</c:v>
                </c:pt>
                <c:pt idx="1053">
                  <c:v>1168.8327530000001</c:v>
                </c:pt>
                <c:pt idx="1054">
                  <c:v>1268.771117</c:v>
                </c:pt>
                <c:pt idx="1055">
                  <c:v>1283.2891750000001</c:v>
                </c:pt>
                <c:pt idx="1056">
                  <c:v>1385.0304679999999</c:v>
                </c:pt>
                <c:pt idx="1057">
                  <c:v>1390.0453870000001</c:v>
                </c:pt>
                <c:pt idx="1058">
                  <c:v>1391.249507</c:v>
                </c:pt>
                <c:pt idx="1059">
                  <c:v>1393.1409740000001</c:v>
                </c:pt>
                <c:pt idx="1060">
                  <c:v>1414.803592</c:v>
                </c:pt>
                <c:pt idx="1061">
                  <c:v>1431.1044379999998</c:v>
                </c:pt>
                <c:pt idx="1062">
                  <c:v>1535.6960939999999</c:v>
                </c:pt>
                <c:pt idx="1063">
                  <c:v>1571.4214239999999</c:v>
                </c:pt>
                <c:pt idx="1064">
                  <c:v>1656.673908</c:v>
                </c:pt>
                <c:pt idx="1065">
                  <c:v>1634.0688919999998</c:v>
                </c:pt>
                <c:pt idx="1066">
                  <c:v>1483.1352989999998</c:v>
                </c:pt>
                <c:pt idx="1067">
                  <c:v>1443.271647</c:v>
                </c:pt>
                <c:pt idx="1068">
                  <c:v>1357.3229179999998</c:v>
                </c:pt>
                <c:pt idx="1069">
                  <c:v>1349.59348</c:v>
                </c:pt>
                <c:pt idx="1070">
                  <c:v>1315.0113960000001</c:v>
                </c:pt>
                <c:pt idx="1071">
                  <c:v>1280.72045</c:v>
                </c:pt>
                <c:pt idx="1072">
                  <c:v>1272.3802340000002</c:v>
                </c:pt>
                <c:pt idx="1073">
                  <c:v>1208.1909410000001</c:v>
                </c:pt>
                <c:pt idx="1074">
                  <c:v>1202.3872140000001</c:v>
                </c:pt>
                <c:pt idx="1075">
                  <c:v>1176.8104840000001</c:v>
                </c:pt>
                <c:pt idx="1076">
                  <c:v>1207.9291350000001</c:v>
                </c:pt>
                <c:pt idx="1077">
                  <c:v>1208.5163689999999</c:v>
                </c:pt>
                <c:pt idx="1078">
                  <c:v>1201.326761</c:v>
                </c:pt>
                <c:pt idx="1079">
                  <c:v>1177.5686019999998</c:v>
                </c:pt>
                <c:pt idx="1080">
                  <c:v>1175.7792910000001</c:v>
                </c:pt>
                <c:pt idx="1081">
                  <c:v>1208.6054690000001</c:v>
                </c:pt>
                <c:pt idx="1082">
                  <c:v>1213.9747970000001</c:v>
                </c:pt>
                <c:pt idx="1083">
                  <c:v>1185.6926739999999</c:v>
                </c:pt>
                <c:pt idx="1084">
                  <c:v>1185.896475</c:v>
                </c:pt>
                <c:pt idx="1085">
                  <c:v>1195.219398</c:v>
                </c:pt>
                <c:pt idx="1086">
                  <c:v>1255.4699820000001</c:v>
                </c:pt>
                <c:pt idx="1087">
                  <c:v>1242.830297</c:v>
                </c:pt>
                <c:pt idx="1088">
                  <c:v>1253.927776</c:v>
                </c:pt>
                <c:pt idx="1089">
                  <c:v>1285.267906</c:v>
                </c:pt>
                <c:pt idx="1090">
                  <c:v>1304.2925740000001</c:v>
                </c:pt>
                <c:pt idx="1091">
                  <c:v>1314.0188869999999</c:v>
                </c:pt>
                <c:pt idx="1092">
                  <c:v>1300.646236</c:v>
                </c:pt>
                <c:pt idx="1093">
                  <c:v>1297.947109</c:v>
                </c:pt>
                <c:pt idx="1094">
                  <c:v>1326.181499</c:v>
                </c:pt>
                <c:pt idx="1095">
                  <c:v>1335.5690140000002</c:v>
                </c:pt>
                <c:pt idx="1096">
                  <c:v>1392.7501480000001</c:v>
                </c:pt>
                <c:pt idx="1097">
                  <c:v>1413.424489</c:v>
                </c:pt>
                <c:pt idx="1098">
                  <c:v>1398.4031020000002</c:v>
                </c:pt>
                <c:pt idx="1099">
                  <c:v>1355.6854700000001</c:v>
                </c:pt>
                <c:pt idx="1100">
                  <c:v>1302.023504</c:v>
                </c:pt>
                <c:pt idx="1101">
                  <c:v>1272.1017000000002</c:v>
                </c:pt>
                <c:pt idx="1102">
                  <c:v>1268.353341</c:v>
                </c:pt>
                <c:pt idx="1103">
                  <c:v>1250.3604870000001</c:v>
                </c:pt>
                <c:pt idx="1104">
                  <c:v>1242.048088</c:v>
                </c:pt>
                <c:pt idx="1105">
                  <c:v>1123.4133259999999</c:v>
                </c:pt>
                <c:pt idx="1106">
                  <c:v>1117.898903</c:v>
                </c:pt>
                <c:pt idx="1107">
                  <c:v>1146.573353</c:v>
                </c:pt>
                <c:pt idx="1108">
                  <c:v>1114.2122899999999</c:v>
                </c:pt>
                <c:pt idx="1109">
                  <c:v>1110.1076069999999</c:v>
                </c:pt>
                <c:pt idx="1110">
                  <c:v>1094.2959060000001</c:v>
                </c:pt>
                <c:pt idx="1111">
                  <c:v>1120.2282210000001</c:v>
                </c:pt>
                <c:pt idx="1112">
                  <c:v>1163.2575420000001</c:v>
                </c:pt>
                <c:pt idx="1113">
                  <c:v>1163.237408</c:v>
                </c:pt>
                <c:pt idx="1114">
                  <c:v>1163.7053270000001</c:v>
                </c:pt>
                <c:pt idx="1115">
                  <c:v>1171.0909960000001</c:v>
                </c:pt>
                <c:pt idx="1116">
                  <c:v>1161.502465</c:v>
                </c:pt>
                <c:pt idx="1117">
                  <c:v>1144.1066089999999</c:v>
                </c:pt>
                <c:pt idx="1118">
                  <c:v>1165.8426959999999</c:v>
                </c:pt>
                <c:pt idx="1119">
                  <c:v>1157.111148</c:v>
                </c:pt>
                <c:pt idx="1120">
                  <c:v>1153.8942219999999</c:v>
                </c:pt>
                <c:pt idx="1121">
                  <c:v>1166.6016509999999</c:v>
                </c:pt>
                <c:pt idx="1122">
                  <c:v>1165.9231809999999</c:v>
                </c:pt>
                <c:pt idx="1123">
                  <c:v>1113.64483</c:v>
                </c:pt>
                <c:pt idx="1124">
                  <c:v>1040.205031</c:v>
                </c:pt>
                <c:pt idx="1125">
                  <c:v>1033.5796720000001</c:v>
                </c:pt>
                <c:pt idx="1126">
                  <c:v>1016.382029</c:v>
                </c:pt>
                <c:pt idx="1127">
                  <c:v>1007.268296</c:v>
                </c:pt>
                <c:pt idx="1128">
                  <c:v>969.29518000000007</c:v>
                </c:pt>
                <c:pt idx="1129">
                  <c:v>978.47383600000001</c:v>
                </c:pt>
                <c:pt idx="1130">
                  <c:v>976.72219099999995</c:v>
                </c:pt>
                <c:pt idx="1131">
                  <c:v>979.16122199999995</c:v>
                </c:pt>
                <c:pt idx="1132">
                  <c:v>976.87319600000001</c:v>
                </c:pt>
                <c:pt idx="1133">
                  <c:v>1031.574869</c:v>
                </c:pt>
                <c:pt idx="1134">
                  <c:v>1025.862474</c:v>
                </c:pt>
                <c:pt idx="1135">
                  <c:v>1061.640787</c:v>
                </c:pt>
                <c:pt idx="1136">
                  <c:v>1119.5434109999999</c:v>
                </c:pt>
                <c:pt idx="1137">
                  <c:v>1113.1867049999998</c:v>
                </c:pt>
                <c:pt idx="1138">
                  <c:v>1105.512344</c:v>
                </c:pt>
                <c:pt idx="1139">
                  <c:v>1144.0622109999999</c:v>
                </c:pt>
                <c:pt idx="1140">
                  <c:v>1141.934634</c:v>
                </c:pt>
                <c:pt idx="1141">
                  <c:v>1150.089659</c:v>
                </c:pt>
                <c:pt idx="1142">
                  <c:v>1197.9138050000001</c:v>
                </c:pt>
                <c:pt idx="1143">
                  <c:v>1265.72777</c:v>
                </c:pt>
                <c:pt idx="1144">
                  <c:v>1291.2723060000001</c:v>
                </c:pt>
                <c:pt idx="1145">
                  <c:v>1277.0988559999998</c:v>
                </c:pt>
                <c:pt idx="1146">
                  <c:v>1275.6456629999998</c:v>
                </c:pt>
                <c:pt idx="1147">
                  <c:v>1277.5853300000001</c:v>
                </c:pt>
                <c:pt idx="1148">
                  <c:v>1251.64789</c:v>
                </c:pt>
                <c:pt idx="1149">
                  <c:v>1252.045721</c:v>
                </c:pt>
                <c:pt idx="1150">
                  <c:v>1207.557282</c:v>
                </c:pt>
                <c:pt idx="1151">
                  <c:v>1206.2263809999999</c:v>
                </c:pt>
                <c:pt idx="1152">
                  <c:v>1227.158228</c:v>
                </c:pt>
                <c:pt idx="1153">
                  <c:v>1230.166649</c:v>
                </c:pt>
                <c:pt idx="1154">
                  <c:v>1205.507848</c:v>
                </c:pt>
                <c:pt idx="1155">
                  <c:v>1205.9325349999999</c:v>
                </c:pt>
                <c:pt idx="1156">
                  <c:v>1189.80423</c:v>
                </c:pt>
                <c:pt idx="1157">
                  <c:v>1150.5971709999999</c:v>
                </c:pt>
                <c:pt idx="1158">
                  <c:v>1120.4762519999999</c:v>
                </c:pt>
                <c:pt idx="1159">
                  <c:v>1093.6635220000001</c:v>
                </c:pt>
                <c:pt idx="1160">
                  <c:v>1090.451908</c:v>
                </c:pt>
                <c:pt idx="1161">
                  <c:v>1075.617348</c:v>
                </c:pt>
                <c:pt idx="1162">
                  <c:v>1066.8207339999999</c:v>
                </c:pt>
                <c:pt idx="1163">
                  <c:v>1051.034032</c:v>
                </c:pt>
                <c:pt idx="1164">
                  <c:v>1026.1421869999999</c:v>
                </c:pt>
                <c:pt idx="1165">
                  <c:v>992.118067</c:v>
                </c:pt>
                <c:pt idx="1166">
                  <c:v>943.02124700000002</c:v>
                </c:pt>
                <c:pt idx="1167">
                  <c:v>935.13969500000007</c:v>
                </c:pt>
                <c:pt idx="1168">
                  <c:v>822.07242599999995</c:v>
                </c:pt>
                <c:pt idx="1169">
                  <c:v>830.26530700000001</c:v>
                </c:pt>
                <c:pt idx="1170">
                  <c:v>837.71656200000007</c:v>
                </c:pt>
                <c:pt idx="1171">
                  <c:v>823.85307599999999</c:v>
                </c:pt>
                <c:pt idx="1172">
                  <c:v>836.76596800000004</c:v>
                </c:pt>
                <c:pt idx="1173">
                  <c:v>810.59168199999999</c:v>
                </c:pt>
                <c:pt idx="1174">
                  <c:v>766.15335100000004</c:v>
                </c:pt>
                <c:pt idx="1175">
                  <c:v>750.65471400000001</c:v>
                </c:pt>
                <c:pt idx="1176">
                  <c:v>776.07094799999993</c:v>
                </c:pt>
                <c:pt idx="1177">
                  <c:v>834.90522799999997</c:v>
                </c:pt>
                <c:pt idx="1178">
                  <c:v>840.379144</c:v>
                </c:pt>
                <c:pt idx="1179">
                  <c:v>843.56617199999994</c:v>
                </c:pt>
                <c:pt idx="1180">
                  <c:v>826.61529100000007</c:v>
                </c:pt>
                <c:pt idx="1181">
                  <c:v>830.66967000000011</c:v>
                </c:pt>
                <c:pt idx="1182">
                  <c:v>826.89597200000003</c:v>
                </c:pt>
                <c:pt idx="1183">
                  <c:v>818.77153199999998</c:v>
                </c:pt>
                <c:pt idx="1184">
                  <c:v>812.28778799999998</c:v>
                </c:pt>
                <c:pt idx="1185">
                  <c:v>810.15526599999998</c:v>
                </c:pt>
                <c:pt idx="1186">
                  <c:v>822.44666999999993</c:v>
                </c:pt>
                <c:pt idx="1187">
                  <c:v>815.78957800000001</c:v>
                </c:pt>
                <c:pt idx="1188">
                  <c:v>839.32860799999992</c:v>
                </c:pt>
                <c:pt idx="1189">
                  <c:v>861.68274899999994</c:v>
                </c:pt>
                <c:pt idx="1190">
                  <c:v>873.18381599999998</c:v>
                </c:pt>
                <c:pt idx="1191">
                  <c:v>887.00638900000001</c:v>
                </c:pt>
                <c:pt idx="1192">
                  <c:v>859.22280599999999</c:v>
                </c:pt>
                <c:pt idx="1193">
                  <c:v>831.45022599999993</c:v>
                </c:pt>
                <c:pt idx="1194">
                  <c:v>818.42391400000008</c:v>
                </c:pt>
                <c:pt idx="1195">
                  <c:v>824.95577500000002</c:v>
                </c:pt>
                <c:pt idx="1196">
                  <c:v>838.32568499999991</c:v>
                </c:pt>
                <c:pt idx="1197">
                  <c:v>852.33510799999999</c:v>
                </c:pt>
                <c:pt idx="1198">
                  <c:v>828.9393859999999</c:v>
                </c:pt>
                <c:pt idx="1199">
                  <c:v>793.11359700000003</c:v>
                </c:pt>
                <c:pt idx="1200">
                  <c:v>767.92511999999988</c:v>
                </c:pt>
                <c:pt idx="1201">
                  <c:v>776.87673200000006</c:v>
                </c:pt>
                <c:pt idx="1202">
                  <c:v>763.46305599999994</c:v>
                </c:pt>
                <c:pt idx="1203">
                  <c:v>761.11403300000006</c:v>
                </c:pt>
                <c:pt idx="1204">
                  <c:v>757.50361299999997</c:v>
                </c:pt>
                <c:pt idx="1205">
                  <c:v>725.44218599999999</c:v>
                </c:pt>
                <c:pt idx="1206">
                  <c:v>717.08481099999995</c:v>
                </c:pt>
                <c:pt idx="1207">
                  <c:v>720.48548000000005</c:v>
                </c:pt>
                <c:pt idx="1208">
                  <c:v>708.93039500000009</c:v>
                </c:pt>
                <c:pt idx="1209">
                  <c:v>674.32201100000009</c:v>
                </c:pt>
                <c:pt idx="1210">
                  <c:v>634.60353699999996</c:v>
                </c:pt>
                <c:pt idx="1211">
                  <c:v>639.09735499999999</c:v>
                </c:pt>
                <c:pt idx="1212">
                  <c:v>654.90692799999999</c:v>
                </c:pt>
                <c:pt idx="1213">
                  <c:v>669.65022199999999</c:v>
                </c:pt>
                <c:pt idx="1214">
                  <c:v>667.75200800000005</c:v>
                </c:pt>
                <c:pt idx="1215">
                  <c:v>658.97376899999995</c:v>
                </c:pt>
                <c:pt idx="1216">
                  <c:v>643.70469000000003</c:v>
                </c:pt>
                <c:pt idx="1217">
                  <c:v>638.52664200000004</c:v>
                </c:pt>
                <c:pt idx="1218">
                  <c:v>639.12969599999997</c:v>
                </c:pt>
                <c:pt idx="1219">
                  <c:v>632.72778399999993</c:v>
                </c:pt>
                <c:pt idx="1220">
                  <c:v>597.85284899999999</c:v>
                </c:pt>
                <c:pt idx="1221">
                  <c:v>588.47039400000006</c:v>
                </c:pt>
                <c:pt idx="1222">
                  <c:v>560.29092000000003</c:v>
                </c:pt>
                <c:pt idx="1223">
                  <c:v>499.51769299999995</c:v>
                </c:pt>
                <c:pt idx="1224">
                  <c:v>511.97224800000004</c:v>
                </c:pt>
                <c:pt idx="1225">
                  <c:v>507.94415000000004</c:v>
                </c:pt>
                <c:pt idx="1226">
                  <c:v>488.07899199999997</c:v>
                </c:pt>
                <c:pt idx="1227">
                  <c:v>463.567295</c:v>
                </c:pt>
                <c:pt idx="1228">
                  <c:v>444.41414399999996</c:v>
                </c:pt>
                <c:pt idx="1229">
                  <c:v>445.89852200000001</c:v>
                </c:pt>
                <c:pt idx="1230">
                  <c:v>463.71912699999996</c:v>
                </c:pt>
                <c:pt idx="1231">
                  <c:v>455.52735300000001</c:v>
                </c:pt>
                <c:pt idx="1232">
                  <c:v>466.75963999999999</c:v>
                </c:pt>
                <c:pt idx="1233">
                  <c:v>469.20123000000001</c:v>
                </c:pt>
                <c:pt idx="1234">
                  <c:v>463.48070300000001</c:v>
                </c:pt>
                <c:pt idx="1235">
                  <c:v>468.38685200000003</c:v>
                </c:pt>
                <c:pt idx="1236">
                  <c:v>506.45882500000005</c:v>
                </c:pt>
                <c:pt idx="1237">
                  <c:v>496.320517</c:v>
                </c:pt>
                <c:pt idx="1238">
                  <c:v>502.65215000000001</c:v>
                </c:pt>
                <c:pt idx="1239">
                  <c:v>478.97386899999998</c:v>
                </c:pt>
                <c:pt idx="1240">
                  <c:v>476.78360400000003</c:v>
                </c:pt>
                <c:pt idx="1241">
                  <c:v>477.63646399999999</c:v>
                </c:pt>
                <c:pt idx="1242">
                  <c:v>472.25470399999995</c:v>
                </c:pt>
                <c:pt idx="1243">
                  <c:v>440.10758099999998</c:v>
                </c:pt>
                <c:pt idx="1244">
                  <c:v>439.71421400000003</c:v>
                </c:pt>
                <c:pt idx="1245">
                  <c:v>445.14927299999999</c:v>
                </c:pt>
                <c:pt idx="1246">
                  <c:v>467.12796299999997</c:v>
                </c:pt>
                <c:pt idx="1247">
                  <c:v>469.79541599999999</c:v>
                </c:pt>
                <c:pt idx="1248">
                  <c:v>448.523256</c:v>
                </c:pt>
                <c:pt idx="1249">
                  <c:v>441.31516299999998</c:v>
                </c:pt>
                <c:pt idx="1250">
                  <c:v>426.39810799999998</c:v>
                </c:pt>
                <c:pt idx="1251">
                  <c:v>401.26715799999999</c:v>
                </c:pt>
                <c:pt idx="1252">
                  <c:v>404.48902799999996</c:v>
                </c:pt>
                <c:pt idx="1253">
                  <c:v>412.483002</c:v>
                </c:pt>
                <c:pt idx="1254">
                  <c:v>409.69083699999999</c:v>
                </c:pt>
                <c:pt idx="1255">
                  <c:v>431.22776199999998</c:v>
                </c:pt>
                <c:pt idx="1256">
                  <c:v>450.26131300000003</c:v>
                </c:pt>
                <c:pt idx="1257">
                  <c:v>441.60391399999997</c:v>
                </c:pt>
                <c:pt idx="1258">
                  <c:v>475.69496699999996</c:v>
                </c:pt>
                <c:pt idx="1259">
                  <c:v>483.750136</c:v>
                </c:pt>
                <c:pt idx="1260">
                  <c:v>486.152131</c:v>
                </c:pt>
                <c:pt idx="1261">
                  <c:v>479.77336199999996</c:v>
                </c:pt>
                <c:pt idx="1262">
                  <c:v>493.17316899999997</c:v>
                </c:pt>
                <c:pt idx="1263">
                  <c:v>514.69476200000008</c:v>
                </c:pt>
                <c:pt idx="1264">
                  <c:v>531.532332</c:v>
                </c:pt>
                <c:pt idx="1265">
                  <c:v>524.80947600000002</c:v>
                </c:pt>
                <c:pt idx="1266">
                  <c:v>535.127703</c:v>
                </c:pt>
                <c:pt idx="1267">
                  <c:v>558.831052</c:v>
                </c:pt>
                <c:pt idx="1268">
                  <c:v>580.55794900000001</c:v>
                </c:pt>
                <c:pt idx="1269">
                  <c:v>588.86297000000002</c:v>
                </c:pt>
                <c:pt idx="1270">
                  <c:v>602.98043500000006</c:v>
                </c:pt>
                <c:pt idx="1271">
                  <c:v>615.95403199999998</c:v>
                </c:pt>
                <c:pt idx="1272">
                  <c:v>623.47341700000004</c:v>
                </c:pt>
                <c:pt idx="1273">
                  <c:v>619.920703</c:v>
                </c:pt>
                <c:pt idx="1274">
                  <c:v>592.54531899999995</c:v>
                </c:pt>
                <c:pt idx="1275">
                  <c:v>537.51968699999998</c:v>
                </c:pt>
                <c:pt idx="1276">
                  <c:v>522.72999700000003</c:v>
                </c:pt>
                <c:pt idx="1277">
                  <c:v>509.259638</c:v>
                </c:pt>
                <c:pt idx="1278">
                  <c:v>510.52555100000001</c:v>
                </c:pt>
                <c:pt idx="1279">
                  <c:v>511.91801500000003</c:v>
                </c:pt>
                <c:pt idx="1280">
                  <c:v>495.56014199999998</c:v>
                </c:pt>
                <c:pt idx="1281">
                  <c:v>504.27051799999998</c:v>
                </c:pt>
                <c:pt idx="1282">
                  <c:v>482.32525800000002</c:v>
                </c:pt>
                <c:pt idx="1283">
                  <c:v>474.19753800000001</c:v>
                </c:pt>
                <c:pt idx="1284">
                  <c:v>443.89257100000003</c:v>
                </c:pt>
                <c:pt idx="1285">
                  <c:v>444.87888099999998</c:v>
                </c:pt>
                <c:pt idx="1286">
                  <c:v>450.99772400000001</c:v>
                </c:pt>
                <c:pt idx="1287">
                  <c:v>460.06042600000001</c:v>
                </c:pt>
                <c:pt idx="1288">
                  <c:v>461.06054999999998</c:v>
                </c:pt>
                <c:pt idx="1289">
                  <c:v>476.53568799999999</c:v>
                </c:pt>
                <c:pt idx="1290">
                  <c:v>472.79952500000002</c:v>
                </c:pt>
                <c:pt idx="1291">
                  <c:v>460.90398999999996</c:v>
                </c:pt>
                <c:pt idx="1292">
                  <c:v>453.45262600000001</c:v>
                </c:pt>
                <c:pt idx="1293">
                  <c:v>441.279135</c:v>
                </c:pt>
                <c:pt idx="1294">
                  <c:v>437.418654</c:v>
                </c:pt>
                <c:pt idx="1295">
                  <c:v>429.98612499999996</c:v>
                </c:pt>
                <c:pt idx="1296">
                  <c:v>422.49380199999996</c:v>
                </c:pt>
                <c:pt idx="1297">
                  <c:v>423.26347100000004</c:v>
                </c:pt>
                <c:pt idx="1298">
                  <c:v>431.44423499999999</c:v>
                </c:pt>
                <c:pt idx="1299">
                  <c:v>432.67479800000001</c:v>
                </c:pt>
                <c:pt idx="1300">
                  <c:v>432.76320799999996</c:v>
                </c:pt>
                <c:pt idx="1301">
                  <c:v>432.64845000000003</c:v>
                </c:pt>
                <c:pt idx="1302">
                  <c:v>427.82366099999996</c:v>
                </c:pt>
                <c:pt idx="1303">
                  <c:v>429.21095600000001</c:v>
                </c:pt>
                <c:pt idx="1304">
                  <c:v>429.55955900000004</c:v>
                </c:pt>
                <c:pt idx="1305">
                  <c:v>429.64397199999996</c:v>
                </c:pt>
                <c:pt idx="1306">
                  <c:v>402.46617099999997</c:v>
                </c:pt>
                <c:pt idx="1307">
                  <c:v>388.17444499999999</c:v>
                </c:pt>
                <c:pt idx="1308">
                  <c:v>373.68626899999998</c:v>
                </c:pt>
                <c:pt idx="1309">
                  <c:v>373.813132</c:v>
                </c:pt>
                <c:pt idx="1310">
                  <c:v>376.76844299999999</c:v>
                </c:pt>
                <c:pt idx="1311">
                  <c:v>388.60505500000005</c:v>
                </c:pt>
                <c:pt idx="1312">
                  <c:v>378.49442499999998</c:v>
                </c:pt>
                <c:pt idx="1313">
                  <c:v>370.18549400000001</c:v>
                </c:pt>
                <c:pt idx="1314">
                  <c:v>375.645827</c:v>
                </c:pt>
                <c:pt idx="1315">
                  <c:v>384.67323999999996</c:v>
                </c:pt>
                <c:pt idx="1316">
                  <c:v>386.05587099999997</c:v>
                </c:pt>
                <c:pt idx="1317">
                  <c:v>374.47667100000001</c:v>
                </c:pt>
                <c:pt idx="1318">
                  <c:v>371.94386500000002</c:v>
                </c:pt>
                <c:pt idx="1319">
                  <c:v>370.57370399999996</c:v>
                </c:pt>
                <c:pt idx="1320">
                  <c:v>372.044309</c:v>
                </c:pt>
                <c:pt idx="1321">
                  <c:v>371.78108900000001</c:v>
                </c:pt>
                <c:pt idx="1322">
                  <c:v>371.954611</c:v>
                </c:pt>
                <c:pt idx="1323">
                  <c:v>371.50552500000003</c:v>
                </c:pt>
                <c:pt idx="1324">
                  <c:v>374.08409399999999</c:v>
                </c:pt>
                <c:pt idx="1325">
                  <c:v>377.27702399999998</c:v>
                </c:pt>
                <c:pt idx="1326">
                  <c:v>378.96596300000004</c:v>
                </c:pt>
                <c:pt idx="1327">
                  <c:v>381.79078700000002</c:v>
                </c:pt>
                <c:pt idx="1328">
                  <c:v>386.07004000000001</c:v>
                </c:pt>
                <c:pt idx="1329">
                  <c:v>395.96757400000001</c:v>
                </c:pt>
                <c:pt idx="1330">
                  <c:v>391.70209</c:v>
                </c:pt>
                <c:pt idx="1331">
                  <c:v>396.81509699999998</c:v>
                </c:pt>
                <c:pt idx="1332">
                  <c:v>393.48090500000001</c:v>
                </c:pt>
                <c:pt idx="1333">
                  <c:v>388.70201799999995</c:v>
                </c:pt>
                <c:pt idx="1334">
                  <c:v>390.537689</c:v>
                </c:pt>
                <c:pt idx="1335">
                  <c:v>382.96953400000001</c:v>
                </c:pt>
                <c:pt idx="1336">
                  <c:v>370.82979399999999</c:v>
                </c:pt>
                <c:pt idx="1337">
                  <c:v>372.14524800000004</c:v>
                </c:pt>
                <c:pt idx="1338">
                  <c:v>372.231784</c:v>
                </c:pt>
                <c:pt idx="1339">
                  <c:v>380.44997900000004</c:v>
                </c:pt>
                <c:pt idx="1340">
                  <c:v>375.08135900000002</c:v>
                </c:pt>
                <c:pt idx="1341">
                  <c:v>375.31356500000004</c:v>
                </c:pt>
                <c:pt idx="1342">
                  <c:v>381.94458799999995</c:v>
                </c:pt>
                <c:pt idx="1343">
                  <c:v>379.27947500000005</c:v>
                </c:pt>
                <c:pt idx="1344">
                  <c:v>374.55703399999999</c:v>
                </c:pt>
                <c:pt idx="1345">
                  <c:v>405.120833</c:v>
                </c:pt>
                <c:pt idx="1346">
                  <c:v>396.28112700000003</c:v>
                </c:pt>
                <c:pt idx="1347">
                  <c:v>388.27622300000002</c:v>
                </c:pt>
                <c:pt idx="1348">
                  <c:v>393.21569299999999</c:v>
                </c:pt>
                <c:pt idx="1349">
                  <c:v>391.53328399999998</c:v>
                </c:pt>
                <c:pt idx="1350">
                  <c:v>380.05382400000002</c:v>
                </c:pt>
                <c:pt idx="1351">
                  <c:v>375.294175</c:v>
                </c:pt>
                <c:pt idx="1352">
                  <c:v>364.13616599999995</c:v>
                </c:pt>
                <c:pt idx="1353">
                  <c:v>360.60228499999999</c:v>
                </c:pt>
                <c:pt idx="1354">
                  <c:v>364.74742099999997</c:v>
                </c:pt>
                <c:pt idx="1355">
                  <c:v>363.55673300000001</c:v>
                </c:pt>
                <c:pt idx="1356">
                  <c:v>361.89292800000004</c:v>
                </c:pt>
                <c:pt idx="1357">
                  <c:v>362.16129899999999</c:v>
                </c:pt>
                <c:pt idx="1358">
                  <c:v>359.86379599999998</c:v>
                </c:pt>
                <c:pt idx="1359">
                  <c:v>379.03703200000001</c:v>
                </c:pt>
                <c:pt idx="1360">
                  <c:v>391.89717000000002</c:v>
                </c:pt>
                <c:pt idx="1361">
                  <c:v>387.68910199999999</c:v>
                </c:pt>
                <c:pt idx="1362">
                  <c:v>381.58254399999998</c:v>
                </c:pt>
                <c:pt idx="1363">
                  <c:v>383.17124799999999</c:v>
                </c:pt>
                <c:pt idx="1364">
                  <c:v>384.25801599999994</c:v>
                </c:pt>
                <c:pt idx="1365">
                  <c:v>386.38649999999996</c:v>
                </c:pt>
                <c:pt idx="1366">
                  <c:v>402.69530900000001</c:v>
                </c:pt>
                <c:pt idx="1367">
                  <c:v>402.916695</c:v>
                </c:pt>
                <c:pt idx="1368">
                  <c:v>402.19475299999999</c:v>
                </c:pt>
                <c:pt idx="1369">
                  <c:v>402.19746600000002</c:v>
                </c:pt>
                <c:pt idx="1370">
                  <c:v>400.05499600000002</c:v>
                </c:pt>
                <c:pt idx="1371">
                  <c:v>397.52251600000005</c:v>
                </c:pt>
                <c:pt idx="1372">
                  <c:v>399.50461999999999</c:v>
                </c:pt>
                <c:pt idx="1373">
                  <c:v>404.04902200000004</c:v>
                </c:pt>
                <c:pt idx="1374">
                  <c:v>414.82302599999997</c:v>
                </c:pt>
                <c:pt idx="1375">
                  <c:v>414.54419100000001</c:v>
                </c:pt>
                <c:pt idx="1376">
                  <c:v>401.88387</c:v>
                </c:pt>
                <c:pt idx="1377">
                  <c:v>401.70328999999998</c:v>
                </c:pt>
                <c:pt idx="1378">
                  <c:v>406.37082599999997</c:v>
                </c:pt>
                <c:pt idx="1379">
                  <c:v>404.60407700000002</c:v>
                </c:pt>
                <c:pt idx="1380">
                  <c:v>388.97239200000001</c:v>
                </c:pt>
                <c:pt idx="1381">
                  <c:v>388.83836100000002</c:v>
                </c:pt>
                <c:pt idx="1382">
                  <c:v>391.81257699999998</c:v>
                </c:pt>
                <c:pt idx="1383">
                  <c:v>390.790639</c:v>
                </c:pt>
                <c:pt idx="1384">
                  <c:v>378.18387799999999</c:v>
                </c:pt>
                <c:pt idx="1385">
                  <c:v>365.90106499999996</c:v>
                </c:pt>
                <c:pt idx="1386">
                  <c:v>368.83236799999997</c:v>
                </c:pt>
                <c:pt idx="1387">
                  <c:v>370.86105500000002</c:v>
                </c:pt>
                <c:pt idx="1388">
                  <c:v>375.30915400000004</c:v>
                </c:pt>
                <c:pt idx="1389">
                  <c:v>361.99205499999999</c:v>
                </c:pt>
                <c:pt idx="1390">
                  <c:v>354.186576</c:v>
                </c:pt>
                <c:pt idx="1391">
                  <c:v>354.10513800000001</c:v>
                </c:pt>
                <c:pt idx="1392">
                  <c:v>348.974129</c:v>
                </c:pt>
                <c:pt idx="1393">
                  <c:v>336.04707100000002</c:v>
                </c:pt>
                <c:pt idx="1394">
                  <c:v>336.00697899999994</c:v>
                </c:pt>
                <c:pt idx="1395">
                  <c:v>332.38520200000005</c:v>
                </c:pt>
                <c:pt idx="1396">
                  <c:v>333.12053199999997</c:v>
                </c:pt>
                <c:pt idx="1397">
                  <c:v>332.95081900000002</c:v>
                </c:pt>
                <c:pt idx="1398">
                  <c:v>329.62633300000005</c:v>
                </c:pt>
                <c:pt idx="1399">
                  <c:v>332.43109100000004</c:v>
                </c:pt>
                <c:pt idx="1400">
                  <c:v>330.99628899999999</c:v>
                </c:pt>
                <c:pt idx="1401">
                  <c:v>330.65022499999998</c:v>
                </c:pt>
                <c:pt idx="1402">
                  <c:v>324.07591299999996</c:v>
                </c:pt>
                <c:pt idx="1403">
                  <c:v>307.956773</c:v>
                </c:pt>
                <c:pt idx="1404">
                  <c:v>286.92448999999999</c:v>
                </c:pt>
                <c:pt idx="1405">
                  <c:v>283.40099300000003</c:v>
                </c:pt>
                <c:pt idx="1406">
                  <c:v>270.64957399999997</c:v>
                </c:pt>
                <c:pt idx="1407">
                  <c:v>288.53569799999997</c:v>
                </c:pt>
                <c:pt idx="1408">
                  <c:v>303.507136</c:v>
                </c:pt>
                <c:pt idx="1409">
                  <c:v>303.722714</c:v>
                </c:pt>
                <c:pt idx="1410">
                  <c:v>293.24841900000001</c:v>
                </c:pt>
                <c:pt idx="1411">
                  <c:v>305.09156400000001</c:v>
                </c:pt>
                <c:pt idx="1412">
                  <c:v>309.55129800000003</c:v>
                </c:pt>
                <c:pt idx="1413">
                  <c:v>322.73773700000004</c:v>
                </c:pt>
                <c:pt idx="1414">
                  <c:v>323.28044399999999</c:v>
                </c:pt>
                <c:pt idx="1415">
                  <c:v>313.27907600000003</c:v>
                </c:pt>
                <c:pt idx="1416">
                  <c:v>314.51143400000001</c:v>
                </c:pt>
                <c:pt idx="1417">
                  <c:v>328.16238400000003</c:v>
                </c:pt>
                <c:pt idx="1418">
                  <c:v>336.39045899999996</c:v>
                </c:pt>
                <c:pt idx="1419">
                  <c:v>339.61899099999999</c:v>
                </c:pt>
                <c:pt idx="1420">
                  <c:v>359.93223800000004</c:v>
                </c:pt>
                <c:pt idx="1421">
                  <c:v>364.053788</c:v>
                </c:pt>
                <c:pt idx="1422">
                  <c:v>370.97268099999997</c:v>
                </c:pt>
                <c:pt idx="1423">
                  <c:v>362.33073400000001</c:v>
                </c:pt>
                <c:pt idx="1424">
                  <c:v>361.18764199999998</c:v>
                </c:pt>
                <c:pt idx="1425">
                  <c:v>361.28341399999999</c:v>
                </c:pt>
                <c:pt idx="1426">
                  <c:v>360.47673800000001</c:v>
                </c:pt>
                <c:pt idx="1427">
                  <c:v>392.52699199999995</c:v>
                </c:pt>
                <c:pt idx="1428">
                  <c:v>393.19368299999996</c:v>
                </c:pt>
                <c:pt idx="1429">
                  <c:v>401.08319699999998</c:v>
                </c:pt>
                <c:pt idx="1430">
                  <c:v>406.09598400000004</c:v>
                </c:pt>
                <c:pt idx="1431">
                  <c:v>398.73237800000004</c:v>
                </c:pt>
                <c:pt idx="1432">
                  <c:v>389.81882099999996</c:v>
                </c:pt>
                <c:pt idx="1433">
                  <c:v>390.76606600000002</c:v>
                </c:pt>
                <c:pt idx="1434">
                  <c:v>385.473094</c:v>
                </c:pt>
                <c:pt idx="1435">
                  <c:v>394.345527</c:v>
                </c:pt>
                <c:pt idx="1436">
                  <c:v>478.44055300000002</c:v>
                </c:pt>
                <c:pt idx="1437">
                  <c:v>470.50706300000002</c:v>
                </c:pt>
                <c:pt idx="1438">
                  <c:v>471.77701300000001</c:v>
                </c:pt>
                <c:pt idx="1439">
                  <c:v>465.79597299999995</c:v>
                </c:pt>
                <c:pt idx="1440">
                  <c:v>460.83112399999999</c:v>
                </c:pt>
                <c:pt idx="1441">
                  <c:v>472.47226699999999</c:v>
                </c:pt>
                <c:pt idx="1442">
                  <c:v>480.35134999999997</c:v>
                </c:pt>
                <c:pt idx="1443">
                  <c:v>535.58156799999995</c:v>
                </c:pt>
                <c:pt idx="1444">
                  <c:v>527.22453199999995</c:v>
                </c:pt>
                <c:pt idx="1445">
                  <c:v>522.78457900000001</c:v>
                </c:pt>
                <c:pt idx="1446">
                  <c:v>525.18222300000002</c:v>
                </c:pt>
                <c:pt idx="1447">
                  <c:v>512.07778500000006</c:v>
                </c:pt>
                <c:pt idx="1448">
                  <c:v>494.15520700000002</c:v>
                </c:pt>
                <c:pt idx="1449">
                  <c:v>447.50395099999997</c:v>
                </c:pt>
                <c:pt idx="1450">
                  <c:v>441.965035</c:v>
                </c:pt>
                <c:pt idx="1451">
                  <c:v>439.65420400000005</c:v>
                </c:pt>
                <c:pt idx="1452">
                  <c:v>440.70769899999999</c:v>
                </c:pt>
                <c:pt idx="1453">
                  <c:v>440.55613999999997</c:v>
                </c:pt>
                <c:pt idx="1454">
                  <c:v>440.02974</c:v>
                </c:pt>
                <c:pt idx="1455">
                  <c:v>440.33871799999997</c:v>
                </c:pt>
                <c:pt idx="1456">
                  <c:v>433.01262399999996</c:v>
                </c:pt>
                <c:pt idx="1457">
                  <c:v>425.08297799999997</c:v>
                </c:pt>
                <c:pt idx="1458">
                  <c:v>424.65856200000002</c:v>
                </c:pt>
                <c:pt idx="1459">
                  <c:v>432.43806599999999</c:v>
                </c:pt>
                <c:pt idx="1460">
                  <c:v>432.36984999999999</c:v>
                </c:pt>
                <c:pt idx="1461">
                  <c:v>431.79904400000004</c:v>
                </c:pt>
                <c:pt idx="1462">
                  <c:v>431.07021699999996</c:v>
                </c:pt>
                <c:pt idx="1463">
                  <c:v>431.71513500000003</c:v>
                </c:pt>
                <c:pt idx="1464">
                  <c:v>433.569188</c:v>
                </c:pt>
                <c:pt idx="1465">
                  <c:v>434.58624400000002</c:v>
                </c:pt>
                <c:pt idx="1466">
                  <c:v>433.00429000000003</c:v>
                </c:pt>
                <c:pt idx="1467">
                  <c:v>429.97172899999998</c:v>
                </c:pt>
                <c:pt idx="1468">
                  <c:v>428.29586500000005</c:v>
                </c:pt>
                <c:pt idx="1469">
                  <c:v>430.14318900000001</c:v>
                </c:pt>
                <c:pt idx="1470">
                  <c:v>438.12834199999998</c:v>
                </c:pt>
                <c:pt idx="1471">
                  <c:v>447.72808800000001</c:v>
                </c:pt>
                <c:pt idx="1472">
                  <c:v>460.48256199999997</c:v>
                </c:pt>
                <c:pt idx="1473">
                  <c:v>458.77212500000002</c:v>
                </c:pt>
                <c:pt idx="1474">
                  <c:v>458.87339600000001</c:v>
                </c:pt>
                <c:pt idx="1475">
                  <c:v>472.61504599999995</c:v>
                </c:pt>
                <c:pt idx="1476">
                  <c:v>480.50029499999999</c:v>
                </c:pt>
                <c:pt idx="1477">
                  <c:v>480.26514600000002</c:v>
                </c:pt>
                <c:pt idx="1478">
                  <c:v>505.51444799999996</c:v>
                </c:pt>
                <c:pt idx="1479">
                  <c:v>501.06366500000001</c:v>
                </c:pt>
                <c:pt idx="1480">
                  <c:v>497.16636199999999</c:v>
                </c:pt>
                <c:pt idx="1481">
                  <c:v>511.10740799999996</c:v>
                </c:pt>
                <c:pt idx="1482">
                  <c:v>518.69651199999998</c:v>
                </c:pt>
                <c:pt idx="1483">
                  <c:v>523.83142499999997</c:v>
                </c:pt>
                <c:pt idx="1484">
                  <c:v>531.22853099999998</c:v>
                </c:pt>
                <c:pt idx="1485">
                  <c:v>529.92976999999996</c:v>
                </c:pt>
                <c:pt idx="1486">
                  <c:v>516.23446200000001</c:v>
                </c:pt>
                <c:pt idx="1487">
                  <c:v>524.58660299999997</c:v>
                </c:pt>
                <c:pt idx="1488">
                  <c:v>547.74879800000008</c:v>
                </c:pt>
                <c:pt idx="1489">
                  <c:v>540.31673999999998</c:v>
                </c:pt>
                <c:pt idx="1490">
                  <c:v>527.28109699999993</c:v>
                </c:pt>
                <c:pt idx="1491">
                  <c:v>514.11241699999994</c:v>
                </c:pt>
                <c:pt idx="1492">
                  <c:v>514.55914599999994</c:v>
                </c:pt>
                <c:pt idx="1493">
                  <c:v>517.48920499999997</c:v>
                </c:pt>
                <c:pt idx="1494">
                  <c:v>516.55454699999996</c:v>
                </c:pt>
                <c:pt idx="1495">
                  <c:v>509.10636900000003</c:v>
                </c:pt>
                <c:pt idx="1496">
                  <c:v>499.87498900000003</c:v>
                </c:pt>
                <c:pt idx="1497">
                  <c:v>497.57517300000001</c:v>
                </c:pt>
                <c:pt idx="1498">
                  <c:v>484.58310999999998</c:v>
                </c:pt>
                <c:pt idx="1499">
                  <c:v>489.84113300000001</c:v>
                </c:pt>
                <c:pt idx="1500">
                  <c:v>466.38732500000003</c:v>
                </c:pt>
                <c:pt idx="1501">
                  <c:v>473.640512</c:v>
                </c:pt>
                <c:pt idx="1502">
                  <c:v>464.81893500000001</c:v>
                </c:pt>
                <c:pt idx="1503">
                  <c:v>424.19248200000004</c:v>
                </c:pt>
                <c:pt idx="1504">
                  <c:v>426.01611499999996</c:v>
                </c:pt>
                <c:pt idx="1505">
                  <c:v>423.27503000000002</c:v>
                </c:pt>
                <c:pt idx="1506">
                  <c:v>423.61740199999997</c:v>
                </c:pt>
                <c:pt idx="1507">
                  <c:v>399.90234700000002</c:v>
                </c:pt>
                <c:pt idx="1508">
                  <c:v>393.15049800000003</c:v>
                </c:pt>
                <c:pt idx="1509">
                  <c:v>384.11429099999998</c:v>
                </c:pt>
                <c:pt idx="1510">
                  <c:v>378.25701699999996</c:v>
                </c:pt>
                <c:pt idx="1511">
                  <c:v>376.96702700000003</c:v>
                </c:pt>
                <c:pt idx="1512">
                  <c:v>379.916786</c:v>
                </c:pt>
                <c:pt idx="1513">
                  <c:v>379.42827</c:v>
                </c:pt>
                <c:pt idx="1514">
                  <c:v>372.96689500000002</c:v>
                </c:pt>
                <c:pt idx="1515">
                  <c:v>366.81331499999999</c:v>
                </c:pt>
                <c:pt idx="1516">
                  <c:v>367.02883399999996</c:v>
                </c:pt>
                <c:pt idx="1517">
                  <c:v>361.47794900000002</c:v>
                </c:pt>
                <c:pt idx="1518">
                  <c:v>367.96028000000001</c:v>
                </c:pt>
                <c:pt idx="1519">
                  <c:v>367.69959999999998</c:v>
                </c:pt>
                <c:pt idx="1520">
                  <c:v>369.22563200000002</c:v>
                </c:pt>
                <c:pt idx="1521">
                  <c:v>375.75627200000002</c:v>
                </c:pt>
                <c:pt idx="1522">
                  <c:v>374.83117699999997</c:v>
                </c:pt>
                <c:pt idx="1523">
                  <c:v>358.19879399999996</c:v>
                </c:pt>
                <c:pt idx="1524">
                  <c:v>356.26438200000001</c:v>
                </c:pt>
                <c:pt idx="1525">
                  <c:v>354.99704100000002</c:v>
                </c:pt>
                <c:pt idx="1526">
                  <c:v>340.60176200000001</c:v>
                </c:pt>
                <c:pt idx="1527">
                  <c:v>334.90977999999996</c:v>
                </c:pt>
                <c:pt idx="1528">
                  <c:v>338.59205300000002</c:v>
                </c:pt>
                <c:pt idx="1529">
                  <c:v>333.15774300000004</c:v>
                </c:pt>
                <c:pt idx="1530">
                  <c:v>347.30716999999999</c:v>
                </c:pt>
                <c:pt idx="1531">
                  <c:v>350.43620999999996</c:v>
                </c:pt>
                <c:pt idx="1532">
                  <c:v>351.25325300000003</c:v>
                </c:pt>
                <c:pt idx="1533">
                  <c:v>352.56203299999999</c:v>
                </c:pt>
                <c:pt idx="1534">
                  <c:v>351.08190100000002</c:v>
                </c:pt>
                <c:pt idx="1535">
                  <c:v>350.35787800000003</c:v>
                </c:pt>
                <c:pt idx="1536">
                  <c:v>357.16364399999998</c:v>
                </c:pt>
                <c:pt idx="1537">
                  <c:v>356.52727199999998</c:v>
                </c:pt>
                <c:pt idx="1538">
                  <c:v>348.37733699999995</c:v>
                </c:pt>
                <c:pt idx="1539">
                  <c:v>344.11856599999999</c:v>
                </c:pt>
                <c:pt idx="1540">
                  <c:v>335.51912599999997</c:v>
                </c:pt>
                <c:pt idx="1541">
                  <c:v>333.40007499999996</c:v>
                </c:pt>
                <c:pt idx="1542">
                  <c:v>333.58853600000003</c:v>
                </c:pt>
                <c:pt idx="1543">
                  <c:v>335.50071600000001</c:v>
                </c:pt>
                <c:pt idx="1544">
                  <c:v>338.55759700000004</c:v>
                </c:pt>
                <c:pt idx="1545">
                  <c:v>334.77078200000005</c:v>
                </c:pt>
                <c:pt idx="1546">
                  <c:v>339.43795999999998</c:v>
                </c:pt>
                <c:pt idx="1547">
                  <c:v>350.70711800000004</c:v>
                </c:pt>
                <c:pt idx="1548">
                  <c:v>355.03241600000001</c:v>
                </c:pt>
                <c:pt idx="1549">
                  <c:v>351.158207</c:v>
                </c:pt>
                <c:pt idx="1550">
                  <c:v>346.12304799999998</c:v>
                </c:pt>
                <c:pt idx="1551">
                  <c:v>343.12037300000003</c:v>
                </c:pt>
                <c:pt idx="1552">
                  <c:v>351.88790499999999</c:v>
                </c:pt>
                <c:pt idx="1553">
                  <c:v>349.54564799999997</c:v>
                </c:pt>
                <c:pt idx="1554">
                  <c:v>348.05396600000006</c:v>
                </c:pt>
                <c:pt idx="1555">
                  <c:v>348.66119900000001</c:v>
                </c:pt>
                <c:pt idx="1556">
                  <c:v>348.696414</c:v>
                </c:pt>
                <c:pt idx="1557">
                  <c:v>344.61837199999997</c:v>
                </c:pt>
                <c:pt idx="1558">
                  <c:v>349.49100900000002</c:v>
                </c:pt>
                <c:pt idx="1559">
                  <c:v>348.75220399999995</c:v>
                </c:pt>
                <c:pt idx="1560">
                  <c:v>348.75054399999999</c:v>
                </c:pt>
                <c:pt idx="1561">
                  <c:v>348.72488499999997</c:v>
                </c:pt>
                <c:pt idx="1562">
                  <c:v>348.72850099999999</c:v>
                </c:pt>
                <c:pt idx="1563">
                  <c:v>348.68368199999998</c:v>
                </c:pt>
                <c:pt idx="1564">
                  <c:v>347.65372300000001</c:v>
                </c:pt>
                <c:pt idx="1565">
                  <c:v>346.24404400000003</c:v>
                </c:pt>
                <c:pt idx="1566">
                  <c:v>346.19552199999998</c:v>
                </c:pt>
                <c:pt idx="1567">
                  <c:v>331.49046000000004</c:v>
                </c:pt>
                <c:pt idx="1568">
                  <c:v>317.61299399999996</c:v>
                </c:pt>
                <c:pt idx="1569">
                  <c:v>311.07450699999998</c:v>
                </c:pt>
                <c:pt idx="1570">
                  <c:v>288.65588099999997</c:v>
                </c:pt>
                <c:pt idx="1571">
                  <c:v>284.26934800000004</c:v>
                </c:pt>
                <c:pt idx="1572">
                  <c:v>279.72555299999999</c:v>
                </c:pt>
                <c:pt idx="1573">
                  <c:v>281.60517099999998</c:v>
                </c:pt>
                <c:pt idx="1574">
                  <c:v>283.65082000000001</c:v>
                </c:pt>
                <c:pt idx="1575">
                  <c:v>283.57792000000001</c:v>
                </c:pt>
                <c:pt idx="1576">
                  <c:v>270.98312800000002</c:v>
                </c:pt>
                <c:pt idx="1577">
                  <c:v>264.312884</c:v>
                </c:pt>
                <c:pt idx="1578">
                  <c:v>262.42684800000001</c:v>
                </c:pt>
                <c:pt idx="1579">
                  <c:v>256.09522600000003</c:v>
                </c:pt>
                <c:pt idx="1580">
                  <c:v>250.84845200000001</c:v>
                </c:pt>
                <c:pt idx="1581">
                  <c:v>254.08721799999998</c:v>
                </c:pt>
                <c:pt idx="1582">
                  <c:v>277.716971</c:v>
                </c:pt>
                <c:pt idx="1583">
                  <c:v>292.33441900000003</c:v>
                </c:pt>
                <c:pt idx="1584">
                  <c:v>287.18946700000004</c:v>
                </c:pt>
                <c:pt idx="1585">
                  <c:v>275.32451400000002</c:v>
                </c:pt>
                <c:pt idx="1586">
                  <c:v>275.13456200000002</c:v>
                </c:pt>
                <c:pt idx="1587">
                  <c:v>281.47428400000001</c:v>
                </c:pt>
                <c:pt idx="1588">
                  <c:v>282.43757199999999</c:v>
                </c:pt>
                <c:pt idx="1589">
                  <c:v>275.29984200000001</c:v>
                </c:pt>
                <c:pt idx="1590">
                  <c:v>280.17928699999999</c:v>
                </c:pt>
                <c:pt idx="1591">
                  <c:v>269.80875000000003</c:v>
                </c:pt>
                <c:pt idx="1592">
                  <c:v>263.75897800000001</c:v>
                </c:pt>
                <c:pt idx="1593">
                  <c:v>261.463483</c:v>
                </c:pt>
                <c:pt idx="1594">
                  <c:v>254.89624799999999</c:v>
                </c:pt>
                <c:pt idx="1595">
                  <c:v>254.74849699999999</c:v>
                </c:pt>
                <c:pt idx="1596">
                  <c:v>258.41418599999997</c:v>
                </c:pt>
                <c:pt idx="1597">
                  <c:v>264.06368400000002</c:v>
                </c:pt>
                <c:pt idx="1598">
                  <c:v>253.87077300000001</c:v>
                </c:pt>
                <c:pt idx="1599">
                  <c:v>247.957449</c:v>
                </c:pt>
                <c:pt idx="1600">
                  <c:v>248.62513999999999</c:v>
                </c:pt>
                <c:pt idx="1601">
                  <c:v>249.27453700000001</c:v>
                </c:pt>
                <c:pt idx="1602">
                  <c:v>253.18250399999999</c:v>
                </c:pt>
                <c:pt idx="1603">
                  <c:v>250.442252</c:v>
                </c:pt>
                <c:pt idx="1604">
                  <c:v>243.065168</c:v>
                </c:pt>
                <c:pt idx="1605">
                  <c:v>231.15145899999999</c:v>
                </c:pt>
                <c:pt idx="1606">
                  <c:v>231.73031899999998</c:v>
                </c:pt>
                <c:pt idx="1607">
                  <c:v>230.88146600000002</c:v>
                </c:pt>
                <c:pt idx="1608">
                  <c:v>226.45157700000001</c:v>
                </c:pt>
                <c:pt idx="1609">
                  <c:v>229.85133000000002</c:v>
                </c:pt>
                <c:pt idx="1610">
                  <c:v>220.72385800000001</c:v>
                </c:pt>
                <c:pt idx="1611">
                  <c:v>208.26526000000001</c:v>
                </c:pt>
                <c:pt idx="1612">
                  <c:v>214.17983000000001</c:v>
                </c:pt>
                <c:pt idx="1613">
                  <c:v>214.88698099999999</c:v>
                </c:pt>
                <c:pt idx="1614">
                  <c:v>212.36285699999999</c:v>
                </c:pt>
                <c:pt idx="1615">
                  <c:v>205.869517</c:v>
                </c:pt>
                <c:pt idx="1616">
                  <c:v>216.160372</c:v>
                </c:pt>
                <c:pt idx="1617">
                  <c:v>226.582144</c:v>
                </c:pt>
                <c:pt idx="1618">
                  <c:v>224.220764</c:v>
                </c:pt>
                <c:pt idx="1619">
                  <c:v>212.19498400000001</c:v>
                </c:pt>
                <c:pt idx="1620">
                  <c:v>207.81237200000001</c:v>
                </c:pt>
                <c:pt idx="1621">
                  <c:v>206.750069</c:v>
                </c:pt>
                <c:pt idx="1622">
                  <c:v>208.05962</c:v>
                </c:pt>
                <c:pt idx="1623">
                  <c:v>203.92485299999998</c:v>
                </c:pt>
                <c:pt idx="1624">
                  <c:v>202.39769000000001</c:v>
                </c:pt>
                <c:pt idx="1625">
                  <c:v>204.10865000000001</c:v>
                </c:pt>
                <c:pt idx="1626">
                  <c:v>202.43225699999999</c:v>
                </c:pt>
                <c:pt idx="1627">
                  <c:v>194.21696700000001</c:v>
                </c:pt>
                <c:pt idx="1628">
                  <c:v>188.49090700000002</c:v>
                </c:pt>
                <c:pt idx="1629">
                  <c:v>181.64922900000002</c:v>
                </c:pt>
                <c:pt idx="1630">
                  <c:v>180.38031699999999</c:v>
                </c:pt>
                <c:pt idx="1631">
                  <c:v>176.63875700000003</c:v>
                </c:pt>
                <c:pt idx="1632">
                  <c:v>173.58821800000001</c:v>
                </c:pt>
                <c:pt idx="1633">
                  <c:v>163.97774600000002</c:v>
                </c:pt>
                <c:pt idx="1634">
                  <c:v>167.418646</c:v>
                </c:pt>
                <c:pt idx="1635">
                  <c:v>173.214508</c:v>
                </c:pt>
                <c:pt idx="1636">
                  <c:v>167.96304500000002</c:v>
                </c:pt>
                <c:pt idx="1637">
                  <c:v>167.68819000000002</c:v>
                </c:pt>
                <c:pt idx="1638">
                  <c:v>174.32241800000003</c:v>
                </c:pt>
                <c:pt idx="1639">
                  <c:v>174.31364099999999</c:v>
                </c:pt>
                <c:pt idx="1640">
                  <c:v>176.28842599999999</c:v>
                </c:pt>
                <c:pt idx="1641">
                  <c:v>171.73439200000001</c:v>
                </c:pt>
                <c:pt idx="1642">
                  <c:v>168.30631499999998</c:v>
                </c:pt>
                <c:pt idx="1643">
                  <c:v>168.37910199999999</c:v>
                </c:pt>
                <c:pt idx="1644">
                  <c:v>168.38869800000001</c:v>
                </c:pt>
                <c:pt idx="1645">
                  <c:v>167.04101</c:v>
                </c:pt>
                <c:pt idx="1646">
                  <c:v>165.87779399999999</c:v>
                </c:pt>
                <c:pt idx="1647">
                  <c:v>168.06722600000001</c:v>
                </c:pt>
                <c:pt idx="1648">
                  <c:v>170.04605900000001</c:v>
                </c:pt>
                <c:pt idx="1649">
                  <c:v>171.68010599999999</c:v>
                </c:pt>
                <c:pt idx="1650">
                  <c:v>172.141986</c:v>
                </c:pt>
                <c:pt idx="1651">
                  <c:v>168.44080700000001</c:v>
                </c:pt>
                <c:pt idx="1652">
                  <c:v>167.730908</c:v>
                </c:pt>
                <c:pt idx="1653">
                  <c:v>165.943893</c:v>
                </c:pt>
                <c:pt idx="1654">
                  <c:v>165.93307099999998</c:v>
                </c:pt>
                <c:pt idx="1655">
                  <c:v>164.12191999999999</c:v>
                </c:pt>
                <c:pt idx="1656">
                  <c:v>160.50960699999999</c:v>
                </c:pt>
                <c:pt idx="1657">
                  <c:v>155.43635700000002</c:v>
                </c:pt>
                <c:pt idx="1658">
                  <c:v>154.84128699999999</c:v>
                </c:pt>
                <c:pt idx="1659">
                  <c:v>158.22467</c:v>
                </c:pt>
                <c:pt idx="1660">
                  <c:v>158.738032</c:v>
                </c:pt>
                <c:pt idx="1661">
                  <c:v>159.08840699999999</c:v>
                </c:pt>
                <c:pt idx="1662">
                  <c:v>174.18361000000002</c:v>
                </c:pt>
                <c:pt idx="1663">
                  <c:v>178.35072700000001</c:v>
                </c:pt>
                <c:pt idx="1664">
                  <c:v>187.14395299999998</c:v>
                </c:pt>
                <c:pt idx="1665">
                  <c:v>202.13040500000002</c:v>
                </c:pt>
                <c:pt idx="1666">
                  <c:v>195.28679899999997</c:v>
                </c:pt>
                <c:pt idx="1667">
                  <c:v>197.169656</c:v>
                </c:pt>
                <c:pt idx="1668">
                  <c:v>191.88749099999998</c:v>
                </c:pt>
                <c:pt idx="1669">
                  <c:v>191.68696700000001</c:v>
                </c:pt>
                <c:pt idx="1670">
                  <c:v>180.39020299999999</c:v>
                </c:pt>
                <c:pt idx="1671">
                  <c:v>176.82329300000001</c:v>
                </c:pt>
                <c:pt idx="1672">
                  <c:v>176.20253600000001</c:v>
                </c:pt>
                <c:pt idx="1673">
                  <c:v>173.78388699999999</c:v>
                </c:pt>
                <c:pt idx="1674">
                  <c:v>178.53081299999999</c:v>
                </c:pt>
                <c:pt idx="1675">
                  <c:v>177.04093699999999</c:v>
                </c:pt>
                <c:pt idx="1676">
                  <c:v>175.761402</c:v>
                </c:pt>
                <c:pt idx="1677">
                  <c:v>167.06962200000001</c:v>
                </c:pt>
                <c:pt idx="1678">
                  <c:v>153.45546300000001</c:v>
                </c:pt>
                <c:pt idx="1679">
                  <c:v>138.77117699999999</c:v>
                </c:pt>
                <c:pt idx="1680">
                  <c:v>137.727611</c:v>
                </c:pt>
                <c:pt idx="1681">
                  <c:v>139.92571699999999</c:v>
                </c:pt>
                <c:pt idx="1682">
                  <c:v>140.151579</c:v>
                </c:pt>
                <c:pt idx="1683">
                  <c:v>143.81617399999999</c:v>
                </c:pt>
                <c:pt idx="1684">
                  <c:v>141.25611499999999</c:v>
                </c:pt>
                <c:pt idx="1685">
                  <c:v>143.278401</c:v>
                </c:pt>
                <c:pt idx="1686">
                  <c:v>146.00377</c:v>
                </c:pt>
                <c:pt idx="1687">
                  <c:v>140.00709599999999</c:v>
                </c:pt>
                <c:pt idx="1688">
                  <c:v>144.47198</c:v>
                </c:pt>
                <c:pt idx="1689">
                  <c:v>144.919094</c:v>
                </c:pt>
                <c:pt idx="1690">
                  <c:v>141.816236</c:v>
                </c:pt>
                <c:pt idx="1691">
                  <c:v>143.88743400000001</c:v>
                </c:pt>
                <c:pt idx="1692">
                  <c:v>144.32848200000001</c:v>
                </c:pt>
                <c:pt idx="1693">
                  <c:v>154.110253</c:v>
                </c:pt>
                <c:pt idx="1694">
                  <c:v>163.49730199999999</c:v>
                </c:pt>
                <c:pt idx="1695">
                  <c:v>160.724434</c:v>
                </c:pt>
                <c:pt idx="1696">
                  <c:v>159.66537199999999</c:v>
                </c:pt>
                <c:pt idx="1697">
                  <c:v>155.83771400000001</c:v>
                </c:pt>
                <c:pt idx="1698">
                  <c:v>154.73027300000001</c:v>
                </c:pt>
                <c:pt idx="1699">
                  <c:v>162.30928900000001</c:v>
                </c:pt>
                <c:pt idx="1700">
                  <c:v>173.74953299999999</c:v>
                </c:pt>
                <c:pt idx="1701">
                  <c:v>187.24003699999997</c:v>
                </c:pt>
                <c:pt idx="1702">
                  <c:v>206.34493499999999</c:v>
                </c:pt>
                <c:pt idx="1703">
                  <c:v>195.039614</c:v>
                </c:pt>
                <c:pt idx="1704">
                  <c:v>190.88092699999999</c:v>
                </c:pt>
                <c:pt idx="1705">
                  <c:v>197.49888000000001</c:v>
                </c:pt>
                <c:pt idx="1706">
                  <c:v>188.490306</c:v>
                </c:pt>
                <c:pt idx="1707">
                  <c:v>189.83943400000001</c:v>
                </c:pt>
                <c:pt idx="1708">
                  <c:v>193.207179</c:v>
                </c:pt>
                <c:pt idx="1709">
                  <c:v>189.06999500000001</c:v>
                </c:pt>
                <c:pt idx="1710">
                  <c:v>189.27696699999998</c:v>
                </c:pt>
                <c:pt idx="1711">
                  <c:v>189.888711</c:v>
                </c:pt>
                <c:pt idx="1712">
                  <c:v>188.25647800000002</c:v>
                </c:pt>
                <c:pt idx="1713">
                  <c:v>186.88886500000001</c:v>
                </c:pt>
                <c:pt idx="1714">
                  <c:v>178.56357800000001</c:v>
                </c:pt>
                <c:pt idx="1715">
                  <c:v>181.96522100000001</c:v>
                </c:pt>
                <c:pt idx="1716">
                  <c:v>178.56123000000002</c:v>
                </c:pt>
                <c:pt idx="1717">
                  <c:v>190.681691</c:v>
                </c:pt>
                <c:pt idx="1718">
                  <c:v>202.03811400000001</c:v>
                </c:pt>
                <c:pt idx="1719">
                  <c:v>198.70960399999998</c:v>
                </c:pt>
                <c:pt idx="1720">
                  <c:v>207.03992099999999</c:v>
                </c:pt>
                <c:pt idx="1721">
                  <c:v>221.41885900000003</c:v>
                </c:pt>
                <c:pt idx="1722">
                  <c:v>225.24962600000001</c:v>
                </c:pt>
                <c:pt idx="1723">
                  <c:v>222.43131499999998</c:v>
                </c:pt>
                <c:pt idx="1724">
                  <c:v>208.31682899999998</c:v>
                </c:pt>
                <c:pt idx="1725">
                  <c:v>198.27291199999999</c:v>
                </c:pt>
                <c:pt idx="1726">
                  <c:v>198.27045699999999</c:v>
                </c:pt>
                <c:pt idx="1727">
                  <c:v>183.71737300000001</c:v>
                </c:pt>
                <c:pt idx="1728">
                  <c:v>178.88411100000002</c:v>
                </c:pt>
                <c:pt idx="1729">
                  <c:v>177.520667</c:v>
                </c:pt>
                <c:pt idx="1730">
                  <c:v>169.16259199999999</c:v>
                </c:pt>
                <c:pt idx="1731">
                  <c:v>165.373233</c:v>
                </c:pt>
                <c:pt idx="1732">
                  <c:v>160.21452299999999</c:v>
                </c:pt>
                <c:pt idx="1733">
                  <c:v>159.467309</c:v>
                </c:pt>
                <c:pt idx="1734">
                  <c:v>159.45540399999999</c:v>
                </c:pt>
                <c:pt idx="1735">
                  <c:v>147.85266099999998</c:v>
                </c:pt>
                <c:pt idx="1736">
                  <c:v>150.32815400000001</c:v>
                </c:pt>
                <c:pt idx="1737">
                  <c:v>158.28034000000002</c:v>
                </c:pt>
                <c:pt idx="1738">
                  <c:v>161.53115600000001</c:v>
                </c:pt>
                <c:pt idx="1739">
                  <c:v>160.43937099999999</c:v>
                </c:pt>
                <c:pt idx="1740">
                  <c:v>160.69478899999999</c:v>
                </c:pt>
                <c:pt idx="1741">
                  <c:v>156.61329000000001</c:v>
                </c:pt>
                <c:pt idx="1742">
                  <c:v>150.73968099999999</c:v>
                </c:pt>
                <c:pt idx="1743">
                  <c:v>140.25986900000001</c:v>
                </c:pt>
                <c:pt idx="1744">
                  <c:v>142.80744999999999</c:v>
                </c:pt>
                <c:pt idx="1745">
                  <c:v>146.45919000000001</c:v>
                </c:pt>
                <c:pt idx="1746">
                  <c:v>148.330342</c:v>
                </c:pt>
                <c:pt idx="1747">
                  <c:v>147.69296600000001</c:v>
                </c:pt>
                <c:pt idx="1748">
                  <c:v>148.907385</c:v>
                </c:pt>
                <c:pt idx="1749">
                  <c:v>149.85162600000001</c:v>
                </c:pt>
                <c:pt idx="1750">
                  <c:v>149.93581799999998</c:v>
                </c:pt>
                <c:pt idx="1751">
                  <c:v>147.47431599999999</c:v>
                </c:pt>
                <c:pt idx="1752">
                  <c:v>146.12948699999998</c:v>
                </c:pt>
                <c:pt idx="1753">
                  <c:v>145.95582200000001</c:v>
                </c:pt>
                <c:pt idx="1754">
                  <c:v>163.975311</c:v>
                </c:pt>
                <c:pt idx="1755">
                  <c:v>168.65886399999999</c:v>
                </c:pt>
                <c:pt idx="1756">
                  <c:v>170.68062500000002</c:v>
                </c:pt>
                <c:pt idx="1757">
                  <c:v>171.425501</c:v>
                </c:pt>
                <c:pt idx="1758">
                  <c:v>174.17805200000001</c:v>
                </c:pt>
                <c:pt idx="1759">
                  <c:v>179.25446700000001</c:v>
                </c:pt>
                <c:pt idx="1760">
                  <c:v>180.75783299999998</c:v>
                </c:pt>
                <c:pt idx="1761">
                  <c:v>176.36393000000001</c:v>
                </c:pt>
                <c:pt idx="1762">
                  <c:v>175.60976400000001</c:v>
                </c:pt>
                <c:pt idx="1763">
                  <c:v>165.480242</c:v>
                </c:pt>
                <c:pt idx="1764">
                  <c:v>172.120698</c:v>
                </c:pt>
                <c:pt idx="1765">
                  <c:v>173.54087899999999</c:v>
                </c:pt>
                <c:pt idx="1766">
                  <c:v>173.72099799999998</c:v>
                </c:pt>
                <c:pt idx="1767">
                  <c:v>170.464573</c:v>
                </c:pt>
                <c:pt idx="1768">
                  <c:v>173.77116500000002</c:v>
                </c:pt>
                <c:pt idx="1769">
                  <c:v>177.49303899999998</c:v>
                </c:pt>
                <c:pt idx="1770">
                  <c:v>180.26173600000001</c:v>
                </c:pt>
                <c:pt idx="1771">
                  <c:v>205.55948599999999</c:v>
                </c:pt>
                <c:pt idx="1772">
                  <c:v>222.90650499999998</c:v>
                </c:pt>
                <c:pt idx="1773">
                  <c:v>200.99026499999999</c:v>
                </c:pt>
                <c:pt idx="1774">
                  <c:v>207.188714</c:v>
                </c:pt>
                <c:pt idx="1775">
                  <c:v>203.96382199999999</c:v>
                </c:pt>
                <c:pt idx="1776">
                  <c:v>203.11268800000002</c:v>
                </c:pt>
                <c:pt idx="1777">
                  <c:v>198.81457599999999</c:v>
                </c:pt>
                <c:pt idx="1778">
                  <c:v>200.281319</c:v>
                </c:pt>
                <c:pt idx="1779">
                  <c:v>203.60838799999999</c:v>
                </c:pt>
                <c:pt idx="1780">
                  <c:v>205.54745199999999</c:v>
                </c:pt>
                <c:pt idx="1781">
                  <c:v>206.70067899999998</c:v>
                </c:pt>
                <c:pt idx="1782">
                  <c:v>213.58332899999999</c:v>
                </c:pt>
                <c:pt idx="1783">
                  <c:v>208.61240699999999</c:v>
                </c:pt>
                <c:pt idx="1784">
                  <c:v>213.888813</c:v>
                </c:pt>
                <c:pt idx="1785">
                  <c:v>217.28248299999998</c:v>
                </c:pt>
                <c:pt idx="1786">
                  <c:v>214.61329000000001</c:v>
                </c:pt>
                <c:pt idx="1787">
                  <c:v>209.78408399999998</c:v>
                </c:pt>
                <c:pt idx="1788">
                  <c:v>208.689268</c:v>
                </c:pt>
                <c:pt idx="1789">
                  <c:v>206.69781900000001</c:v>
                </c:pt>
                <c:pt idx="1790">
                  <c:v>206.664162</c:v>
                </c:pt>
                <c:pt idx="1791">
                  <c:v>211.28707399999999</c:v>
                </c:pt>
                <c:pt idx="1792">
                  <c:v>213.73326599999999</c:v>
                </c:pt>
                <c:pt idx="1793">
                  <c:v>211.98989700000001</c:v>
                </c:pt>
                <c:pt idx="1794">
                  <c:v>215.866546</c:v>
                </c:pt>
                <c:pt idx="1795">
                  <c:v>216.73228</c:v>
                </c:pt>
                <c:pt idx="1796">
                  <c:v>215.44714199999999</c:v>
                </c:pt>
                <c:pt idx="1797">
                  <c:v>218.61324200000001</c:v>
                </c:pt>
                <c:pt idx="1798">
                  <c:v>210.256167</c:v>
                </c:pt>
                <c:pt idx="1799">
                  <c:v>202.433978</c:v>
                </c:pt>
                <c:pt idx="1800">
                  <c:v>200.72904400000002</c:v>
                </c:pt>
                <c:pt idx="1801">
                  <c:v>201.92601300000001</c:v>
                </c:pt>
                <c:pt idx="1802">
                  <c:v>193.50543800000003</c:v>
                </c:pt>
                <c:pt idx="1803">
                  <c:v>190.04565700000001</c:v>
                </c:pt>
                <c:pt idx="1804">
                  <c:v>192.421201</c:v>
                </c:pt>
                <c:pt idx="1805">
                  <c:v>192.55944199999999</c:v>
                </c:pt>
                <c:pt idx="1806">
                  <c:v>187.48877899999999</c:v>
                </c:pt>
                <c:pt idx="1807">
                  <c:v>191.85609199999999</c:v>
                </c:pt>
                <c:pt idx="1808">
                  <c:v>175.41828700000002</c:v>
                </c:pt>
                <c:pt idx="1809">
                  <c:v>173.06221500000001</c:v>
                </c:pt>
                <c:pt idx="1810">
                  <c:v>191.58740499999999</c:v>
                </c:pt>
                <c:pt idx="1811">
                  <c:v>206.15833900000001</c:v>
                </c:pt>
                <c:pt idx="1812">
                  <c:v>210.21175299999999</c:v>
                </c:pt>
                <c:pt idx="1813">
                  <c:v>214.93578600000001</c:v>
                </c:pt>
                <c:pt idx="1814">
                  <c:v>217.01937800000002</c:v>
                </c:pt>
                <c:pt idx="1815">
                  <c:v>216.56329099999999</c:v>
                </c:pt>
                <c:pt idx="1816">
                  <c:v>210.56932699999999</c:v>
                </c:pt>
                <c:pt idx="1817">
                  <c:v>200.526319</c:v>
                </c:pt>
                <c:pt idx="1818">
                  <c:v>195.79099499999998</c:v>
                </c:pt>
                <c:pt idx="1819">
                  <c:v>197.939502</c:v>
                </c:pt>
                <c:pt idx="1820">
                  <c:v>196.91126499999999</c:v>
                </c:pt>
                <c:pt idx="1821">
                  <c:v>196.900453</c:v>
                </c:pt>
                <c:pt idx="1822">
                  <c:v>196.90519800000001</c:v>
                </c:pt>
                <c:pt idx="1823">
                  <c:v>196.91170399999999</c:v>
                </c:pt>
                <c:pt idx="1824">
                  <c:v>205.597689</c:v>
                </c:pt>
                <c:pt idx="1825">
                  <c:v>199.67897099999999</c:v>
                </c:pt>
                <c:pt idx="1826">
                  <c:v>199.923169</c:v>
                </c:pt>
                <c:pt idx="1827">
                  <c:v>199.94501199999999</c:v>
                </c:pt>
                <c:pt idx="1828">
                  <c:v>189.87774299999998</c:v>
                </c:pt>
                <c:pt idx="1829">
                  <c:v>201.400631</c:v>
                </c:pt>
                <c:pt idx="1830">
                  <c:v>208.99323099999998</c:v>
                </c:pt>
                <c:pt idx="1831">
                  <c:v>213.604726</c:v>
                </c:pt>
                <c:pt idx="1832">
                  <c:v>206.24453399999999</c:v>
                </c:pt>
                <c:pt idx="1833">
                  <c:v>207.41205400000001</c:v>
                </c:pt>
                <c:pt idx="1834">
                  <c:v>204.790235</c:v>
                </c:pt>
                <c:pt idx="1835">
                  <c:v>202.53736599999999</c:v>
                </c:pt>
                <c:pt idx="1836">
                  <c:v>198.82064000000003</c:v>
                </c:pt>
                <c:pt idx="1837">
                  <c:v>193.83754300000001</c:v>
                </c:pt>
                <c:pt idx="1838">
                  <c:v>186.682773</c:v>
                </c:pt>
                <c:pt idx="1839">
                  <c:v>182.13050099999998</c:v>
                </c:pt>
                <c:pt idx="1840">
                  <c:v>178.91148799999999</c:v>
                </c:pt>
                <c:pt idx="1841">
                  <c:v>170.55496400000001</c:v>
                </c:pt>
                <c:pt idx="1842">
                  <c:v>163.62588599999998</c:v>
                </c:pt>
                <c:pt idx="1843">
                  <c:v>163.736211</c:v>
                </c:pt>
                <c:pt idx="1844">
                  <c:v>167.94599500000001</c:v>
                </c:pt>
                <c:pt idx="1845">
                  <c:v>169.56345300000001</c:v>
                </c:pt>
                <c:pt idx="1846">
                  <c:v>177.99616699999999</c:v>
                </c:pt>
                <c:pt idx="1847">
                  <c:v>182.307413</c:v>
                </c:pt>
                <c:pt idx="1848">
                  <c:v>182.61538899999999</c:v>
                </c:pt>
                <c:pt idx="1849">
                  <c:v>187.050253</c:v>
                </c:pt>
                <c:pt idx="1850">
                  <c:v>184.895872</c:v>
                </c:pt>
                <c:pt idx="1851">
                  <c:v>178.96559999999999</c:v>
                </c:pt>
                <c:pt idx="1852">
                  <c:v>177.987134</c:v>
                </c:pt>
                <c:pt idx="1853">
                  <c:v>176.70016600000002</c:v>
                </c:pt>
                <c:pt idx="1854">
                  <c:v>188.266334</c:v>
                </c:pt>
                <c:pt idx="1855">
                  <c:v>184.488822</c:v>
                </c:pt>
                <c:pt idx="1856">
                  <c:v>186.80896700000002</c:v>
                </c:pt>
                <c:pt idx="1857">
                  <c:v>181.11300899999998</c:v>
                </c:pt>
                <c:pt idx="1858">
                  <c:v>178.09896499999999</c:v>
                </c:pt>
                <c:pt idx="1859">
                  <c:v>181.204081</c:v>
                </c:pt>
                <c:pt idx="1860">
                  <c:v>180.90470000000002</c:v>
                </c:pt>
                <c:pt idx="1861">
                  <c:v>175.107022</c:v>
                </c:pt>
                <c:pt idx="1862">
                  <c:v>167.452167</c:v>
                </c:pt>
                <c:pt idx="1863">
                  <c:v>164.03759500000001</c:v>
                </c:pt>
                <c:pt idx="1864">
                  <c:v>156.27055899999999</c:v>
                </c:pt>
                <c:pt idx="1865">
                  <c:v>148.9119</c:v>
                </c:pt>
                <c:pt idx="1866">
                  <c:v>144.364452</c:v>
                </c:pt>
                <c:pt idx="1867">
                  <c:v>134.51225600000001</c:v>
                </c:pt>
                <c:pt idx="1868">
                  <c:v>133.86111</c:v>
                </c:pt>
                <c:pt idx="1869">
                  <c:v>135.03104400000001</c:v>
                </c:pt>
                <c:pt idx="1870">
                  <c:v>140.138578</c:v>
                </c:pt>
                <c:pt idx="1871">
                  <c:v>133.01343399999999</c:v>
                </c:pt>
                <c:pt idx="1872">
                  <c:v>126.720899</c:v>
                </c:pt>
                <c:pt idx="1873">
                  <c:v>119.51967</c:v>
                </c:pt>
                <c:pt idx="1874">
                  <c:v>120.859413</c:v>
                </c:pt>
                <c:pt idx="1875">
                  <c:v>120.471673</c:v>
                </c:pt>
                <c:pt idx="1876">
                  <c:v>118.612059</c:v>
                </c:pt>
                <c:pt idx="1877">
                  <c:v>122.34771499999999</c:v>
                </c:pt>
                <c:pt idx="1878">
                  <c:v>123.05288399999999</c:v>
                </c:pt>
                <c:pt idx="1879">
                  <c:v>121.39418500000001</c:v>
                </c:pt>
                <c:pt idx="1880">
                  <c:v>123.64723500000001</c:v>
                </c:pt>
                <c:pt idx="1881">
                  <c:v>130.668431</c:v>
                </c:pt>
                <c:pt idx="1882">
                  <c:v>129.87443200000001</c:v>
                </c:pt>
                <c:pt idx="1883">
                  <c:v>128.04164599999999</c:v>
                </c:pt>
                <c:pt idx="1884">
                  <c:v>134.216094</c:v>
                </c:pt>
                <c:pt idx="1885">
                  <c:v>134.69478800000002</c:v>
                </c:pt>
                <c:pt idx="1886">
                  <c:v>135.74954</c:v>
                </c:pt>
                <c:pt idx="1887">
                  <c:v>134.687769</c:v>
                </c:pt>
                <c:pt idx="1888">
                  <c:v>132.46972099999999</c:v>
                </c:pt>
                <c:pt idx="1889">
                  <c:v>131.74451199999999</c:v>
                </c:pt>
                <c:pt idx="1890">
                  <c:v>130.827887</c:v>
                </c:pt>
                <c:pt idx="1891">
                  <c:v>133.202493</c:v>
                </c:pt>
                <c:pt idx="1892">
                  <c:v>135.747491</c:v>
                </c:pt>
                <c:pt idx="1893">
                  <c:v>135.71812299999999</c:v>
                </c:pt>
                <c:pt idx="1894">
                  <c:v>135.77744200000001</c:v>
                </c:pt>
                <c:pt idx="1895">
                  <c:v>132.503365</c:v>
                </c:pt>
                <c:pt idx="1896">
                  <c:v>132.74481399999999</c:v>
                </c:pt>
                <c:pt idx="1897">
                  <c:v>127.19078499999999</c:v>
                </c:pt>
                <c:pt idx="1898">
                  <c:v>130.51558800000001</c:v>
                </c:pt>
                <c:pt idx="1899">
                  <c:v>132.09123700000001</c:v>
                </c:pt>
                <c:pt idx="1900">
                  <c:v>137.65619699999999</c:v>
                </c:pt>
                <c:pt idx="1901">
                  <c:v>139.05455900000001</c:v>
                </c:pt>
                <c:pt idx="1902">
                  <c:v>151.05012100000002</c:v>
                </c:pt>
                <c:pt idx="1903">
                  <c:v>158.28236799999999</c:v>
                </c:pt>
                <c:pt idx="1904">
                  <c:v>159.57767000000001</c:v>
                </c:pt>
                <c:pt idx="1905">
                  <c:v>166.81743999999998</c:v>
                </c:pt>
                <c:pt idx="1906">
                  <c:v>161.85034400000001</c:v>
                </c:pt>
                <c:pt idx="1907">
                  <c:v>160.14245699999998</c:v>
                </c:pt>
                <c:pt idx="1908">
                  <c:v>164.198498</c:v>
                </c:pt>
                <c:pt idx="1909">
                  <c:v>159.13130899999999</c:v>
                </c:pt>
                <c:pt idx="1910">
                  <c:v>156.42638300000002</c:v>
                </c:pt>
                <c:pt idx="1911">
                  <c:v>158.52407299999999</c:v>
                </c:pt>
                <c:pt idx="1912">
                  <c:v>147.74586299999999</c:v>
                </c:pt>
                <c:pt idx="1913">
                  <c:v>147.76068700000002</c:v>
                </c:pt>
                <c:pt idx="1914">
                  <c:v>147.71775500000001</c:v>
                </c:pt>
                <c:pt idx="1915">
                  <c:v>154.053943</c:v>
                </c:pt>
                <c:pt idx="1916">
                  <c:v>151.706266</c:v>
                </c:pt>
                <c:pt idx="1917">
                  <c:v>149.69926000000001</c:v>
                </c:pt>
                <c:pt idx="1918">
                  <c:v>145.311939</c:v>
                </c:pt>
                <c:pt idx="1919">
                  <c:v>145.493833</c:v>
                </c:pt>
                <c:pt idx="1920">
                  <c:v>146.48255</c:v>
                </c:pt>
                <c:pt idx="1921">
                  <c:v>143.33641900000001</c:v>
                </c:pt>
                <c:pt idx="1922">
                  <c:v>138.20702</c:v>
                </c:pt>
                <c:pt idx="1923">
                  <c:v>139.26859400000001</c:v>
                </c:pt>
                <c:pt idx="1924">
                  <c:v>147.43477799999999</c:v>
                </c:pt>
                <c:pt idx="1925">
                  <c:v>145.38604800000002</c:v>
                </c:pt>
                <c:pt idx="1926">
                  <c:v>146.61482599999999</c:v>
                </c:pt>
                <c:pt idx="1927">
                  <c:v>145.60405399999999</c:v>
                </c:pt>
                <c:pt idx="1928">
                  <c:v>147.137607</c:v>
                </c:pt>
                <c:pt idx="1929">
                  <c:v>147.10430099999999</c:v>
                </c:pt>
                <c:pt idx="1930">
                  <c:v>154.43182200000001</c:v>
                </c:pt>
                <c:pt idx="1931">
                  <c:v>151.88394299999999</c:v>
                </c:pt>
                <c:pt idx="1932">
                  <c:v>153.08621099999999</c:v>
                </c:pt>
                <c:pt idx="1933">
                  <c:v>162.59375600000001</c:v>
                </c:pt>
                <c:pt idx="1934">
                  <c:v>169.20558600000001</c:v>
                </c:pt>
                <c:pt idx="1935">
                  <c:v>170.99889100000001</c:v>
                </c:pt>
                <c:pt idx="1936">
                  <c:v>164.56392899999997</c:v>
                </c:pt>
                <c:pt idx="1937">
                  <c:v>164.47878799999998</c:v>
                </c:pt>
                <c:pt idx="1938">
                  <c:v>169.426648</c:v>
                </c:pt>
                <c:pt idx="1939">
                  <c:v>174.660192</c:v>
                </c:pt>
                <c:pt idx="1940">
                  <c:v>172.536519</c:v>
                </c:pt>
                <c:pt idx="1941">
                  <c:v>167.181341</c:v>
                </c:pt>
                <c:pt idx="1942">
                  <c:v>166.31580499999998</c:v>
                </c:pt>
                <c:pt idx="1943">
                  <c:v>174.074049</c:v>
                </c:pt>
                <c:pt idx="1944">
                  <c:v>189.84750500000001</c:v>
                </c:pt>
                <c:pt idx="1945">
                  <c:v>192.07698600000001</c:v>
                </c:pt>
                <c:pt idx="1946">
                  <c:v>199.10774799999999</c:v>
                </c:pt>
                <c:pt idx="1947">
                  <c:v>198.44764300000003</c:v>
                </c:pt>
                <c:pt idx="1948">
                  <c:v>198.35933399999999</c:v>
                </c:pt>
                <c:pt idx="1949">
                  <c:v>175.53975800000001</c:v>
                </c:pt>
                <c:pt idx="1950">
                  <c:v>169.22203399999998</c:v>
                </c:pt>
                <c:pt idx="1951">
                  <c:v>170.36337599999999</c:v>
                </c:pt>
                <c:pt idx="1952">
                  <c:v>162.46911499999999</c:v>
                </c:pt>
                <c:pt idx="1953">
                  <c:v>164.96421699999999</c:v>
                </c:pt>
                <c:pt idx="1954">
                  <c:v>196.38763299999999</c:v>
                </c:pt>
                <c:pt idx="1955">
                  <c:v>192.92895599999997</c:v>
                </c:pt>
                <c:pt idx="1956">
                  <c:v>189.236064</c:v>
                </c:pt>
                <c:pt idx="1957">
                  <c:v>192.679327</c:v>
                </c:pt>
                <c:pt idx="1958">
                  <c:v>198.50585899999999</c:v>
                </c:pt>
                <c:pt idx="1959">
                  <c:v>218.57126099999999</c:v>
                </c:pt>
                <c:pt idx="1960">
                  <c:v>233.75790099999998</c:v>
                </c:pt>
                <c:pt idx="1961">
                  <c:v>223.18028100000001</c:v>
                </c:pt>
                <c:pt idx="1962">
                  <c:v>213.28905499999999</c:v>
                </c:pt>
                <c:pt idx="1963">
                  <c:v>193.88927800000002</c:v>
                </c:pt>
                <c:pt idx="1964">
                  <c:v>181.42183800000001</c:v>
                </c:pt>
                <c:pt idx="1965">
                  <c:v>180.635176</c:v>
                </c:pt>
                <c:pt idx="1966">
                  <c:v>177.69896899999998</c:v>
                </c:pt>
                <c:pt idx="1967">
                  <c:v>164.94337099999998</c:v>
                </c:pt>
                <c:pt idx="1968">
                  <c:v>160.90073399999997</c:v>
                </c:pt>
                <c:pt idx="1969">
                  <c:v>160.10916600000002</c:v>
                </c:pt>
                <c:pt idx="1970">
                  <c:v>167.66262899999998</c:v>
                </c:pt>
                <c:pt idx="1971">
                  <c:v>169.70466399999998</c:v>
                </c:pt>
                <c:pt idx="1972">
                  <c:v>168.00279500000002</c:v>
                </c:pt>
                <c:pt idx="1973">
                  <c:v>169.07219899999998</c:v>
                </c:pt>
                <c:pt idx="1974">
                  <c:v>172.65337099999999</c:v>
                </c:pt>
                <c:pt idx="1975">
                  <c:v>169.874731</c:v>
                </c:pt>
                <c:pt idx="1976">
                  <c:v>168.919309</c:v>
                </c:pt>
                <c:pt idx="1977">
                  <c:v>167.920771</c:v>
                </c:pt>
                <c:pt idx="1978">
                  <c:v>166.08083999999999</c:v>
                </c:pt>
                <c:pt idx="1979">
                  <c:v>168.726381</c:v>
                </c:pt>
                <c:pt idx="1980">
                  <c:v>168.328058</c:v>
                </c:pt>
                <c:pt idx="1981">
                  <c:v>164.43316100000001</c:v>
                </c:pt>
                <c:pt idx="1982">
                  <c:v>164.96185</c:v>
                </c:pt>
                <c:pt idx="1983">
                  <c:v>169.86443300000002</c:v>
                </c:pt>
                <c:pt idx="1984">
                  <c:v>168.66729099999998</c:v>
                </c:pt>
                <c:pt idx="1985">
                  <c:v>170.83223299999997</c:v>
                </c:pt>
                <c:pt idx="1986">
                  <c:v>173.628896</c:v>
                </c:pt>
                <c:pt idx="1987">
                  <c:v>171.76027999999999</c:v>
                </c:pt>
                <c:pt idx="1988">
                  <c:v>171.77413100000001</c:v>
                </c:pt>
                <c:pt idx="1989">
                  <c:v>170.56554000000003</c:v>
                </c:pt>
                <c:pt idx="1990">
                  <c:v>169.352664</c:v>
                </c:pt>
                <c:pt idx="1991">
                  <c:v>170.92619300000001</c:v>
                </c:pt>
                <c:pt idx="1992">
                  <c:v>175.36203699999999</c:v>
                </c:pt>
                <c:pt idx="1993">
                  <c:v>179.241805</c:v>
                </c:pt>
                <c:pt idx="1994">
                  <c:v>187.78528900000001</c:v>
                </c:pt>
                <c:pt idx="1995">
                  <c:v>178.68929900000001</c:v>
                </c:pt>
                <c:pt idx="1996">
                  <c:v>177.69055599999999</c:v>
                </c:pt>
                <c:pt idx="1997">
                  <c:v>171.988733</c:v>
                </c:pt>
                <c:pt idx="1998">
                  <c:v>171.96691900000002</c:v>
                </c:pt>
                <c:pt idx="1999">
                  <c:v>171.94930399999998</c:v>
                </c:pt>
                <c:pt idx="2000">
                  <c:v>175.94823400000001</c:v>
                </c:pt>
                <c:pt idx="2001">
                  <c:v>174.86981400000002</c:v>
                </c:pt>
                <c:pt idx="2002">
                  <c:v>170.86228299999999</c:v>
                </c:pt>
                <c:pt idx="2003">
                  <c:v>172.08062100000001</c:v>
                </c:pt>
                <c:pt idx="2004">
                  <c:v>172.26931099999999</c:v>
                </c:pt>
                <c:pt idx="2005">
                  <c:v>170.37217000000001</c:v>
                </c:pt>
                <c:pt idx="2006">
                  <c:v>167.16403199999999</c:v>
                </c:pt>
                <c:pt idx="2007">
                  <c:v>167.456816</c:v>
                </c:pt>
                <c:pt idx="2008">
                  <c:v>171.08014500000002</c:v>
                </c:pt>
                <c:pt idx="2009">
                  <c:v>172.02504099999999</c:v>
                </c:pt>
                <c:pt idx="2010">
                  <c:v>169.64320700000002</c:v>
                </c:pt>
                <c:pt idx="2011">
                  <c:v>167.87469100000001</c:v>
                </c:pt>
                <c:pt idx="2012">
                  <c:v>162.556071</c:v>
                </c:pt>
                <c:pt idx="2013">
                  <c:v>165.005124</c:v>
                </c:pt>
                <c:pt idx="2014">
                  <c:v>170.35273699999999</c:v>
                </c:pt>
                <c:pt idx="2015">
                  <c:v>175.28203999999999</c:v>
                </c:pt>
                <c:pt idx="2016">
                  <c:v>177.62575700000002</c:v>
                </c:pt>
                <c:pt idx="2017">
                  <c:v>178.95365699999999</c:v>
                </c:pt>
                <c:pt idx="2018">
                  <c:v>177.010626</c:v>
                </c:pt>
                <c:pt idx="2019">
                  <c:v>178.69992099999999</c:v>
                </c:pt>
                <c:pt idx="2020">
                  <c:v>177.66055</c:v>
                </c:pt>
                <c:pt idx="2021">
                  <c:v>174.737799</c:v>
                </c:pt>
                <c:pt idx="2022">
                  <c:v>174.68049499999998</c:v>
                </c:pt>
                <c:pt idx="2023">
                  <c:v>172.351145</c:v>
                </c:pt>
                <c:pt idx="2024">
                  <c:v>171.45900200000003</c:v>
                </c:pt>
                <c:pt idx="2025">
                  <c:v>171.09845500000003</c:v>
                </c:pt>
                <c:pt idx="2026">
                  <c:v>171.42322799999999</c:v>
                </c:pt>
                <c:pt idx="2027">
                  <c:v>171.74800099999999</c:v>
                </c:pt>
                <c:pt idx="2028">
                  <c:v>170.48804000000001</c:v>
                </c:pt>
                <c:pt idx="2029">
                  <c:v>171.168001</c:v>
                </c:pt>
                <c:pt idx="2030">
                  <c:v>171.46111200000001</c:v>
                </c:pt>
                <c:pt idx="2031">
                  <c:v>178.98365100000001</c:v>
                </c:pt>
                <c:pt idx="2032">
                  <c:v>180.66120599999999</c:v>
                </c:pt>
                <c:pt idx="2033">
                  <c:v>176.68436600000001</c:v>
                </c:pt>
                <c:pt idx="2034">
                  <c:v>173.90381300000001</c:v>
                </c:pt>
                <c:pt idx="2035">
                  <c:v>170.207393</c:v>
                </c:pt>
                <c:pt idx="2036">
                  <c:v>174.47042699999997</c:v>
                </c:pt>
                <c:pt idx="2037">
                  <c:v>169.31976900000001</c:v>
                </c:pt>
                <c:pt idx="2038">
                  <c:v>161.761416</c:v>
                </c:pt>
                <c:pt idx="2039">
                  <c:v>167.82800899999998</c:v>
                </c:pt>
                <c:pt idx="2040">
                  <c:v>171.04744000000002</c:v>
                </c:pt>
                <c:pt idx="2041">
                  <c:v>166.94928000000002</c:v>
                </c:pt>
                <c:pt idx="2042">
                  <c:v>167.77974</c:v>
                </c:pt>
                <c:pt idx="2043">
                  <c:v>171.373231</c:v>
                </c:pt>
                <c:pt idx="2044">
                  <c:v>176.24016</c:v>
                </c:pt>
                <c:pt idx="2045">
                  <c:v>171.81533400000001</c:v>
                </c:pt>
                <c:pt idx="2046">
                  <c:v>167.86006999999998</c:v>
                </c:pt>
                <c:pt idx="2047">
                  <c:v>169.88657800000001</c:v>
                </c:pt>
                <c:pt idx="2048">
                  <c:v>170.12932800000002</c:v>
                </c:pt>
                <c:pt idx="2049">
                  <c:v>195.54127700000001</c:v>
                </c:pt>
                <c:pt idx="2050">
                  <c:v>201.27240800000001</c:v>
                </c:pt>
                <c:pt idx="2051">
                  <c:v>206.62971499999998</c:v>
                </c:pt>
                <c:pt idx="2052">
                  <c:v>214.641289</c:v>
                </c:pt>
                <c:pt idx="2053">
                  <c:v>219.231955</c:v>
                </c:pt>
                <c:pt idx="2054">
                  <c:v>208.13851500000001</c:v>
                </c:pt>
                <c:pt idx="2055">
                  <c:v>196.18380000000002</c:v>
                </c:pt>
                <c:pt idx="2056">
                  <c:v>193.241354</c:v>
                </c:pt>
                <c:pt idx="2057">
                  <c:v>190.23977300000001</c:v>
                </c:pt>
                <c:pt idx="2058">
                  <c:v>187.388777</c:v>
                </c:pt>
                <c:pt idx="2059">
                  <c:v>187.426783</c:v>
                </c:pt>
                <c:pt idx="2060">
                  <c:v>186.69303600000001</c:v>
                </c:pt>
                <c:pt idx="2061">
                  <c:v>188.945875</c:v>
                </c:pt>
                <c:pt idx="2062">
                  <c:v>184.31887899999998</c:v>
                </c:pt>
                <c:pt idx="2063">
                  <c:v>184.39659699999999</c:v>
                </c:pt>
                <c:pt idx="2064">
                  <c:v>183.33542500000001</c:v>
                </c:pt>
                <c:pt idx="2065">
                  <c:v>180.363394</c:v>
                </c:pt>
                <c:pt idx="2066">
                  <c:v>178.190305</c:v>
                </c:pt>
                <c:pt idx="2067">
                  <c:v>179.87540100000001</c:v>
                </c:pt>
                <c:pt idx="2068">
                  <c:v>177.997736</c:v>
                </c:pt>
                <c:pt idx="2069">
                  <c:v>175.83386900000002</c:v>
                </c:pt>
                <c:pt idx="2070">
                  <c:v>172.72448800000001</c:v>
                </c:pt>
                <c:pt idx="2071">
                  <c:v>172.32634399999998</c:v>
                </c:pt>
                <c:pt idx="2072">
                  <c:v>172.76867899999999</c:v>
                </c:pt>
                <c:pt idx="2073">
                  <c:v>175.56665799999999</c:v>
                </c:pt>
                <c:pt idx="2074">
                  <c:v>178.83100100000001</c:v>
                </c:pt>
                <c:pt idx="2075">
                  <c:v>176.64239799999999</c:v>
                </c:pt>
                <c:pt idx="2076">
                  <c:v>173.34799299999997</c:v>
                </c:pt>
                <c:pt idx="2077">
                  <c:v>171.85253</c:v>
                </c:pt>
                <c:pt idx="2078">
                  <c:v>172.33038499999998</c:v>
                </c:pt>
                <c:pt idx="2079">
                  <c:v>175.56714399999998</c:v>
                </c:pt>
                <c:pt idx="2080">
                  <c:v>174.15228099999999</c:v>
                </c:pt>
                <c:pt idx="2081">
                  <c:v>172.00071199999999</c:v>
                </c:pt>
                <c:pt idx="2082">
                  <c:v>171.97457900000001</c:v>
                </c:pt>
                <c:pt idx="2083">
                  <c:v>171.97511900000001</c:v>
                </c:pt>
                <c:pt idx="2084">
                  <c:v>171.97871499999999</c:v>
                </c:pt>
                <c:pt idx="2085">
                  <c:v>169.01737800000001</c:v>
                </c:pt>
                <c:pt idx="2086">
                  <c:v>169.377701</c:v>
                </c:pt>
                <c:pt idx="2087">
                  <c:v>168.11928399999999</c:v>
                </c:pt>
                <c:pt idx="2088">
                  <c:v>168.13272800000001</c:v>
                </c:pt>
                <c:pt idx="2089">
                  <c:v>172.69171499999999</c:v>
                </c:pt>
                <c:pt idx="2090">
                  <c:v>175.17700199999999</c:v>
                </c:pt>
                <c:pt idx="2091">
                  <c:v>177.32960700000001</c:v>
                </c:pt>
                <c:pt idx="2092">
                  <c:v>182.55099300000001</c:v>
                </c:pt>
                <c:pt idx="2093">
                  <c:v>187.772379</c:v>
                </c:pt>
                <c:pt idx="2094">
                  <c:v>188.96176399999999</c:v>
                </c:pt>
                <c:pt idx="2095">
                  <c:v>189.48089000000002</c:v>
                </c:pt>
                <c:pt idx="2096">
                  <c:v>187.62834799999999</c:v>
                </c:pt>
                <c:pt idx="2097">
                  <c:v>190.29706000000002</c:v>
                </c:pt>
                <c:pt idx="2098">
                  <c:v>194.34368600000002</c:v>
                </c:pt>
                <c:pt idx="2099">
                  <c:v>196.74621300000001</c:v>
                </c:pt>
                <c:pt idx="2100">
                  <c:v>195.92668699999999</c:v>
                </c:pt>
                <c:pt idx="2101">
                  <c:v>213.06247300000001</c:v>
                </c:pt>
                <c:pt idx="2102">
                  <c:v>215.919533</c:v>
                </c:pt>
                <c:pt idx="2103">
                  <c:v>208.92637299999998</c:v>
                </c:pt>
                <c:pt idx="2104">
                  <c:v>207.83713799999998</c:v>
                </c:pt>
                <c:pt idx="2105">
                  <c:v>204.21703699999998</c:v>
                </c:pt>
                <c:pt idx="2106">
                  <c:v>203.067477</c:v>
                </c:pt>
                <c:pt idx="2107">
                  <c:v>210.88803100000001</c:v>
                </c:pt>
                <c:pt idx="2108">
                  <c:v>218.59151199999999</c:v>
                </c:pt>
                <c:pt idx="2109">
                  <c:v>225.37271699999999</c:v>
                </c:pt>
                <c:pt idx="2110">
                  <c:v>237.30139599999998</c:v>
                </c:pt>
                <c:pt idx="2111">
                  <c:v>237.97709800000001</c:v>
                </c:pt>
                <c:pt idx="2112">
                  <c:v>241.222376</c:v>
                </c:pt>
                <c:pt idx="2113">
                  <c:v>245.16812400000001</c:v>
                </c:pt>
                <c:pt idx="2114">
                  <c:v>269.21102999999999</c:v>
                </c:pt>
                <c:pt idx="2115">
                  <c:v>297.09973200000002</c:v>
                </c:pt>
                <c:pt idx="2116">
                  <c:v>298.53657799999996</c:v>
                </c:pt>
                <c:pt idx="2117">
                  <c:v>344.71804699999996</c:v>
                </c:pt>
                <c:pt idx="2118">
                  <c:v>355.309146</c:v>
                </c:pt>
                <c:pt idx="2119">
                  <c:v>339.23299300000002</c:v>
                </c:pt>
                <c:pt idx="2120">
                  <c:v>336.60136299999999</c:v>
                </c:pt>
                <c:pt idx="2121">
                  <c:v>347.99264599999998</c:v>
                </c:pt>
                <c:pt idx="2122">
                  <c:v>337.42001499999998</c:v>
                </c:pt>
                <c:pt idx="2123">
                  <c:v>342.46719300000001</c:v>
                </c:pt>
                <c:pt idx="2124">
                  <c:v>339.73137299999996</c:v>
                </c:pt>
                <c:pt idx="2125">
                  <c:v>334.36127699999997</c:v>
                </c:pt>
                <c:pt idx="2126">
                  <c:v>326.79198200000002</c:v>
                </c:pt>
                <c:pt idx="2127">
                  <c:v>322.59679700000004</c:v>
                </c:pt>
                <c:pt idx="2128">
                  <c:v>308.90720900000002</c:v>
                </c:pt>
                <c:pt idx="2129">
                  <c:v>299.02183400000001</c:v>
                </c:pt>
                <c:pt idx="2130">
                  <c:v>271.96223499999996</c:v>
                </c:pt>
                <c:pt idx="2131">
                  <c:v>260.73082699999998</c:v>
                </c:pt>
                <c:pt idx="2132">
                  <c:v>259.13240000000002</c:v>
                </c:pt>
                <c:pt idx="2133">
                  <c:v>258.662665</c:v>
                </c:pt>
                <c:pt idx="2134">
                  <c:v>270.71851199999998</c:v>
                </c:pt>
                <c:pt idx="2135">
                  <c:v>275.61845699999998</c:v>
                </c:pt>
                <c:pt idx="2136">
                  <c:v>272.38700599999999</c:v>
                </c:pt>
                <c:pt idx="2137">
                  <c:v>258.19950800000004</c:v>
                </c:pt>
                <c:pt idx="2138">
                  <c:v>240.888758</c:v>
                </c:pt>
                <c:pt idx="2139">
                  <c:v>233.871881</c:v>
                </c:pt>
                <c:pt idx="2140">
                  <c:v>241.79811599999999</c:v>
                </c:pt>
                <c:pt idx="2141">
                  <c:v>245.35838699999999</c:v>
                </c:pt>
                <c:pt idx="2142">
                  <c:v>241.387978</c:v>
                </c:pt>
                <c:pt idx="2143">
                  <c:v>238.25762399999999</c:v>
                </c:pt>
                <c:pt idx="2144">
                  <c:v>253.80307200000001</c:v>
                </c:pt>
                <c:pt idx="2145">
                  <c:v>256.960444</c:v>
                </c:pt>
                <c:pt idx="2146">
                  <c:v>259.37942700000002</c:v>
                </c:pt>
                <c:pt idx="2147">
                  <c:v>262.556355</c:v>
                </c:pt>
                <c:pt idx="2148">
                  <c:v>262.48566099999999</c:v>
                </c:pt>
                <c:pt idx="2149">
                  <c:v>262.47641700000003</c:v>
                </c:pt>
                <c:pt idx="2150">
                  <c:v>259.64947100000001</c:v>
                </c:pt>
                <c:pt idx="2151">
                  <c:v>259.51856700000002</c:v>
                </c:pt>
                <c:pt idx="2152">
                  <c:v>259.55003499999998</c:v>
                </c:pt>
                <c:pt idx="2153">
                  <c:v>263.89664699999997</c:v>
                </c:pt>
                <c:pt idx="2154">
                  <c:v>259.53626800000001</c:v>
                </c:pt>
                <c:pt idx="2155">
                  <c:v>266.39482600000002</c:v>
                </c:pt>
                <c:pt idx="2156">
                  <c:v>269.228793</c:v>
                </c:pt>
                <c:pt idx="2157">
                  <c:v>280.539985</c:v>
                </c:pt>
                <c:pt idx="2158">
                  <c:v>278.976855</c:v>
                </c:pt>
                <c:pt idx="2159">
                  <c:v>286.94045</c:v>
                </c:pt>
                <c:pt idx="2160">
                  <c:v>287.68093799999997</c:v>
                </c:pt>
                <c:pt idx="2161">
                  <c:v>275.59264400000001</c:v>
                </c:pt>
                <c:pt idx="2162">
                  <c:v>272.57749899999999</c:v>
                </c:pt>
                <c:pt idx="2163">
                  <c:v>271.86850200000003</c:v>
                </c:pt>
                <c:pt idx="2164">
                  <c:v>268.28686500000003</c:v>
                </c:pt>
                <c:pt idx="2165">
                  <c:v>264.83604000000003</c:v>
                </c:pt>
                <c:pt idx="2166">
                  <c:v>268.58921700000002</c:v>
                </c:pt>
                <c:pt idx="2167">
                  <c:v>261.39184999999998</c:v>
                </c:pt>
                <c:pt idx="2168">
                  <c:v>264.60683699999998</c:v>
                </c:pt>
                <c:pt idx="2169">
                  <c:v>263.54920500000003</c:v>
                </c:pt>
                <c:pt idx="2170">
                  <c:v>259.752433</c:v>
                </c:pt>
                <c:pt idx="2171">
                  <c:v>258.64599799999996</c:v>
                </c:pt>
                <c:pt idx="2172">
                  <c:v>257.73434600000002</c:v>
                </c:pt>
                <c:pt idx="2173">
                  <c:v>263.482664</c:v>
                </c:pt>
                <c:pt idx="2174">
                  <c:v>263.46004199999999</c:v>
                </c:pt>
                <c:pt idx="2175">
                  <c:v>266.09284099999996</c:v>
                </c:pt>
                <c:pt idx="2176">
                  <c:v>267.43588499999998</c:v>
                </c:pt>
                <c:pt idx="2177">
                  <c:v>273.83178000000004</c:v>
                </c:pt>
                <c:pt idx="2178">
                  <c:v>271.80071600000002</c:v>
                </c:pt>
                <c:pt idx="2179">
                  <c:v>269.023144</c:v>
                </c:pt>
                <c:pt idx="2180">
                  <c:v>266.63861300000002</c:v>
                </c:pt>
                <c:pt idx="2181">
                  <c:v>262.323376</c:v>
                </c:pt>
                <c:pt idx="2182">
                  <c:v>262.69803400000001</c:v>
                </c:pt>
                <c:pt idx="2183">
                  <c:v>266.13838199999998</c:v>
                </c:pt>
                <c:pt idx="2184">
                  <c:v>263.66218700000002</c:v>
                </c:pt>
                <c:pt idx="2185">
                  <c:v>259.39030700000001</c:v>
                </c:pt>
                <c:pt idx="2186">
                  <c:v>262.20296099999996</c:v>
                </c:pt>
                <c:pt idx="2187">
                  <c:v>262.00474500000001</c:v>
                </c:pt>
                <c:pt idx="2188">
                  <c:v>261.730029</c:v>
                </c:pt>
                <c:pt idx="2189">
                  <c:v>260.14636899999999</c:v>
                </c:pt>
                <c:pt idx="2190">
                  <c:v>254.09236000000001</c:v>
                </c:pt>
                <c:pt idx="2191">
                  <c:v>255.31492900000001</c:v>
                </c:pt>
                <c:pt idx="2192">
                  <c:v>257.54607900000002</c:v>
                </c:pt>
                <c:pt idx="2193">
                  <c:v>260.89821899999998</c:v>
                </c:pt>
                <c:pt idx="2194">
                  <c:v>258.12675300000001</c:v>
                </c:pt>
                <c:pt idx="2195">
                  <c:v>261.629775</c:v>
                </c:pt>
                <c:pt idx="2196">
                  <c:v>263.42312900000002</c:v>
                </c:pt>
                <c:pt idx="2197">
                  <c:v>260.91978699999999</c:v>
                </c:pt>
                <c:pt idx="2198">
                  <c:v>266.41949299999999</c:v>
                </c:pt>
                <c:pt idx="2199">
                  <c:v>271.55154599999997</c:v>
                </c:pt>
                <c:pt idx="2200">
                  <c:v>273.69714299999998</c:v>
                </c:pt>
                <c:pt idx="2201">
                  <c:v>273.95007999999996</c:v>
                </c:pt>
                <c:pt idx="2202">
                  <c:v>274.98327599999999</c:v>
                </c:pt>
                <c:pt idx="2203">
                  <c:v>280.64932899999997</c:v>
                </c:pt>
                <c:pt idx="2204">
                  <c:v>288.20888600000001</c:v>
                </c:pt>
                <c:pt idx="2205">
                  <c:v>304.548586</c:v>
                </c:pt>
                <c:pt idx="2206">
                  <c:v>302.47205500000001</c:v>
                </c:pt>
                <c:pt idx="2207">
                  <c:v>323.52738199999999</c:v>
                </c:pt>
                <c:pt idx="2208">
                  <c:v>316.08334400000001</c:v>
                </c:pt>
                <c:pt idx="2209">
                  <c:v>297.43379800000002</c:v>
                </c:pt>
                <c:pt idx="2210">
                  <c:v>299.33119099999999</c:v>
                </c:pt>
                <c:pt idx="2211">
                  <c:v>292.96826299999998</c:v>
                </c:pt>
                <c:pt idx="2212">
                  <c:v>293.455196</c:v>
                </c:pt>
                <c:pt idx="2213">
                  <c:v>335.52033399999999</c:v>
                </c:pt>
                <c:pt idx="2214">
                  <c:v>348.59019900000004</c:v>
                </c:pt>
                <c:pt idx="2215">
                  <c:v>330.72652899999997</c:v>
                </c:pt>
                <c:pt idx="2216">
                  <c:v>311.92086999999998</c:v>
                </c:pt>
                <c:pt idx="2217">
                  <c:v>300.816147</c:v>
                </c:pt>
                <c:pt idx="2218">
                  <c:v>292.44856400000003</c:v>
                </c:pt>
                <c:pt idx="2219">
                  <c:v>292.74396200000001</c:v>
                </c:pt>
                <c:pt idx="2220">
                  <c:v>300.37036000000001</c:v>
                </c:pt>
                <c:pt idx="2221">
                  <c:v>305.70309100000003</c:v>
                </c:pt>
                <c:pt idx="2222">
                  <c:v>309.11124599999999</c:v>
                </c:pt>
                <c:pt idx="2223">
                  <c:v>305.49792500000001</c:v>
                </c:pt>
                <c:pt idx="2224">
                  <c:v>306.62220000000002</c:v>
                </c:pt>
                <c:pt idx="2225">
                  <c:v>296.22230000000002</c:v>
                </c:pt>
                <c:pt idx="2226">
                  <c:v>296.02449999999999</c:v>
                </c:pt>
                <c:pt idx="2227">
                  <c:v>284.31950000000001</c:v>
                </c:pt>
                <c:pt idx="2228">
                  <c:v>285.95749999999998</c:v>
                </c:pt>
                <c:pt idx="2229">
                  <c:v>287.37689999999998</c:v>
                </c:pt>
                <c:pt idx="2230">
                  <c:v>285.70620000000002</c:v>
                </c:pt>
                <c:pt idx="2231">
                  <c:v>285.90030000000002</c:v>
                </c:pt>
                <c:pt idx="2232">
                  <c:v>276.34359999999998</c:v>
                </c:pt>
                <c:pt idx="2233">
                  <c:v>281.101</c:v>
                </c:pt>
                <c:pt idx="2234">
                  <c:v>278.3809</c:v>
                </c:pt>
                <c:pt idx="2235">
                  <c:v>278.79860000000002</c:v>
                </c:pt>
                <c:pt idx="2236">
                  <c:v>278.10499999999996</c:v>
                </c:pt>
                <c:pt idx="2237">
                  <c:v>278.23059999999998</c:v>
                </c:pt>
                <c:pt idx="2238">
                  <c:v>275.12419999999997</c:v>
                </c:pt>
                <c:pt idx="2239">
                  <c:v>271.05549999999999</c:v>
                </c:pt>
                <c:pt idx="2240">
                  <c:v>271.79829999999998</c:v>
                </c:pt>
                <c:pt idx="2241">
                  <c:v>273.59629999999999</c:v>
                </c:pt>
                <c:pt idx="2242">
                  <c:v>265.42779999999999</c:v>
                </c:pt>
                <c:pt idx="2243">
                  <c:v>261.07459999999998</c:v>
                </c:pt>
                <c:pt idx="2244">
                  <c:v>262.16610000000003</c:v>
                </c:pt>
                <c:pt idx="2245">
                  <c:v>261.94510000000002</c:v>
                </c:pt>
                <c:pt idx="2246">
                  <c:v>262.02600000000001</c:v>
                </c:pt>
                <c:pt idx="2247">
                  <c:v>261.84899999999999</c:v>
                </c:pt>
                <c:pt idx="2248">
                  <c:v>261.95960000000002</c:v>
                </c:pt>
                <c:pt idx="2249">
                  <c:v>257.27289999999999</c:v>
                </c:pt>
                <c:pt idx="2250">
                  <c:v>261.05599999999998</c:v>
                </c:pt>
                <c:pt idx="2251">
                  <c:v>272.71530000000001</c:v>
                </c:pt>
                <c:pt idx="2252">
                  <c:v>276.25130000000001</c:v>
                </c:pt>
                <c:pt idx="2253">
                  <c:v>286.15999999999997</c:v>
                </c:pt>
                <c:pt idx="2254">
                  <c:v>290.72429999999997</c:v>
                </c:pt>
                <c:pt idx="2255">
                  <c:v>291.17719999999997</c:v>
                </c:pt>
                <c:pt idx="2256">
                  <c:v>292.09909999999996</c:v>
                </c:pt>
                <c:pt idx="2257">
                  <c:v>289.35860000000002</c:v>
                </c:pt>
                <c:pt idx="2258">
                  <c:v>290.346</c:v>
                </c:pt>
                <c:pt idx="2259">
                  <c:v>287.4128</c:v>
                </c:pt>
                <c:pt idx="2260">
                  <c:v>287.44970000000001</c:v>
                </c:pt>
                <c:pt idx="2261">
                  <c:v>289.0711</c:v>
                </c:pt>
                <c:pt idx="2262">
                  <c:v>286.63990000000001</c:v>
                </c:pt>
                <c:pt idx="2263">
                  <c:v>288.27660000000003</c:v>
                </c:pt>
                <c:pt idx="2264">
                  <c:v>286.11610000000002</c:v>
                </c:pt>
                <c:pt idx="2265">
                  <c:v>285.08769999999998</c:v>
                </c:pt>
                <c:pt idx="2266">
                  <c:v>284.28570000000002</c:v>
                </c:pt>
                <c:pt idx="2267">
                  <c:v>283.19460000000004</c:v>
                </c:pt>
                <c:pt idx="2268">
                  <c:v>290.73500000000001</c:v>
                </c:pt>
                <c:pt idx="2269">
                  <c:v>287.46269999999998</c:v>
                </c:pt>
                <c:pt idx="2270">
                  <c:v>290.47409999999996</c:v>
                </c:pt>
                <c:pt idx="2271">
                  <c:v>296.37960000000004</c:v>
                </c:pt>
                <c:pt idx="2272">
                  <c:v>293.23200000000003</c:v>
                </c:pt>
                <c:pt idx="2273">
                  <c:v>301.07859999999999</c:v>
                </c:pt>
                <c:pt idx="2274">
                  <c:v>298.61619999999999</c:v>
                </c:pt>
                <c:pt idx="2275">
                  <c:v>296.47579999999999</c:v>
                </c:pt>
                <c:pt idx="2276">
                  <c:v>296.4135</c:v>
                </c:pt>
                <c:pt idx="2277">
                  <c:v>305.2002</c:v>
                </c:pt>
                <c:pt idx="2278">
                  <c:v>303.06650000000002</c:v>
                </c:pt>
                <c:pt idx="2279">
                  <c:v>302.41030000000001</c:v>
                </c:pt>
                <c:pt idx="2280">
                  <c:v>306.75549999999998</c:v>
                </c:pt>
                <c:pt idx="2281">
                  <c:v>308.4307</c:v>
                </c:pt>
                <c:pt idx="2282">
                  <c:v>307.18889999999999</c:v>
                </c:pt>
                <c:pt idx="2283">
                  <c:v>311.89979999999997</c:v>
                </c:pt>
                <c:pt idx="2284">
                  <c:v>310.5462</c:v>
                </c:pt>
                <c:pt idx="2285">
                  <c:v>307.54900000000004</c:v>
                </c:pt>
                <c:pt idx="2286">
                  <c:v>311.99649999999997</c:v>
                </c:pt>
                <c:pt idx="2287">
                  <c:v>310.44630000000001</c:v>
                </c:pt>
                <c:pt idx="2288">
                  <c:v>313.35830000000004</c:v>
                </c:pt>
                <c:pt idx="2289">
                  <c:v>299.09020000000004</c:v>
                </c:pt>
                <c:pt idx="2290">
                  <c:v>293.89069999999998</c:v>
                </c:pt>
                <c:pt idx="2291">
                  <c:v>295.82470000000001</c:v>
                </c:pt>
                <c:pt idx="2292">
                  <c:v>293.01959999999997</c:v>
                </c:pt>
                <c:pt idx="2293">
                  <c:v>287.92430000000002</c:v>
                </c:pt>
                <c:pt idx="2294">
                  <c:v>286.05</c:v>
                </c:pt>
                <c:pt idx="2295">
                  <c:v>284.32280000000003</c:v>
                </c:pt>
                <c:pt idx="2296">
                  <c:v>281.6474</c:v>
                </c:pt>
                <c:pt idx="2297">
                  <c:v>282.41500000000002</c:v>
                </c:pt>
                <c:pt idx="2298">
                  <c:v>282.38650000000001</c:v>
                </c:pt>
                <c:pt idx="2299">
                  <c:v>275.79719999999998</c:v>
                </c:pt>
                <c:pt idx="2300">
                  <c:v>277.25450000000001</c:v>
                </c:pt>
                <c:pt idx="2301">
                  <c:v>274.33280000000002</c:v>
                </c:pt>
                <c:pt idx="2302">
                  <c:v>269.57229999999998</c:v>
                </c:pt>
                <c:pt idx="2303">
                  <c:v>274.3458</c:v>
                </c:pt>
                <c:pt idx="2304">
                  <c:v>277.9545</c:v>
                </c:pt>
                <c:pt idx="2305">
                  <c:v>276.23720000000003</c:v>
                </c:pt>
                <c:pt idx="2306">
                  <c:v>279.43719999999996</c:v>
                </c:pt>
                <c:pt idx="2307">
                  <c:v>275.91270000000003</c:v>
                </c:pt>
                <c:pt idx="2308">
                  <c:v>277.98099999999999</c:v>
                </c:pt>
                <c:pt idx="2309">
                  <c:v>274.64369999999997</c:v>
                </c:pt>
                <c:pt idx="2310">
                  <c:v>271.41320000000002</c:v>
                </c:pt>
                <c:pt idx="2311">
                  <c:v>277.64159999999998</c:v>
                </c:pt>
                <c:pt idx="2312">
                  <c:v>277.67959999999999</c:v>
                </c:pt>
                <c:pt idx="2313">
                  <c:v>282.93119999999999</c:v>
                </c:pt>
                <c:pt idx="2314">
                  <c:v>286.78970000000004</c:v>
                </c:pt>
                <c:pt idx="2315">
                  <c:v>280.46039999999999</c:v>
                </c:pt>
                <c:pt idx="2316">
                  <c:v>274.4776</c:v>
                </c:pt>
                <c:pt idx="2317">
                  <c:v>278.97269999999997</c:v>
                </c:pt>
                <c:pt idx="2318">
                  <c:v>279.57619999999997</c:v>
                </c:pt>
                <c:pt idx="2319">
                  <c:v>279.66180000000003</c:v>
                </c:pt>
                <c:pt idx="2320">
                  <c:v>275.79919999999998</c:v>
                </c:pt>
                <c:pt idx="2321">
                  <c:v>277.81540000000001</c:v>
                </c:pt>
                <c:pt idx="2322">
                  <c:v>278.69389999999999</c:v>
                </c:pt>
                <c:pt idx="2323">
                  <c:v>277.27000000000004</c:v>
                </c:pt>
                <c:pt idx="2324">
                  <c:v>282.24599999999998</c:v>
                </c:pt>
                <c:pt idx="2325">
                  <c:v>278.67179999999996</c:v>
                </c:pt>
                <c:pt idx="2326">
                  <c:v>278.5018</c:v>
                </c:pt>
                <c:pt idx="2327">
                  <c:v>277.846</c:v>
                </c:pt>
                <c:pt idx="2328">
                  <c:v>275.21730000000002</c:v>
                </c:pt>
                <c:pt idx="2329">
                  <c:v>275.8811</c:v>
                </c:pt>
                <c:pt idx="2330">
                  <c:v>273.86599999999999</c:v>
                </c:pt>
                <c:pt idx="2331">
                  <c:v>268.35680000000002</c:v>
                </c:pt>
                <c:pt idx="2332">
                  <c:v>273.0788</c:v>
                </c:pt>
                <c:pt idx="2333">
                  <c:v>282.3802</c:v>
                </c:pt>
                <c:pt idx="2334">
                  <c:v>279.33929999999998</c:v>
                </c:pt>
                <c:pt idx="2335">
                  <c:v>277.60660000000001</c:v>
                </c:pt>
                <c:pt idx="2336">
                  <c:v>278.00209999999998</c:v>
                </c:pt>
                <c:pt idx="2337">
                  <c:v>276.85469999999998</c:v>
                </c:pt>
                <c:pt idx="2338">
                  <c:v>278.02929999999998</c:v>
                </c:pt>
                <c:pt idx="2339">
                  <c:v>278.46620000000001</c:v>
                </c:pt>
                <c:pt idx="2340">
                  <c:v>278.89210000000003</c:v>
                </c:pt>
                <c:pt idx="2341">
                  <c:v>280.04239999999999</c:v>
                </c:pt>
                <c:pt idx="2342">
                  <c:v>280.83799999999997</c:v>
                </c:pt>
                <c:pt idx="2343">
                  <c:v>279.99790000000002</c:v>
                </c:pt>
                <c:pt idx="2344">
                  <c:v>279.89340000000004</c:v>
                </c:pt>
                <c:pt idx="2345">
                  <c:v>279.94580000000002</c:v>
                </c:pt>
                <c:pt idx="2346">
                  <c:v>279.12349999999998</c:v>
                </c:pt>
                <c:pt idx="2347">
                  <c:v>278.29070000000002</c:v>
                </c:pt>
                <c:pt idx="2348">
                  <c:v>279.87850000000003</c:v>
                </c:pt>
                <c:pt idx="2349">
                  <c:v>272.76859999999999</c:v>
                </c:pt>
                <c:pt idx="2350">
                  <c:v>277.0335</c:v>
                </c:pt>
                <c:pt idx="2351">
                  <c:v>277.0453</c:v>
                </c:pt>
                <c:pt idx="2352">
                  <c:v>280.38389999999998</c:v>
                </c:pt>
                <c:pt idx="2353">
                  <c:v>281.4092</c:v>
                </c:pt>
                <c:pt idx="2354">
                  <c:v>281.27210000000002</c:v>
                </c:pt>
                <c:pt idx="2355">
                  <c:v>281.36520000000002</c:v>
                </c:pt>
                <c:pt idx="2356">
                  <c:v>280.2199</c:v>
                </c:pt>
                <c:pt idx="2357">
                  <c:v>279.81150000000002</c:v>
                </c:pt>
                <c:pt idx="2358">
                  <c:v>279.91789999999997</c:v>
                </c:pt>
                <c:pt idx="2359">
                  <c:v>279.50760000000002</c:v>
                </c:pt>
                <c:pt idx="2360">
                  <c:v>277.4144</c:v>
                </c:pt>
                <c:pt idx="2361">
                  <c:v>274.87810000000002</c:v>
                </c:pt>
                <c:pt idx="2362">
                  <c:v>270.91879999999998</c:v>
                </c:pt>
                <c:pt idx="2363">
                  <c:v>271.29849999999999</c:v>
                </c:pt>
                <c:pt idx="2364">
                  <c:v>269.6087</c:v>
                </c:pt>
                <c:pt idx="2365">
                  <c:v>269.23849999999999</c:v>
                </c:pt>
                <c:pt idx="2366">
                  <c:v>268.5299</c:v>
                </c:pt>
                <c:pt idx="2367">
                  <c:v>278.10640000000001</c:v>
                </c:pt>
                <c:pt idx="2368">
                  <c:v>279.29300000000001</c:v>
                </c:pt>
                <c:pt idx="2369">
                  <c:v>283.75850000000003</c:v>
                </c:pt>
                <c:pt idx="2370">
                  <c:v>286.1157</c:v>
                </c:pt>
                <c:pt idx="2371">
                  <c:v>286.9348</c:v>
                </c:pt>
                <c:pt idx="2372">
                  <c:v>287.84629999999999</c:v>
                </c:pt>
                <c:pt idx="2373">
                  <c:v>285.94540000000001</c:v>
                </c:pt>
                <c:pt idx="2374">
                  <c:v>293.36149999999998</c:v>
                </c:pt>
                <c:pt idx="2375">
                  <c:v>294.11179999999996</c:v>
                </c:pt>
                <c:pt idx="2376">
                  <c:v>292.84219999999999</c:v>
                </c:pt>
                <c:pt idx="2377">
                  <c:v>290.78890000000001</c:v>
                </c:pt>
                <c:pt idx="2378">
                  <c:v>295.10560000000004</c:v>
                </c:pt>
                <c:pt idx="2379">
                  <c:v>288.58410000000003</c:v>
                </c:pt>
                <c:pt idx="2380">
                  <c:v>289.47319999999996</c:v>
                </c:pt>
                <c:pt idx="2381">
                  <c:v>288.68</c:v>
                </c:pt>
                <c:pt idx="2382">
                  <c:v>285.70859999999999</c:v>
                </c:pt>
                <c:pt idx="2383">
                  <c:v>289.87799999999999</c:v>
                </c:pt>
                <c:pt idx="2384">
                  <c:v>290.85860000000002</c:v>
                </c:pt>
                <c:pt idx="2385">
                  <c:v>296.16059999999999</c:v>
                </c:pt>
                <c:pt idx="2386">
                  <c:v>297.69650000000001</c:v>
                </c:pt>
                <c:pt idx="2387">
                  <c:v>297.81020000000001</c:v>
                </c:pt>
                <c:pt idx="2388">
                  <c:v>295.26609999999999</c:v>
                </c:pt>
                <c:pt idx="2389">
                  <c:v>293.45460000000003</c:v>
                </c:pt>
                <c:pt idx="2390">
                  <c:v>288.14150000000001</c:v>
                </c:pt>
                <c:pt idx="2391">
                  <c:v>281.73589999999996</c:v>
                </c:pt>
                <c:pt idx="2392">
                  <c:v>281.81210000000004</c:v>
                </c:pt>
                <c:pt idx="2393">
                  <c:v>280.04259999999999</c:v>
                </c:pt>
                <c:pt idx="2394">
                  <c:v>280.68610000000001</c:v>
                </c:pt>
                <c:pt idx="2395">
                  <c:v>283.29250000000002</c:v>
                </c:pt>
                <c:pt idx="2396">
                  <c:v>273.90660000000003</c:v>
                </c:pt>
                <c:pt idx="2397">
                  <c:v>270.26400000000001</c:v>
                </c:pt>
                <c:pt idx="2398">
                  <c:v>266.59430000000003</c:v>
                </c:pt>
                <c:pt idx="2399">
                  <c:v>265.73090000000002</c:v>
                </c:pt>
                <c:pt idx="2400">
                  <c:v>265.42520000000002</c:v>
                </c:pt>
                <c:pt idx="2401">
                  <c:v>255.55689999999998</c:v>
                </c:pt>
                <c:pt idx="2402">
                  <c:v>252.0592</c:v>
                </c:pt>
                <c:pt idx="2403">
                  <c:v>249.63800000000001</c:v>
                </c:pt>
                <c:pt idx="2404">
                  <c:v>257.96289999999999</c:v>
                </c:pt>
                <c:pt idx="2405">
                  <c:v>251.67269999999999</c:v>
                </c:pt>
                <c:pt idx="2406">
                  <c:v>247.83590000000001</c:v>
                </c:pt>
                <c:pt idx="2407">
                  <c:v>244.11340000000001</c:v>
                </c:pt>
                <c:pt idx="2408">
                  <c:v>242.75489999999999</c:v>
                </c:pt>
                <c:pt idx="2409">
                  <c:v>240.1</c:v>
                </c:pt>
                <c:pt idx="2410">
                  <c:v>236.77619999999999</c:v>
                </c:pt>
                <c:pt idx="2411">
                  <c:v>241.4246</c:v>
                </c:pt>
                <c:pt idx="2412">
                  <c:v>247.7242</c:v>
                </c:pt>
                <c:pt idx="2413">
                  <c:v>247.92149999999998</c:v>
                </c:pt>
                <c:pt idx="2414">
                  <c:v>250.07740000000001</c:v>
                </c:pt>
                <c:pt idx="2415">
                  <c:v>250.16050000000001</c:v>
                </c:pt>
                <c:pt idx="2416">
                  <c:v>259.20650000000001</c:v>
                </c:pt>
                <c:pt idx="2417">
                  <c:v>262.4221</c:v>
                </c:pt>
                <c:pt idx="2418">
                  <c:v>258.61340000000001</c:v>
                </c:pt>
                <c:pt idx="2419">
                  <c:v>261.98760000000004</c:v>
                </c:pt>
                <c:pt idx="2420">
                  <c:v>263.98950000000002</c:v>
                </c:pt>
                <c:pt idx="2421">
                  <c:v>263.41149999999999</c:v>
                </c:pt>
                <c:pt idx="2422">
                  <c:v>264.46109999999999</c:v>
                </c:pt>
                <c:pt idx="2423">
                  <c:v>263.30860000000001</c:v>
                </c:pt>
                <c:pt idx="2424">
                  <c:v>263.44139999999999</c:v>
                </c:pt>
                <c:pt idx="2425">
                  <c:v>264.19290000000001</c:v>
                </c:pt>
                <c:pt idx="2426">
                  <c:v>258.5154</c:v>
                </c:pt>
                <c:pt idx="2427">
                  <c:v>259.33709999999996</c:v>
                </c:pt>
                <c:pt idx="2428">
                  <c:v>258.93829999999997</c:v>
                </c:pt>
                <c:pt idx="2429">
                  <c:v>243.77170000000001</c:v>
                </c:pt>
                <c:pt idx="2430">
                  <c:v>240.988</c:v>
                </c:pt>
                <c:pt idx="2431">
                  <c:v>242.62030000000001</c:v>
                </c:pt>
                <c:pt idx="2432">
                  <c:v>241.5436</c:v>
                </c:pt>
                <c:pt idx="2433">
                  <c:v>234.63339999999999</c:v>
                </c:pt>
                <c:pt idx="2434">
                  <c:v>234.62980000000002</c:v>
                </c:pt>
                <c:pt idx="2435">
                  <c:v>237.3235</c:v>
                </c:pt>
                <c:pt idx="2436">
                  <c:v>230.19060000000002</c:v>
                </c:pt>
                <c:pt idx="2437">
                  <c:v>221.6866</c:v>
                </c:pt>
                <c:pt idx="2438">
                  <c:v>216.58920000000001</c:v>
                </c:pt>
                <c:pt idx="2439">
                  <c:v>215.96680000000001</c:v>
                </c:pt>
                <c:pt idx="2440">
                  <c:v>214.17160000000001</c:v>
                </c:pt>
                <c:pt idx="2441">
                  <c:v>212.661</c:v>
                </c:pt>
                <c:pt idx="2442">
                  <c:v>209.4486</c:v>
                </c:pt>
                <c:pt idx="2443">
                  <c:v>211.64879999999999</c:v>
                </c:pt>
                <c:pt idx="2444">
                  <c:v>211.26439999999999</c:v>
                </c:pt>
                <c:pt idx="2445">
                  <c:v>207.58410000000001</c:v>
                </c:pt>
                <c:pt idx="2446">
                  <c:v>208.2022</c:v>
                </c:pt>
                <c:pt idx="2447">
                  <c:v>213.37740000000002</c:v>
                </c:pt>
                <c:pt idx="2448">
                  <c:v>209.0761</c:v>
                </c:pt>
                <c:pt idx="2449">
                  <c:v>207.1232</c:v>
                </c:pt>
                <c:pt idx="2450">
                  <c:v>205.98000000000002</c:v>
                </c:pt>
                <c:pt idx="2451">
                  <c:v>210.4135</c:v>
                </c:pt>
                <c:pt idx="2452">
                  <c:v>208.36239999999998</c:v>
                </c:pt>
                <c:pt idx="2453">
                  <c:v>209.40279999999998</c:v>
                </c:pt>
                <c:pt idx="2454">
                  <c:v>208.5652</c:v>
                </c:pt>
                <c:pt idx="2455">
                  <c:v>210.2585</c:v>
                </c:pt>
                <c:pt idx="2456">
                  <c:v>205.05249999999998</c:v>
                </c:pt>
                <c:pt idx="2457">
                  <c:v>205.49029999999999</c:v>
                </c:pt>
                <c:pt idx="2458">
                  <c:v>206.54130000000001</c:v>
                </c:pt>
                <c:pt idx="2459">
                  <c:v>207.8734</c:v>
                </c:pt>
                <c:pt idx="2460">
                  <c:v>208.78219999999999</c:v>
                </c:pt>
                <c:pt idx="2461">
                  <c:v>208.15620000000001</c:v>
                </c:pt>
                <c:pt idx="2462">
                  <c:v>203.56010000000001</c:v>
                </c:pt>
                <c:pt idx="2463">
                  <c:v>201.19410000000002</c:v>
                </c:pt>
                <c:pt idx="2464">
                  <c:v>199.37889999999999</c:v>
                </c:pt>
                <c:pt idx="2465">
                  <c:v>198.3434</c:v>
                </c:pt>
                <c:pt idx="2466">
                  <c:v>195.70429999999999</c:v>
                </c:pt>
                <c:pt idx="2467">
                  <c:v>194.40170000000001</c:v>
                </c:pt>
                <c:pt idx="2468">
                  <c:v>194.7268</c:v>
                </c:pt>
                <c:pt idx="2469">
                  <c:v>192.6378</c:v>
                </c:pt>
                <c:pt idx="2470">
                  <c:v>194.05450000000002</c:v>
                </c:pt>
                <c:pt idx="2471">
                  <c:v>195.0136</c:v>
                </c:pt>
                <c:pt idx="2472">
                  <c:v>194.88149999999999</c:v>
                </c:pt>
                <c:pt idx="2473">
                  <c:v>193.66149999999999</c:v>
                </c:pt>
                <c:pt idx="2474">
                  <c:v>191.83800000000002</c:v>
                </c:pt>
                <c:pt idx="2475">
                  <c:v>194.02019999999999</c:v>
                </c:pt>
                <c:pt idx="2476">
                  <c:v>195.2885</c:v>
                </c:pt>
                <c:pt idx="2477">
                  <c:v>192.24530000000001</c:v>
                </c:pt>
                <c:pt idx="2478">
                  <c:v>193.24469999999999</c:v>
                </c:pt>
                <c:pt idx="2479">
                  <c:v>192.63309999999998</c:v>
                </c:pt>
                <c:pt idx="2480">
                  <c:v>192.4085</c:v>
                </c:pt>
                <c:pt idx="2481">
                  <c:v>192.45189999999999</c:v>
                </c:pt>
                <c:pt idx="2482">
                  <c:v>193.1498</c:v>
                </c:pt>
                <c:pt idx="2483">
                  <c:v>196.76519999999999</c:v>
                </c:pt>
                <c:pt idx="2484">
                  <c:v>194.31780000000001</c:v>
                </c:pt>
                <c:pt idx="2485">
                  <c:v>192.7636</c:v>
                </c:pt>
                <c:pt idx="2486">
                  <c:v>193.89189999999999</c:v>
                </c:pt>
                <c:pt idx="2487">
                  <c:v>191.90189999999998</c:v>
                </c:pt>
                <c:pt idx="2488">
                  <c:v>192.06730000000002</c:v>
                </c:pt>
                <c:pt idx="2489">
                  <c:v>189.47069999999999</c:v>
                </c:pt>
                <c:pt idx="2490">
                  <c:v>185.5917</c:v>
                </c:pt>
                <c:pt idx="2491">
                  <c:v>180.2705</c:v>
                </c:pt>
                <c:pt idx="2492">
                  <c:v>176.13469999999998</c:v>
                </c:pt>
                <c:pt idx="2493">
                  <c:v>173.37970000000001</c:v>
                </c:pt>
                <c:pt idx="2494">
                  <c:v>173.70139999999998</c:v>
                </c:pt>
                <c:pt idx="2495">
                  <c:v>172.76500000000001</c:v>
                </c:pt>
                <c:pt idx="2496">
                  <c:v>173.3759</c:v>
                </c:pt>
                <c:pt idx="2497">
                  <c:v>172.42830000000001</c:v>
                </c:pt>
                <c:pt idx="2498">
                  <c:v>172.3997</c:v>
                </c:pt>
                <c:pt idx="2499">
                  <c:v>172.40709999999999</c:v>
                </c:pt>
                <c:pt idx="2500">
                  <c:v>173.6225</c:v>
                </c:pt>
                <c:pt idx="2501">
                  <c:v>172.5718</c:v>
                </c:pt>
                <c:pt idx="2502">
                  <c:v>173.90989999999999</c:v>
                </c:pt>
                <c:pt idx="2503">
                  <c:v>173.40729999999999</c:v>
                </c:pt>
                <c:pt idx="2504">
                  <c:v>174.86410000000001</c:v>
                </c:pt>
                <c:pt idx="2505">
                  <c:v>174.86600000000001</c:v>
                </c:pt>
                <c:pt idx="2506">
                  <c:v>179.18630000000002</c:v>
                </c:pt>
                <c:pt idx="2507">
                  <c:v>184.66590000000002</c:v>
                </c:pt>
                <c:pt idx="2508">
                  <c:v>184.7731</c:v>
                </c:pt>
                <c:pt idx="2509">
                  <c:v>181.41319999999999</c:v>
                </c:pt>
                <c:pt idx="2510">
                  <c:v>180.9776</c:v>
                </c:pt>
                <c:pt idx="2511">
                  <c:v>179.8151</c:v>
                </c:pt>
                <c:pt idx="2512">
                  <c:v>177.67680000000001</c:v>
                </c:pt>
                <c:pt idx="2513">
                  <c:v>178.60429999999999</c:v>
                </c:pt>
                <c:pt idx="2514">
                  <c:v>177.697</c:v>
                </c:pt>
                <c:pt idx="2515">
                  <c:v>179.21639999999999</c:v>
                </c:pt>
                <c:pt idx="2516">
                  <c:v>181.00459999999998</c:v>
                </c:pt>
                <c:pt idx="2517">
                  <c:v>179.0675</c:v>
                </c:pt>
                <c:pt idx="2518">
                  <c:v>179.8689</c:v>
                </c:pt>
                <c:pt idx="2519">
                  <c:v>178.31320000000002</c:v>
                </c:pt>
                <c:pt idx="2520">
                  <c:v>181.12289999999999</c:v>
                </c:pt>
                <c:pt idx="2521" formatCode="General">
                  <c:v>176.71</c:v>
                </c:pt>
                <c:pt idx="2522" formatCode="General">
                  <c:v>176.71</c:v>
                </c:pt>
                <c:pt idx="2523" formatCode="General">
                  <c:v>175.3</c:v>
                </c:pt>
                <c:pt idx="2524" formatCode="General">
                  <c:v>173.33</c:v>
                </c:pt>
                <c:pt idx="2525" formatCode="General">
                  <c:v>170.89</c:v>
                </c:pt>
                <c:pt idx="2526" formatCode="General">
                  <c:v>169</c:v>
                </c:pt>
                <c:pt idx="2527" formatCode="General">
                  <c:v>167.51</c:v>
                </c:pt>
                <c:pt idx="2528" formatCode="General">
                  <c:v>164.18</c:v>
                </c:pt>
                <c:pt idx="2529" formatCode="General">
                  <c:v>163.24</c:v>
                </c:pt>
                <c:pt idx="2530" formatCode="General">
                  <c:v>160.30000000000001</c:v>
                </c:pt>
                <c:pt idx="2531" formatCode="General">
                  <c:v>159.35</c:v>
                </c:pt>
                <c:pt idx="2532" formatCode="General">
                  <c:v>157.41</c:v>
                </c:pt>
                <c:pt idx="2533" formatCode="General">
                  <c:v>154.05000000000001</c:v>
                </c:pt>
                <c:pt idx="2534" formatCode="General">
                  <c:v>135.62</c:v>
                </c:pt>
                <c:pt idx="2535" formatCode="General">
                  <c:v>129.28</c:v>
                </c:pt>
                <c:pt idx="2536" formatCode="General">
                  <c:v>140.38999999999999</c:v>
                </c:pt>
                <c:pt idx="2537" formatCode="General">
                  <c:v>140.82</c:v>
                </c:pt>
                <c:pt idx="2538" formatCode="General">
                  <c:v>140.34</c:v>
                </c:pt>
                <c:pt idx="2539" formatCode="General">
                  <c:v>141.30000000000001</c:v>
                </c:pt>
                <c:pt idx="2540" formatCode="General">
                  <c:v>141.82</c:v>
                </c:pt>
                <c:pt idx="2541" formatCode="General">
                  <c:v>139.38999999999999</c:v>
                </c:pt>
                <c:pt idx="2542" formatCode="General">
                  <c:v>139.38</c:v>
                </c:pt>
                <c:pt idx="2543" formatCode="General">
                  <c:v>139.4</c:v>
                </c:pt>
                <c:pt idx="2544" formatCode="General">
                  <c:v>143.25</c:v>
                </c:pt>
                <c:pt idx="2545" formatCode="General">
                  <c:v>142.28</c:v>
                </c:pt>
                <c:pt idx="2546" formatCode="General">
                  <c:v>143.27000000000001</c:v>
                </c:pt>
                <c:pt idx="2547" formatCode="General">
                  <c:v>140.88999999999999</c:v>
                </c:pt>
                <c:pt idx="2548" formatCode="General">
                  <c:v>140.88</c:v>
                </c:pt>
                <c:pt idx="2549" formatCode="General">
                  <c:v>137.47999999999999</c:v>
                </c:pt>
                <c:pt idx="2550" formatCode="General">
                  <c:v>137.47</c:v>
                </c:pt>
                <c:pt idx="2551" formatCode="General">
                  <c:v>135.54</c:v>
                </c:pt>
                <c:pt idx="2552" formatCode="General">
                  <c:v>135.05000000000001</c:v>
                </c:pt>
                <c:pt idx="2553" formatCode="General">
                  <c:v>134.55000000000001</c:v>
                </c:pt>
                <c:pt idx="2554" formatCode="General">
                  <c:v>136.53</c:v>
                </c:pt>
                <c:pt idx="2555" formatCode="General">
                  <c:v>136.52000000000001</c:v>
                </c:pt>
                <c:pt idx="2556" formatCode="General">
                  <c:v>137.51</c:v>
                </c:pt>
                <c:pt idx="2557" formatCode="General">
                  <c:v>137.01</c:v>
                </c:pt>
                <c:pt idx="2558" formatCode="General">
                  <c:v>136.56</c:v>
                </c:pt>
                <c:pt idx="2559" formatCode="General">
                  <c:v>135.54</c:v>
                </c:pt>
                <c:pt idx="2560" formatCode="General">
                  <c:v>134.11000000000001</c:v>
                </c:pt>
                <c:pt idx="2561" formatCode="General">
                  <c:v>134.1</c:v>
                </c:pt>
                <c:pt idx="2562" formatCode="General">
                  <c:v>132.16999999999999</c:v>
                </c:pt>
                <c:pt idx="2563" formatCode="General">
                  <c:v>132.13999999999999</c:v>
                </c:pt>
                <c:pt idx="2564" formatCode="General">
                  <c:v>129.72</c:v>
                </c:pt>
                <c:pt idx="2565" formatCode="General">
                  <c:v>127.8</c:v>
                </c:pt>
                <c:pt idx="2566" formatCode="General">
                  <c:v>122.46</c:v>
                </c:pt>
                <c:pt idx="2567" formatCode="General">
                  <c:v>122.95</c:v>
                </c:pt>
                <c:pt idx="2568" formatCode="General">
                  <c:v>120.51</c:v>
                </c:pt>
                <c:pt idx="2569" formatCode="General">
                  <c:v>121.49</c:v>
                </c:pt>
                <c:pt idx="2570" formatCode="General">
                  <c:v>119.05</c:v>
                </c:pt>
                <c:pt idx="2571" formatCode="General">
                  <c:v>120.99</c:v>
                </c:pt>
                <c:pt idx="2572" formatCode="General">
                  <c:v>123.43</c:v>
                </c:pt>
                <c:pt idx="2573" formatCode="General">
                  <c:v>122.96</c:v>
                </c:pt>
                <c:pt idx="2574" formatCode="General">
                  <c:v>121.49</c:v>
                </c:pt>
                <c:pt idx="2575" formatCode="General">
                  <c:v>120.02</c:v>
                </c:pt>
                <c:pt idx="2576" formatCode="General">
                  <c:v>121</c:v>
                </c:pt>
                <c:pt idx="2577" formatCode="General">
                  <c:v>120.52</c:v>
                </c:pt>
                <c:pt idx="2578" formatCode="General">
                  <c:v>119.05</c:v>
                </c:pt>
                <c:pt idx="2579" formatCode="General">
                  <c:v>119.05</c:v>
                </c:pt>
                <c:pt idx="2580" formatCode="General">
                  <c:v>117.58</c:v>
                </c:pt>
                <c:pt idx="2581" formatCode="General">
                  <c:v>113.67</c:v>
                </c:pt>
                <c:pt idx="2582" formatCode="General">
                  <c:v>114.17</c:v>
                </c:pt>
                <c:pt idx="2583" formatCode="General">
                  <c:v>112.22</c:v>
                </c:pt>
                <c:pt idx="2584" formatCode="General">
                  <c:v>111.25</c:v>
                </c:pt>
                <c:pt idx="2585" formatCode="General">
                  <c:v>112.22</c:v>
                </c:pt>
                <c:pt idx="2586" formatCode="General">
                  <c:v>110.27</c:v>
                </c:pt>
                <c:pt idx="2587" formatCode="General">
                  <c:v>109.54</c:v>
                </c:pt>
                <c:pt idx="2588" formatCode="General">
                  <c:v>109.53</c:v>
                </c:pt>
                <c:pt idx="2589" formatCode="General">
                  <c:v>109.54</c:v>
                </c:pt>
                <c:pt idx="2590" formatCode="General">
                  <c:v>109.54</c:v>
                </c:pt>
                <c:pt idx="2591" formatCode="General">
                  <c:v>110.75</c:v>
                </c:pt>
                <c:pt idx="2592" formatCode="General">
                  <c:v>110.76</c:v>
                </c:pt>
                <c:pt idx="2593" formatCode="General">
                  <c:v>108.8</c:v>
                </c:pt>
                <c:pt idx="2594" formatCode="General">
                  <c:v>108.8</c:v>
                </c:pt>
                <c:pt idx="2595" formatCode="General">
                  <c:v>107.82</c:v>
                </c:pt>
                <c:pt idx="2596" formatCode="General">
                  <c:v>108.8</c:v>
                </c:pt>
                <c:pt idx="2597" formatCode="General">
                  <c:v>108.81</c:v>
                </c:pt>
                <c:pt idx="2598" formatCode="General">
                  <c:v>108.8</c:v>
                </c:pt>
                <c:pt idx="2599" formatCode="General">
                  <c:v>108.8</c:v>
                </c:pt>
                <c:pt idx="2600" formatCode="General">
                  <c:v>106.11</c:v>
                </c:pt>
                <c:pt idx="2601" formatCode="General">
                  <c:v>99.75</c:v>
                </c:pt>
                <c:pt idx="2602" formatCode="General">
                  <c:v>97.3</c:v>
                </c:pt>
                <c:pt idx="2603" formatCode="General">
                  <c:v>96.32</c:v>
                </c:pt>
                <c:pt idx="2604" formatCode="General">
                  <c:v>96.32</c:v>
                </c:pt>
                <c:pt idx="2605" formatCode="General">
                  <c:v>96.32</c:v>
                </c:pt>
                <c:pt idx="2606" formatCode="General">
                  <c:v>96.32</c:v>
                </c:pt>
                <c:pt idx="2607" formatCode="General">
                  <c:v>96.32</c:v>
                </c:pt>
                <c:pt idx="2608" formatCode="General">
                  <c:v>92.16</c:v>
                </c:pt>
                <c:pt idx="2609" formatCode="General">
                  <c:v>92.15</c:v>
                </c:pt>
                <c:pt idx="2610" formatCode="General">
                  <c:v>94.11</c:v>
                </c:pt>
                <c:pt idx="2611" formatCode="General">
                  <c:v>92.15</c:v>
                </c:pt>
                <c:pt idx="2612" formatCode="General">
                  <c:v>89.2</c:v>
                </c:pt>
                <c:pt idx="2613" formatCode="General">
                  <c:v>87.73</c:v>
                </c:pt>
                <c:pt idx="2614" formatCode="General">
                  <c:v>86.76</c:v>
                </c:pt>
                <c:pt idx="2615" formatCode="General">
                  <c:v>86.26</c:v>
                </c:pt>
                <c:pt idx="2616" formatCode="General">
                  <c:v>86.27</c:v>
                </c:pt>
                <c:pt idx="2617" formatCode="General">
                  <c:v>84.3</c:v>
                </c:pt>
                <c:pt idx="2618" formatCode="General">
                  <c:v>80.84</c:v>
                </c:pt>
                <c:pt idx="2619" formatCode="General">
                  <c:v>80.849999999999994</c:v>
                </c:pt>
                <c:pt idx="2620" formatCode="General">
                  <c:v>78.87</c:v>
                </c:pt>
                <c:pt idx="2621" formatCode="General">
                  <c:v>78.87</c:v>
                </c:pt>
                <c:pt idx="2622" formatCode="General">
                  <c:v>78.38</c:v>
                </c:pt>
                <c:pt idx="2623" formatCode="General">
                  <c:v>77.400000000000006</c:v>
                </c:pt>
                <c:pt idx="2624" formatCode="General">
                  <c:v>77.400000000000006</c:v>
                </c:pt>
                <c:pt idx="2625" formatCode="General">
                  <c:v>76.900000000000006</c:v>
                </c:pt>
                <c:pt idx="2626" formatCode="General">
                  <c:v>74.41</c:v>
                </c:pt>
                <c:pt idx="2627" formatCode="General">
                  <c:v>72.430000000000007</c:v>
                </c:pt>
                <c:pt idx="2628" formatCode="General">
                  <c:v>72.430000000000007</c:v>
                </c:pt>
                <c:pt idx="2629" formatCode="General">
                  <c:v>72.459999999999994</c:v>
                </c:pt>
                <c:pt idx="2630" formatCode="General">
                  <c:v>72.47</c:v>
                </c:pt>
                <c:pt idx="2631" formatCode="General">
                  <c:v>72.47</c:v>
                </c:pt>
                <c:pt idx="2632" formatCode="General">
                  <c:v>72.47</c:v>
                </c:pt>
                <c:pt idx="2633" formatCode="General">
                  <c:v>72.48</c:v>
                </c:pt>
                <c:pt idx="2634" formatCode="General">
                  <c:v>74.94</c:v>
                </c:pt>
                <c:pt idx="2635" formatCode="General">
                  <c:v>76.16</c:v>
                </c:pt>
                <c:pt idx="2636" formatCode="General">
                  <c:v>71.52</c:v>
                </c:pt>
                <c:pt idx="2637" formatCode="General">
                  <c:v>71.510000000000005</c:v>
                </c:pt>
                <c:pt idx="2638" formatCode="General">
                  <c:v>77.41</c:v>
                </c:pt>
                <c:pt idx="2639" formatCode="General">
                  <c:v>77.42</c:v>
                </c:pt>
                <c:pt idx="2640" formatCode="General">
                  <c:v>78.66</c:v>
                </c:pt>
                <c:pt idx="2641" formatCode="General">
                  <c:v>76.91</c:v>
                </c:pt>
                <c:pt idx="2642" formatCode="General">
                  <c:v>74.72</c:v>
                </c:pt>
                <c:pt idx="2643" formatCode="General">
                  <c:v>74.239999999999995</c:v>
                </c:pt>
                <c:pt idx="2644" formatCode="General">
                  <c:v>74.239999999999995</c:v>
                </c:pt>
                <c:pt idx="2645" formatCode="General">
                  <c:v>75.7</c:v>
                </c:pt>
                <c:pt idx="2646" formatCode="General">
                  <c:v>75.95</c:v>
                </c:pt>
                <c:pt idx="2647" formatCode="General">
                  <c:v>76.959999999999994</c:v>
                </c:pt>
                <c:pt idx="2648" formatCode="General">
                  <c:v>80.38</c:v>
                </c:pt>
                <c:pt idx="2649" formatCode="General">
                  <c:v>78.41</c:v>
                </c:pt>
                <c:pt idx="2650" formatCode="General">
                  <c:v>76.92</c:v>
                </c:pt>
                <c:pt idx="2651" formatCode="General">
                  <c:v>75.959999999999994</c:v>
                </c:pt>
                <c:pt idx="2652" formatCode="General">
                  <c:v>75.45</c:v>
                </c:pt>
                <c:pt idx="2653" formatCode="General">
                  <c:v>75.92</c:v>
                </c:pt>
                <c:pt idx="2654" formatCode="General">
                  <c:v>77.42</c:v>
                </c:pt>
                <c:pt idx="2655" formatCode="General">
                  <c:v>73.48</c:v>
                </c:pt>
                <c:pt idx="2656" formatCode="General">
                  <c:v>71.510000000000005</c:v>
                </c:pt>
                <c:pt idx="2657" formatCode="General">
                  <c:v>70.040000000000006</c:v>
                </c:pt>
                <c:pt idx="2658" formatCode="General">
                  <c:v>68.56</c:v>
                </c:pt>
                <c:pt idx="2659" formatCode="General">
                  <c:v>68.08</c:v>
                </c:pt>
                <c:pt idx="2660" formatCode="General">
                  <c:v>68.099999999999994</c:v>
                </c:pt>
                <c:pt idx="2661" formatCode="General">
                  <c:v>70.319999999999993</c:v>
                </c:pt>
                <c:pt idx="2662" formatCode="General">
                  <c:v>69.33</c:v>
                </c:pt>
                <c:pt idx="2663" formatCode="General">
                  <c:v>68.819999999999993</c:v>
                </c:pt>
                <c:pt idx="2664" formatCode="General">
                  <c:v>69.83</c:v>
                </c:pt>
                <c:pt idx="2665" formatCode="General">
                  <c:v>70.38</c:v>
                </c:pt>
                <c:pt idx="2666" formatCode="General">
                  <c:v>69.89</c:v>
                </c:pt>
                <c:pt idx="2667" formatCode="General">
                  <c:v>70.88</c:v>
                </c:pt>
                <c:pt idx="2668" formatCode="General">
                  <c:v>73.08</c:v>
                </c:pt>
                <c:pt idx="2669" formatCode="General">
                  <c:v>74.05</c:v>
                </c:pt>
                <c:pt idx="2670" formatCode="General">
                  <c:v>72.599999999999994</c:v>
                </c:pt>
                <c:pt idx="2671" formatCode="General">
                  <c:v>71.58</c:v>
                </c:pt>
                <c:pt idx="2672" formatCode="General">
                  <c:v>71.09</c:v>
                </c:pt>
                <c:pt idx="2673" formatCode="General">
                  <c:v>71.09</c:v>
                </c:pt>
                <c:pt idx="2674" formatCode="General">
                  <c:v>71.08</c:v>
                </c:pt>
                <c:pt idx="2675" formatCode="General">
                  <c:v>70.83</c:v>
                </c:pt>
                <c:pt idx="2676" formatCode="General">
                  <c:v>70.86</c:v>
                </c:pt>
                <c:pt idx="2677" formatCode="General">
                  <c:v>70.849999999999994</c:v>
                </c:pt>
                <c:pt idx="2678" formatCode="General">
                  <c:v>70.87</c:v>
                </c:pt>
                <c:pt idx="2679" formatCode="General">
                  <c:v>71.34</c:v>
                </c:pt>
                <c:pt idx="2680" formatCode="General">
                  <c:v>71.28</c:v>
                </c:pt>
                <c:pt idx="2681" formatCode="General">
                  <c:v>71.13</c:v>
                </c:pt>
                <c:pt idx="2682" formatCode="General">
                  <c:v>71.27</c:v>
                </c:pt>
                <c:pt idx="2683" formatCode="General">
                  <c:v>71.36</c:v>
                </c:pt>
                <c:pt idx="2684" formatCode="General">
                  <c:v>70.52</c:v>
                </c:pt>
                <c:pt idx="2685" formatCode="General">
                  <c:v>69.11</c:v>
                </c:pt>
                <c:pt idx="2686" formatCode="General">
                  <c:v>68.58</c:v>
                </c:pt>
                <c:pt idx="2687" formatCode="General">
                  <c:v>68.48</c:v>
                </c:pt>
                <c:pt idx="2688" formatCode="General">
                  <c:v>67.900000000000006</c:v>
                </c:pt>
                <c:pt idx="2689" formatCode="General">
                  <c:v>62.88</c:v>
                </c:pt>
                <c:pt idx="2690" formatCode="General">
                  <c:v>63.25</c:v>
                </c:pt>
                <c:pt idx="2691" formatCode="General">
                  <c:v>64.14</c:v>
                </c:pt>
                <c:pt idx="2692" formatCode="General">
                  <c:v>64.12</c:v>
                </c:pt>
                <c:pt idx="2693" formatCode="General">
                  <c:v>64.319999999999993</c:v>
                </c:pt>
                <c:pt idx="2694" formatCode="General">
                  <c:v>64.760000000000005</c:v>
                </c:pt>
                <c:pt idx="2695" formatCode="General">
                  <c:v>65.83</c:v>
                </c:pt>
                <c:pt idx="2696" formatCode="General">
                  <c:v>65.19</c:v>
                </c:pt>
                <c:pt idx="2697" formatCode="General">
                  <c:v>65.19</c:v>
                </c:pt>
                <c:pt idx="2698" formatCode="General">
                  <c:v>65.180000000000007</c:v>
                </c:pt>
                <c:pt idx="2699" formatCode="General">
                  <c:v>65.37</c:v>
                </c:pt>
                <c:pt idx="2700" formatCode="General">
                  <c:v>66.959999999999994</c:v>
                </c:pt>
                <c:pt idx="2701" formatCode="General">
                  <c:v>68.31</c:v>
                </c:pt>
                <c:pt idx="2702" formatCode="General">
                  <c:v>69.23</c:v>
                </c:pt>
                <c:pt idx="2703" formatCode="General">
                  <c:v>68.39</c:v>
                </c:pt>
                <c:pt idx="2704" formatCode="General">
                  <c:v>69.87</c:v>
                </c:pt>
                <c:pt idx="2705" formatCode="General">
                  <c:v>69.209999999999994</c:v>
                </c:pt>
                <c:pt idx="2706" formatCode="General">
                  <c:v>76.37</c:v>
                </c:pt>
                <c:pt idx="2707" formatCode="General">
                  <c:v>77.16</c:v>
                </c:pt>
                <c:pt idx="2708" formatCode="General">
                  <c:v>84.89</c:v>
                </c:pt>
                <c:pt idx="2709" formatCode="General">
                  <c:v>94.36</c:v>
                </c:pt>
                <c:pt idx="2710" formatCode="General">
                  <c:v>91.25</c:v>
                </c:pt>
                <c:pt idx="2711" formatCode="General">
                  <c:v>100.27</c:v>
                </c:pt>
                <c:pt idx="2712" formatCode="General">
                  <c:v>100.68</c:v>
                </c:pt>
                <c:pt idx="2713" formatCode="General">
                  <c:v>106.05</c:v>
                </c:pt>
                <c:pt idx="2714" formatCode="General">
                  <c:v>106.58</c:v>
                </c:pt>
                <c:pt idx="2715" formatCode="General">
                  <c:v>106.58</c:v>
                </c:pt>
                <c:pt idx="2716" formatCode="General">
                  <c:v>123.23</c:v>
                </c:pt>
                <c:pt idx="2717" formatCode="General">
                  <c:v>118.69</c:v>
                </c:pt>
                <c:pt idx="2718" formatCode="General">
                  <c:v>109.45</c:v>
                </c:pt>
                <c:pt idx="2719" formatCode="General">
                  <c:v>98.91</c:v>
                </c:pt>
                <c:pt idx="2720" formatCode="General">
                  <c:v>105.65</c:v>
                </c:pt>
                <c:pt idx="2721" formatCode="General">
                  <c:v>110.46</c:v>
                </c:pt>
                <c:pt idx="2722" formatCode="General">
                  <c:v>112.72</c:v>
                </c:pt>
                <c:pt idx="2723" formatCode="General">
                  <c:v>124.44</c:v>
                </c:pt>
                <c:pt idx="2724" formatCode="General">
                  <c:v>113.95</c:v>
                </c:pt>
                <c:pt idx="2725" formatCode="General">
                  <c:v>110.52</c:v>
                </c:pt>
                <c:pt idx="2726" formatCode="General">
                  <c:v>104.7</c:v>
                </c:pt>
                <c:pt idx="2727" formatCode="General">
                  <c:v>100.88</c:v>
                </c:pt>
                <c:pt idx="2728" formatCode="General">
                  <c:v>96.26</c:v>
                </c:pt>
                <c:pt idx="2729" formatCode="General">
                  <c:v>92.97</c:v>
                </c:pt>
                <c:pt idx="2730" formatCode="General">
                  <c:v>94.93</c:v>
                </c:pt>
                <c:pt idx="2731" formatCode="General">
                  <c:v>94.9</c:v>
                </c:pt>
                <c:pt idx="2732" formatCode="General">
                  <c:v>104.73</c:v>
                </c:pt>
                <c:pt idx="2733" formatCode="General">
                  <c:v>103.48</c:v>
                </c:pt>
                <c:pt idx="2734" formatCode="General">
                  <c:v>107.54</c:v>
                </c:pt>
                <c:pt idx="2735" formatCode="General">
                  <c:v>110</c:v>
                </c:pt>
                <c:pt idx="2736" formatCode="General">
                  <c:v>108.13</c:v>
                </c:pt>
                <c:pt idx="2737" formatCode="General">
                  <c:v>109.52</c:v>
                </c:pt>
                <c:pt idx="2738" formatCode="General">
                  <c:v>105.47</c:v>
                </c:pt>
                <c:pt idx="2739" formatCode="General">
                  <c:v>105.33</c:v>
                </c:pt>
                <c:pt idx="2740" formatCode="General">
                  <c:v>102.26</c:v>
                </c:pt>
                <c:pt idx="2741" formatCode="General">
                  <c:v>103.03</c:v>
                </c:pt>
                <c:pt idx="2742" formatCode="General">
                  <c:v>103.62</c:v>
                </c:pt>
                <c:pt idx="2743" formatCode="General">
                  <c:v>102.02</c:v>
                </c:pt>
                <c:pt idx="2744" formatCode="General">
                  <c:v>100.7</c:v>
                </c:pt>
                <c:pt idx="2745" formatCode="General">
                  <c:v>99.32</c:v>
                </c:pt>
                <c:pt idx="2746" formatCode="General">
                  <c:v>100.95</c:v>
                </c:pt>
                <c:pt idx="2747" formatCode="General">
                  <c:v>100.81</c:v>
                </c:pt>
                <c:pt idx="2748" formatCode="General">
                  <c:v>99.44</c:v>
                </c:pt>
                <c:pt idx="2749" formatCode="General">
                  <c:v>99.89</c:v>
                </c:pt>
                <c:pt idx="2750" formatCode="General">
                  <c:v>99.13</c:v>
                </c:pt>
                <c:pt idx="2751" formatCode="General">
                  <c:v>99.41</c:v>
                </c:pt>
                <c:pt idx="2752" formatCode="General">
                  <c:v>99.59</c:v>
                </c:pt>
                <c:pt idx="2753" formatCode="General">
                  <c:v>101.22</c:v>
                </c:pt>
                <c:pt idx="2754" formatCode="General">
                  <c:v>101.08</c:v>
                </c:pt>
                <c:pt idx="2755" formatCode="General">
                  <c:v>101.68</c:v>
                </c:pt>
                <c:pt idx="2756" formatCode="General">
                  <c:v>100.8</c:v>
                </c:pt>
                <c:pt idx="2757" formatCode="General">
                  <c:v>100.79</c:v>
                </c:pt>
                <c:pt idx="2758" formatCode="General">
                  <c:v>99.91</c:v>
                </c:pt>
                <c:pt idx="2759" formatCode="General">
                  <c:v>100.18</c:v>
                </c:pt>
                <c:pt idx="2760" formatCode="General">
                  <c:v>98.73</c:v>
                </c:pt>
                <c:pt idx="2761" formatCode="General">
                  <c:v>97.27</c:v>
                </c:pt>
                <c:pt idx="2762" formatCode="General">
                  <c:v>99.96</c:v>
                </c:pt>
                <c:pt idx="2763" formatCode="General">
                  <c:v>103.08</c:v>
                </c:pt>
                <c:pt idx="2764" formatCode="General">
                  <c:v>101.66</c:v>
                </c:pt>
                <c:pt idx="2765" formatCode="General">
                  <c:v>99.99</c:v>
                </c:pt>
                <c:pt idx="2766" formatCode="General">
                  <c:v>99.16</c:v>
                </c:pt>
                <c:pt idx="2767" formatCode="General">
                  <c:v>104.33</c:v>
                </c:pt>
                <c:pt idx="2768" formatCode="General">
                  <c:v>109.9</c:v>
                </c:pt>
                <c:pt idx="2769" formatCode="General">
                  <c:v>113.33</c:v>
                </c:pt>
                <c:pt idx="2770" formatCode="General">
                  <c:v>109.59</c:v>
                </c:pt>
                <c:pt idx="2771" formatCode="General">
                  <c:v>111.47</c:v>
                </c:pt>
                <c:pt idx="2772" formatCode="General">
                  <c:v>111.72</c:v>
                </c:pt>
                <c:pt idx="2773" formatCode="General">
                  <c:v>111.99</c:v>
                </c:pt>
                <c:pt idx="2774" formatCode="General">
                  <c:v>108.66</c:v>
                </c:pt>
                <c:pt idx="2775" formatCode="General">
                  <c:v>104.79</c:v>
                </c:pt>
                <c:pt idx="2776" formatCode="General">
                  <c:v>105.09</c:v>
                </c:pt>
                <c:pt idx="2777" formatCode="General">
                  <c:v>105.66</c:v>
                </c:pt>
                <c:pt idx="2778" formatCode="General">
                  <c:v>106.33</c:v>
                </c:pt>
                <c:pt idx="2779" formatCode="General">
                  <c:v>106.42</c:v>
                </c:pt>
                <c:pt idx="2780" formatCode="General">
                  <c:v>106.1</c:v>
                </c:pt>
                <c:pt idx="2781" formatCode="General">
                  <c:v>104.65</c:v>
                </c:pt>
                <c:pt idx="2782" formatCode="General">
                  <c:v>106.53</c:v>
                </c:pt>
                <c:pt idx="2783" formatCode="General">
                  <c:v>106.48</c:v>
                </c:pt>
                <c:pt idx="2784" formatCode="General">
                  <c:v>105.32</c:v>
                </c:pt>
                <c:pt idx="2785" formatCode="General">
                  <c:v>102.35</c:v>
                </c:pt>
                <c:pt idx="2786" formatCode="General">
                  <c:v>100.39</c:v>
                </c:pt>
                <c:pt idx="2787" formatCode="General">
                  <c:v>99.99</c:v>
                </c:pt>
                <c:pt idx="2788" formatCode="General">
                  <c:v>95.44</c:v>
                </c:pt>
                <c:pt idx="2789" formatCode="General">
                  <c:v>90.92</c:v>
                </c:pt>
                <c:pt idx="2790" formatCode="General">
                  <c:v>90.12</c:v>
                </c:pt>
                <c:pt idx="2791" formatCode="General">
                  <c:v>91</c:v>
                </c:pt>
                <c:pt idx="2792" formatCode="General">
                  <c:v>89.62</c:v>
                </c:pt>
                <c:pt idx="2793" formatCode="General">
                  <c:v>88.34</c:v>
                </c:pt>
                <c:pt idx="2794" formatCode="General">
                  <c:v>87.13</c:v>
                </c:pt>
                <c:pt idx="2795" formatCode="General">
                  <c:v>86.95</c:v>
                </c:pt>
                <c:pt idx="2796" formatCode="General">
                  <c:v>87.47</c:v>
                </c:pt>
                <c:pt idx="2797" formatCode="General">
                  <c:v>91.58</c:v>
                </c:pt>
                <c:pt idx="2798" formatCode="General">
                  <c:v>90.96</c:v>
                </c:pt>
                <c:pt idx="2799" formatCode="General">
                  <c:v>90.62</c:v>
                </c:pt>
                <c:pt idx="2800" formatCode="General">
                  <c:v>89.4</c:v>
                </c:pt>
                <c:pt idx="2801" formatCode="General">
                  <c:v>88.65</c:v>
                </c:pt>
                <c:pt idx="2802" formatCode="General">
                  <c:v>88.63</c:v>
                </c:pt>
                <c:pt idx="2803" formatCode="General">
                  <c:v>90.68</c:v>
                </c:pt>
                <c:pt idx="2804" formatCode="General">
                  <c:v>90.67</c:v>
                </c:pt>
                <c:pt idx="2805" formatCode="General">
                  <c:v>93.32</c:v>
                </c:pt>
                <c:pt idx="2806" formatCode="General">
                  <c:v>93.05</c:v>
                </c:pt>
                <c:pt idx="2807" formatCode="General">
                  <c:v>94.5</c:v>
                </c:pt>
                <c:pt idx="2808" formatCode="General">
                  <c:v>96.8</c:v>
                </c:pt>
                <c:pt idx="2809" formatCode="General">
                  <c:v>103.67</c:v>
                </c:pt>
                <c:pt idx="2810" formatCode="General">
                  <c:v>100.48</c:v>
                </c:pt>
                <c:pt idx="2811" formatCode="General">
                  <c:v>101.71</c:v>
                </c:pt>
                <c:pt idx="2812" formatCode="General">
                  <c:v>101.95</c:v>
                </c:pt>
                <c:pt idx="2813" formatCode="General">
                  <c:v>102.32</c:v>
                </c:pt>
                <c:pt idx="2814" formatCode="General">
                  <c:v>102.42</c:v>
                </c:pt>
                <c:pt idx="2815" formatCode="General">
                  <c:v>101.1</c:v>
                </c:pt>
                <c:pt idx="2816" formatCode="General">
                  <c:v>101.58</c:v>
                </c:pt>
                <c:pt idx="2817" formatCode="General">
                  <c:v>104.65</c:v>
                </c:pt>
                <c:pt idx="2818" formatCode="General">
                  <c:v>104.04</c:v>
                </c:pt>
                <c:pt idx="2819" formatCode="General">
                  <c:v>103.42</c:v>
                </c:pt>
                <c:pt idx="2820" formatCode="General">
                  <c:v>105.13</c:v>
                </c:pt>
                <c:pt idx="2821" formatCode="General">
                  <c:v>103.79</c:v>
                </c:pt>
                <c:pt idx="2822" formatCode="General">
                  <c:v>102.81</c:v>
                </c:pt>
                <c:pt idx="2823" formatCode="General">
                  <c:v>104.27</c:v>
                </c:pt>
                <c:pt idx="2824" formatCode="General">
                  <c:v>99.92</c:v>
                </c:pt>
                <c:pt idx="2825" formatCode="General">
                  <c:v>99.99</c:v>
                </c:pt>
                <c:pt idx="2826" formatCode="General">
                  <c:v>98.77</c:v>
                </c:pt>
                <c:pt idx="2827" formatCode="General">
                  <c:v>94.6</c:v>
                </c:pt>
                <c:pt idx="2828" formatCode="General">
                  <c:v>91.65</c:v>
                </c:pt>
                <c:pt idx="2829" formatCode="General">
                  <c:v>91.61</c:v>
                </c:pt>
                <c:pt idx="2830" formatCode="General">
                  <c:v>92.78</c:v>
                </c:pt>
                <c:pt idx="2831" formatCode="General">
                  <c:v>90.67</c:v>
                </c:pt>
                <c:pt idx="2832" formatCode="General">
                  <c:v>90.79</c:v>
                </c:pt>
                <c:pt idx="2833" formatCode="General">
                  <c:v>90.98</c:v>
                </c:pt>
                <c:pt idx="2834" formatCode="General">
                  <c:v>92.27</c:v>
                </c:pt>
                <c:pt idx="2835" formatCode="General">
                  <c:v>93.5</c:v>
                </c:pt>
                <c:pt idx="2836" formatCode="General">
                  <c:v>94.21</c:v>
                </c:pt>
                <c:pt idx="2837" formatCode="General">
                  <c:v>95.29</c:v>
                </c:pt>
                <c:pt idx="2838" formatCode="General">
                  <c:v>95.49</c:v>
                </c:pt>
                <c:pt idx="2839" formatCode="General">
                  <c:v>99.5</c:v>
                </c:pt>
                <c:pt idx="2840" formatCode="General">
                  <c:v>100.73</c:v>
                </c:pt>
                <c:pt idx="2841" formatCode="General">
                  <c:v>98.28</c:v>
                </c:pt>
                <c:pt idx="2842" formatCode="General">
                  <c:v>98.18</c:v>
                </c:pt>
                <c:pt idx="2843" formatCode="General">
                  <c:v>98.84</c:v>
                </c:pt>
                <c:pt idx="2844" formatCode="General">
                  <c:v>95.43</c:v>
                </c:pt>
                <c:pt idx="2845" formatCode="General">
                  <c:v>96.56</c:v>
                </c:pt>
                <c:pt idx="2846" formatCode="General">
                  <c:v>96.31</c:v>
                </c:pt>
                <c:pt idx="2847" formatCode="General">
                  <c:v>95.58</c:v>
                </c:pt>
                <c:pt idx="2848" formatCode="General">
                  <c:v>95.09</c:v>
                </c:pt>
                <c:pt idx="2849" formatCode="General">
                  <c:v>93.74</c:v>
                </c:pt>
                <c:pt idx="2850" formatCode="General">
                  <c:v>96.56</c:v>
                </c:pt>
                <c:pt idx="2851" formatCode="General">
                  <c:v>93.42</c:v>
                </c:pt>
                <c:pt idx="2852" formatCode="General">
                  <c:v>94.73</c:v>
                </c:pt>
                <c:pt idx="2853" formatCode="General">
                  <c:v>95.24</c:v>
                </c:pt>
                <c:pt idx="2854" formatCode="General">
                  <c:v>95.33</c:v>
                </c:pt>
                <c:pt idx="2855" formatCode="General">
                  <c:v>95.24</c:v>
                </c:pt>
                <c:pt idx="2856" formatCode="General">
                  <c:v>92.14</c:v>
                </c:pt>
                <c:pt idx="2857" formatCode="General">
                  <c:v>89.3</c:v>
                </c:pt>
                <c:pt idx="2858" formatCode="General">
                  <c:v>89.01</c:v>
                </c:pt>
                <c:pt idx="2859" formatCode="General">
                  <c:v>89.45</c:v>
                </c:pt>
                <c:pt idx="2860" formatCode="General">
                  <c:v>90.55</c:v>
                </c:pt>
                <c:pt idx="2861" formatCode="General">
                  <c:v>89</c:v>
                </c:pt>
                <c:pt idx="2862" formatCode="General">
                  <c:v>90.18</c:v>
                </c:pt>
                <c:pt idx="2863" formatCode="General">
                  <c:v>90.34</c:v>
                </c:pt>
                <c:pt idx="2864" formatCode="General">
                  <c:v>90.35</c:v>
                </c:pt>
                <c:pt idx="2865" formatCode="General">
                  <c:v>90.34</c:v>
                </c:pt>
                <c:pt idx="2866" formatCode="General">
                  <c:v>90.33</c:v>
                </c:pt>
                <c:pt idx="2867" formatCode="General">
                  <c:v>90.36</c:v>
                </c:pt>
                <c:pt idx="2868" formatCode="General">
                  <c:v>90.36</c:v>
                </c:pt>
                <c:pt idx="2869" formatCode="General">
                  <c:v>90.35</c:v>
                </c:pt>
                <c:pt idx="2870" formatCode="General">
                  <c:v>90.35</c:v>
                </c:pt>
                <c:pt idx="2871" formatCode="General">
                  <c:v>90.9</c:v>
                </c:pt>
                <c:pt idx="2872" formatCode="General">
                  <c:v>94.36</c:v>
                </c:pt>
                <c:pt idx="2873" formatCode="General">
                  <c:v>93.2</c:v>
                </c:pt>
                <c:pt idx="2874" formatCode="General">
                  <c:v>93.21</c:v>
                </c:pt>
                <c:pt idx="2875" formatCode="General">
                  <c:v>93.8</c:v>
                </c:pt>
                <c:pt idx="2876" formatCode="General">
                  <c:v>92.28</c:v>
                </c:pt>
                <c:pt idx="2877" formatCode="General">
                  <c:v>92.14</c:v>
                </c:pt>
                <c:pt idx="2878" formatCode="General">
                  <c:v>91.94</c:v>
                </c:pt>
                <c:pt idx="2879" formatCode="General">
                  <c:v>92.06</c:v>
                </c:pt>
                <c:pt idx="2880" formatCode="General">
                  <c:v>92.26</c:v>
                </c:pt>
                <c:pt idx="2881" formatCode="General">
                  <c:v>90.9</c:v>
                </c:pt>
                <c:pt idx="2882" formatCode="General">
                  <c:v>89.82</c:v>
                </c:pt>
                <c:pt idx="2883" formatCode="General">
                  <c:v>88.85</c:v>
                </c:pt>
                <c:pt idx="2884" formatCode="General">
                  <c:v>88.33</c:v>
                </c:pt>
                <c:pt idx="2885" formatCode="General">
                  <c:v>88.61</c:v>
                </c:pt>
                <c:pt idx="2886" formatCode="General">
                  <c:v>88.76</c:v>
                </c:pt>
                <c:pt idx="2887" formatCode="General">
                  <c:v>87.57</c:v>
                </c:pt>
                <c:pt idx="2888" formatCode="General">
                  <c:v>87.33</c:v>
                </c:pt>
                <c:pt idx="2889" formatCode="General">
                  <c:v>87.46</c:v>
                </c:pt>
                <c:pt idx="2890" formatCode="General">
                  <c:v>86.9</c:v>
                </c:pt>
                <c:pt idx="2891" formatCode="General">
                  <c:v>86.89</c:v>
                </c:pt>
                <c:pt idx="2892" formatCode="General">
                  <c:v>86.23</c:v>
                </c:pt>
                <c:pt idx="2893" formatCode="General">
                  <c:v>87.32</c:v>
                </c:pt>
                <c:pt idx="2894" formatCode="General">
                  <c:v>87.7</c:v>
                </c:pt>
                <c:pt idx="2895" formatCode="General">
                  <c:v>87.22</c:v>
                </c:pt>
                <c:pt idx="2896" formatCode="General">
                  <c:v>86.73</c:v>
                </c:pt>
                <c:pt idx="2897" formatCode="General">
                  <c:v>88.95</c:v>
                </c:pt>
                <c:pt idx="2898" formatCode="General">
                  <c:v>89.57</c:v>
                </c:pt>
                <c:pt idx="2899" formatCode="General">
                  <c:v>88.81</c:v>
                </c:pt>
                <c:pt idx="2900" formatCode="General">
                  <c:v>88.2</c:v>
                </c:pt>
                <c:pt idx="2901" formatCode="General">
                  <c:v>88.68</c:v>
                </c:pt>
                <c:pt idx="2902" formatCode="General">
                  <c:v>89.02</c:v>
                </c:pt>
                <c:pt idx="2903" formatCode="General">
                  <c:v>89.34</c:v>
                </c:pt>
                <c:pt idx="2904" formatCode="General">
                  <c:v>88.2</c:v>
                </c:pt>
                <c:pt idx="2905" formatCode="General">
                  <c:v>87.19</c:v>
                </c:pt>
                <c:pt idx="2906" formatCode="General">
                  <c:v>85.98</c:v>
                </c:pt>
                <c:pt idx="2907" formatCode="General">
                  <c:v>83.27</c:v>
                </c:pt>
                <c:pt idx="2908" formatCode="General">
                  <c:v>83.04</c:v>
                </c:pt>
                <c:pt idx="2909" formatCode="General">
                  <c:v>83.04</c:v>
                </c:pt>
                <c:pt idx="2910" formatCode="General">
                  <c:v>78.849999999999994</c:v>
                </c:pt>
                <c:pt idx="2911" formatCode="General">
                  <c:v>78.98</c:v>
                </c:pt>
                <c:pt idx="2912" formatCode="General">
                  <c:v>74.02</c:v>
                </c:pt>
                <c:pt idx="2913" formatCode="General">
                  <c:v>72.91</c:v>
                </c:pt>
                <c:pt idx="2914" formatCode="General">
                  <c:v>73.42</c:v>
                </c:pt>
                <c:pt idx="2915" formatCode="General">
                  <c:v>73.03</c:v>
                </c:pt>
                <c:pt idx="2916" formatCode="General">
                  <c:v>71.58</c:v>
                </c:pt>
                <c:pt idx="2917" formatCode="General">
                  <c:v>70.38</c:v>
                </c:pt>
                <c:pt idx="2918" formatCode="General">
                  <c:v>71.599999999999994</c:v>
                </c:pt>
                <c:pt idx="2919" formatCode="General">
                  <c:v>70.44</c:v>
                </c:pt>
                <c:pt idx="2920" formatCode="General">
                  <c:v>69.98</c:v>
                </c:pt>
                <c:pt idx="2921" formatCode="General">
                  <c:v>69.83</c:v>
                </c:pt>
                <c:pt idx="2922" formatCode="General">
                  <c:v>68.48</c:v>
                </c:pt>
                <c:pt idx="2923" formatCode="General">
                  <c:v>69.23</c:v>
                </c:pt>
                <c:pt idx="2924" formatCode="General">
                  <c:v>68.069999999999993</c:v>
                </c:pt>
                <c:pt idx="2925" formatCode="General">
                  <c:v>66.260000000000005</c:v>
                </c:pt>
                <c:pt idx="2926" formatCode="General">
                  <c:v>71.599999999999994</c:v>
                </c:pt>
                <c:pt idx="2927" formatCode="General">
                  <c:v>72.099999999999994</c:v>
                </c:pt>
                <c:pt idx="2928" formatCode="General">
                  <c:v>73.510000000000005</c:v>
                </c:pt>
                <c:pt idx="2929" formatCode="General">
                  <c:v>72.33</c:v>
                </c:pt>
                <c:pt idx="2930" formatCode="General">
                  <c:v>72.209999999999994</c:v>
                </c:pt>
                <c:pt idx="2931" formatCode="General">
                  <c:v>73.290000000000006</c:v>
                </c:pt>
                <c:pt idx="2932" formatCode="General">
                  <c:v>74.08</c:v>
                </c:pt>
                <c:pt idx="2933" formatCode="General">
                  <c:v>73.44</c:v>
                </c:pt>
                <c:pt idx="2934" formatCode="General">
                  <c:v>73.11</c:v>
                </c:pt>
                <c:pt idx="2935" formatCode="General">
                  <c:v>73.09</c:v>
                </c:pt>
                <c:pt idx="2936" formatCode="General">
                  <c:v>72.34</c:v>
                </c:pt>
                <c:pt idx="2937" formatCode="General">
                  <c:v>71.98</c:v>
                </c:pt>
                <c:pt idx="2938" formatCode="General">
                  <c:v>71.73</c:v>
                </c:pt>
                <c:pt idx="2939" formatCode="General">
                  <c:v>71.290000000000006</c:v>
                </c:pt>
                <c:pt idx="2940" formatCode="General">
                  <c:v>71.400000000000006</c:v>
                </c:pt>
                <c:pt idx="2941" formatCode="General">
                  <c:v>70.83</c:v>
                </c:pt>
                <c:pt idx="2942" formatCode="General">
                  <c:v>68.16</c:v>
                </c:pt>
                <c:pt idx="2943" formatCode="General">
                  <c:v>66.349999999999994</c:v>
                </c:pt>
                <c:pt idx="2944" formatCode="General">
                  <c:v>66.77</c:v>
                </c:pt>
                <c:pt idx="2945" formatCode="General">
                  <c:v>67.36</c:v>
                </c:pt>
                <c:pt idx="2946" formatCode="General">
                  <c:v>67.02</c:v>
                </c:pt>
                <c:pt idx="2947" formatCode="General">
                  <c:v>67.290000000000006</c:v>
                </c:pt>
                <c:pt idx="2948" formatCode="General">
                  <c:v>67.260000000000005</c:v>
                </c:pt>
                <c:pt idx="2949" formatCode="General">
                  <c:v>67.260000000000005</c:v>
                </c:pt>
                <c:pt idx="2950" formatCode="General">
                  <c:v>67.430000000000007</c:v>
                </c:pt>
                <c:pt idx="2951" formatCode="General">
                  <c:v>67.87</c:v>
                </c:pt>
                <c:pt idx="2952" formatCode="General">
                  <c:v>68.61</c:v>
                </c:pt>
                <c:pt idx="2953" formatCode="General">
                  <c:v>67.540000000000006</c:v>
                </c:pt>
                <c:pt idx="2954" formatCode="General">
                  <c:v>65.77</c:v>
                </c:pt>
                <c:pt idx="2955" formatCode="General">
                  <c:v>62.58</c:v>
                </c:pt>
                <c:pt idx="2956" formatCode="General">
                  <c:v>62.59</c:v>
                </c:pt>
                <c:pt idx="2957" formatCode="General">
                  <c:v>62.07</c:v>
                </c:pt>
                <c:pt idx="2958" formatCode="General">
                  <c:v>62.09</c:v>
                </c:pt>
                <c:pt idx="2959" formatCode="General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A-46F6-B80D-E5CE281E2E15}"/>
            </c:ext>
          </c:extLst>
        </c:ser>
        <c:ser>
          <c:idx val="1"/>
          <c:order val="1"/>
          <c:tx>
            <c:strRef>
              <c:f>levels_bpt!$C$1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levels_bpt!$C$2:$C$2961</c:f>
              <c:numCache>
                <c:formatCode>0.00</c:formatCode>
                <c:ptCount val="2960"/>
                <c:pt idx="0">
                  <c:v>20.547020999999997</c:v>
                </c:pt>
                <c:pt idx="1">
                  <c:v>20.623915</c:v>
                </c:pt>
                <c:pt idx="2">
                  <c:v>20.644444</c:v>
                </c:pt>
                <c:pt idx="3">
                  <c:v>23.756329999999998</c:v>
                </c:pt>
                <c:pt idx="4">
                  <c:v>24.473067</c:v>
                </c:pt>
                <c:pt idx="5">
                  <c:v>25.328121000000003</c:v>
                </c:pt>
                <c:pt idx="6">
                  <c:v>27.084019999999999</c:v>
                </c:pt>
                <c:pt idx="7">
                  <c:v>30.647727</c:v>
                </c:pt>
                <c:pt idx="8">
                  <c:v>32.673954000000002</c:v>
                </c:pt>
                <c:pt idx="9">
                  <c:v>33.501427999999997</c:v>
                </c:pt>
                <c:pt idx="10">
                  <c:v>32.367272</c:v>
                </c:pt>
                <c:pt idx="11">
                  <c:v>31.980487</c:v>
                </c:pt>
                <c:pt idx="12">
                  <c:v>32.430514000000002</c:v>
                </c:pt>
                <c:pt idx="13">
                  <c:v>32.826548000000003</c:v>
                </c:pt>
                <c:pt idx="14">
                  <c:v>34.331122000000001</c:v>
                </c:pt>
                <c:pt idx="15">
                  <c:v>37.647726999999996</c:v>
                </c:pt>
                <c:pt idx="16">
                  <c:v>37.588250000000002</c:v>
                </c:pt>
                <c:pt idx="17">
                  <c:v>36.006506000000002</c:v>
                </c:pt>
                <c:pt idx="18">
                  <c:v>36.834836000000003</c:v>
                </c:pt>
                <c:pt idx="19">
                  <c:v>37.825454000000001</c:v>
                </c:pt>
                <c:pt idx="20">
                  <c:v>36.926287000000002</c:v>
                </c:pt>
                <c:pt idx="21">
                  <c:v>37.47</c:v>
                </c:pt>
                <c:pt idx="22">
                  <c:v>38.817999999999998</c:v>
                </c:pt>
                <c:pt idx="23">
                  <c:v>38.621428000000002</c:v>
                </c:pt>
                <c:pt idx="24">
                  <c:v>38.382234000000004</c:v>
                </c:pt>
                <c:pt idx="25">
                  <c:v>38.496505999999997</c:v>
                </c:pt>
                <c:pt idx="26">
                  <c:v>38.255619000000003</c:v>
                </c:pt>
                <c:pt idx="27">
                  <c:v>38.462875000000004</c:v>
                </c:pt>
                <c:pt idx="28">
                  <c:v>40.712428000000003</c:v>
                </c:pt>
                <c:pt idx="29">
                  <c:v>42.609431000000001</c:v>
                </c:pt>
                <c:pt idx="30">
                  <c:v>43.761737000000004</c:v>
                </c:pt>
                <c:pt idx="31">
                  <c:v>42.190776</c:v>
                </c:pt>
                <c:pt idx="32">
                  <c:v>41.971023000000002</c:v>
                </c:pt>
                <c:pt idx="33">
                  <c:v>42.431702000000001</c:v>
                </c:pt>
                <c:pt idx="34">
                  <c:v>42.224532000000004</c:v>
                </c:pt>
                <c:pt idx="35">
                  <c:v>42.769681000000006</c:v>
                </c:pt>
                <c:pt idx="36">
                  <c:v>44.298076999999999</c:v>
                </c:pt>
                <c:pt idx="37">
                  <c:v>44.504419999999996</c:v>
                </c:pt>
                <c:pt idx="38">
                  <c:v>44.567621999999993</c:v>
                </c:pt>
                <c:pt idx="39">
                  <c:v>44.473802999999997</c:v>
                </c:pt>
                <c:pt idx="40">
                  <c:v>42.883113000000002</c:v>
                </c:pt>
                <c:pt idx="41">
                  <c:v>43.555755000000005</c:v>
                </c:pt>
                <c:pt idx="42">
                  <c:v>43.276638999999996</c:v>
                </c:pt>
                <c:pt idx="43">
                  <c:v>45.240834999999997</c:v>
                </c:pt>
                <c:pt idx="44">
                  <c:v>45.227271999999999</c:v>
                </c:pt>
                <c:pt idx="45">
                  <c:v>44.856417999999998</c:v>
                </c:pt>
                <c:pt idx="46">
                  <c:v>44.741681</c:v>
                </c:pt>
                <c:pt idx="47">
                  <c:v>45.7</c:v>
                </c:pt>
                <c:pt idx="48">
                  <c:v>47.817212999999995</c:v>
                </c:pt>
                <c:pt idx="49">
                  <c:v>47.645832999999996</c:v>
                </c:pt>
                <c:pt idx="50">
                  <c:v>48.224313000000002</c:v>
                </c:pt>
                <c:pt idx="51">
                  <c:v>48.065624999999997</c:v>
                </c:pt>
                <c:pt idx="52">
                  <c:v>48.271260999999996</c:v>
                </c:pt>
                <c:pt idx="53">
                  <c:v>47.526447000000005</c:v>
                </c:pt>
                <c:pt idx="54">
                  <c:v>49.567057999999996</c:v>
                </c:pt>
                <c:pt idx="55">
                  <c:v>49.300298999999995</c:v>
                </c:pt>
                <c:pt idx="56">
                  <c:v>46.542124999999999</c:v>
                </c:pt>
                <c:pt idx="57">
                  <c:v>45.718826999999997</c:v>
                </c:pt>
                <c:pt idx="58">
                  <c:v>45.718826999999997</c:v>
                </c:pt>
                <c:pt idx="59">
                  <c:v>45.618827000000003</c:v>
                </c:pt>
                <c:pt idx="60">
                  <c:v>42.504629000000001</c:v>
                </c:pt>
                <c:pt idx="61">
                  <c:v>41.596751000000005</c:v>
                </c:pt>
                <c:pt idx="62">
                  <c:v>41.303998999999997</c:v>
                </c:pt>
                <c:pt idx="63">
                  <c:v>41.499890000000001</c:v>
                </c:pt>
                <c:pt idx="64">
                  <c:v>41.493123000000004</c:v>
                </c:pt>
                <c:pt idx="65">
                  <c:v>40.456711000000006</c:v>
                </c:pt>
                <c:pt idx="66">
                  <c:v>39.250580000000006</c:v>
                </c:pt>
                <c:pt idx="67">
                  <c:v>36.869329999999998</c:v>
                </c:pt>
                <c:pt idx="68">
                  <c:v>35.082512000000001</c:v>
                </c:pt>
                <c:pt idx="69">
                  <c:v>33.112720000000003</c:v>
                </c:pt>
                <c:pt idx="70">
                  <c:v>32.877020999999999</c:v>
                </c:pt>
                <c:pt idx="71">
                  <c:v>33.680706000000001</c:v>
                </c:pt>
                <c:pt idx="72">
                  <c:v>33.98366</c:v>
                </c:pt>
                <c:pt idx="73">
                  <c:v>33.729307999999996</c:v>
                </c:pt>
                <c:pt idx="74">
                  <c:v>34.537576999999999</c:v>
                </c:pt>
                <c:pt idx="75">
                  <c:v>34.723325000000003</c:v>
                </c:pt>
                <c:pt idx="76">
                  <c:v>34.413412000000001</c:v>
                </c:pt>
                <c:pt idx="77">
                  <c:v>33.306958000000002</c:v>
                </c:pt>
                <c:pt idx="78">
                  <c:v>31.654972999999998</c:v>
                </c:pt>
                <c:pt idx="79">
                  <c:v>31.272169999999999</c:v>
                </c:pt>
                <c:pt idx="80">
                  <c:v>30.059243000000002</c:v>
                </c:pt>
                <c:pt idx="81">
                  <c:v>29.380870999999999</c:v>
                </c:pt>
                <c:pt idx="82">
                  <c:v>28.899726000000001</c:v>
                </c:pt>
                <c:pt idx="83">
                  <c:v>27.575539000000003</c:v>
                </c:pt>
                <c:pt idx="84">
                  <c:v>27.122989</c:v>
                </c:pt>
                <c:pt idx="85">
                  <c:v>26.751130999999997</c:v>
                </c:pt>
                <c:pt idx="86">
                  <c:v>25.912811999999999</c:v>
                </c:pt>
                <c:pt idx="87">
                  <c:v>25.421862000000001</c:v>
                </c:pt>
                <c:pt idx="88">
                  <c:v>25.026206999999999</c:v>
                </c:pt>
                <c:pt idx="89">
                  <c:v>25.029231999999997</c:v>
                </c:pt>
                <c:pt idx="90">
                  <c:v>25.095416</c:v>
                </c:pt>
                <c:pt idx="91">
                  <c:v>24.783180999999999</c:v>
                </c:pt>
                <c:pt idx="92">
                  <c:v>25.356923000000002</c:v>
                </c:pt>
                <c:pt idx="93">
                  <c:v>26.171111</c:v>
                </c:pt>
                <c:pt idx="94">
                  <c:v>27.763888000000001</c:v>
                </c:pt>
                <c:pt idx="95">
                  <c:v>27.969230000000003</c:v>
                </c:pt>
                <c:pt idx="96">
                  <c:v>28.097664000000002</c:v>
                </c:pt>
                <c:pt idx="97">
                  <c:v>28.098292999999998</c:v>
                </c:pt>
                <c:pt idx="98">
                  <c:v>27.024089999999998</c:v>
                </c:pt>
                <c:pt idx="99">
                  <c:v>26.552083000000003</c:v>
                </c:pt>
                <c:pt idx="100">
                  <c:v>26.864229999999999</c:v>
                </c:pt>
                <c:pt idx="101">
                  <c:v>26.916758999999999</c:v>
                </c:pt>
                <c:pt idx="102">
                  <c:v>27.312222999999999</c:v>
                </c:pt>
                <c:pt idx="103">
                  <c:v>27.745053000000002</c:v>
                </c:pt>
                <c:pt idx="104">
                  <c:v>27.484960000000001</c:v>
                </c:pt>
                <c:pt idx="105">
                  <c:v>28.300383</c:v>
                </c:pt>
                <c:pt idx="106">
                  <c:v>27.986678000000001</c:v>
                </c:pt>
                <c:pt idx="107">
                  <c:v>26.652000000000001</c:v>
                </c:pt>
                <c:pt idx="108">
                  <c:v>26.187726999999999</c:v>
                </c:pt>
                <c:pt idx="109">
                  <c:v>26.154036999999999</c:v>
                </c:pt>
                <c:pt idx="110">
                  <c:v>25.893164000000002</c:v>
                </c:pt>
                <c:pt idx="111">
                  <c:v>25.69257</c:v>
                </c:pt>
                <c:pt idx="112">
                  <c:v>25.425415999999998</c:v>
                </c:pt>
                <c:pt idx="113">
                  <c:v>27.784235000000002</c:v>
                </c:pt>
                <c:pt idx="114">
                  <c:v>30.086153000000003</c:v>
                </c:pt>
                <c:pt idx="115">
                  <c:v>31.744308</c:v>
                </c:pt>
                <c:pt idx="116">
                  <c:v>31.145924999999998</c:v>
                </c:pt>
                <c:pt idx="117">
                  <c:v>31.066486999999999</c:v>
                </c:pt>
                <c:pt idx="118">
                  <c:v>30.788842000000002</c:v>
                </c:pt>
                <c:pt idx="119">
                  <c:v>31.137195000000002</c:v>
                </c:pt>
                <c:pt idx="120">
                  <c:v>31.264492000000001</c:v>
                </c:pt>
                <c:pt idx="121">
                  <c:v>31.183107999999997</c:v>
                </c:pt>
                <c:pt idx="122">
                  <c:v>32.322861000000003</c:v>
                </c:pt>
                <c:pt idx="123">
                  <c:v>33.134918999999996</c:v>
                </c:pt>
                <c:pt idx="124">
                  <c:v>33.544682999999999</c:v>
                </c:pt>
                <c:pt idx="125">
                  <c:v>34.713672000000003</c:v>
                </c:pt>
                <c:pt idx="126">
                  <c:v>35.586384000000002</c:v>
                </c:pt>
                <c:pt idx="127">
                  <c:v>36.845046000000004</c:v>
                </c:pt>
                <c:pt idx="128">
                  <c:v>38.491763999999996</c:v>
                </c:pt>
                <c:pt idx="129">
                  <c:v>38.379273000000005</c:v>
                </c:pt>
                <c:pt idx="130">
                  <c:v>39.345098999999998</c:v>
                </c:pt>
                <c:pt idx="131">
                  <c:v>38.877116999999998</c:v>
                </c:pt>
                <c:pt idx="132">
                  <c:v>40.067054999999996</c:v>
                </c:pt>
                <c:pt idx="133">
                  <c:v>39.837120999999996</c:v>
                </c:pt>
                <c:pt idx="134">
                  <c:v>39.450366000000002</c:v>
                </c:pt>
                <c:pt idx="135">
                  <c:v>39.731840999999996</c:v>
                </c:pt>
                <c:pt idx="136">
                  <c:v>38.709890999999999</c:v>
                </c:pt>
                <c:pt idx="137">
                  <c:v>39.303096999999994</c:v>
                </c:pt>
                <c:pt idx="138">
                  <c:v>40.355084000000005</c:v>
                </c:pt>
                <c:pt idx="139">
                  <c:v>40.314634999999996</c:v>
                </c:pt>
                <c:pt idx="140">
                  <c:v>41.083315999999996</c:v>
                </c:pt>
                <c:pt idx="141">
                  <c:v>41.243175999999998</c:v>
                </c:pt>
                <c:pt idx="142">
                  <c:v>40.993668999999997</c:v>
                </c:pt>
                <c:pt idx="143">
                  <c:v>41.051803</c:v>
                </c:pt>
                <c:pt idx="144">
                  <c:v>39.996783000000001</c:v>
                </c:pt>
                <c:pt idx="145">
                  <c:v>40.085563999999998</c:v>
                </c:pt>
                <c:pt idx="146">
                  <c:v>39.650133000000004</c:v>
                </c:pt>
                <c:pt idx="147">
                  <c:v>39.021698000000001</c:v>
                </c:pt>
                <c:pt idx="148">
                  <c:v>39.137659000000006</c:v>
                </c:pt>
                <c:pt idx="149">
                  <c:v>38.871839999999999</c:v>
                </c:pt>
                <c:pt idx="150">
                  <c:v>38.823094000000005</c:v>
                </c:pt>
                <c:pt idx="151">
                  <c:v>38.563964999999996</c:v>
                </c:pt>
                <c:pt idx="152">
                  <c:v>38.147716000000003</c:v>
                </c:pt>
                <c:pt idx="153">
                  <c:v>38.463601000000004</c:v>
                </c:pt>
                <c:pt idx="154">
                  <c:v>38.844893999999996</c:v>
                </c:pt>
                <c:pt idx="155">
                  <c:v>38.882027999999998</c:v>
                </c:pt>
                <c:pt idx="156">
                  <c:v>39.118623999999997</c:v>
                </c:pt>
                <c:pt idx="157">
                  <c:v>39.228834999999997</c:v>
                </c:pt>
                <c:pt idx="158">
                  <c:v>39.289971999999999</c:v>
                </c:pt>
                <c:pt idx="159">
                  <c:v>39.761585000000004</c:v>
                </c:pt>
                <c:pt idx="160">
                  <c:v>39.885283000000001</c:v>
                </c:pt>
                <c:pt idx="161">
                  <c:v>40.019284999999996</c:v>
                </c:pt>
                <c:pt idx="162">
                  <c:v>40.329374999999999</c:v>
                </c:pt>
                <c:pt idx="163">
                  <c:v>40.244714000000002</c:v>
                </c:pt>
                <c:pt idx="164">
                  <c:v>40.278574000000006</c:v>
                </c:pt>
                <c:pt idx="165">
                  <c:v>40.71</c:v>
                </c:pt>
                <c:pt idx="166">
                  <c:v>40.662329</c:v>
                </c:pt>
                <c:pt idx="167">
                  <c:v>40.331015999999998</c:v>
                </c:pt>
                <c:pt idx="168">
                  <c:v>39.785410999999996</c:v>
                </c:pt>
                <c:pt idx="169">
                  <c:v>39.739277999999999</c:v>
                </c:pt>
                <c:pt idx="170">
                  <c:v>39.647859999999994</c:v>
                </c:pt>
                <c:pt idx="171">
                  <c:v>39.541393999999997</c:v>
                </c:pt>
                <c:pt idx="172">
                  <c:v>39.835250000000002</c:v>
                </c:pt>
                <c:pt idx="173">
                  <c:v>40.233246000000001</c:v>
                </c:pt>
                <c:pt idx="174">
                  <c:v>40.111646999999998</c:v>
                </c:pt>
                <c:pt idx="175">
                  <c:v>40.010825000000004</c:v>
                </c:pt>
                <c:pt idx="176">
                  <c:v>39.874621999999995</c:v>
                </c:pt>
                <c:pt idx="177">
                  <c:v>41.03125</c:v>
                </c:pt>
                <c:pt idx="178">
                  <c:v>41.928345</c:v>
                </c:pt>
                <c:pt idx="179">
                  <c:v>41.506729999999997</c:v>
                </c:pt>
                <c:pt idx="180">
                  <c:v>42.087093000000003</c:v>
                </c:pt>
                <c:pt idx="181">
                  <c:v>42.786463000000005</c:v>
                </c:pt>
                <c:pt idx="182">
                  <c:v>43.865423</c:v>
                </c:pt>
                <c:pt idx="183">
                  <c:v>42.123998</c:v>
                </c:pt>
                <c:pt idx="184">
                  <c:v>45.763089999999998</c:v>
                </c:pt>
                <c:pt idx="185">
                  <c:v>44.717359000000002</c:v>
                </c:pt>
                <c:pt idx="186">
                  <c:v>44.896761999999995</c:v>
                </c:pt>
                <c:pt idx="187">
                  <c:v>44.734854000000006</c:v>
                </c:pt>
                <c:pt idx="188">
                  <c:v>42.917873</c:v>
                </c:pt>
                <c:pt idx="189">
                  <c:v>41.885449999999999</c:v>
                </c:pt>
                <c:pt idx="190">
                  <c:v>41.960052999999995</c:v>
                </c:pt>
                <c:pt idx="191">
                  <c:v>41.911901999999998</c:v>
                </c:pt>
                <c:pt idx="192">
                  <c:v>41.943092</c:v>
                </c:pt>
                <c:pt idx="193">
                  <c:v>42.222611999999998</c:v>
                </c:pt>
                <c:pt idx="194">
                  <c:v>44.647732999999995</c:v>
                </c:pt>
                <c:pt idx="195">
                  <c:v>52.002859999999998</c:v>
                </c:pt>
                <c:pt idx="196">
                  <c:v>57.118315000000003</c:v>
                </c:pt>
                <c:pt idx="197">
                  <c:v>59.396828999999997</c:v>
                </c:pt>
                <c:pt idx="198">
                  <c:v>65.722189999999998</c:v>
                </c:pt>
                <c:pt idx="199">
                  <c:v>76.880876999999998</c:v>
                </c:pt>
                <c:pt idx="200">
                  <c:v>73.255882999999997</c:v>
                </c:pt>
                <c:pt idx="201">
                  <c:v>72.810793000000004</c:v>
                </c:pt>
                <c:pt idx="202">
                  <c:v>70.437705000000008</c:v>
                </c:pt>
                <c:pt idx="203">
                  <c:v>80.418569000000005</c:v>
                </c:pt>
                <c:pt idx="204">
                  <c:v>77.647757999999996</c:v>
                </c:pt>
                <c:pt idx="205">
                  <c:v>67.565048000000004</c:v>
                </c:pt>
                <c:pt idx="206">
                  <c:v>70.592860999999999</c:v>
                </c:pt>
                <c:pt idx="207">
                  <c:v>73.385507000000004</c:v>
                </c:pt>
                <c:pt idx="208">
                  <c:v>80.001407999999998</c:v>
                </c:pt>
                <c:pt idx="209">
                  <c:v>80.995236000000006</c:v>
                </c:pt>
                <c:pt idx="210">
                  <c:v>82.217203000000012</c:v>
                </c:pt>
                <c:pt idx="211">
                  <c:v>94.377221000000006</c:v>
                </c:pt>
                <c:pt idx="212">
                  <c:v>102.996129</c:v>
                </c:pt>
                <c:pt idx="213">
                  <c:v>123.959918</c:v>
                </c:pt>
                <c:pt idx="214">
                  <c:v>114.65853999999999</c:v>
                </c:pt>
                <c:pt idx="215">
                  <c:v>113.58809900000001</c:v>
                </c:pt>
                <c:pt idx="216">
                  <c:v>111.21015200000001</c:v>
                </c:pt>
                <c:pt idx="217">
                  <c:v>109.856334</c:v>
                </c:pt>
                <c:pt idx="218">
                  <c:v>109.212389</c:v>
                </c:pt>
                <c:pt idx="219">
                  <c:v>106.03784499999999</c:v>
                </c:pt>
                <c:pt idx="220">
                  <c:v>100.944496</c:v>
                </c:pt>
                <c:pt idx="221">
                  <c:v>97.928246999999999</c:v>
                </c:pt>
                <c:pt idx="222">
                  <c:v>98.148885000000007</c:v>
                </c:pt>
                <c:pt idx="223">
                  <c:v>98.596220000000002</c:v>
                </c:pt>
                <c:pt idx="224">
                  <c:v>99.970978000000002</c:v>
                </c:pt>
                <c:pt idx="225">
                  <c:v>99.84375</c:v>
                </c:pt>
                <c:pt idx="226">
                  <c:v>103.13211500000001</c:v>
                </c:pt>
                <c:pt idx="227">
                  <c:v>107.27451400000001</c:v>
                </c:pt>
                <c:pt idx="228">
                  <c:v>108.85537600000001</c:v>
                </c:pt>
                <c:pt idx="229">
                  <c:v>109.950714</c:v>
                </c:pt>
                <c:pt idx="230">
                  <c:v>118.89909</c:v>
                </c:pt>
                <c:pt idx="231">
                  <c:v>119.27969700000001</c:v>
                </c:pt>
                <c:pt idx="232">
                  <c:v>129.637157</c:v>
                </c:pt>
                <c:pt idx="233">
                  <c:v>126.396961</c:v>
                </c:pt>
                <c:pt idx="234">
                  <c:v>132.73013599999999</c:v>
                </c:pt>
                <c:pt idx="235">
                  <c:v>138.76572300000001</c:v>
                </c:pt>
                <c:pt idx="236">
                  <c:v>139.546333</c:v>
                </c:pt>
                <c:pt idx="237">
                  <c:v>139.69300000000001</c:v>
                </c:pt>
                <c:pt idx="238">
                  <c:v>138.97176299999998</c:v>
                </c:pt>
                <c:pt idx="239">
                  <c:v>152.311149</c:v>
                </c:pt>
                <c:pt idx="240">
                  <c:v>161.73376999999999</c:v>
                </c:pt>
                <c:pt idx="241">
                  <c:v>174.67060799999999</c:v>
                </c:pt>
                <c:pt idx="242">
                  <c:v>186.33603600000001</c:v>
                </c:pt>
                <c:pt idx="243">
                  <c:v>194.35380900000001</c:v>
                </c:pt>
                <c:pt idx="244">
                  <c:v>188.808412</c:v>
                </c:pt>
                <c:pt idx="245">
                  <c:v>189.767</c:v>
                </c:pt>
                <c:pt idx="246">
                  <c:v>184.36320599999999</c:v>
                </c:pt>
                <c:pt idx="247">
                  <c:v>176.24883399999999</c:v>
                </c:pt>
                <c:pt idx="248">
                  <c:v>174.164309</c:v>
                </c:pt>
                <c:pt idx="249">
                  <c:v>172.93144000000001</c:v>
                </c:pt>
                <c:pt idx="250">
                  <c:v>171.08404200000001</c:v>
                </c:pt>
                <c:pt idx="251">
                  <c:v>170.403165</c:v>
                </c:pt>
                <c:pt idx="252">
                  <c:v>168.098715</c:v>
                </c:pt>
                <c:pt idx="253">
                  <c:v>167.76334100000003</c:v>
                </c:pt>
                <c:pt idx="254">
                  <c:v>167.76800800000001</c:v>
                </c:pt>
                <c:pt idx="255">
                  <c:v>166.76580799999999</c:v>
                </c:pt>
                <c:pt idx="256">
                  <c:v>166.76580799999999</c:v>
                </c:pt>
                <c:pt idx="257">
                  <c:v>166.76580799999999</c:v>
                </c:pt>
                <c:pt idx="258">
                  <c:v>165.96580800000001</c:v>
                </c:pt>
                <c:pt idx="259">
                  <c:v>165.65304999999998</c:v>
                </c:pt>
                <c:pt idx="260">
                  <c:v>165.24</c:v>
                </c:pt>
                <c:pt idx="261">
                  <c:v>165.24</c:v>
                </c:pt>
                <c:pt idx="262">
                  <c:v>165.24</c:v>
                </c:pt>
                <c:pt idx="263">
                  <c:v>165.24</c:v>
                </c:pt>
                <c:pt idx="264">
                  <c:v>166.73253099999999</c:v>
                </c:pt>
                <c:pt idx="265">
                  <c:v>167.28571399999998</c:v>
                </c:pt>
                <c:pt idx="266">
                  <c:v>153</c:v>
                </c:pt>
                <c:pt idx="267">
                  <c:v>155.288903</c:v>
                </c:pt>
                <c:pt idx="268">
                  <c:v>154.20912799999999</c:v>
                </c:pt>
                <c:pt idx="269">
                  <c:v>155.12086600000001</c:v>
                </c:pt>
                <c:pt idx="270">
                  <c:v>161.91826799999998</c:v>
                </c:pt>
                <c:pt idx="271">
                  <c:v>167.02269100000001</c:v>
                </c:pt>
                <c:pt idx="272">
                  <c:v>171.153515</c:v>
                </c:pt>
                <c:pt idx="273">
                  <c:v>172.630888</c:v>
                </c:pt>
                <c:pt idx="274">
                  <c:v>170.88029899999998</c:v>
                </c:pt>
                <c:pt idx="275">
                  <c:v>184.178888</c:v>
                </c:pt>
                <c:pt idx="276">
                  <c:v>185.25</c:v>
                </c:pt>
                <c:pt idx="277">
                  <c:v>184.048394</c:v>
                </c:pt>
                <c:pt idx="278">
                  <c:v>184.18899999999999</c:v>
                </c:pt>
                <c:pt idx="279">
                  <c:v>174.07044900000002</c:v>
                </c:pt>
                <c:pt idx="280">
                  <c:v>168.5</c:v>
                </c:pt>
                <c:pt idx="281">
                  <c:v>165.29999999999998</c:v>
                </c:pt>
                <c:pt idx="282">
                  <c:v>164.62500000000003</c:v>
                </c:pt>
                <c:pt idx="283">
                  <c:v>166.49549400000001</c:v>
                </c:pt>
                <c:pt idx="284">
                  <c:v>166.883883</c:v>
                </c:pt>
                <c:pt idx="285">
                  <c:v>165.541358</c:v>
                </c:pt>
                <c:pt idx="286">
                  <c:v>163.07599999999999</c:v>
                </c:pt>
                <c:pt idx="287">
                  <c:v>162.19725399999999</c:v>
                </c:pt>
                <c:pt idx="288">
                  <c:v>164.727216</c:v>
                </c:pt>
                <c:pt idx="289">
                  <c:v>162.95444400000002</c:v>
                </c:pt>
                <c:pt idx="290">
                  <c:v>161.47624999999999</c:v>
                </c:pt>
                <c:pt idx="291">
                  <c:v>162.1</c:v>
                </c:pt>
                <c:pt idx="292">
                  <c:v>171.001969</c:v>
                </c:pt>
                <c:pt idx="293">
                  <c:v>176.91011800000001</c:v>
                </c:pt>
                <c:pt idx="294">
                  <c:v>176.722013</c:v>
                </c:pt>
                <c:pt idx="295">
                  <c:v>192.399676</c:v>
                </c:pt>
                <c:pt idx="296">
                  <c:v>186.375</c:v>
                </c:pt>
                <c:pt idx="297">
                  <c:v>185.48724100000001</c:v>
                </c:pt>
                <c:pt idx="298">
                  <c:v>187.02937999999997</c:v>
                </c:pt>
                <c:pt idx="299">
                  <c:v>187.037215</c:v>
                </c:pt>
                <c:pt idx="300">
                  <c:v>192.16666600000002</c:v>
                </c:pt>
                <c:pt idx="301">
                  <c:v>189.68485100000001</c:v>
                </c:pt>
                <c:pt idx="302">
                  <c:v>182.21555499999999</c:v>
                </c:pt>
                <c:pt idx="303">
                  <c:v>180</c:v>
                </c:pt>
                <c:pt idx="304">
                  <c:v>184.38571399999998</c:v>
                </c:pt>
                <c:pt idx="305">
                  <c:v>188.61111100000002</c:v>
                </c:pt>
                <c:pt idx="306">
                  <c:v>191.435</c:v>
                </c:pt>
                <c:pt idx="307">
                  <c:v>192.559</c:v>
                </c:pt>
                <c:pt idx="308">
                  <c:v>197.78444400000001</c:v>
                </c:pt>
                <c:pt idx="309">
                  <c:v>196.54666599999999</c:v>
                </c:pt>
                <c:pt idx="310">
                  <c:v>192.01666600000001</c:v>
                </c:pt>
                <c:pt idx="311">
                  <c:v>187.31</c:v>
                </c:pt>
                <c:pt idx="312">
                  <c:v>185.75857099999999</c:v>
                </c:pt>
                <c:pt idx="313">
                  <c:v>177.85666599999999</c:v>
                </c:pt>
                <c:pt idx="314">
                  <c:v>170.736087</c:v>
                </c:pt>
                <c:pt idx="315">
                  <c:v>171.745555</c:v>
                </c:pt>
                <c:pt idx="316">
                  <c:v>171.24858699999999</c:v>
                </c:pt>
                <c:pt idx="317">
                  <c:v>164.77839800000001</c:v>
                </c:pt>
                <c:pt idx="318">
                  <c:v>156.99630299999998</c:v>
                </c:pt>
                <c:pt idx="319">
                  <c:v>142.90303</c:v>
                </c:pt>
                <c:pt idx="320">
                  <c:v>143.33829899999998</c:v>
                </c:pt>
                <c:pt idx="321">
                  <c:v>144.12775399999998</c:v>
                </c:pt>
                <c:pt idx="322">
                  <c:v>142.58285699999999</c:v>
                </c:pt>
                <c:pt idx="323">
                  <c:v>142.48243299999999</c:v>
                </c:pt>
                <c:pt idx="324">
                  <c:v>146.34824799999998</c:v>
                </c:pt>
                <c:pt idx="325">
                  <c:v>151.155</c:v>
                </c:pt>
                <c:pt idx="326">
                  <c:v>152.33375000000001</c:v>
                </c:pt>
                <c:pt idx="327">
                  <c:v>143.35303299999998</c:v>
                </c:pt>
                <c:pt idx="328">
                  <c:v>129.96310800000001</c:v>
                </c:pt>
                <c:pt idx="329">
                  <c:v>117.85976700000001</c:v>
                </c:pt>
                <c:pt idx="330">
                  <c:v>121.27838300000001</c:v>
                </c:pt>
                <c:pt idx="331">
                  <c:v>122.893477</c:v>
                </c:pt>
                <c:pt idx="332">
                  <c:v>119.449564</c:v>
                </c:pt>
                <c:pt idx="333">
                  <c:v>119.449564</c:v>
                </c:pt>
                <c:pt idx="334">
                  <c:v>119.449564</c:v>
                </c:pt>
                <c:pt idx="335">
                  <c:v>112.5</c:v>
                </c:pt>
                <c:pt idx="336">
                  <c:v>113.06</c:v>
                </c:pt>
                <c:pt idx="337">
                  <c:v>106.930605</c:v>
                </c:pt>
                <c:pt idx="338">
                  <c:v>106.13363699999999</c:v>
                </c:pt>
                <c:pt idx="339">
                  <c:v>111.854555</c:v>
                </c:pt>
                <c:pt idx="340">
                  <c:v>116.15125</c:v>
                </c:pt>
                <c:pt idx="341">
                  <c:v>116.40124999999999</c:v>
                </c:pt>
                <c:pt idx="342">
                  <c:v>115.954285</c:v>
                </c:pt>
                <c:pt idx="343">
                  <c:v>115.685714</c:v>
                </c:pt>
                <c:pt idx="344">
                  <c:v>116.289012</c:v>
                </c:pt>
                <c:pt idx="345">
                  <c:v>117.41428499999999</c:v>
                </c:pt>
                <c:pt idx="346">
                  <c:v>114.82111099999999</c:v>
                </c:pt>
                <c:pt idx="347">
                  <c:v>107.16418700000001</c:v>
                </c:pt>
                <c:pt idx="348">
                  <c:v>105.92857100000001</c:v>
                </c:pt>
                <c:pt idx="349">
                  <c:v>105.92857100000001</c:v>
                </c:pt>
                <c:pt idx="350">
                  <c:v>97.340672999999995</c:v>
                </c:pt>
                <c:pt idx="351">
                  <c:v>91.381142999999994</c:v>
                </c:pt>
                <c:pt idx="352">
                  <c:v>78.337085999999999</c:v>
                </c:pt>
                <c:pt idx="353">
                  <c:v>73.807727</c:v>
                </c:pt>
                <c:pt idx="354">
                  <c:v>75.245000000000005</c:v>
                </c:pt>
                <c:pt idx="355">
                  <c:v>75.479592999999994</c:v>
                </c:pt>
                <c:pt idx="356">
                  <c:v>80.655672999999993</c:v>
                </c:pt>
                <c:pt idx="357">
                  <c:v>85.22623999999999</c:v>
                </c:pt>
                <c:pt idx="358">
                  <c:v>85.83333300000001</c:v>
                </c:pt>
                <c:pt idx="359">
                  <c:v>91.61402799999999</c:v>
                </c:pt>
                <c:pt idx="360">
                  <c:v>86.777244999999994</c:v>
                </c:pt>
                <c:pt idx="361">
                  <c:v>84.028661999999997</c:v>
                </c:pt>
                <c:pt idx="362">
                  <c:v>87.215221999999997</c:v>
                </c:pt>
                <c:pt idx="363">
                  <c:v>93.657775000000001</c:v>
                </c:pt>
                <c:pt idx="364">
                  <c:v>93.657775000000001</c:v>
                </c:pt>
                <c:pt idx="365">
                  <c:v>100.14285700000001</c:v>
                </c:pt>
                <c:pt idx="366">
                  <c:v>103.4</c:v>
                </c:pt>
                <c:pt idx="367">
                  <c:v>109.193022</c:v>
                </c:pt>
                <c:pt idx="368">
                  <c:v>107.166641</c:v>
                </c:pt>
                <c:pt idx="369">
                  <c:v>101.862936</c:v>
                </c:pt>
                <c:pt idx="370">
                  <c:v>94.284711000000001</c:v>
                </c:pt>
                <c:pt idx="371">
                  <c:v>94.847323000000003</c:v>
                </c:pt>
                <c:pt idx="372">
                  <c:v>99.921692999999991</c:v>
                </c:pt>
                <c:pt idx="373">
                  <c:v>103.25000000000001</c:v>
                </c:pt>
                <c:pt idx="374">
                  <c:v>103.401034</c:v>
                </c:pt>
                <c:pt idx="375">
                  <c:v>105.48857099999999</c:v>
                </c:pt>
                <c:pt idx="376">
                  <c:v>104.06</c:v>
                </c:pt>
                <c:pt idx="377">
                  <c:v>104.27333299999999</c:v>
                </c:pt>
                <c:pt idx="378">
                  <c:v>104</c:v>
                </c:pt>
                <c:pt idx="379">
                  <c:v>104.58333300000001</c:v>
                </c:pt>
                <c:pt idx="380">
                  <c:v>107.25</c:v>
                </c:pt>
                <c:pt idx="381">
                  <c:v>107.91666599999999</c:v>
                </c:pt>
                <c:pt idx="382">
                  <c:v>109.8</c:v>
                </c:pt>
                <c:pt idx="383">
                  <c:v>107.14285699999999</c:v>
                </c:pt>
                <c:pt idx="384">
                  <c:v>107.66666600000001</c:v>
                </c:pt>
                <c:pt idx="385">
                  <c:v>109.5</c:v>
                </c:pt>
                <c:pt idx="386">
                  <c:v>102.40541</c:v>
                </c:pt>
                <c:pt idx="387">
                  <c:v>98.368912999999992</c:v>
                </c:pt>
                <c:pt idx="388">
                  <c:v>97.284734999999998</c:v>
                </c:pt>
                <c:pt idx="389">
                  <c:v>91.5</c:v>
                </c:pt>
                <c:pt idx="390">
                  <c:v>86.6</c:v>
                </c:pt>
                <c:pt idx="391">
                  <c:v>81.215038000000007</c:v>
                </c:pt>
                <c:pt idx="392">
                  <c:v>85.648957999999993</c:v>
                </c:pt>
                <c:pt idx="393">
                  <c:v>86.178278000000006</c:v>
                </c:pt>
                <c:pt idx="394">
                  <c:v>87.917402999999993</c:v>
                </c:pt>
                <c:pt idx="395">
                  <c:v>89.72034699999999</c:v>
                </c:pt>
                <c:pt idx="396">
                  <c:v>96.811190999999994</c:v>
                </c:pt>
                <c:pt idx="397">
                  <c:v>95.682556000000005</c:v>
                </c:pt>
                <c:pt idx="398">
                  <c:v>95.748738999999986</c:v>
                </c:pt>
                <c:pt idx="399">
                  <c:v>97.863049000000004</c:v>
                </c:pt>
                <c:pt idx="400">
                  <c:v>94.941342000000006</c:v>
                </c:pt>
                <c:pt idx="401">
                  <c:v>91</c:v>
                </c:pt>
                <c:pt idx="402">
                  <c:v>87.776750000000007</c:v>
                </c:pt>
                <c:pt idx="403">
                  <c:v>87.16337399999999</c:v>
                </c:pt>
                <c:pt idx="404">
                  <c:v>80.514824000000004</c:v>
                </c:pt>
                <c:pt idx="405">
                  <c:v>75.882409999999993</c:v>
                </c:pt>
                <c:pt idx="406">
                  <c:v>77.432685000000006</c:v>
                </c:pt>
                <c:pt idx="407">
                  <c:v>72.833332999999996</c:v>
                </c:pt>
                <c:pt idx="408">
                  <c:v>69.899999999999991</c:v>
                </c:pt>
                <c:pt idx="409">
                  <c:v>66.8</c:v>
                </c:pt>
                <c:pt idx="410">
                  <c:v>67.900000000000006</c:v>
                </c:pt>
                <c:pt idx="411">
                  <c:v>66.899999999999991</c:v>
                </c:pt>
                <c:pt idx="412">
                  <c:v>63</c:v>
                </c:pt>
                <c:pt idx="413">
                  <c:v>60</c:v>
                </c:pt>
                <c:pt idx="414">
                  <c:v>57.5</c:v>
                </c:pt>
                <c:pt idx="415">
                  <c:v>56</c:v>
                </c:pt>
                <c:pt idx="416">
                  <c:v>60.75</c:v>
                </c:pt>
                <c:pt idx="417">
                  <c:v>61.599999999999994</c:v>
                </c:pt>
                <c:pt idx="418">
                  <c:v>67</c:v>
                </c:pt>
                <c:pt idx="419">
                  <c:v>62.125</c:v>
                </c:pt>
                <c:pt idx="420">
                  <c:v>67.380992000000006</c:v>
                </c:pt>
                <c:pt idx="421">
                  <c:v>69.740904999999998</c:v>
                </c:pt>
                <c:pt idx="422">
                  <c:v>73.190359999999998</c:v>
                </c:pt>
                <c:pt idx="423">
                  <c:v>75.125</c:v>
                </c:pt>
                <c:pt idx="424">
                  <c:v>77.209178999999992</c:v>
                </c:pt>
                <c:pt idx="425">
                  <c:v>80.916276999999994</c:v>
                </c:pt>
                <c:pt idx="426">
                  <c:v>82.071427999999997</c:v>
                </c:pt>
                <c:pt idx="427">
                  <c:v>80.840398999999991</c:v>
                </c:pt>
                <c:pt idx="428">
                  <c:v>76.553413000000006</c:v>
                </c:pt>
                <c:pt idx="429">
                  <c:v>73.3</c:v>
                </c:pt>
                <c:pt idx="430">
                  <c:v>74.163537000000005</c:v>
                </c:pt>
                <c:pt idx="431">
                  <c:v>75.795444000000003</c:v>
                </c:pt>
                <c:pt idx="432">
                  <c:v>75.412479000000005</c:v>
                </c:pt>
                <c:pt idx="433">
                  <c:v>74.554566000000008</c:v>
                </c:pt>
                <c:pt idx="434">
                  <c:v>74.554566000000008</c:v>
                </c:pt>
                <c:pt idx="435">
                  <c:v>74.649690000000007</c:v>
                </c:pt>
                <c:pt idx="436">
                  <c:v>79.900000000000006</c:v>
                </c:pt>
                <c:pt idx="437">
                  <c:v>79.981010999999995</c:v>
                </c:pt>
                <c:pt idx="438">
                  <c:v>80.104815999999985</c:v>
                </c:pt>
                <c:pt idx="439">
                  <c:v>74.647355000000005</c:v>
                </c:pt>
                <c:pt idx="440">
                  <c:v>73.378916000000004</c:v>
                </c:pt>
                <c:pt idx="441">
                  <c:v>75.382401000000002</c:v>
                </c:pt>
                <c:pt idx="442">
                  <c:v>67.357548000000008</c:v>
                </c:pt>
                <c:pt idx="443">
                  <c:v>62.646014000000001</c:v>
                </c:pt>
                <c:pt idx="444">
                  <c:v>68.499173999999996</c:v>
                </c:pt>
                <c:pt idx="445">
                  <c:v>64.445937999999998</c:v>
                </c:pt>
                <c:pt idx="446">
                  <c:v>60.229445999999996</c:v>
                </c:pt>
                <c:pt idx="447">
                  <c:v>62.125636999999998</c:v>
                </c:pt>
                <c:pt idx="448">
                  <c:v>62.171841999999998</c:v>
                </c:pt>
                <c:pt idx="449">
                  <c:v>64.293977999999996</c:v>
                </c:pt>
                <c:pt idx="450">
                  <c:v>63.360129000000001</c:v>
                </c:pt>
                <c:pt idx="451">
                  <c:v>65.390769000000006</c:v>
                </c:pt>
                <c:pt idx="452">
                  <c:v>69.252589999999998</c:v>
                </c:pt>
                <c:pt idx="453">
                  <c:v>70.883035000000007</c:v>
                </c:pt>
                <c:pt idx="454">
                  <c:v>69.766242000000005</c:v>
                </c:pt>
                <c:pt idx="455">
                  <c:v>69.336799999999997</c:v>
                </c:pt>
                <c:pt idx="456">
                  <c:v>67.741478999999998</c:v>
                </c:pt>
                <c:pt idx="457">
                  <c:v>68.895340000000004</c:v>
                </c:pt>
                <c:pt idx="458">
                  <c:v>70.843972999999991</c:v>
                </c:pt>
                <c:pt idx="459">
                  <c:v>69.744016999999999</c:v>
                </c:pt>
                <c:pt idx="460">
                  <c:v>68.461449000000002</c:v>
                </c:pt>
                <c:pt idx="461">
                  <c:v>68.766249000000002</c:v>
                </c:pt>
                <c:pt idx="462">
                  <c:v>68.010682000000003</c:v>
                </c:pt>
                <c:pt idx="463">
                  <c:v>68.401083</c:v>
                </c:pt>
                <c:pt idx="464">
                  <c:v>68.330083000000002</c:v>
                </c:pt>
                <c:pt idx="465">
                  <c:v>68.640632999999994</c:v>
                </c:pt>
                <c:pt idx="466">
                  <c:v>65.8125</c:v>
                </c:pt>
                <c:pt idx="467">
                  <c:v>68.865283000000005</c:v>
                </c:pt>
                <c:pt idx="468">
                  <c:v>69.160920000000004</c:v>
                </c:pt>
                <c:pt idx="469">
                  <c:v>69.12885</c:v>
                </c:pt>
                <c:pt idx="470">
                  <c:v>69.165019999999998</c:v>
                </c:pt>
                <c:pt idx="471">
                  <c:v>69.809415999999999</c:v>
                </c:pt>
                <c:pt idx="472">
                  <c:v>70.845083000000002</c:v>
                </c:pt>
                <c:pt idx="473">
                  <c:v>71.038999000000004</c:v>
                </c:pt>
                <c:pt idx="474">
                  <c:v>69.28540000000001</c:v>
                </c:pt>
                <c:pt idx="475">
                  <c:v>71.544399999999996</c:v>
                </c:pt>
                <c:pt idx="476">
                  <c:v>72.134732999999997</c:v>
                </c:pt>
                <c:pt idx="477">
                  <c:v>72.893975999999995</c:v>
                </c:pt>
                <c:pt idx="478">
                  <c:v>73.870917000000006</c:v>
                </c:pt>
                <c:pt idx="479">
                  <c:v>73.579341999999997</c:v>
                </c:pt>
                <c:pt idx="480">
                  <c:v>73.818878999999995</c:v>
                </c:pt>
                <c:pt idx="481">
                  <c:v>72.53844500000001</c:v>
                </c:pt>
                <c:pt idx="482">
                  <c:v>73.001975999999999</c:v>
                </c:pt>
                <c:pt idx="483">
                  <c:v>75.209748000000005</c:v>
                </c:pt>
                <c:pt idx="484">
                  <c:v>73.791099000000003</c:v>
                </c:pt>
                <c:pt idx="485">
                  <c:v>73.806480999999991</c:v>
                </c:pt>
                <c:pt idx="486">
                  <c:v>73.530655999999993</c:v>
                </c:pt>
                <c:pt idx="487">
                  <c:v>74.050837000000001</c:v>
                </c:pt>
                <c:pt idx="488">
                  <c:v>75.674779999999998</c:v>
                </c:pt>
                <c:pt idx="489">
                  <c:v>84.067588999999998</c:v>
                </c:pt>
                <c:pt idx="490">
                  <c:v>81.670541999999998</c:v>
                </c:pt>
                <c:pt idx="491">
                  <c:v>82.767889999999994</c:v>
                </c:pt>
                <c:pt idx="492">
                  <c:v>88.542336000000006</c:v>
                </c:pt>
                <c:pt idx="493">
                  <c:v>87.028717</c:v>
                </c:pt>
                <c:pt idx="494">
                  <c:v>85.471147000000002</c:v>
                </c:pt>
                <c:pt idx="495">
                  <c:v>87.081391999999994</c:v>
                </c:pt>
                <c:pt idx="496">
                  <c:v>87.207268999999997</c:v>
                </c:pt>
                <c:pt idx="497">
                  <c:v>91.598502999999994</c:v>
                </c:pt>
                <c:pt idx="498">
                  <c:v>92.431471000000002</c:v>
                </c:pt>
                <c:pt idx="499">
                  <c:v>90.603016000000011</c:v>
                </c:pt>
                <c:pt idx="500">
                  <c:v>87.3005</c:v>
                </c:pt>
                <c:pt idx="501">
                  <c:v>85.690134</c:v>
                </c:pt>
                <c:pt idx="502">
                  <c:v>84.480119999999999</c:v>
                </c:pt>
                <c:pt idx="503">
                  <c:v>84.801769000000007</c:v>
                </c:pt>
                <c:pt idx="504">
                  <c:v>86.211757000000006</c:v>
                </c:pt>
                <c:pt idx="505">
                  <c:v>90.695132999999998</c:v>
                </c:pt>
                <c:pt idx="506">
                  <c:v>95.590920999999994</c:v>
                </c:pt>
                <c:pt idx="507">
                  <c:v>94.367873000000003</c:v>
                </c:pt>
                <c:pt idx="508">
                  <c:v>89.875700000000009</c:v>
                </c:pt>
                <c:pt idx="509">
                  <c:v>90.446220000000011</c:v>
                </c:pt>
                <c:pt idx="510">
                  <c:v>92.458240000000004</c:v>
                </c:pt>
                <c:pt idx="511">
                  <c:v>92.17281100000001</c:v>
                </c:pt>
                <c:pt idx="512">
                  <c:v>102.285612</c:v>
                </c:pt>
                <c:pt idx="513">
                  <c:v>107.27104899999999</c:v>
                </c:pt>
                <c:pt idx="514">
                  <c:v>114.98252599999999</c:v>
                </c:pt>
                <c:pt idx="515">
                  <c:v>111.601196</c:v>
                </c:pt>
                <c:pt idx="516">
                  <c:v>108.04404099999999</c:v>
                </c:pt>
                <c:pt idx="517">
                  <c:v>107.491355</c:v>
                </c:pt>
                <c:pt idx="518">
                  <c:v>107.490797</c:v>
                </c:pt>
                <c:pt idx="519">
                  <c:v>107.49178999999999</c:v>
                </c:pt>
                <c:pt idx="520">
                  <c:v>107.51495999999999</c:v>
                </c:pt>
                <c:pt idx="521">
                  <c:v>109.11457799999999</c:v>
                </c:pt>
                <c:pt idx="522">
                  <c:v>109.114728</c:v>
                </c:pt>
                <c:pt idx="523">
                  <c:v>108.49153199999999</c:v>
                </c:pt>
                <c:pt idx="524">
                  <c:v>108.569633</c:v>
                </c:pt>
                <c:pt idx="525">
                  <c:v>96.434999999999988</c:v>
                </c:pt>
                <c:pt idx="526">
                  <c:v>92.732692999999998</c:v>
                </c:pt>
                <c:pt idx="527">
                  <c:v>92.711598999999993</c:v>
                </c:pt>
                <c:pt idx="528">
                  <c:v>96.457717000000002</c:v>
                </c:pt>
                <c:pt idx="529">
                  <c:v>97.436604999999986</c:v>
                </c:pt>
                <c:pt idx="530">
                  <c:v>99.494480999999993</c:v>
                </c:pt>
                <c:pt idx="531">
                  <c:v>105.130151</c:v>
                </c:pt>
                <c:pt idx="532">
                  <c:v>110.07711999999999</c:v>
                </c:pt>
                <c:pt idx="533">
                  <c:v>108.68424300000001</c:v>
                </c:pt>
                <c:pt idx="534">
                  <c:v>105.26255999999999</c:v>
                </c:pt>
                <c:pt idx="535">
                  <c:v>106.72117900000001</c:v>
                </c:pt>
                <c:pt idx="536">
                  <c:v>111.19891200000001</c:v>
                </c:pt>
                <c:pt idx="537">
                  <c:v>114.588387</c:v>
                </c:pt>
                <c:pt idx="538">
                  <c:v>116.33842700000001</c:v>
                </c:pt>
                <c:pt idx="539">
                  <c:v>108.14866600000001</c:v>
                </c:pt>
                <c:pt idx="540">
                  <c:v>103.28658100000001</c:v>
                </c:pt>
                <c:pt idx="541">
                  <c:v>116.22536600000001</c:v>
                </c:pt>
                <c:pt idx="542">
                  <c:v>122.136433</c:v>
                </c:pt>
                <c:pt idx="543">
                  <c:v>117.407082</c:v>
                </c:pt>
                <c:pt idx="544">
                  <c:v>118.600983</c:v>
                </c:pt>
                <c:pt idx="545">
                  <c:v>121.72225599999999</c:v>
                </c:pt>
                <c:pt idx="546">
                  <c:v>130.64895300000001</c:v>
                </c:pt>
                <c:pt idx="547">
                  <c:v>151.638812</c:v>
                </c:pt>
                <c:pt idx="548">
                  <c:v>153.065124</c:v>
                </c:pt>
                <c:pt idx="549">
                  <c:v>157.39386800000003</c:v>
                </c:pt>
                <c:pt idx="550">
                  <c:v>141.906915</c:v>
                </c:pt>
                <c:pt idx="551">
                  <c:v>130.823408</c:v>
                </c:pt>
                <c:pt idx="552">
                  <c:v>128.89041399999999</c:v>
                </c:pt>
                <c:pt idx="553">
                  <c:v>128.55329900000001</c:v>
                </c:pt>
                <c:pt idx="554">
                  <c:v>129.55481600000002</c:v>
                </c:pt>
                <c:pt idx="555">
                  <c:v>129.09252599999999</c:v>
                </c:pt>
                <c:pt idx="556">
                  <c:v>124.64366899999999</c:v>
                </c:pt>
                <c:pt idx="557">
                  <c:v>124.561784</c:v>
                </c:pt>
                <c:pt idx="558">
                  <c:v>121.181967</c:v>
                </c:pt>
                <c:pt idx="559">
                  <c:v>121.816266</c:v>
                </c:pt>
                <c:pt idx="560">
                  <c:v>124.876656</c:v>
                </c:pt>
                <c:pt idx="561">
                  <c:v>130.887959</c:v>
                </c:pt>
                <c:pt idx="562">
                  <c:v>136.22524200000001</c:v>
                </c:pt>
                <c:pt idx="563">
                  <c:v>128.544714</c:v>
                </c:pt>
                <c:pt idx="564">
                  <c:v>121.639213</c:v>
                </c:pt>
                <c:pt idx="565">
                  <c:v>109.081345</c:v>
                </c:pt>
                <c:pt idx="566">
                  <c:v>101.41056500000001</c:v>
                </c:pt>
                <c:pt idx="567">
                  <c:v>101.41123599999999</c:v>
                </c:pt>
                <c:pt idx="568">
                  <c:v>98.918731000000008</c:v>
                </c:pt>
                <c:pt idx="569">
                  <c:v>92.443251000000004</c:v>
                </c:pt>
                <c:pt idx="570">
                  <c:v>93.871458999999987</c:v>
                </c:pt>
                <c:pt idx="571">
                  <c:v>89.690770999999998</c:v>
                </c:pt>
                <c:pt idx="572">
                  <c:v>92.878788999999998</c:v>
                </c:pt>
                <c:pt idx="573">
                  <c:v>90.273592999999991</c:v>
                </c:pt>
                <c:pt idx="574">
                  <c:v>90.014312000000004</c:v>
                </c:pt>
                <c:pt idx="575">
                  <c:v>91.426383000000001</c:v>
                </c:pt>
                <c:pt idx="576">
                  <c:v>90.890829999999994</c:v>
                </c:pt>
                <c:pt idx="577">
                  <c:v>97.036058000000011</c:v>
                </c:pt>
                <c:pt idx="578">
                  <c:v>104.48830900000002</c:v>
                </c:pt>
                <c:pt idx="579">
                  <c:v>105.930763</c:v>
                </c:pt>
                <c:pt idx="580">
                  <c:v>102.99584800000001</c:v>
                </c:pt>
                <c:pt idx="581">
                  <c:v>103.649118</c:v>
                </c:pt>
                <c:pt idx="582">
                  <c:v>106.235157</c:v>
                </c:pt>
                <c:pt idx="583">
                  <c:v>103.947017</c:v>
                </c:pt>
                <c:pt idx="584">
                  <c:v>110.234116</c:v>
                </c:pt>
                <c:pt idx="585">
                  <c:v>113.32582900000001</c:v>
                </c:pt>
                <c:pt idx="586">
                  <c:v>115.264948</c:v>
                </c:pt>
                <c:pt idx="587">
                  <c:v>114.56677999999999</c:v>
                </c:pt>
                <c:pt idx="588">
                  <c:v>115.139797</c:v>
                </c:pt>
                <c:pt idx="589">
                  <c:v>114.99781400000001</c:v>
                </c:pt>
                <c:pt idx="590">
                  <c:v>122.058322</c:v>
                </c:pt>
                <c:pt idx="591">
                  <c:v>128.336581</c:v>
                </c:pt>
                <c:pt idx="592">
                  <c:v>133.43136799999999</c:v>
                </c:pt>
                <c:pt idx="593">
                  <c:v>122.71092900000001</c:v>
                </c:pt>
                <c:pt idx="594">
                  <c:v>123.184651</c:v>
                </c:pt>
                <c:pt idx="595">
                  <c:v>122.25774</c:v>
                </c:pt>
                <c:pt idx="596">
                  <c:v>127.460835</c:v>
                </c:pt>
                <c:pt idx="597">
                  <c:v>126.39448399999999</c:v>
                </c:pt>
                <c:pt idx="598">
                  <c:v>128.23916700000001</c:v>
                </c:pt>
                <c:pt idx="599">
                  <c:v>129.60802000000001</c:v>
                </c:pt>
                <c:pt idx="600">
                  <c:v>123.57670499999999</c:v>
                </c:pt>
                <c:pt idx="601">
                  <c:v>131.13740100000001</c:v>
                </c:pt>
                <c:pt idx="602">
                  <c:v>144.79313099999999</c:v>
                </c:pt>
                <c:pt idx="603">
                  <c:v>139.56011100000001</c:v>
                </c:pt>
                <c:pt idx="604">
                  <c:v>142.16378700000001</c:v>
                </c:pt>
                <c:pt idx="605">
                  <c:v>154.202245</c:v>
                </c:pt>
                <c:pt idx="606">
                  <c:v>150.83740399999999</c:v>
                </c:pt>
                <c:pt idx="607">
                  <c:v>145.668373</c:v>
                </c:pt>
                <c:pt idx="608">
                  <c:v>141.99351000000001</c:v>
                </c:pt>
                <c:pt idx="609">
                  <c:v>141.99351000000001</c:v>
                </c:pt>
                <c:pt idx="610">
                  <c:v>163.61282800000001</c:v>
                </c:pt>
                <c:pt idx="611">
                  <c:v>184.28269600000002</c:v>
                </c:pt>
                <c:pt idx="612">
                  <c:v>233.67997500000001</c:v>
                </c:pt>
                <c:pt idx="613">
                  <c:v>229.19324</c:v>
                </c:pt>
                <c:pt idx="614">
                  <c:v>155.15701799999999</c:v>
                </c:pt>
                <c:pt idx="615">
                  <c:v>141.82019299999999</c:v>
                </c:pt>
                <c:pt idx="616">
                  <c:v>125.88288300000001</c:v>
                </c:pt>
                <c:pt idx="617">
                  <c:v>128.116049</c:v>
                </c:pt>
                <c:pt idx="618">
                  <c:v>139.986412</c:v>
                </c:pt>
                <c:pt idx="619">
                  <c:v>141.76230000000001</c:v>
                </c:pt>
                <c:pt idx="620">
                  <c:v>138.18144799999999</c:v>
                </c:pt>
                <c:pt idx="621">
                  <c:v>140.149576</c:v>
                </c:pt>
                <c:pt idx="622">
                  <c:v>154.44950500000002</c:v>
                </c:pt>
                <c:pt idx="623">
                  <c:v>159.17961000000003</c:v>
                </c:pt>
                <c:pt idx="624">
                  <c:v>167.53267600000001</c:v>
                </c:pt>
                <c:pt idx="625">
                  <c:v>207.07858100000001</c:v>
                </c:pt>
                <c:pt idx="626">
                  <c:v>214.39477299999999</c:v>
                </c:pt>
                <c:pt idx="627">
                  <c:v>214.36453500000002</c:v>
                </c:pt>
                <c:pt idx="628">
                  <c:v>200.55634700000002</c:v>
                </c:pt>
                <c:pt idx="629">
                  <c:v>200.687197</c:v>
                </c:pt>
                <c:pt idx="630">
                  <c:v>232.55230299999999</c:v>
                </c:pt>
                <c:pt idx="631">
                  <c:v>237.99327499999998</c:v>
                </c:pt>
                <c:pt idx="632">
                  <c:v>236.61209600000001</c:v>
                </c:pt>
                <c:pt idx="633">
                  <c:v>247.70110599999998</c:v>
                </c:pt>
                <c:pt idx="634">
                  <c:v>249.72506100000001</c:v>
                </c:pt>
                <c:pt idx="635">
                  <c:v>239.25946300000001</c:v>
                </c:pt>
                <c:pt idx="636">
                  <c:v>209.72880999999998</c:v>
                </c:pt>
                <c:pt idx="637">
                  <c:v>189.69038499999999</c:v>
                </c:pt>
                <c:pt idx="638">
                  <c:v>181.112064</c:v>
                </c:pt>
                <c:pt idx="639">
                  <c:v>190.45437500000003</c:v>
                </c:pt>
                <c:pt idx="640">
                  <c:v>196.703959</c:v>
                </c:pt>
                <c:pt idx="641">
                  <c:v>192.22225400000002</c:v>
                </c:pt>
                <c:pt idx="642">
                  <c:v>181.60930200000001</c:v>
                </c:pt>
                <c:pt idx="643">
                  <c:v>169.59971099999999</c:v>
                </c:pt>
                <c:pt idx="644">
                  <c:v>166.15611999999999</c:v>
                </c:pt>
                <c:pt idx="645">
                  <c:v>177.02230699999998</c:v>
                </c:pt>
                <c:pt idx="646">
                  <c:v>183.68958299999997</c:v>
                </c:pt>
                <c:pt idx="647">
                  <c:v>185.523169</c:v>
                </c:pt>
                <c:pt idx="648">
                  <c:v>187.24318199999999</c:v>
                </c:pt>
                <c:pt idx="649">
                  <c:v>186.50721499999997</c:v>
                </c:pt>
                <c:pt idx="650">
                  <c:v>200.526703</c:v>
                </c:pt>
                <c:pt idx="651">
                  <c:v>189.17783399999999</c:v>
                </c:pt>
                <c:pt idx="652">
                  <c:v>183.96420800000001</c:v>
                </c:pt>
                <c:pt idx="653">
                  <c:v>176.422686</c:v>
                </c:pt>
                <c:pt idx="654">
                  <c:v>180.19476499999999</c:v>
                </c:pt>
                <c:pt idx="655">
                  <c:v>176.43418700000001</c:v>
                </c:pt>
                <c:pt idx="656">
                  <c:v>172.96095</c:v>
                </c:pt>
                <c:pt idx="657">
                  <c:v>168.57567699999998</c:v>
                </c:pt>
                <c:pt idx="658">
                  <c:v>164.197654</c:v>
                </c:pt>
                <c:pt idx="659">
                  <c:v>172.25344000000001</c:v>
                </c:pt>
                <c:pt idx="660">
                  <c:v>171.62356300000002</c:v>
                </c:pt>
                <c:pt idx="661">
                  <c:v>176.45403000000002</c:v>
                </c:pt>
                <c:pt idx="662">
                  <c:v>176.735679</c:v>
                </c:pt>
                <c:pt idx="663">
                  <c:v>173.848975</c:v>
                </c:pt>
                <c:pt idx="664">
                  <c:v>175.19594699999999</c:v>
                </c:pt>
                <c:pt idx="665">
                  <c:v>174.849459</c:v>
                </c:pt>
                <c:pt idx="666">
                  <c:v>170.83284899999998</c:v>
                </c:pt>
                <c:pt idx="667">
                  <c:v>169.32139599999999</c:v>
                </c:pt>
                <c:pt idx="668">
                  <c:v>163.92225199999999</c:v>
                </c:pt>
                <c:pt idx="669">
                  <c:v>150.288985</c:v>
                </c:pt>
                <c:pt idx="670">
                  <c:v>134.498096</c:v>
                </c:pt>
                <c:pt idx="671">
                  <c:v>135.80194499999999</c:v>
                </c:pt>
                <c:pt idx="672">
                  <c:v>135.84629000000001</c:v>
                </c:pt>
                <c:pt idx="673">
                  <c:v>136.97924800000001</c:v>
                </c:pt>
                <c:pt idx="674">
                  <c:v>132.09232299999999</c:v>
                </c:pt>
                <c:pt idx="675">
                  <c:v>127.41279100000001</c:v>
                </c:pt>
                <c:pt idx="676">
                  <c:v>130.60483499999998</c:v>
                </c:pt>
                <c:pt idx="677">
                  <c:v>137.05759</c:v>
                </c:pt>
                <c:pt idx="678">
                  <c:v>140.88283199999998</c:v>
                </c:pt>
                <c:pt idx="679">
                  <c:v>146.99919699999998</c:v>
                </c:pt>
                <c:pt idx="680">
                  <c:v>158.11141599999999</c:v>
                </c:pt>
                <c:pt idx="681">
                  <c:v>171.73980599999999</c:v>
                </c:pt>
                <c:pt idx="682">
                  <c:v>177.90576700000003</c:v>
                </c:pt>
                <c:pt idx="683">
                  <c:v>178.44471999999999</c:v>
                </c:pt>
                <c:pt idx="684">
                  <c:v>195.702564</c:v>
                </c:pt>
                <c:pt idx="685">
                  <c:v>186.286856</c:v>
                </c:pt>
                <c:pt idx="686">
                  <c:v>183.83226499999998</c:v>
                </c:pt>
                <c:pt idx="687">
                  <c:v>187.57136300000002</c:v>
                </c:pt>
                <c:pt idx="688">
                  <c:v>203.22277</c:v>
                </c:pt>
                <c:pt idx="689">
                  <c:v>198.880503</c:v>
                </c:pt>
                <c:pt idx="690">
                  <c:v>211.53760600000001</c:v>
                </c:pt>
                <c:pt idx="691">
                  <c:v>222.74384500000002</c:v>
                </c:pt>
                <c:pt idx="692">
                  <c:v>224.08110299999998</c:v>
                </c:pt>
                <c:pt idx="693">
                  <c:v>228.24628199999998</c:v>
                </c:pt>
                <c:pt idx="694">
                  <c:v>228.20055299999999</c:v>
                </c:pt>
                <c:pt idx="695">
                  <c:v>230.07116200000002</c:v>
                </c:pt>
                <c:pt idx="696">
                  <c:v>209.21114500000002</c:v>
                </c:pt>
                <c:pt idx="697">
                  <c:v>199.50418300000001</c:v>
                </c:pt>
                <c:pt idx="698">
                  <c:v>186.98490000000001</c:v>
                </c:pt>
                <c:pt idx="699">
                  <c:v>191.28788399999999</c:v>
                </c:pt>
                <c:pt idx="700">
                  <c:v>212.794498</c:v>
                </c:pt>
                <c:pt idx="701">
                  <c:v>209.36580900000001</c:v>
                </c:pt>
                <c:pt idx="702">
                  <c:v>203.05905300000001</c:v>
                </c:pt>
                <c:pt idx="703">
                  <c:v>199.889095</c:v>
                </c:pt>
                <c:pt idx="704">
                  <c:v>191.12349800000001</c:v>
                </c:pt>
                <c:pt idx="705">
                  <c:v>195.88176100000001</c:v>
                </c:pt>
                <c:pt idx="706">
                  <c:v>196.502026</c:v>
                </c:pt>
                <c:pt idx="707">
                  <c:v>190.607373</c:v>
                </c:pt>
                <c:pt idx="708">
                  <c:v>193.28277800000001</c:v>
                </c:pt>
                <c:pt idx="709">
                  <c:v>193.41767100000001</c:v>
                </c:pt>
                <c:pt idx="710">
                  <c:v>191.50949899999998</c:v>
                </c:pt>
                <c:pt idx="711">
                  <c:v>196.81056599999999</c:v>
                </c:pt>
                <c:pt idx="712">
                  <c:v>195.02934400000001</c:v>
                </c:pt>
                <c:pt idx="713">
                  <c:v>189.43977699999999</c:v>
                </c:pt>
                <c:pt idx="714">
                  <c:v>195.07149699999999</c:v>
                </c:pt>
                <c:pt idx="715">
                  <c:v>201.64745099999999</c:v>
                </c:pt>
                <c:pt idx="716">
                  <c:v>197.109262</c:v>
                </c:pt>
                <c:pt idx="717">
                  <c:v>195.13734500000001</c:v>
                </c:pt>
                <c:pt idx="718">
                  <c:v>190.94072699999998</c:v>
                </c:pt>
                <c:pt idx="719">
                  <c:v>195.13199200000003</c:v>
                </c:pt>
                <c:pt idx="720">
                  <c:v>192.557579</c:v>
                </c:pt>
                <c:pt idx="721">
                  <c:v>191.96294900000001</c:v>
                </c:pt>
                <c:pt idx="722">
                  <c:v>190.89393799999999</c:v>
                </c:pt>
                <c:pt idx="723">
                  <c:v>183.525217</c:v>
                </c:pt>
                <c:pt idx="724">
                  <c:v>177.985344</c:v>
                </c:pt>
                <c:pt idx="725">
                  <c:v>181.238328</c:v>
                </c:pt>
                <c:pt idx="726">
                  <c:v>169.496329</c:v>
                </c:pt>
                <c:pt idx="727">
                  <c:v>167.56022200000001</c:v>
                </c:pt>
                <c:pt idx="728">
                  <c:v>168.38100399999999</c:v>
                </c:pt>
                <c:pt idx="729">
                  <c:v>165.62422899999999</c:v>
                </c:pt>
                <c:pt idx="730">
                  <c:v>167.25041400000001</c:v>
                </c:pt>
                <c:pt idx="731">
                  <c:v>169.20774600000001</c:v>
                </c:pt>
                <c:pt idx="732">
                  <c:v>168.40202299999999</c:v>
                </c:pt>
                <c:pt idx="733">
                  <c:v>170.828642</c:v>
                </c:pt>
                <c:pt idx="734">
                  <c:v>168.058908</c:v>
                </c:pt>
                <c:pt idx="735">
                  <c:v>168.21125799999999</c:v>
                </c:pt>
                <c:pt idx="736">
                  <c:v>170.436353</c:v>
                </c:pt>
                <c:pt idx="737">
                  <c:v>170.83505</c:v>
                </c:pt>
                <c:pt idx="738">
                  <c:v>171.58596399999999</c:v>
                </c:pt>
                <c:pt idx="739">
                  <c:v>175.55554599999999</c:v>
                </c:pt>
                <c:pt idx="740">
                  <c:v>178.73900599999999</c:v>
                </c:pt>
                <c:pt idx="741">
                  <c:v>180.88163700000001</c:v>
                </c:pt>
                <c:pt idx="742">
                  <c:v>181.87549099999998</c:v>
                </c:pt>
                <c:pt idx="743">
                  <c:v>191.35303100000002</c:v>
                </c:pt>
                <c:pt idx="744">
                  <c:v>197.89324999999999</c:v>
                </c:pt>
                <c:pt idx="745">
                  <c:v>196.37231000000003</c:v>
                </c:pt>
                <c:pt idx="746">
                  <c:v>199.519306</c:v>
                </c:pt>
                <c:pt idx="747">
                  <c:v>200.63589400000001</c:v>
                </c:pt>
                <c:pt idx="748">
                  <c:v>189.550161</c:v>
                </c:pt>
                <c:pt idx="749">
                  <c:v>181.80061300000003</c:v>
                </c:pt>
                <c:pt idx="750">
                  <c:v>186.07070999999999</c:v>
                </c:pt>
                <c:pt idx="751">
                  <c:v>187.035651</c:v>
                </c:pt>
                <c:pt idx="752">
                  <c:v>181.64140900000001</c:v>
                </c:pt>
                <c:pt idx="753">
                  <c:v>182.306343</c:v>
                </c:pt>
                <c:pt idx="754">
                  <c:v>190.818138</c:v>
                </c:pt>
                <c:pt idx="755">
                  <c:v>201.36463499999999</c:v>
                </c:pt>
                <c:pt idx="756">
                  <c:v>200.35180199999999</c:v>
                </c:pt>
                <c:pt idx="757">
                  <c:v>202.01337799999999</c:v>
                </c:pt>
                <c:pt idx="758">
                  <c:v>213.34571399999999</c:v>
                </c:pt>
                <c:pt idx="759">
                  <c:v>243.95159199999998</c:v>
                </c:pt>
                <c:pt idx="760">
                  <c:v>268.95858700000002</c:v>
                </c:pt>
                <c:pt idx="761">
                  <c:v>228.97406100000001</c:v>
                </c:pt>
                <c:pt idx="762">
                  <c:v>216.027928</c:v>
                </c:pt>
                <c:pt idx="763">
                  <c:v>209.87848399999999</c:v>
                </c:pt>
                <c:pt idx="764">
                  <c:v>215.65380200000001</c:v>
                </c:pt>
                <c:pt idx="765">
                  <c:v>203.06563</c:v>
                </c:pt>
                <c:pt idx="766">
                  <c:v>193.10290899999998</c:v>
                </c:pt>
                <c:pt idx="767">
                  <c:v>208.96705700000001</c:v>
                </c:pt>
                <c:pt idx="768">
                  <c:v>219.96733899999998</c:v>
                </c:pt>
                <c:pt idx="769">
                  <c:v>208.02018100000001</c:v>
                </c:pt>
                <c:pt idx="770">
                  <c:v>202.70009899999999</c:v>
                </c:pt>
                <c:pt idx="771">
                  <c:v>195.37211499999998</c:v>
                </c:pt>
                <c:pt idx="772">
                  <c:v>201.434102</c:v>
                </c:pt>
                <c:pt idx="773">
                  <c:v>204.28256499999998</c:v>
                </c:pt>
                <c:pt idx="774">
                  <c:v>211.812209</c:v>
                </c:pt>
                <c:pt idx="775">
                  <c:v>219.24641799999998</c:v>
                </c:pt>
                <c:pt idx="776">
                  <c:v>223.79082000000002</c:v>
                </c:pt>
                <c:pt idx="777">
                  <c:v>234.712907</c:v>
                </c:pt>
                <c:pt idx="778">
                  <c:v>234.703923</c:v>
                </c:pt>
                <c:pt idx="779">
                  <c:v>234.755695</c:v>
                </c:pt>
                <c:pt idx="780">
                  <c:v>234.72130999999999</c:v>
                </c:pt>
                <c:pt idx="781">
                  <c:v>236.65889200000001</c:v>
                </c:pt>
                <c:pt idx="782">
                  <c:v>236.37065799999999</c:v>
                </c:pt>
                <c:pt idx="783">
                  <c:v>236.18942699999999</c:v>
                </c:pt>
                <c:pt idx="784">
                  <c:v>236.27277599999999</c:v>
                </c:pt>
                <c:pt idx="785">
                  <c:v>231.38273599999999</c:v>
                </c:pt>
                <c:pt idx="786">
                  <c:v>236.52448100000001</c:v>
                </c:pt>
                <c:pt idx="787">
                  <c:v>246.67657</c:v>
                </c:pt>
                <c:pt idx="788">
                  <c:v>254.298734</c:v>
                </c:pt>
                <c:pt idx="789">
                  <c:v>256.51927599999999</c:v>
                </c:pt>
                <c:pt idx="790">
                  <c:v>243.62815600000002</c:v>
                </c:pt>
                <c:pt idx="791">
                  <c:v>225.01343900000001</c:v>
                </c:pt>
                <c:pt idx="792">
                  <c:v>212.54037399999999</c:v>
                </c:pt>
                <c:pt idx="793">
                  <c:v>203.42530000000002</c:v>
                </c:pt>
                <c:pt idx="794">
                  <c:v>209.50634700000001</c:v>
                </c:pt>
                <c:pt idx="795">
                  <c:v>203.948026</c:v>
                </c:pt>
                <c:pt idx="796">
                  <c:v>195.595325</c:v>
                </c:pt>
                <c:pt idx="797">
                  <c:v>189.54208800000001</c:v>
                </c:pt>
                <c:pt idx="798">
                  <c:v>185.26550799999998</c:v>
                </c:pt>
                <c:pt idx="799">
                  <c:v>178.57034300000001</c:v>
                </c:pt>
                <c:pt idx="800">
                  <c:v>184.930261</c:v>
                </c:pt>
                <c:pt idx="801">
                  <c:v>188.33668500000002</c:v>
                </c:pt>
                <c:pt idx="802">
                  <c:v>190.51460799999998</c:v>
                </c:pt>
                <c:pt idx="803">
                  <c:v>185.97294100000002</c:v>
                </c:pt>
                <c:pt idx="804">
                  <c:v>173.93663800000002</c:v>
                </c:pt>
                <c:pt idx="805">
                  <c:v>163.372567</c:v>
                </c:pt>
                <c:pt idx="806">
                  <c:v>156.75510499999999</c:v>
                </c:pt>
                <c:pt idx="807">
                  <c:v>166.49940500000002</c:v>
                </c:pt>
                <c:pt idx="808">
                  <c:v>163.178236</c:v>
                </c:pt>
                <c:pt idx="809">
                  <c:v>170.467749</c:v>
                </c:pt>
                <c:pt idx="810">
                  <c:v>172.48497500000002</c:v>
                </c:pt>
                <c:pt idx="811">
                  <c:v>171.972182</c:v>
                </c:pt>
                <c:pt idx="812">
                  <c:v>173.583831</c:v>
                </c:pt>
                <c:pt idx="813">
                  <c:v>177.31956399999999</c:v>
                </c:pt>
                <c:pt idx="814">
                  <c:v>181.004323</c:v>
                </c:pt>
                <c:pt idx="815">
                  <c:v>179.213561</c:v>
                </c:pt>
                <c:pt idx="816">
                  <c:v>174.83655200000001</c:v>
                </c:pt>
                <c:pt idx="817">
                  <c:v>175.70603300000002</c:v>
                </c:pt>
                <c:pt idx="818">
                  <c:v>174.13620700000001</c:v>
                </c:pt>
                <c:pt idx="819">
                  <c:v>179.13462799999999</c:v>
                </c:pt>
                <c:pt idx="820">
                  <c:v>181.85297600000001</c:v>
                </c:pt>
                <c:pt idx="821">
                  <c:v>184.92890500000001</c:v>
                </c:pt>
                <c:pt idx="822">
                  <c:v>189.72289900000001</c:v>
                </c:pt>
                <c:pt idx="823">
                  <c:v>185.517449</c:v>
                </c:pt>
                <c:pt idx="824">
                  <c:v>178.79891599999999</c:v>
                </c:pt>
                <c:pt idx="825">
                  <c:v>177.33676800000001</c:v>
                </c:pt>
                <c:pt idx="826">
                  <c:v>174.378242</c:v>
                </c:pt>
                <c:pt idx="827">
                  <c:v>171.30650700000001</c:v>
                </c:pt>
                <c:pt idx="828">
                  <c:v>171.96498800000001</c:v>
                </c:pt>
                <c:pt idx="829">
                  <c:v>173.66725299999999</c:v>
                </c:pt>
                <c:pt idx="830">
                  <c:v>173.32955000000001</c:v>
                </c:pt>
                <c:pt idx="831">
                  <c:v>178.14564099999998</c:v>
                </c:pt>
                <c:pt idx="832">
                  <c:v>181.463244</c:v>
                </c:pt>
                <c:pt idx="833">
                  <c:v>178.56687400000001</c:v>
                </c:pt>
                <c:pt idx="834">
                  <c:v>162.43274</c:v>
                </c:pt>
                <c:pt idx="835">
                  <c:v>163.53602900000001</c:v>
                </c:pt>
                <c:pt idx="836">
                  <c:v>161.10488599999999</c:v>
                </c:pt>
                <c:pt idx="837">
                  <c:v>156.210578</c:v>
                </c:pt>
                <c:pt idx="838">
                  <c:v>153.436274</c:v>
                </c:pt>
                <c:pt idx="839">
                  <c:v>155.46386900000002</c:v>
                </c:pt>
                <c:pt idx="840">
                  <c:v>158.36259500000003</c:v>
                </c:pt>
                <c:pt idx="841">
                  <c:v>158.94786200000001</c:v>
                </c:pt>
                <c:pt idx="842">
                  <c:v>155.915199</c:v>
                </c:pt>
                <c:pt idx="843">
                  <c:v>157.98478299999999</c:v>
                </c:pt>
                <c:pt idx="844">
                  <c:v>152.50868800000001</c:v>
                </c:pt>
                <c:pt idx="845">
                  <c:v>147.91184100000001</c:v>
                </c:pt>
                <c:pt idx="846">
                  <c:v>146.21638899999999</c:v>
                </c:pt>
                <c:pt idx="847">
                  <c:v>148.68895599999999</c:v>
                </c:pt>
                <c:pt idx="848">
                  <c:v>140.63330199999999</c:v>
                </c:pt>
                <c:pt idx="849">
                  <c:v>137.66094799999999</c:v>
                </c:pt>
                <c:pt idx="850">
                  <c:v>137.381676</c:v>
                </c:pt>
                <c:pt idx="851">
                  <c:v>129.211613</c:v>
                </c:pt>
                <c:pt idx="852">
                  <c:v>131.52167399999999</c:v>
                </c:pt>
                <c:pt idx="853">
                  <c:v>124.840136</c:v>
                </c:pt>
                <c:pt idx="854">
                  <c:v>125.42090400000001</c:v>
                </c:pt>
                <c:pt idx="855">
                  <c:v>129.723376</c:v>
                </c:pt>
                <c:pt idx="856">
                  <c:v>134.104277</c:v>
                </c:pt>
                <c:pt idx="857">
                  <c:v>139.345302</c:v>
                </c:pt>
                <c:pt idx="858">
                  <c:v>142.50993099999999</c:v>
                </c:pt>
                <c:pt idx="859">
                  <c:v>158.03620800000002</c:v>
                </c:pt>
                <c:pt idx="860">
                  <c:v>149.01351500000001</c:v>
                </c:pt>
                <c:pt idx="861">
                  <c:v>149.43616900000001</c:v>
                </c:pt>
                <c:pt idx="862">
                  <c:v>156.19688499999998</c:v>
                </c:pt>
                <c:pt idx="863">
                  <c:v>156.20159699999999</c:v>
                </c:pt>
                <c:pt idx="864">
                  <c:v>156.18861899999999</c:v>
                </c:pt>
                <c:pt idx="865">
                  <c:v>157.13265999999999</c:v>
                </c:pt>
                <c:pt idx="866">
                  <c:v>152.56479300000001</c:v>
                </c:pt>
                <c:pt idx="867">
                  <c:v>145.730604</c:v>
                </c:pt>
                <c:pt idx="868">
                  <c:v>145.88172599999999</c:v>
                </c:pt>
                <c:pt idx="869">
                  <c:v>145.74253400000001</c:v>
                </c:pt>
                <c:pt idx="870">
                  <c:v>144.82556099999999</c:v>
                </c:pt>
                <c:pt idx="871">
                  <c:v>140.23712900000001</c:v>
                </c:pt>
                <c:pt idx="872">
                  <c:v>148.634874</c:v>
                </c:pt>
                <c:pt idx="873">
                  <c:v>152.093335</c:v>
                </c:pt>
                <c:pt idx="874">
                  <c:v>162.97671800000001</c:v>
                </c:pt>
                <c:pt idx="875">
                  <c:v>156.487967</c:v>
                </c:pt>
                <c:pt idx="876">
                  <c:v>152.29945899999998</c:v>
                </c:pt>
                <c:pt idx="877">
                  <c:v>149.43888200000001</c:v>
                </c:pt>
                <c:pt idx="878">
                  <c:v>145.21306200000001</c:v>
                </c:pt>
                <c:pt idx="879">
                  <c:v>138.975078</c:v>
                </c:pt>
                <c:pt idx="880">
                  <c:v>144.94993100000002</c:v>
                </c:pt>
                <c:pt idx="881">
                  <c:v>148.06123700000001</c:v>
                </c:pt>
                <c:pt idx="882">
                  <c:v>152.792123</c:v>
                </c:pt>
                <c:pt idx="883">
                  <c:v>160.25355000000002</c:v>
                </c:pt>
                <c:pt idx="884">
                  <c:v>169.97537199999999</c:v>
                </c:pt>
                <c:pt idx="885">
                  <c:v>165.59734699999998</c:v>
                </c:pt>
                <c:pt idx="886">
                  <c:v>158.83859399999997</c:v>
                </c:pt>
                <c:pt idx="887">
                  <c:v>162.272706</c:v>
                </c:pt>
                <c:pt idx="888">
                  <c:v>166.431859</c:v>
                </c:pt>
                <c:pt idx="889">
                  <c:v>166.431861</c:v>
                </c:pt>
                <c:pt idx="890">
                  <c:v>161.59046000000001</c:v>
                </c:pt>
                <c:pt idx="891">
                  <c:v>159.053607</c:v>
                </c:pt>
                <c:pt idx="892">
                  <c:v>157.10765799999999</c:v>
                </c:pt>
                <c:pt idx="893">
                  <c:v>144.57915700000001</c:v>
                </c:pt>
                <c:pt idx="894">
                  <c:v>149.166663</c:v>
                </c:pt>
                <c:pt idx="895">
                  <c:v>148.921775</c:v>
                </c:pt>
                <c:pt idx="896">
                  <c:v>159.06930100000002</c:v>
                </c:pt>
                <c:pt idx="897">
                  <c:v>162.69530500000002</c:v>
                </c:pt>
                <c:pt idx="898">
                  <c:v>174.54374899999999</c:v>
                </c:pt>
                <c:pt idx="899">
                  <c:v>177.102238</c:v>
                </c:pt>
                <c:pt idx="900">
                  <c:v>166.519904</c:v>
                </c:pt>
                <c:pt idx="901">
                  <c:v>176.47765100000001</c:v>
                </c:pt>
                <c:pt idx="902">
                  <c:v>181.43833899999998</c:v>
                </c:pt>
                <c:pt idx="903">
                  <c:v>169.73750700000002</c:v>
                </c:pt>
                <c:pt idx="904">
                  <c:v>174.380188</c:v>
                </c:pt>
                <c:pt idx="905">
                  <c:v>165.303079</c:v>
                </c:pt>
                <c:pt idx="906">
                  <c:v>178.603398</c:v>
                </c:pt>
                <c:pt idx="907">
                  <c:v>197.01400899999999</c:v>
                </c:pt>
                <c:pt idx="908">
                  <c:v>205.97226699999999</c:v>
                </c:pt>
                <c:pt idx="909">
                  <c:v>204.10817500000002</c:v>
                </c:pt>
                <c:pt idx="910">
                  <c:v>190.848759</c:v>
                </c:pt>
                <c:pt idx="911">
                  <c:v>176.80575300000001</c:v>
                </c:pt>
                <c:pt idx="912">
                  <c:v>171.69843600000002</c:v>
                </c:pt>
                <c:pt idx="913">
                  <c:v>177.66033999999999</c:v>
                </c:pt>
                <c:pt idx="914">
                  <c:v>181.205084</c:v>
                </c:pt>
                <c:pt idx="915">
                  <c:v>194.837988</c:v>
                </c:pt>
                <c:pt idx="916">
                  <c:v>219.766524</c:v>
                </c:pt>
                <c:pt idx="917">
                  <c:v>217.45266900000001</c:v>
                </c:pt>
                <c:pt idx="918">
                  <c:v>247.071609</c:v>
                </c:pt>
                <c:pt idx="919">
                  <c:v>298.423858</c:v>
                </c:pt>
                <c:pt idx="920">
                  <c:v>283.67025100000001</c:v>
                </c:pt>
                <c:pt idx="921">
                  <c:v>280.576077</c:v>
                </c:pt>
                <c:pt idx="922">
                  <c:v>285.027489</c:v>
                </c:pt>
                <c:pt idx="923">
                  <c:v>306.66450500000002</c:v>
                </c:pt>
                <c:pt idx="924">
                  <c:v>327.95145499999995</c:v>
                </c:pt>
                <c:pt idx="925">
                  <c:v>303.30604099999999</c:v>
                </c:pt>
                <c:pt idx="926">
                  <c:v>284.784243</c:v>
                </c:pt>
                <c:pt idx="927">
                  <c:v>252.18701999999999</c:v>
                </c:pt>
                <c:pt idx="928">
                  <c:v>252.58854700000001</c:v>
                </c:pt>
                <c:pt idx="929">
                  <c:v>281.08913100000001</c:v>
                </c:pt>
                <c:pt idx="930">
                  <c:v>271.608248</c:v>
                </c:pt>
                <c:pt idx="931">
                  <c:v>287.12577800000003</c:v>
                </c:pt>
                <c:pt idx="932">
                  <c:v>297.72912100000002</c:v>
                </c:pt>
                <c:pt idx="933">
                  <c:v>312.71074699999997</c:v>
                </c:pt>
                <c:pt idx="934">
                  <c:v>328.70741600000002</c:v>
                </c:pt>
                <c:pt idx="935">
                  <c:v>354.78409900000003</c:v>
                </c:pt>
                <c:pt idx="936">
                  <c:v>364.444366</c:v>
                </c:pt>
                <c:pt idx="937">
                  <c:v>384.62238400000001</c:v>
                </c:pt>
                <c:pt idx="938">
                  <c:v>385.11476900000002</c:v>
                </c:pt>
                <c:pt idx="939">
                  <c:v>337.97629899999998</c:v>
                </c:pt>
                <c:pt idx="940">
                  <c:v>341.000765</c:v>
                </c:pt>
                <c:pt idx="941">
                  <c:v>384.06949900000001</c:v>
                </c:pt>
                <c:pt idx="942">
                  <c:v>368.83133200000003</c:v>
                </c:pt>
                <c:pt idx="943">
                  <c:v>350.90695900000003</c:v>
                </c:pt>
                <c:pt idx="944">
                  <c:v>339.59913600000004</c:v>
                </c:pt>
                <c:pt idx="945">
                  <c:v>340.46911700000004</c:v>
                </c:pt>
                <c:pt idx="946">
                  <c:v>332.015691</c:v>
                </c:pt>
                <c:pt idx="947">
                  <c:v>352.02646300000004</c:v>
                </c:pt>
                <c:pt idx="948">
                  <c:v>356.78754799999996</c:v>
                </c:pt>
                <c:pt idx="949">
                  <c:v>371.87789499999997</c:v>
                </c:pt>
                <c:pt idx="950">
                  <c:v>377.31934999999999</c:v>
                </c:pt>
                <c:pt idx="951">
                  <c:v>374.96221000000003</c:v>
                </c:pt>
                <c:pt idx="952">
                  <c:v>373.209408</c:v>
                </c:pt>
                <c:pt idx="953">
                  <c:v>377.99336699999998</c:v>
                </c:pt>
                <c:pt idx="954">
                  <c:v>378.04321100000004</c:v>
                </c:pt>
                <c:pt idx="955">
                  <c:v>370.32884999999999</c:v>
                </c:pt>
                <c:pt idx="956">
                  <c:v>359.58078599999999</c:v>
                </c:pt>
                <c:pt idx="957">
                  <c:v>382.46171699999996</c:v>
                </c:pt>
                <c:pt idx="958">
                  <c:v>398.515354</c:v>
                </c:pt>
                <c:pt idx="959">
                  <c:v>447.48484900000005</c:v>
                </c:pt>
                <c:pt idx="960">
                  <c:v>452.203709</c:v>
                </c:pt>
                <c:pt idx="961">
                  <c:v>428.45869799999997</c:v>
                </c:pt>
                <c:pt idx="962">
                  <c:v>432.149991</c:v>
                </c:pt>
                <c:pt idx="963">
                  <c:v>465.33844900000003</c:v>
                </c:pt>
                <c:pt idx="964">
                  <c:v>502.15156499999995</c:v>
                </c:pt>
                <c:pt idx="965">
                  <c:v>500.73039299999999</c:v>
                </c:pt>
                <c:pt idx="966">
                  <c:v>468.30172800000003</c:v>
                </c:pt>
                <c:pt idx="967">
                  <c:v>449.43521399999997</c:v>
                </c:pt>
                <c:pt idx="968">
                  <c:v>451.39580699999999</c:v>
                </c:pt>
                <c:pt idx="969">
                  <c:v>485.68812199999996</c:v>
                </c:pt>
                <c:pt idx="970">
                  <c:v>510.43224999999995</c:v>
                </c:pt>
                <c:pt idx="971">
                  <c:v>519.83581300000003</c:v>
                </c:pt>
                <c:pt idx="972">
                  <c:v>536.34829500000001</c:v>
                </c:pt>
                <c:pt idx="973">
                  <c:v>500.85946800000005</c:v>
                </c:pt>
                <c:pt idx="974">
                  <c:v>501.313693</c:v>
                </c:pt>
                <c:pt idx="975">
                  <c:v>445.960553</c:v>
                </c:pt>
                <c:pt idx="976">
                  <c:v>459.219403</c:v>
                </c:pt>
                <c:pt idx="977">
                  <c:v>453.81314800000001</c:v>
                </c:pt>
                <c:pt idx="978">
                  <c:v>469.30686800000001</c:v>
                </c:pt>
                <c:pt idx="979">
                  <c:v>469.03883000000002</c:v>
                </c:pt>
                <c:pt idx="980">
                  <c:v>486.46807100000001</c:v>
                </c:pt>
                <c:pt idx="981">
                  <c:v>466.87858</c:v>
                </c:pt>
                <c:pt idx="982">
                  <c:v>451.50202000000002</c:v>
                </c:pt>
                <c:pt idx="983">
                  <c:v>443.90738200000004</c:v>
                </c:pt>
                <c:pt idx="984">
                  <c:v>425.66628400000002</c:v>
                </c:pt>
                <c:pt idx="985">
                  <c:v>421.42813999999998</c:v>
                </c:pt>
                <c:pt idx="986">
                  <c:v>424.29696099999995</c:v>
                </c:pt>
                <c:pt idx="987">
                  <c:v>444.23632599999996</c:v>
                </c:pt>
                <c:pt idx="988">
                  <c:v>448.52362899999997</c:v>
                </c:pt>
                <c:pt idx="989">
                  <c:v>441.75032099999999</c:v>
                </c:pt>
                <c:pt idx="990">
                  <c:v>446.69832800000006</c:v>
                </c:pt>
                <c:pt idx="991">
                  <c:v>438.54917399999999</c:v>
                </c:pt>
                <c:pt idx="992">
                  <c:v>453.469875</c:v>
                </c:pt>
                <c:pt idx="993">
                  <c:v>436.25133000000005</c:v>
                </c:pt>
                <c:pt idx="994">
                  <c:v>444.71873699999998</c:v>
                </c:pt>
                <c:pt idx="995">
                  <c:v>451.27609899999999</c:v>
                </c:pt>
                <c:pt idx="996">
                  <c:v>455.91041899999999</c:v>
                </c:pt>
                <c:pt idx="997">
                  <c:v>402.95128800000003</c:v>
                </c:pt>
                <c:pt idx="998">
                  <c:v>400.64408800000001</c:v>
                </c:pt>
                <c:pt idx="999">
                  <c:v>440.76092699999998</c:v>
                </c:pt>
                <c:pt idx="1000">
                  <c:v>512.55702999999994</c:v>
                </c:pt>
                <c:pt idx="1001">
                  <c:v>495.26427100000001</c:v>
                </c:pt>
                <c:pt idx="1002">
                  <c:v>480.55414900000005</c:v>
                </c:pt>
                <c:pt idx="1003">
                  <c:v>487.87030600000003</c:v>
                </c:pt>
                <c:pt idx="1004">
                  <c:v>502.74651699999998</c:v>
                </c:pt>
                <c:pt idx="1005">
                  <c:v>518.27211699999998</c:v>
                </c:pt>
                <c:pt idx="1006">
                  <c:v>567.74448999999993</c:v>
                </c:pt>
                <c:pt idx="1007">
                  <c:v>565.75865599999997</c:v>
                </c:pt>
                <c:pt idx="1008">
                  <c:v>527.23806300000001</c:v>
                </c:pt>
                <c:pt idx="1009">
                  <c:v>553.78844900000001</c:v>
                </c:pt>
                <c:pt idx="1010">
                  <c:v>590.62379999999996</c:v>
                </c:pt>
                <c:pt idx="1011">
                  <c:v>577.14811099999997</c:v>
                </c:pt>
                <c:pt idx="1012">
                  <c:v>567.93039299999998</c:v>
                </c:pt>
                <c:pt idx="1013">
                  <c:v>532.69464700000003</c:v>
                </c:pt>
                <c:pt idx="1014">
                  <c:v>542.76015400000006</c:v>
                </c:pt>
                <c:pt idx="1015">
                  <c:v>553.16114800000003</c:v>
                </c:pt>
                <c:pt idx="1016">
                  <c:v>566.02688000000001</c:v>
                </c:pt>
                <c:pt idx="1017">
                  <c:v>556.82859399999995</c:v>
                </c:pt>
                <c:pt idx="1018">
                  <c:v>558.28151300000002</c:v>
                </c:pt>
                <c:pt idx="1019">
                  <c:v>535.291605</c:v>
                </c:pt>
                <c:pt idx="1020">
                  <c:v>521.66236100000003</c:v>
                </c:pt>
                <c:pt idx="1021">
                  <c:v>480.22843599999999</c:v>
                </c:pt>
                <c:pt idx="1022">
                  <c:v>463.024812</c:v>
                </c:pt>
                <c:pt idx="1023">
                  <c:v>455.84476000000001</c:v>
                </c:pt>
                <c:pt idx="1024">
                  <c:v>430.65812899999997</c:v>
                </c:pt>
                <c:pt idx="1025">
                  <c:v>437.39882700000004</c:v>
                </c:pt>
                <c:pt idx="1026">
                  <c:v>460.67249400000003</c:v>
                </c:pt>
                <c:pt idx="1027">
                  <c:v>525.050928</c:v>
                </c:pt>
                <c:pt idx="1028">
                  <c:v>533.04769499999998</c:v>
                </c:pt>
                <c:pt idx="1029">
                  <c:v>566.46041200000002</c:v>
                </c:pt>
                <c:pt idx="1030">
                  <c:v>568.02019000000007</c:v>
                </c:pt>
                <c:pt idx="1031">
                  <c:v>574.26661799999999</c:v>
                </c:pt>
                <c:pt idx="1032">
                  <c:v>551.88106700000003</c:v>
                </c:pt>
                <c:pt idx="1033">
                  <c:v>541.62210500000003</c:v>
                </c:pt>
                <c:pt idx="1034">
                  <c:v>536.19522400000005</c:v>
                </c:pt>
                <c:pt idx="1035">
                  <c:v>502.20367799999997</c:v>
                </c:pt>
                <c:pt idx="1036">
                  <c:v>492.98433199999999</c:v>
                </c:pt>
                <c:pt idx="1037">
                  <c:v>483.19882199999995</c:v>
                </c:pt>
                <c:pt idx="1038">
                  <c:v>479.48305699999997</c:v>
                </c:pt>
                <c:pt idx="1039">
                  <c:v>479.38213299999995</c:v>
                </c:pt>
                <c:pt idx="1040">
                  <c:v>479.37050600000003</c:v>
                </c:pt>
                <c:pt idx="1041">
                  <c:v>474.14350199999996</c:v>
                </c:pt>
                <c:pt idx="1042">
                  <c:v>484.72696500000001</c:v>
                </c:pt>
                <c:pt idx="1043">
                  <c:v>484.528144</c:v>
                </c:pt>
                <c:pt idx="1044">
                  <c:v>481.89594399999999</c:v>
                </c:pt>
                <c:pt idx="1045">
                  <c:v>491.72598099999999</c:v>
                </c:pt>
                <c:pt idx="1046">
                  <c:v>515.88740900000005</c:v>
                </c:pt>
                <c:pt idx="1047">
                  <c:v>528.17314099999999</c:v>
                </c:pt>
                <c:pt idx="1048">
                  <c:v>537.44798500000002</c:v>
                </c:pt>
                <c:pt idx="1049">
                  <c:v>528.74738100000002</c:v>
                </c:pt>
                <c:pt idx="1050">
                  <c:v>516.86025199999995</c:v>
                </c:pt>
                <c:pt idx="1051">
                  <c:v>515.05322799999999</c:v>
                </c:pt>
                <c:pt idx="1052">
                  <c:v>491.50237099999998</c:v>
                </c:pt>
                <c:pt idx="1053">
                  <c:v>504.369214</c:v>
                </c:pt>
                <c:pt idx="1054">
                  <c:v>518.56976700000007</c:v>
                </c:pt>
                <c:pt idx="1055">
                  <c:v>504.44230899999997</c:v>
                </c:pt>
                <c:pt idx="1056">
                  <c:v>501.19453600000003</c:v>
                </c:pt>
                <c:pt idx="1057">
                  <c:v>480.16621400000002</c:v>
                </c:pt>
                <c:pt idx="1058">
                  <c:v>464.559191</c:v>
                </c:pt>
                <c:pt idx="1059">
                  <c:v>434.67180500000001</c:v>
                </c:pt>
                <c:pt idx="1060">
                  <c:v>432.917395</c:v>
                </c:pt>
                <c:pt idx="1061">
                  <c:v>439.31031899999999</c:v>
                </c:pt>
                <c:pt idx="1062">
                  <c:v>420.835669</c:v>
                </c:pt>
                <c:pt idx="1063">
                  <c:v>399.71229499999998</c:v>
                </c:pt>
                <c:pt idx="1064">
                  <c:v>423.279901</c:v>
                </c:pt>
                <c:pt idx="1065">
                  <c:v>414.28162099999997</c:v>
                </c:pt>
                <c:pt idx="1066">
                  <c:v>392.73609600000003</c:v>
                </c:pt>
                <c:pt idx="1067">
                  <c:v>391.01020700000004</c:v>
                </c:pt>
                <c:pt idx="1068">
                  <c:v>383.19618299999996</c:v>
                </c:pt>
                <c:pt idx="1069">
                  <c:v>379.21689600000002</c:v>
                </c:pt>
                <c:pt idx="1070">
                  <c:v>372.22141399999998</c:v>
                </c:pt>
                <c:pt idx="1071">
                  <c:v>369.34781899999996</c:v>
                </c:pt>
                <c:pt idx="1072">
                  <c:v>366.88865900000002</c:v>
                </c:pt>
                <c:pt idx="1073">
                  <c:v>390.34257300000002</c:v>
                </c:pt>
                <c:pt idx="1074">
                  <c:v>394.29663199999999</c:v>
                </c:pt>
                <c:pt idx="1075">
                  <c:v>401.34871400000003</c:v>
                </c:pt>
                <c:pt idx="1076">
                  <c:v>419.69172700000001</c:v>
                </c:pt>
                <c:pt idx="1077">
                  <c:v>416.75584900000001</c:v>
                </c:pt>
                <c:pt idx="1078">
                  <c:v>396.496104</c:v>
                </c:pt>
                <c:pt idx="1079">
                  <c:v>382.40526900000003</c:v>
                </c:pt>
                <c:pt idx="1080">
                  <c:v>380.70273500000002</c:v>
                </c:pt>
                <c:pt idx="1081">
                  <c:v>391.93107599999996</c:v>
                </c:pt>
                <c:pt idx="1082">
                  <c:v>396.31239599999998</c:v>
                </c:pt>
                <c:pt idx="1083">
                  <c:v>388.881868</c:v>
                </c:pt>
                <c:pt idx="1084">
                  <c:v>392.45827599999996</c:v>
                </c:pt>
                <c:pt idx="1085">
                  <c:v>383.765398</c:v>
                </c:pt>
                <c:pt idx="1086">
                  <c:v>377.79773900000004</c:v>
                </c:pt>
                <c:pt idx="1087">
                  <c:v>353.75233300000002</c:v>
                </c:pt>
                <c:pt idx="1088">
                  <c:v>359.21721700000001</c:v>
                </c:pt>
                <c:pt idx="1089">
                  <c:v>362.99993000000001</c:v>
                </c:pt>
                <c:pt idx="1090">
                  <c:v>377.87197699999996</c:v>
                </c:pt>
                <c:pt idx="1091">
                  <c:v>370.28105999999997</c:v>
                </c:pt>
                <c:pt idx="1092">
                  <c:v>364.61139400000002</c:v>
                </c:pt>
                <c:pt idx="1093">
                  <c:v>370.22390600000006</c:v>
                </c:pt>
                <c:pt idx="1094">
                  <c:v>379.38359400000002</c:v>
                </c:pt>
                <c:pt idx="1095">
                  <c:v>380.06956500000001</c:v>
                </c:pt>
                <c:pt idx="1096">
                  <c:v>361.78179599999999</c:v>
                </c:pt>
                <c:pt idx="1097">
                  <c:v>363.64803600000005</c:v>
                </c:pt>
                <c:pt idx="1098">
                  <c:v>352.07981300000006</c:v>
                </c:pt>
                <c:pt idx="1099">
                  <c:v>347.64753599999995</c:v>
                </c:pt>
                <c:pt idx="1100">
                  <c:v>353.92398499999996</c:v>
                </c:pt>
                <c:pt idx="1101">
                  <c:v>358.20004899999998</c:v>
                </c:pt>
                <c:pt idx="1102">
                  <c:v>372.02114399999999</c:v>
                </c:pt>
                <c:pt idx="1103">
                  <c:v>379.22278299999999</c:v>
                </c:pt>
                <c:pt idx="1104">
                  <c:v>366.95206400000001</c:v>
                </c:pt>
                <c:pt idx="1105">
                  <c:v>365.26514800000001</c:v>
                </c:pt>
                <c:pt idx="1106">
                  <c:v>366.65878899999996</c:v>
                </c:pt>
                <c:pt idx="1107">
                  <c:v>390.65188599999999</c:v>
                </c:pt>
                <c:pt idx="1108">
                  <c:v>389.09112799999997</c:v>
                </c:pt>
                <c:pt idx="1109">
                  <c:v>381.57779699999998</c:v>
                </c:pt>
                <c:pt idx="1110">
                  <c:v>383.68321599999996</c:v>
                </c:pt>
                <c:pt idx="1111">
                  <c:v>400.74725800000004</c:v>
                </c:pt>
                <c:pt idx="1112">
                  <c:v>411.31882899999999</c:v>
                </c:pt>
                <c:pt idx="1113">
                  <c:v>411.57841200000001</c:v>
                </c:pt>
                <c:pt idx="1114">
                  <c:v>412.61789499999998</c:v>
                </c:pt>
                <c:pt idx="1115">
                  <c:v>428.96768900000001</c:v>
                </c:pt>
                <c:pt idx="1116">
                  <c:v>428.22209399999997</c:v>
                </c:pt>
                <c:pt idx="1117">
                  <c:v>419.03902099999999</c:v>
                </c:pt>
                <c:pt idx="1118">
                  <c:v>429.02551199999999</c:v>
                </c:pt>
                <c:pt idx="1119">
                  <c:v>436.97061099999996</c:v>
                </c:pt>
                <c:pt idx="1120">
                  <c:v>425.81129299999998</c:v>
                </c:pt>
                <c:pt idx="1121">
                  <c:v>436.12211499999995</c:v>
                </c:pt>
                <c:pt idx="1122">
                  <c:v>455.11425199999996</c:v>
                </c:pt>
                <c:pt idx="1123">
                  <c:v>457.94149300000004</c:v>
                </c:pt>
                <c:pt idx="1124">
                  <c:v>461.42920199999998</c:v>
                </c:pt>
                <c:pt idx="1125">
                  <c:v>450.68578400000001</c:v>
                </c:pt>
                <c:pt idx="1126">
                  <c:v>437.844695</c:v>
                </c:pt>
                <c:pt idx="1127">
                  <c:v>442.712605</c:v>
                </c:pt>
                <c:pt idx="1128">
                  <c:v>442.78670300000005</c:v>
                </c:pt>
                <c:pt idx="1129">
                  <c:v>441.74754500000006</c:v>
                </c:pt>
                <c:pt idx="1130">
                  <c:v>440.18240900000001</c:v>
                </c:pt>
                <c:pt idx="1131">
                  <c:v>443.74019200000004</c:v>
                </c:pt>
                <c:pt idx="1132">
                  <c:v>435.58780300000001</c:v>
                </c:pt>
                <c:pt idx="1133">
                  <c:v>430.84562499999998</c:v>
                </c:pt>
                <c:pt idx="1134">
                  <c:v>431.32396000000006</c:v>
                </c:pt>
                <c:pt idx="1135">
                  <c:v>440.29168500000003</c:v>
                </c:pt>
                <c:pt idx="1136">
                  <c:v>455.580198</c:v>
                </c:pt>
                <c:pt idx="1137">
                  <c:v>450.02767399999999</c:v>
                </c:pt>
                <c:pt idx="1138">
                  <c:v>454.63609699999995</c:v>
                </c:pt>
                <c:pt idx="1139">
                  <c:v>477.68450200000001</c:v>
                </c:pt>
                <c:pt idx="1140">
                  <c:v>494.58831000000004</c:v>
                </c:pt>
                <c:pt idx="1141">
                  <c:v>500.43196999999998</c:v>
                </c:pt>
                <c:pt idx="1142">
                  <c:v>506.655731</c:v>
                </c:pt>
                <c:pt idx="1143">
                  <c:v>510.20594900000003</c:v>
                </c:pt>
                <c:pt idx="1144">
                  <c:v>507.31273899999997</c:v>
                </c:pt>
                <c:pt idx="1145">
                  <c:v>483.51889199999999</c:v>
                </c:pt>
                <c:pt idx="1146">
                  <c:v>505.06011699999999</c:v>
                </c:pt>
                <c:pt idx="1147">
                  <c:v>506.36789600000003</c:v>
                </c:pt>
                <c:pt idx="1148">
                  <c:v>515.28724499999998</c:v>
                </c:pt>
                <c:pt idx="1149">
                  <c:v>518.70678799999996</c:v>
                </c:pt>
                <c:pt idx="1150">
                  <c:v>515.97486000000004</c:v>
                </c:pt>
                <c:pt idx="1151">
                  <c:v>544.19746999999995</c:v>
                </c:pt>
                <c:pt idx="1152">
                  <c:v>556.64354200000002</c:v>
                </c:pt>
                <c:pt idx="1153">
                  <c:v>563.54442800000004</c:v>
                </c:pt>
                <c:pt idx="1154">
                  <c:v>564.140987</c:v>
                </c:pt>
                <c:pt idx="1155">
                  <c:v>564.10839199999998</c:v>
                </c:pt>
                <c:pt idx="1156">
                  <c:v>546.49653699999999</c:v>
                </c:pt>
                <c:pt idx="1157">
                  <c:v>525.18550499999992</c:v>
                </c:pt>
                <c:pt idx="1158">
                  <c:v>535.32274199999995</c:v>
                </c:pt>
                <c:pt idx="1159">
                  <c:v>549.289625</c:v>
                </c:pt>
                <c:pt idx="1160">
                  <c:v>557.50226499999997</c:v>
                </c:pt>
                <c:pt idx="1161">
                  <c:v>545.84846399999992</c:v>
                </c:pt>
                <c:pt idx="1162">
                  <c:v>546.14897799999994</c:v>
                </c:pt>
                <c:pt idx="1163">
                  <c:v>538.91859699999998</c:v>
                </c:pt>
                <c:pt idx="1164">
                  <c:v>549.65541099999996</c:v>
                </c:pt>
                <c:pt idx="1165">
                  <c:v>527.51006699999994</c:v>
                </c:pt>
                <c:pt idx="1166">
                  <c:v>507.778414</c:v>
                </c:pt>
                <c:pt idx="1167">
                  <c:v>507.91537300000005</c:v>
                </c:pt>
                <c:pt idx="1168">
                  <c:v>501.51857100000001</c:v>
                </c:pt>
                <c:pt idx="1169">
                  <c:v>522.43978000000004</c:v>
                </c:pt>
                <c:pt idx="1170">
                  <c:v>537.82510200000002</c:v>
                </c:pt>
                <c:pt idx="1171">
                  <c:v>532.93366300000002</c:v>
                </c:pt>
                <c:pt idx="1172">
                  <c:v>533.622837</c:v>
                </c:pt>
                <c:pt idx="1173">
                  <c:v>480.19094399999994</c:v>
                </c:pt>
                <c:pt idx="1174">
                  <c:v>466.20108100000004</c:v>
                </c:pt>
                <c:pt idx="1175">
                  <c:v>444.041449</c:v>
                </c:pt>
                <c:pt idx="1176">
                  <c:v>459.95788000000005</c:v>
                </c:pt>
                <c:pt idx="1177">
                  <c:v>491.84565899999996</c:v>
                </c:pt>
                <c:pt idx="1178">
                  <c:v>509.48505900000004</c:v>
                </c:pt>
                <c:pt idx="1179">
                  <c:v>516.51361999999995</c:v>
                </c:pt>
                <c:pt idx="1180">
                  <c:v>503.13361100000003</c:v>
                </c:pt>
                <c:pt idx="1181">
                  <c:v>492.03499800000003</c:v>
                </c:pt>
                <c:pt idx="1182">
                  <c:v>500.220797</c:v>
                </c:pt>
                <c:pt idx="1183">
                  <c:v>490.77967899999999</c:v>
                </c:pt>
                <c:pt idx="1184">
                  <c:v>501.33155199999999</c:v>
                </c:pt>
                <c:pt idx="1185">
                  <c:v>499.74537200000003</c:v>
                </c:pt>
                <c:pt idx="1186">
                  <c:v>501.46584000000001</c:v>
                </c:pt>
                <c:pt idx="1187">
                  <c:v>497.62985199999997</c:v>
                </c:pt>
                <c:pt idx="1188">
                  <c:v>519.88336700000002</c:v>
                </c:pt>
                <c:pt idx="1189">
                  <c:v>542.88456700000006</c:v>
                </c:pt>
                <c:pt idx="1190">
                  <c:v>558.97132499999998</c:v>
                </c:pt>
                <c:pt idx="1191">
                  <c:v>549.80287299999998</c:v>
                </c:pt>
                <c:pt idx="1192">
                  <c:v>517.153367</c:v>
                </c:pt>
                <c:pt idx="1193">
                  <c:v>492.81580399999996</c:v>
                </c:pt>
                <c:pt idx="1194">
                  <c:v>480.20733300000001</c:v>
                </c:pt>
                <c:pt idx="1195">
                  <c:v>481.74441100000001</c:v>
                </c:pt>
                <c:pt idx="1196">
                  <c:v>480.94691100000006</c:v>
                </c:pt>
                <c:pt idx="1197">
                  <c:v>517.31706600000007</c:v>
                </c:pt>
                <c:pt idx="1198">
                  <c:v>465.10708099999999</c:v>
                </c:pt>
                <c:pt idx="1199">
                  <c:v>450.62137899999999</c:v>
                </c:pt>
                <c:pt idx="1200">
                  <c:v>445.038344</c:v>
                </c:pt>
                <c:pt idx="1201">
                  <c:v>452.03960199999995</c:v>
                </c:pt>
                <c:pt idx="1202">
                  <c:v>432.98865800000004</c:v>
                </c:pt>
                <c:pt idx="1203">
                  <c:v>443.96899500000001</c:v>
                </c:pt>
                <c:pt idx="1204">
                  <c:v>441.99509900000004</c:v>
                </c:pt>
                <c:pt idx="1205">
                  <c:v>433.06313</c:v>
                </c:pt>
                <c:pt idx="1206">
                  <c:v>422.14383399999997</c:v>
                </c:pt>
                <c:pt idx="1207">
                  <c:v>425.83685300000002</c:v>
                </c:pt>
                <c:pt idx="1208">
                  <c:v>416.33688000000001</c:v>
                </c:pt>
                <c:pt idx="1209">
                  <c:v>407.73214400000001</c:v>
                </c:pt>
                <c:pt idx="1210">
                  <c:v>392.06686100000002</c:v>
                </c:pt>
                <c:pt idx="1211">
                  <c:v>409.254301</c:v>
                </c:pt>
                <c:pt idx="1212">
                  <c:v>426.76415000000003</c:v>
                </c:pt>
                <c:pt idx="1213">
                  <c:v>439.20991800000002</c:v>
                </c:pt>
                <c:pt idx="1214">
                  <c:v>440.18302500000004</c:v>
                </c:pt>
                <c:pt idx="1215">
                  <c:v>445.50344999999999</c:v>
                </c:pt>
                <c:pt idx="1216">
                  <c:v>445.473411</c:v>
                </c:pt>
                <c:pt idx="1217">
                  <c:v>458.30082500000003</c:v>
                </c:pt>
                <c:pt idx="1218">
                  <c:v>459.13584700000001</c:v>
                </c:pt>
                <c:pt idx="1219">
                  <c:v>440.41619900000001</c:v>
                </c:pt>
                <c:pt idx="1220">
                  <c:v>413.87359700000002</c:v>
                </c:pt>
                <c:pt idx="1221">
                  <c:v>390.41815200000002</c:v>
                </c:pt>
                <c:pt idx="1222">
                  <c:v>350.75022300000001</c:v>
                </c:pt>
                <c:pt idx="1223">
                  <c:v>304.75333799999999</c:v>
                </c:pt>
                <c:pt idx="1224">
                  <c:v>337.22399000000001</c:v>
                </c:pt>
                <c:pt idx="1225">
                  <c:v>333.22483999999997</c:v>
                </c:pt>
                <c:pt idx="1226">
                  <c:v>313.09562899999997</c:v>
                </c:pt>
                <c:pt idx="1227">
                  <c:v>311.049893</c:v>
                </c:pt>
                <c:pt idx="1228">
                  <c:v>300.79513900000001</c:v>
                </c:pt>
                <c:pt idx="1229">
                  <c:v>318.76757499999997</c:v>
                </c:pt>
                <c:pt idx="1230">
                  <c:v>323.28548800000004</c:v>
                </c:pt>
                <c:pt idx="1231">
                  <c:v>309.744102</c:v>
                </c:pt>
                <c:pt idx="1232">
                  <c:v>318.17552599999999</c:v>
                </c:pt>
                <c:pt idx="1233">
                  <c:v>319.79253899999998</c:v>
                </c:pt>
                <c:pt idx="1234">
                  <c:v>319.004705</c:v>
                </c:pt>
                <c:pt idx="1235">
                  <c:v>328.28203200000002</c:v>
                </c:pt>
                <c:pt idx="1236">
                  <c:v>358.20732100000004</c:v>
                </c:pt>
                <c:pt idx="1237">
                  <c:v>352.344424</c:v>
                </c:pt>
                <c:pt idx="1238">
                  <c:v>351.09609999999998</c:v>
                </c:pt>
                <c:pt idx="1239">
                  <c:v>337.68471199999999</c:v>
                </c:pt>
                <c:pt idx="1240">
                  <c:v>333.38685700000002</c:v>
                </c:pt>
                <c:pt idx="1241">
                  <c:v>329.28754900000001</c:v>
                </c:pt>
                <c:pt idx="1242">
                  <c:v>323.37127299999997</c:v>
                </c:pt>
                <c:pt idx="1243">
                  <c:v>306.99224700000002</c:v>
                </c:pt>
                <c:pt idx="1244">
                  <c:v>303.785753</c:v>
                </c:pt>
                <c:pt idx="1245">
                  <c:v>315.44383699999997</c:v>
                </c:pt>
                <c:pt idx="1246">
                  <c:v>311.81033400000001</c:v>
                </c:pt>
                <c:pt idx="1247">
                  <c:v>309.115409</c:v>
                </c:pt>
                <c:pt idx="1248">
                  <c:v>296.70266800000002</c:v>
                </c:pt>
                <c:pt idx="1249">
                  <c:v>287.08029499999998</c:v>
                </c:pt>
                <c:pt idx="1250">
                  <c:v>270.80623600000001</c:v>
                </c:pt>
                <c:pt idx="1251">
                  <c:v>232.643193</c:v>
                </c:pt>
                <c:pt idx="1252">
                  <c:v>244.82667999999998</c:v>
                </c:pt>
                <c:pt idx="1253">
                  <c:v>247.20303100000001</c:v>
                </c:pt>
                <c:pt idx="1254">
                  <c:v>242.285146</c:v>
                </c:pt>
                <c:pt idx="1255">
                  <c:v>258.24463200000002</c:v>
                </c:pt>
                <c:pt idx="1256">
                  <c:v>261.59629999999999</c:v>
                </c:pt>
                <c:pt idx="1257">
                  <c:v>250.31631899999999</c:v>
                </c:pt>
                <c:pt idx="1258">
                  <c:v>263.87546099999997</c:v>
                </c:pt>
                <c:pt idx="1259">
                  <c:v>276.671674</c:v>
                </c:pt>
                <c:pt idx="1260">
                  <c:v>267.33808700000003</c:v>
                </c:pt>
                <c:pt idx="1261">
                  <c:v>269.36406099999999</c:v>
                </c:pt>
                <c:pt idx="1262">
                  <c:v>275.62930900000003</c:v>
                </c:pt>
                <c:pt idx="1263">
                  <c:v>282.08731899999998</c:v>
                </c:pt>
                <c:pt idx="1264">
                  <c:v>284.735367</c:v>
                </c:pt>
                <c:pt idx="1265">
                  <c:v>279.09668900000003</c:v>
                </c:pt>
                <c:pt idx="1266">
                  <c:v>285.39461499999999</c:v>
                </c:pt>
                <c:pt idx="1267">
                  <c:v>298.79351800000001</c:v>
                </c:pt>
                <c:pt idx="1268">
                  <c:v>305.46918199999999</c:v>
                </c:pt>
                <c:pt idx="1269">
                  <c:v>306.76334400000002</c:v>
                </c:pt>
                <c:pt idx="1270">
                  <c:v>302.20979199999999</c:v>
                </c:pt>
                <c:pt idx="1271">
                  <c:v>299.781205</c:v>
                </c:pt>
                <c:pt idx="1272">
                  <c:v>303.31007699999998</c:v>
                </c:pt>
                <c:pt idx="1273">
                  <c:v>303.17322300000001</c:v>
                </c:pt>
                <c:pt idx="1274">
                  <c:v>289.58071699999999</c:v>
                </c:pt>
                <c:pt idx="1275">
                  <c:v>278.25836699999996</c:v>
                </c:pt>
                <c:pt idx="1276">
                  <c:v>267.22539999999998</c:v>
                </c:pt>
                <c:pt idx="1277">
                  <c:v>262.22957299999996</c:v>
                </c:pt>
                <c:pt idx="1278">
                  <c:v>261.60085800000002</c:v>
                </c:pt>
                <c:pt idx="1279">
                  <c:v>260.48011199999996</c:v>
                </c:pt>
                <c:pt idx="1280">
                  <c:v>250.95028600000001</c:v>
                </c:pt>
                <c:pt idx="1281">
                  <c:v>246.57050699999999</c:v>
                </c:pt>
                <c:pt idx="1282">
                  <c:v>241.90203600000001</c:v>
                </c:pt>
                <c:pt idx="1283">
                  <c:v>243.80507799999998</c:v>
                </c:pt>
                <c:pt idx="1284">
                  <c:v>227.43690800000002</c:v>
                </c:pt>
                <c:pt idx="1285">
                  <c:v>229.190113</c:v>
                </c:pt>
                <c:pt idx="1286">
                  <c:v>236.28658300000001</c:v>
                </c:pt>
                <c:pt idx="1287">
                  <c:v>246.88666000000001</c:v>
                </c:pt>
                <c:pt idx="1288">
                  <c:v>254.944355</c:v>
                </c:pt>
                <c:pt idx="1289">
                  <c:v>287.18851999999998</c:v>
                </c:pt>
                <c:pt idx="1290">
                  <c:v>284.57562200000001</c:v>
                </c:pt>
                <c:pt idx="1291">
                  <c:v>270.68800899999997</c:v>
                </c:pt>
                <c:pt idx="1292">
                  <c:v>272.34824500000002</c:v>
                </c:pt>
                <c:pt idx="1293">
                  <c:v>269.53228300000001</c:v>
                </c:pt>
                <c:pt idx="1294">
                  <c:v>267.08496100000002</c:v>
                </c:pt>
                <c:pt idx="1295">
                  <c:v>260.96880600000003</c:v>
                </c:pt>
                <c:pt idx="1296">
                  <c:v>254.36236399999999</c:v>
                </c:pt>
                <c:pt idx="1297">
                  <c:v>262.22734700000001</c:v>
                </c:pt>
                <c:pt idx="1298">
                  <c:v>274.912262</c:v>
                </c:pt>
                <c:pt idx="1299">
                  <c:v>275.48199599999998</c:v>
                </c:pt>
                <c:pt idx="1300">
                  <c:v>275.48718400000001</c:v>
                </c:pt>
                <c:pt idx="1301">
                  <c:v>273.80398000000002</c:v>
                </c:pt>
                <c:pt idx="1302">
                  <c:v>277.94904700000001</c:v>
                </c:pt>
                <c:pt idx="1303">
                  <c:v>283.59148599999997</c:v>
                </c:pt>
                <c:pt idx="1304">
                  <c:v>283.63471099999998</c:v>
                </c:pt>
                <c:pt idx="1305">
                  <c:v>283.63964700000002</c:v>
                </c:pt>
                <c:pt idx="1306">
                  <c:v>254.60938899999999</c:v>
                </c:pt>
                <c:pt idx="1307">
                  <c:v>246.422923</c:v>
                </c:pt>
                <c:pt idx="1308">
                  <c:v>239.454105</c:v>
                </c:pt>
                <c:pt idx="1309">
                  <c:v>234.38218899999998</c:v>
                </c:pt>
                <c:pt idx="1310">
                  <c:v>236.57475199999999</c:v>
                </c:pt>
                <c:pt idx="1311">
                  <c:v>238.32512899999998</c:v>
                </c:pt>
                <c:pt idx="1312">
                  <c:v>225.482215</c:v>
                </c:pt>
                <c:pt idx="1313">
                  <c:v>219.47174999999999</c:v>
                </c:pt>
                <c:pt idx="1314">
                  <c:v>231.77138100000002</c:v>
                </c:pt>
                <c:pt idx="1315">
                  <c:v>230.06063800000001</c:v>
                </c:pt>
                <c:pt idx="1316">
                  <c:v>232.020691</c:v>
                </c:pt>
                <c:pt idx="1317">
                  <c:v>223.20638600000001</c:v>
                </c:pt>
                <c:pt idx="1318">
                  <c:v>223.91657799999999</c:v>
                </c:pt>
                <c:pt idx="1319">
                  <c:v>226.080274</c:v>
                </c:pt>
                <c:pt idx="1320">
                  <c:v>233.40723</c:v>
                </c:pt>
                <c:pt idx="1321">
                  <c:v>237.057253</c:v>
                </c:pt>
                <c:pt idx="1322">
                  <c:v>238.02127400000001</c:v>
                </c:pt>
                <c:pt idx="1323">
                  <c:v>233.18279200000001</c:v>
                </c:pt>
                <c:pt idx="1324">
                  <c:v>237.39521199999999</c:v>
                </c:pt>
                <c:pt idx="1325">
                  <c:v>238.83612299999999</c:v>
                </c:pt>
                <c:pt idx="1326">
                  <c:v>243.76972600000002</c:v>
                </c:pt>
                <c:pt idx="1327">
                  <c:v>248.64934599999998</c:v>
                </c:pt>
                <c:pt idx="1328">
                  <c:v>249.638935</c:v>
                </c:pt>
                <c:pt idx="1329">
                  <c:v>266.25466</c:v>
                </c:pt>
                <c:pt idx="1330">
                  <c:v>260.24243799999999</c:v>
                </c:pt>
                <c:pt idx="1331">
                  <c:v>268.47472899999997</c:v>
                </c:pt>
                <c:pt idx="1332">
                  <c:v>269.27245099999999</c:v>
                </c:pt>
                <c:pt idx="1333">
                  <c:v>262.46125499999999</c:v>
                </c:pt>
                <c:pt idx="1334">
                  <c:v>262.14324800000003</c:v>
                </c:pt>
                <c:pt idx="1335">
                  <c:v>252.02304899999999</c:v>
                </c:pt>
                <c:pt idx="1336">
                  <c:v>237.566192</c:v>
                </c:pt>
                <c:pt idx="1337">
                  <c:v>235.53200400000003</c:v>
                </c:pt>
                <c:pt idx="1338">
                  <c:v>235.39579800000001</c:v>
                </c:pt>
                <c:pt idx="1339">
                  <c:v>240.65200400000001</c:v>
                </c:pt>
                <c:pt idx="1340">
                  <c:v>236.39183700000001</c:v>
                </c:pt>
                <c:pt idx="1341">
                  <c:v>235.72245900000001</c:v>
                </c:pt>
                <c:pt idx="1342">
                  <c:v>249.29254800000001</c:v>
                </c:pt>
                <c:pt idx="1343">
                  <c:v>246.65161800000001</c:v>
                </c:pt>
                <c:pt idx="1344">
                  <c:v>242.037575</c:v>
                </c:pt>
                <c:pt idx="1345">
                  <c:v>286.196798</c:v>
                </c:pt>
                <c:pt idx="1346">
                  <c:v>283.97150699999997</c:v>
                </c:pt>
                <c:pt idx="1347">
                  <c:v>275.489936</c:v>
                </c:pt>
                <c:pt idx="1348">
                  <c:v>280.50976800000001</c:v>
                </c:pt>
                <c:pt idx="1349">
                  <c:v>283.501553</c:v>
                </c:pt>
                <c:pt idx="1350">
                  <c:v>277.17929299999997</c:v>
                </c:pt>
                <c:pt idx="1351">
                  <c:v>268.65175299999999</c:v>
                </c:pt>
                <c:pt idx="1352">
                  <c:v>261.64341400000001</c:v>
                </c:pt>
                <c:pt idx="1353">
                  <c:v>256.26719100000003</c:v>
                </c:pt>
                <c:pt idx="1354">
                  <c:v>260.83970699999998</c:v>
                </c:pt>
                <c:pt idx="1355">
                  <c:v>264.12831</c:v>
                </c:pt>
                <c:pt idx="1356">
                  <c:v>270.070874</c:v>
                </c:pt>
                <c:pt idx="1357">
                  <c:v>271.64071799999999</c:v>
                </c:pt>
                <c:pt idx="1358">
                  <c:v>269.34241900000001</c:v>
                </c:pt>
                <c:pt idx="1359">
                  <c:v>278.39741599999996</c:v>
                </c:pt>
                <c:pt idx="1360">
                  <c:v>291.96474900000004</c:v>
                </c:pt>
                <c:pt idx="1361">
                  <c:v>284.60927300000003</c:v>
                </c:pt>
                <c:pt idx="1362">
                  <c:v>282.45181000000002</c:v>
                </c:pt>
                <c:pt idx="1363">
                  <c:v>277.97055699999999</c:v>
                </c:pt>
                <c:pt idx="1364">
                  <c:v>283.98517099999998</c:v>
                </c:pt>
                <c:pt idx="1365">
                  <c:v>282.55361600000003</c:v>
                </c:pt>
                <c:pt idx="1366">
                  <c:v>300.84559400000001</c:v>
                </c:pt>
                <c:pt idx="1367">
                  <c:v>300.402084</c:v>
                </c:pt>
                <c:pt idx="1368">
                  <c:v>300.40623799999997</c:v>
                </c:pt>
                <c:pt idx="1369">
                  <c:v>300.40167100000002</c:v>
                </c:pt>
                <c:pt idx="1370">
                  <c:v>290.98246699999999</c:v>
                </c:pt>
                <c:pt idx="1371">
                  <c:v>286.600979</c:v>
                </c:pt>
                <c:pt idx="1372">
                  <c:v>284.73719799999998</c:v>
                </c:pt>
                <c:pt idx="1373">
                  <c:v>280.76547199999999</c:v>
                </c:pt>
                <c:pt idx="1374">
                  <c:v>271.354218</c:v>
                </c:pt>
                <c:pt idx="1375">
                  <c:v>271.37014699999997</c:v>
                </c:pt>
                <c:pt idx="1376">
                  <c:v>262.60310900000002</c:v>
                </c:pt>
                <c:pt idx="1377">
                  <c:v>261.31422299999997</c:v>
                </c:pt>
                <c:pt idx="1378">
                  <c:v>267.09977199999997</c:v>
                </c:pt>
                <c:pt idx="1379">
                  <c:v>268.014296</c:v>
                </c:pt>
                <c:pt idx="1380">
                  <c:v>263.51527499999997</c:v>
                </c:pt>
                <c:pt idx="1381">
                  <c:v>261.33670000000001</c:v>
                </c:pt>
                <c:pt idx="1382">
                  <c:v>266.33512000000002</c:v>
                </c:pt>
                <c:pt idx="1383">
                  <c:v>267.27152599999999</c:v>
                </c:pt>
                <c:pt idx="1384">
                  <c:v>258.49346700000001</c:v>
                </c:pt>
                <c:pt idx="1385">
                  <c:v>246.72255800000002</c:v>
                </c:pt>
                <c:pt idx="1386">
                  <c:v>250.87036800000001</c:v>
                </c:pt>
                <c:pt idx="1387">
                  <c:v>256.12267500000002</c:v>
                </c:pt>
                <c:pt idx="1388">
                  <c:v>260.52081500000003</c:v>
                </c:pt>
                <c:pt idx="1389">
                  <c:v>253.21380099999999</c:v>
                </c:pt>
                <c:pt idx="1390">
                  <c:v>249.32628500000001</c:v>
                </c:pt>
                <c:pt idx="1391">
                  <c:v>251.63688199999999</c:v>
                </c:pt>
                <c:pt idx="1392">
                  <c:v>247.07957300000001</c:v>
                </c:pt>
                <c:pt idx="1393">
                  <c:v>236.03843699999999</c:v>
                </c:pt>
                <c:pt idx="1394">
                  <c:v>235.38070599999998</c:v>
                </c:pt>
                <c:pt idx="1395">
                  <c:v>231.883861</c:v>
                </c:pt>
                <c:pt idx="1396">
                  <c:v>234.35342800000001</c:v>
                </c:pt>
                <c:pt idx="1397">
                  <c:v>236.98899999999998</c:v>
                </c:pt>
                <c:pt idx="1398">
                  <c:v>232.08662000000001</c:v>
                </c:pt>
                <c:pt idx="1399">
                  <c:v>234.77683499999998</c:v>
                </c:pt>
                <c:pt idx="1400">
                  <c:v>232.58571599999999</c:v>
                </c:pt>
                <c:pt idx="1401">
                  <c:v>235.26946399999997</c:v>
                </c:pt>
                <c:pt idx="1402">
                  <c:v>232.42926199999999</c:v>
                </c:pt>
                <c:pt idx="1403">
                  <c:v>229.26570000000001</c:v>
                </c:pt>
                <c:pt idx="1404">
                  <c:v>218.85605100000001</c:v>
                </c:pt>
                <c:pt idx="1405">
                  <c:v>219.268539</c:v>
                </c:pt>
                <c:pt idx="1406">
                  <c:v>214.85546599999998</c:v>
                </c:pt>
                <c:pt idx="1407">
                  <c:v>227.52190200000001</c:v>
                </c:pt>
                <c:pt idx="1408">
                  <c:v>244.87608800000001</c:v>
                </c:pt>
                <c:pt idx="1409">
                  <c:v>244.654301</c:v>
                </c:pt>
                <c:pt idx="1410">
                  <c:v>239.19410499999998</c:v>
                </c:pt>
                <c:pt idx="1411">
                  <c:v>248.074341</c:v>
                </c:pt>
                <c:pt idx="1412">
                  <c:v>247.19558900000001</c:v>
                </c:pt>
                <c:pt idx="1413">
                  <c:v>254.659741</c:v>
                </c:pt>
                <c:pt idx="1414">
                  <c:v>255.25829399999998</c:v>
                </c:pt>
                <c:pt idx="1415">
                  <c:v>248.59759</c:v>
                </c:pt>
                <c:pt idx="1416">
                  <c:v>249.673056</c:v>
                </c:pt>
                <c:pt idx="1417">
                  <c:v>264.00778400000002</c:v>
                </c:pt>
                <c:pt idx="1418">
                  <c:v>251.64903700000002</c:v>
                </c:pt>
                <c:pt idx="1419">
                  <c:v>253.64547599999997</c:v>
                </c:pt>
                <c:pt idx="1420">
                  <c:v>259.255067</c:v>
                </c:pt>
                <c:pt idx="1421">
                  <c:v>255.71835400000001</c:v>
                </c:pt>
                <c:pt idx="1422">
                  <c:v>261.37418500000001</c:v>
                </c:pt>
                <c:pt idx="1423">
                  <c:v>254.96961400000001</c:v>
                </c:pt>
                <c:pt idx="1424">
                  <c:v>258.60078000000004</c:v>
                </c:pt>
                <c:pt idx="1425">
                  <c:v>264.69387</c:v>
                </c:pt>
                <c:pt idx="1426">
                  <c:v>264.93795</c:v>
                </c:pt>
                <c:pt idx="1427">
                  <c:v>284.56967800000001</c:v>
                </c:pt>
                <c:pt idx="1428">
                  <c:v>279.55634700000002</c:v>
                </c:pt>
                <c:pt idx="1429">
                  <c:v>284.65643799999998</c:v>
                </c:pt>
                <c:pt idx="1430">
                  <c:v>287.32446099999999</c:v>
                </c:pt>
                <c:pt idx="1431">
                  <c:v>280.33970399999998</c:v>
                </c:pt>
                <c:pt idx="1432">
                  <c:v>275.49522100000002</c:v>
                </c:pt>
                <c:pt idx="1433">
                  <c:v>278.753784</c:v>
                </c:pt>
                <c:pt idx="1434">
                  <c:v>271.97708</c:v>
                </c:pt>
                <c:pt idx="1435">
                  <c:v>268.117051</c:v>
                </c:pt>
                <c:pt idx="1436">
                  <c:v>287.98769599999997</c:v>
                </c:pt>
                <c:pt idx="1437">
                  <c:v>277.87074999999999</c:v>
                </c:pt>
                <c:pt idx="1438">
                  <c:v>275.70617299999998</c:v>
                </c:pt>
                <c:pt idx="1439">
                  <c:v>269.96225499999997</c:v>
                </c:pt>
                <c:pt idx="1440">
                  <c:v>263.83648700000003</c:v>
                </c:pt>
                <c:pt idx="1441">
                  <c:v>261.88003099999997</c:v>
                </c:pt>
                <c:pt idx="1442">
                  <c:v>264.45180700000003</c:v>
                </c:pt>
                <c:pt idx="1443">
                  <c:v>274.77990699999998</c:v>
                </c:pt>
                <c:pt idx="1444">
                  <c:v>275.09042199999999</c:v>
                </c:pt>
                <c:pt idx="1445">
                  <c:v>273.60385200000002</c:v>
                </c:pt>
                <c:pt idx="1446">
                  <c:v>272.63907399999999</c:v>
                </c:pt>
                <c:pt idx="1447">
                  <c:v>269.607553</c:v>
                </c:pt>
                <c:pt idx="1448">
                  <c:v>267.63706400000001</c:v>
                </c:pt>
                <c:pt idx="1449">
                  <c:v>260.88744700000001</c:v>
                </c:pt>
                <c:pt idx="1450">
                  <c:v>259.20923500000004</c:v>
                </c:pt>
                <c:pt idx="1451">
                  <c:v>253.008645</c:v>
                </c:pt>
                <c:pt idx="1452">
                  <c:v>255.05924199999998</c:v>
                </c:pt>
                <c:pt idx="1453">
                  <c:v>253.889014</c:v>
                </c:pt>
                <c:pt idx="1454">
                  <c:v>254.38619999999997</c:v>
                </c:pt>
                <c:pt idx="1455">
                  <c:v>250.17442500000001</c:v>
                </c:pt>
                <c:pt idx="1456">
                  <c:v>249.26634799999999</c:v>
                </c:pt>
                <c:pt idx="1457">
                  <c:v>242.82901700000002</c:v>
                </c:pt>
                <c:pt idx="1458">
                  <c:v>239.02935500000001</c:v>
                </c:pt>
                <c:pt idx="1459">
                  <c:v>238.83999400000002</c:v>
                </c:pt>
                <c:pt idx="1460">
                  <c:v>235.67591100000001</c:v>
                </c:pt>
                <c:pt idx="1461">
                  <c:v>237.88150300000001</c:v>
                </c:pt>
                <c:pt idx="1462">
                  <c:v>237.061623</c:v>
                </c:pt>
                <c:pt idx="1463">
                  <c:v>235.46919199999999</c:v>
                </c:pt>
                <c:pt idx="1464">
                  <c:v>234.66843</c:v>
                </c:pt>
                <c:pt idx="1465">
                  <c:v>229.21182400000001</c:v>
                </c:pt>
                <c:pt idx="1466">
                  <c:v>227.38163</c:v>
                </c:pt>
                <c:pt idx="1467">
                  <c:v>230.08348100000001</c:v>
                </c:pt>
                <c:pt idx="1468">
                  <c:v>227.37275299999999</c:v>
                </c:pt>
                <c:pt idx="1469">
                  <c:v>230.83560600000001</c:v>
                </c:pt>
                <c:pt idx="1470">
                  <c:v>235.08621399999998</c:v>
                </c:pt>
                <c:pt idx="1471">
                  <c:v>236.395161</c:v>
                </c:pt>
                <c:pt idx="1472">
                  <c:v>231.78350899999998</c:v>
                </c:pt>
                <c:pt idx="1473">
                  <c:v>227.278978</c:v>
                </c:pt>
                <c:pt idx="1474">
                  <c:v>227.31329099999999</c:v>
                </c:pt>
                <c:pt idx="1475">
                  <c:v>240.91075699999999</c:v>
                </c:pt>
                <c:pt idx="1476">
                  <c:v>239.600798</c:v>
                </c:pt>
                <c:pt idx="1477">
                  <c:v>236.31600600000002</c:v>
                </c:pt>
                <c:pt idx="1478">
                  <c:v>238.59422000000001</c:v>
                </c:pt>
                <c:pt idx="1479">
                  <c:v>233.74118700000002</c:v>
                </c:pt>
                <c:pt idx="1480">
                  <c:v>235.72741200000002</c:v>
                </c:pt>
                <c:pt idx="1481">
                  <c:v>243.58495399999998</c:v>
                </c:pt>
                <c:pt idx="1482">
                  <c:v>241.44105299999998</c:v>
                </c:pt>
                <c:pt idx="1483">
                  <c:v>244.65491700000001</c:v>
                </c:pt>
                <c:pt idx="1484">
                  <c:v>244.77860600000002</c:v>
                </c:pt>
                <c:pt idx="1485">
                  <c:v>241.49997100000002</c:v>
                </c:pt>
                <c:pt idx="1486">
                  <c:v>240.72700499999999</c:v>
                </c:pt>
                <c:pt idx="1487">
                  <c:v>243.35973799999999</c:v>
                </c:pt>
                <c:pt idx="1488">
                  <c:v>248.90194</c:v>
                </c:pt>
                <c:pt idx="1489">
                  <c:v>245.01962700000001</c:v>
                </c:pt>
                <c:pt idx="1490">
                  <c:v>239.74489799999998</c:v>
                </c:pt>
                <c:pt idx="1491">
                  <c:v>238.405372</c:v>
                </c:pt>
                <c:pt idx="1492">
                  <c:v>234.57598999999999</c:v>
                </c:pt>
                <c:pt idx="1493">
                  <c:v>240.95761100000001</c:v>
                </c:pt>
                <c:pt idx="1494">
                  <c:v>240.086253</c:v>
                </c:pt>
                <c:pt idx="1495">
                  <c:v>237.83528500000003</c:v>
                </c:pt>
                <c:pt idx="1496">
                  <c:v>237.56145100000001</c:v>
                </c:pt>
                <c:pt idx="1497">
                  <c:v>249.33747299999999</c:v>
                </c:pt>
                <c:pt idx="1498">
                  <c:v>260.33831700000002</c:v>
                </c:pt>
                <c:pt idx="1499">
                  <c:v>263.26319799999999</c:v>
                </c:pt>
                <c:pt idx="1500">
                  <c:v>250.81474600000001</c:v>
                </c:pt>
                <c:pt idx="1501">
                  <c:v>244.252758</c:v>
                </c:pt>
                <c:pt idx="1502">
                  <c:v>242.16491699999997</c:v>
                </c:pt>
                <c:pt idx="1503">
                  <c:v>231.65696600000001</c:v>
                </c:pt>
                <c:pt idx="1504">
                  <c:v>229.998243</c:v>
                </c:pt>
                <c:pt idx="1505">
                  <c:v>230.813604</c:v>
                </c:pt>
                <c:pt idx="1506">
                  <c:v>229.92917399999999</c:v>
                </c:pt>
                <c:pt idx="1507">
                  <c:v>217.941767</c:v>
                </c:pt>
                <c:pt idx="1508">
                  <c:v>214.29390999999998</c:v>
                </c:pt>
                <c:pt idx="1509">
                  <c:v>212.22320100000002</c:v>
                </c:pt>
                <c:pt idx="1510">
                  <c:v>203.04039499999999</c:v>
                </c:pt>
                <c:pt idx="1511">
                  <c:v>202.108339</c:v>
                </c:pt>
                <c:pt idx="1512">
                  <c:v>204.85979800000001</c:v>
                </c:pt>
                <c:pt idx="1513">
                  <c:v>208.382012</c:v>
                </c:pt>
                <c:pt idx="1514">
                  <c:v>205.90917199999998</c:v>
                </c:pt>
                <c:pt idx="1515">
                  <c:v>199.181163</c:v>
                </c:pt>
                <c:pt idx="1516">
                  <c:v>196.424612</c:v>
                </c:pt>
                <c:pt idx="1517">
                  <c:v>201.454958</c:v>
                </c:pt>
                <c:pt idx="1518">
                  <c:v>208.30017700000002</c:v>
                </c:pt>
                <c:pt idx="1519">
                  <c:v>206.65224400000002</c:v>
                </c:pt>
                <c:pt idx="1520">
                  <c:v>201.279956</c:v>
                </c:pt>
                <c:pt idx="1521">
                  <c:v>204.20846999999998</c:v>
                </c:pt>
                <c:pt idx="1522">
                  <c:v>206.20806299999998</c:v>
                </c:pt>
                <c:pt idx="1523">
                  <c:v>197.93924000000001</c:v>
                </c:pt>
                <c:pt idx="1524">
                  <c:v>198.39044799999999</c:v>
                </c:pt>
                <c:pt idx="1525">
                  <c:v>199.98028000000002</c:v>
                </c:pt>
                <c:pt idx="1526">
                  <c:v>197.09201899999999</c:v>
                </c:pt>
                <c:pt idx="1527">
                  <c:v>192.65697900000001</c:v>
                </c:pt>
                <c:pt idx="1528">
                  <c:v>194.18564799999999</c:v>
                </c:pt>
                <c:pt idx="1529">
                  <c:v>191.11916499999998</c:v>
                </c:pt>
                <c:pt idx="1530">
                  <c:v>191.506123</c:v>
                </c:pt>
                <c:pt idx="1531">
                  <c:v>194.08087300000003</c:v>
                </c:pt>
                <c:pt idx="1532">
                  <c:v>189.94565900000001</c:v>
                </c:pt>
                <c:pt idx="1533">
                  <c:v>191.00000400000002</c:v>
                </c:pt>
                <c:pt idx="1534">
                  <c:v>187.39657800000001</c:v>
                </c:pt>
                <c:pt idx="1535">
                  <c:v>189.08842200000001</c:v>
                </c:pt>
                <c:pt idx="1536">
                  <c:v>190.597767</c:v>
                </c:pt>
                <c:pt idx="1537">
                  <c:v>189.37218100000001</c:v>
                </c:pt>
                <c:pt idx="1538">
                  <c:v>184.66702899999999</c:v>
                </c:pt>
                <c:pt idx="1539">
                  <c:v>181.67424299999999</c:v>
                </c:pt>
                <c:pt idx="1540">
                  <c:v>175.032748</c:v>
                </c:pt>
                <c:pt idx="1541">
                  <c:v>174.91721699999999</c:v>
                </c:pt>
                <c:pt idx="1542">
                  <c:v>175.13710799999998</c:v>
                </c:pt>
                <c:pt idx="1543">
                  <c:v>176.68105600000001</c:v>
                </c:pt>
                <c:pt idx="1544">
                  <c:v>176.81063699999999</c:v>
                </c:pt>
                <c:pt idx="1545">
                  <c:v>177.763138</c:v>
                </c:pt>
                <c:pt idx="1546">
                  <c:v>180.89029400000001</c:v>
                </c:pt>
                <c:pt idx="1547">
                  <c:v>184.98017400000001</c:v>
                </c:pt>
                <c:pt idx="1548">
                  <c:v>184.41092</c:v>
                </c:pt>
                <c:pt idx="1549">
                  <c:v>178.22232</c:v>
                </c:pt>
                <c:pt idx="1550">
                  <c:v>167.84072399999999</c:v>
                </c:pt>
                <c:pt idx="1551">
                  <c:v>165.71855900000003</c:v>
                </c:pt>
                <c:pt idx="1552">
                  <c:v>166.88298</c:v>
                </c:pt>
                <c:pt idx="1553">
                  <c:v>167.597489</c:v>
                </c:pt>
                <c:pt idx="1554">
                  <c:v>167.57656800000001</c:v>
                </c:pt>
                <c:pt idx="1555">
                  <c:v>168.18169599999999</c:v>
                </c:pt>
                <c:pt idx="1556">
                  <c:v>172.198699</c:v>
                </c:pt>
                <c:pt idx="1557">
                  <c:v>167.78310800000003</c:v>
                </c:pt>
                <c:pt idx="1558">
                  <c:v>168.59206900000001</c:v>
                </c:pt>
                <c:pt idx="1559">
                  <c:v>172.83543900000001</c:v>
                </c:pt>
                <c:pt idx="1560">
                  <c:v>172.824972</c:v>
                </c:pt>
                <c:pt idx="1561">
                  <c:v>172.794129</c:v>
                </c:pt>
                <c:pt idx="1562">
                  <c:v>172.789728</c:v>
                </c:pt>
                <c:pt idx="1563">
                  <c:v>172.02751799999999</c:v>
                </c:pt>
                <c:pt idx="1564">
                  <c:v>167.56709000000001</c:v>
                </c:pt>
                <c:pt idx="1565">
                  <c:v>166.19228100000001</c:v>
                </c:pt>
                <c:pt idx="1566">
                  <c:v>166.17447999999999</c:v>
                </c:pt>
                <c:pt idx="1567">
                  <c:v>156.18210299999998</c:v>
                </c:pt>
                <c:pt idx="1568">
                  <c:v>149.65319</c:v>
                </c:pt>
                <c:pt idx="1569">
                  <c:v>150.069245</c:v>
                </c:pt>
                <c:pt idx="1570">
                  <c:v>145.17720499999999</c:v>
                </c:pt>
                <c:pt idx="1571">
                  <c:v>146.46520699999999</c:v>
                </c:pt>
                <c:pt idx="1572">
                  <c:v>147.88801000000001</c:v>
                </c:pt>
                <c:pt idx="1573">
                  <c:v>150.703361</c:v>
                </c:pt>
                <c:pt idx="1574">
                  <c:v>152.664446</c:v>
                </c:pt>
                <c:pt idx="1575">
                  <c:v>153.09080299999999</c:v>
                </c:pt>
                <c:pt idx="1576">
                  <c:v>147.00604900000002</c:v>
                </c:pt>
                <c:pt idx="1577">
                  <c:v>148.028584</c:v>
                </c:pt>
                <c:pt idx="1578">
                  <c:v>146.11628899999999</c:v>
                </c:pt>
                <c:pt idx="1579">
                  <c:v>144.173</c:v>
                </c:pt>
                <c:pt idx="1580">
                  <c:v>147.96352199999998</c:v>
                </c:pt>
                <c:pt idx="1581">
                  <c:v>147.54683199999999</c:v>
                </c:pt>
                <c:pt idx="1582">
                  <c:v>156.95280499999998</c:v>
                </c:pt>
                <c:pt idx="1583">
                  <c:v>166.576359</c:v>
                </c:pt>
                <c:pt idx="1584">
                  <c:v>166.62698</c:v>
                </c:pt>
                <c:pt idx="1585">
                  <c:v>163.22510200000002</c:v>
                </c:pt>
                <c:pt idx="1586">
                  <c:v>165.926264</c:v>
                </c:pt>
                <c:pt idx="1587">
                  <c:v>170.28074899999999</c:v>
                </c:pt>
                <c:pt idx="1588">
                  <c:v>170.913273</c:v>
                </c:pt>
                <c:pt idx="1589">
                  <c:v>171.29480599999999</c:v>
                </c:pt>
                <c:pt idx="1590">
                  <c:v>170.15774200000001</c:v>
                </c:pt>
                <c:pt idx="1591">
                  <c:v>169.91180000000003</c:v>
                </c:pt>
                <c:pt idx="1592">
                  <c:v>163.85511500000001</c:v>
                </c:pt>
                <c:pt idx="1593">
                  <c:v>161.096104</c:v>
                </c:pt>
                <c:pt idx="1594">
                  <c:v>160.97195200000002</c:v>
                </c:pt>
                <c:pt idx="1595">
                  <c:v>162.21133399999999</c:v>
                </c:pt>
                <c:pt idx="1596">
                  <c:v>164.414243</c:v>
                </c:pt>
                <c:pt idx="1597">
                  <c:v>165.817464</c:v>
                </c:pt>
                <c:pt idx="1598">
                  <c:v>157.52308400000001</c:v>
                </c:pt>
                <c:pt idx="1599">
                  <c:v>152.16403599999998</c:v>
                </c:pt>
                <c:pt idx="1600">
                  <c:v>149.75445099999999</c:v>
                </c:pt>
                <c:pt idx="1601">
                  <c:v>152.663646</c:v>
                </c:pt>
                <c:pt idx="1602">
                  <c:v>155.182694</c:v>
                </c:pt>
                <c:pt idx="1603">
                  <c:v>153.52933200000001</c:v>
                </c:pt>
                <c:pt idx="1604">
                  <c:v>149.59794400000001</c:v>
                </c:pt>
                <c:pt idx="1605">
                  <c:v>147.45873700000001</c:v>
                </c:pt>
                <c:pt idx="1606">
                  <c:v>147.31852000000001</c:v>
                </c:pt>
                <c:pt idx="1607">
                  <c:v>151.07924</c:v>
                </c:pt>
                <c:pt idx="1608">
                  <c:v>146.07835299999999</c:v>
                </c:pt>
                <c:pt idx="1609">
                  <c:v>151.58213800000001</c:v>
                </c:pt>
                <c:pt idx="1610">
                  <c:v>148.61862199999999</c:v>
                </c:pt>
                <c:pt idx="1611">
                  <c:v>140.113855</c:v>
                </c:pt>
                <c:pt idx="1612">
                  <c:v>140.43729300000001</c:v>
                </c:pt>
                <c:pt idx="1613">
                  <c:v>138.208406</c:v>
                </c:pt>
                <c:pt idx="1614">
                  <c:v>135.48407499999999</c:v>
                </c:pt>
                <c:pt idx="1615">
                  <c:v>135.09549699999999</c:v>
                </c:pt>
                <c:pt idx="1616">
                  <c:v>139.10132199999998</c:v>
                </c:pt>
                <c:pt idx="1617">
                  <c:v>144.547527</c:v>
                </c:pt>
                <c:pt idx="1618">
                  <c:v>147.03974599999998</c:v>
                </c:pt>
                <c:pt idx="1619">
                  <c:v>139.77015599999999</c:v>
                </c:pt>
                <c:pt idx="1620">
                  <c:v>139.43114299999999</c:v>
                </c:pt>
                <c:pt idx="1621">
                  <c:v>136.309359</c:v>
                </c:pt>
                <c:pt idx="1622">
                  <c:v>136.15834800000002</c:v>
                </c:pt>
                <c:pt idx="1623">
                  <c:v>135.03530600000002</c:v>
                </c:pt>
                <c:pt idx="1624">
                  <c:v>136.86773500000001</c:v>
                </c:pt>
                <c:pt idx="1625">
                  <c:v>138.52392800000001</c:v>
                </c:pt>
                <c:pt idx="1626">
                  <c:v>137.13340700000001</c:v>
                </c:pt>
                <c:pt idx="1627">
                  <c:v>136.362742</c:v>
                </c:pt>
                <c:pt idx="1628">
                  <c:v>134.76081399999998</c:v>
                </c:pt>
                <c:pt idx="1629">
                  <c:v>131.45251300000001</c:v>
                </c:pt>
                <c:pt idx="1630">
                  <c:v>127.071308</c:v>
                </c:pt>
                <c:pt idx="1631">
                  <c:v>123.71595000000001</c:v>
                </c:pt>
                <c:pt idx="1632">
                  <c:v>118.99713899999999</c:v>
                </c:pt>
                <c:pt idx="1633">
                  <c:v>111.32489699999999</c:v>
                </c:pt>
                <c:pt idx="1634">
                  <c:v>113.62473600000001</c:v>
                </c:pt>
                <c:pt idx="1635">
                  <c:v>116.64202900000001</c:v>
                </c:pt>
                <c:pt idx="1636">
                  <c:v>113.98877300000001</c:v>
                </c:pt>
                <c:pt idx="1637">
                  <c:v>114.701538</c:v>
                </c:pt>
                <c:pt idx="1638">
                  <c:v>120.94923900000001</c:v>
                </c:pt>
                <c:pt idx="1639">
                  <c:v>118.654989</c:v>
                </c:pt>
                <c:pt idx="1640">
                  <c:v>117.13575400000001</c:v>
                </c:pt>
                <c:pt idx="1641">
                  <c:v>114.802446</c:v>
                </c:pt>
                <c:pt idx="1642">
                  <c:v>116.51288600000001</c:v>
                </c:pt>
                <c:pt idx="1643">
                  <c:v>116.22526500000001</c:v>
                </c:pt>
                <c:pt idx="1644">
                  <c:v>116.22627800000001</c:v>
                </c:pt>
                <c:pt idx="1645">
                  <c:v>114.341898</c:v>
                </c:pt>
                <c:pt idx="1646">
                  <c:v>112.96319399999999</c:v>
                </c:pt>
                <c:pt idx="1647">
                  <c:v>114.13105400000001</c:v>
                </c:pt>
                <c:pt idx="1648">
                  <c:v>116.22101500000001</c:v>
                </c:pt>
                <c:pt idx="1649">
                  <c:v>116.66391400000001</c:v>
                </c:pt>
                <c:pt idx="1650">
                  <c:v>116.659649</c:v>
                </c:pt>
                <c:pt idx="1651">
                  <c:v>113.90284299999999</c:v>
                </c:pt>
                <c:pt idx="1652">
                  <c:v>112.477796</c:v>
                </c:pt>
                <c:pt idx="1653">
                  <c:v>112.32043299999999</c:v>
                </c:pt>
                <c:pt idx="1654">
                  <c:v>112.31815399999999</c:v>
                </c:pt>
                <c:pt idx="1655">
                  <c:v>109.15519400000001</c:v>
                </c:pt>
                <c:pt idx="1656">
                  <c:v>109.258269</c:v>
                </c:pt>
                <c:pt idx="1657">
                  <c:v>104.605636</c:v>
                </c:pt>
                <c:pt idx="1658">
                  <c:v>103.858723</c:v>
                </c:pt>
                <c:pt idx="1659">
                  <c:v>104.27675500000001</c:v>
                </c:pt>
                <c:pt idx="1660">
                  <c:v>103.94426900000001</c:v>
                </c:pt>
                <c:pt idx="1661">
                  <c:v>102.61155600000001</c:v>
                </c:pt>
                <c:pt idx="1662">
                  <c:v>115.554445</c:v>
                </c:pt>
                <c:pt idx="1663">
                  <c:v>113.440794</c:v>
                </c:pt>
                <c:pt idx="1664">
                  <c:v>119.825435</c:v>
                </c:pt>
                <c:pt idx="1665">
                  <c:v>129.02302299999999</c:v>
                </c:pt>
                <c:pt idx="1666">
                  <c:v>124.28655000000001</c:v>
                </c:pt>
                <c:pt idx="1667">
                  <c:v>126.86307600000001</c:v>
                </c:pt>
                <c:pt idx="1668">
                  <c:v>121.058858</c:v>
                </c:pt>
                <c:pt idx="1669">
                  <c:v>121.061384</c:v>
                </c:pt>
                <c:pt idx="1670">
                  <c:v>110.431307</c:v>
                </c:pt>
                <c:pt idx="1671">
                  <c:v>108.768283</c:v>
                </c:pt>
                <c:pt idx="1672">
                  <c:v>110.506742</c:v>
                </c:pt>
                <c:pt idx="1673">
                  <c:v>110.460537</c:v>
                </c:pt>
                <c:pt idx="1674">
                  <c:v>110.32742300000001</c:v>
                </c:pt>
                <c:pt idx="1675">
                  <c:v>110.097904</c:v>
                </c:pt>
                <c:pt idx="1676">
                  <c:v>112.09987899999999</c:v>
                </c:pt>
                <c:pt idx="1677">
                  <c:v>104.84142</c:v>
                </c:pt>
                <c:pt idx="1678">
                  <c:v>89.538154000000006</c:v>
                </c:pt>
                <c:pt idx="1679">
                  <c:v>81.038015000000001</c:v>
                </c:pt>
                <c:pt idx="1680">
                  <c:v>86.744843000000003</c:v>
                </c:pt>
                <c:pt idx="1681">
                  <c:v>87.883917999999994</c:v>
                </c:pt>
                <c:pt idx="1682">
                  <c:v>86.054507000000001</c:v>
                </c:pt>
                <c:pt idx="1683">
                  <c:v>83.816141000000002</c:v>
                </c:pt>
                <c:pt idx="1684">
                  <c:v>84.994244000000009</c:v>
                </c:pt>
                <c:pt idx="1685">
                  <c:v>86.65696299999999</c:v>
                </c:pt>
                <c:pt idx="1686">
                  <c:v>89.176971999999992</c:v>
                </c:pt>
                <c:pt idx="1687">
                  <c:v>86.340900000000005</c:v>
                </c:pt>
                <c:pt idx="1688">
                  <c:v>89.951423999999989</c:v>
                </c:pt>
                <c:pt idx="1689">
                  <c:v>89.413211000000004</c:v>
                </c:pt>
                <c:pt idx="1690">
                  <c:v>87.365134999999995</c:v>
                </c:pt>
                <c:pt idx="1691">
                  <c:v>89.681542999999991</c:v>
                </c:pt>
                <c:pt idx="1692">
                  <c:v>90.88537500000001</c:v>
                </c:pt>
                <c:pt idx="1693">
                  <c:v>91.680188000000001</c:v>
                </c:pt>
                <c:pt idx="1694">
                  <c:v>94.133034999999992</c:v>
                </c:pt>
                <c:pt idx="1695">
                  <c:v>93.510853000000012</c:v>
                </c:pt>
                <c:pt idx="1696">
                  <c:v>95.694327000000001</c:v>
                </c:pt>
                <c:pt idx="1697">
                  <c:v>90.250541000000013</c:v>
                </c:pt>
                <c:pt idx="1698">
                  <c:v>89.752027999999996</c:v>
                </c:pt>
                <c:pt idx="1699">
                  <c:v>90.273277000000007</c:v>
                </c:pt>
                <c:pt idx="1700">
                  <c:v>93.795524</c:v>
                </c:pt>
                <c:pt idx="1701">
                  <c:v>95.413858999999988</c:v>
                </c:pt>
                <c:pt idx="1702">
                  <c:v>99.942845000000005</c:v>
                </c:pt>
                <c:pt idx="1703">
                  <c:v>99.438010000000006</c:v>
                </c:pt>
                <c:pt idx="1704">
                  <c:v>101.250669</c:v>
                </c:pt>
                <c:pt idx="1705">
                  <c:v>101.1262</c:v>
                </c:pt>
                <c:pt idx="1706">
                  <c:v>99.334817000000001</c:v>
                </c:pt>
                <c:pt idx="1707">
                  <c:v>100.08355300000001</c:v>
                </c:pt>
                <c:pt idx="1708">
                  <c:v>102.12158599999999</c:v>
                </c:pt>
                <c:pt idx="1709">
                  <c:v>101.344419</c:v>
                </c:pt>
                <c:pt idx="1710">
                  <c:v>100.60485299999999</c:v>
                </c:pt>
                <c:pt idx="1711">
                  <c:v>103.41767400000001</c:v>
                </c:pt>
                <c:pt idx="1712">
                  <c:v>101.239499</c:v>
                </c:pt>
                <c:pt idx="1713">
                  <c:v>100.808224</c:v>
                </c:pt>
                <c:pt idx="1714">
                  <c:v>96.311711000000003</c:v>
                </c:pt>
                <c:pt idx="1715">
                  <c:v>96.409378000000004</c:v>
                </c:pt>
                <c:pt idx="1716">
                  <c:v>96.26140199999999</c:v>
                </c:pt>
                <c:pt idx="1717">
                  <c:v>100.953525</c:v>
                </c:pt>
                <c:pt idx="1718">
                  <c:v>104.403594</c:v>
                </c:pt>
                <c:pt idx="1719">
                  <c:v>103.91968200000001</c:v>
                </c:pt>
                <c:pt idx="1720">
                  <c:v>105.11424599999999</c:v>
                </c:pt>
                <c:pt idx="1721">
                  <c:v>113.999245</c:v>
                </c:pt>
                <c:pt idx="1722">
                  <c:v>119.34539700000001</c:v>
                </c:pt>
                <c:pt idx="1723">
                  <c:v>122.96995999999999</c:v>
                </c:pt>
                <c:pt idx="1724">
                  <c:v>114.96953900000001</c:v>
                </c:pt>
                <c:pt idx="1725">
                  <c:v>106.70980800000001</c:v>
                </c:pt>
                <c:pt idx="1726">
                  <c:v>105.790994</c:v>
                </c:pt>
                <c:pt idx="1727">
                  <c:v>100.97586099999999</c:v>
                </c:pt>
                <c:pt idx="1728">
                  <c:v>98.014572999999999</c:v>
                </c:pt>
                <c:pt idx="1729">
                  <c:v>102.191495</c:v>
                </c:pt>
                <c:pt idx="1730">
                  <c:v>97.733340999999996</c:v>
                </c:pt>
                <c:pt idx="1731">
                  <c:v>96.889178000000001</c:v>
                </c:pt>
                <c:pt idx="1732">
                  <c:v>96.860978999999986</c:v>
                </c:pt>
                <c:pt idx="1733">
                  <c:v>96.738656999999989</c:v>
                </c:pt>
                <c:pt idx="1734">
                  <c:v>96.723395999999994</c:v>
                </c:pt>
                <c:pt idx="1735">
                  <c:v>89.093884000000003</c:v>
                </c:pt>
                <c:pt idx="1736">
                  <c:v>92.185896</c:v>
                </c:pt>
                <c:pt idx="1737">
                  <c:v>97.758467999999993</c:v>
                </c:pt>
                <c:pt idx="1738">
                  <c:v>97.698820999999995</c:v>
                </c:pt>
                <c:pt idx="1739">
                  <c:v>97.764645000000002</c:v>
                </c:pt>
                <c:pt idx="1740">
                  <c:v>97.549892999999997</c:v>
                </c:pt>
                <c:pt idx="1741">
                  <c:v>95.312138000000004</c:v>
                </c:pt>
                <c:pt idx="1742">
                  <c:v>89.009117000000003</c:v>
                </c:pt>
                <c:pt idx="1743">
                  <c:v>83.519114999999999</c:v>
                </c:pt>
                <c:pt idx="1744">
                  <c:v>84.521330000000006</c:v>
                </c:pt>
                <c:pt idx="1745">
                  <c:v>87.247808000000006</c:v>
                </c:pt>
                <c:pt idx="1746">
                  <c:v>89.747633000000008</c:v>
                </c:pt>
                <c:pt idx="1747">
                  <c:v>91.862564000000006</c:v>
                </c:pt>
                <c:pt idx="1748">
                  <c:v>91.507411000000005</c:v>
                </c:pt>
                <c:pt idx="1749">
                  <c:v>91.502724000000001</c:v>
                </c:pt>
                <c:pt idx="1750">
                  <c:v>91.371219999999994</c:v>
                </c:pt>
                <c:pt idx="1751">
                  <c:v>88.127459000000002</c:v>
                </c:pt>
                <c:pt idx="1752">
                  <c:v>86.487065000000001</c:v>
                </c:pt>
                <c:pt idx="1753">
                  <c:v>83.897658000000007</c:v>
                </c:pt>
                <c:pt idx="1754">
                  <c:v>99.24922500000001</c:v>
                </c:pt>
                <c:pt idx="1755">
                  <c:v>105.72104400000001</c:v>
                </c:pt>
                <c:pt idx="1756">
                  <c:v>106.293232</c:v>
                </c:pt>
                <c:pt idx="1757">
                  <c:v>108.27417799999999</c:v>
                </c:pt>
                <c:pt idx="1758">
                  <c:v>112.012675</c:v>
                </c:pt>
                <c:pt idx="1759">
                  <c:v>118.06718500000001</c:v>
                </c:pt>
                <c:pt idx="1760">
                  <c:v>113.20204199999999</c:v>
                </c:pt>
                <c:pt idx="1761">
                  <c:v>110.44078400000001</c:v>
                </c:pt>
                <c:pt idx="1762">
                  <c:v>111.859082</c:v>
                </c:pt>
                <c:pt idx="1763">
                  <c:v>108.61295199999999</c:v>
                </c:pt>
                <c:pt idx="1764">
                  <c:v>110.62623600000001</c:v>
                </c:pt>
                <c:pt idx="1765">
                  <c:v>110.02595299999999</c:v>
                </c:pt>
                <c:pt idx="1766">
                  <c:v>112.64322</c:v>
                </c:pt>
                <c:pt idx="1767">
                  <c:v>110.27199200000001</c:v>
                </c:pt>
                <c:pt idx="1768">
                  <c:v>113.01754299999999</c:v>
                </c:pt>
                <c:pt idx="1769">
                  <c:v>114.496837</c:v>
                </c:pt>
                <c:pt idx="1770">
                  <c:v>116.85669900000001</c:v>
                </c:pt>
                <c:pt idx="1771">
                  <c:v>132.98229900000001</c:v>
                </c:pt>
                <c:pt idx="1772">
                  <c:v>147.169858</c:v>
                </c:pt>
                <c:pt idx="1773">
                  <c:v>137.87996699999999</c:v>
                </c:pt>
                <c:pt idx="1774">
                  <c:v>140.41873999999999</c:v>
                </c:pt>
                <c:pt idx="1775">
                  <c:v>138.783075</c:v>
                </c:pt>
                <c:pt idx="1776">
                  <c:v>138.60687899999999</c:v>
                </c:pt>
                <c:pt idx="1777">
                  <c:v>139.58924500000001</c:v>
                </c:pt>
                <c:pt idx="1778">
                  <c:v>139.716027</c:v>
                </c:pt>
                <c:pt idx="1779">
                  <c:v>142.18747400000001</c:v>
                </c:pt>
                <c:pt idx="1780">
                  <c:v>140.55379600000001</c:v>
                </c:pt>
                <c:pt idx="1781">
                  <c:v>136.65020199999998</c:v>
                </c:pt>
                <c:pt idx="1782">
                  <c:v>138.492997</c:v>
                </c:pt>
                <c:pt idx="1783">
                  <c:v>133.87691100000001</c:v>
                </c:pt>
                <c:pt idx="1784">
                  <c:v>137.05641399999999</c:v>
                </c:pt>
                <c:pt idx="1785">
                  <c:v>140.84473700000001</c:v>
                </c:pt>
                <c:pt idx="1786">
                  <c:v>141.04390899999999</c:v>
                </c:pt>
                <c:pt idx="1787">
                  <c:v>138.653584</c:v>
                </c:pt>
                <c:pt idx="1788">
                  <c:v>138.80865700000001</c:v>
                </c:pt>
                <c:pt idx="1789">
                  <c:v>135.905417</c:v>
                </c:pt>
                <c:pt idx="1790">
                  <c:v>133.953946</c:v>
                </c:pt>
                <c:pt idx="1791">
                  <c:v>137.53169600000001</c:v>
                </c:pt>
                <c:pt idx="1792">
                  <c:v>138.21873600000001</c:v>
                </c:pt>
                <c:pt idx="1793">
                  <c:v>140.138428</c:v>
                </c:pt>
                <c:pt idx="1794">
                  <c:v>141.210376</c:v>
                </c:pt>
                <c:pt idx="1795">
                  <c:v>141.086569</c:v>
                </c:pt>
                <c:pt idx="1796">
                  <c:v>139.42025100000001</c:v>
                </c:pt>
                <c:pt idx="1797">
                  <c:v>141.819658</c:v>
                </c:pt>
                <c:pt idx="1798">
                  <c:v>136.34520000000001</c:v>
                </c:pt>
                <c:pt idx="1799">
                  <c:v>129.84315899999999</c:v>
                </c:pt>
                <c:pt idx="1800">
                  <c:v>126.9675</c:v>
                </c:pt>
                <c:pt idx="1801">
                  <c:v>131.028299</c:v>
                </c:pt>
                <c:pt idx="1802">
                  <c:v>127.997534</c:v>
                </c:pt>
                <c:pt idx="1803">
                  <c:v>129.52705700000001</c:v>
                </c:pt>
                <c:pt idx="1804">
                  <c:v>127.384362</c:v>
                </c:pt>
                <c:pt idx="1805">
                  <c:v>127.469567</c:v>
                </c:pt>
                <c:pt idx="1806">
                  <c:v>124.620823</c:v>
                </c:pt>
                <c:pt idx="1807">
                  <c:v>126.19830899999999</c:v>
                </c:pt>
                <c:pt idx="1808">
                  <c:v>116.467439</c:v>
                </c:pt>
                <c:pt idx="1809">
                  <c:v>118.98771699999999</c:v>
                </c:pt>
                <c:pt idx="1810">
                  <c:v>132.17691300000001</c:v>
                </c:pt>
                <c:pt idx="1811">
                  <c:v>142.29550499999999</c:v>
                </c:pt>
                <c:pt idx="1812">
                  <c:v>147.03022799999999</c:v>
                </c:pt>
                <c:pt idx="1813">
                  <c:v>151.858296</c:v>
                </c:pt>
                <c:pt idx="1814">
                  <c:v>153.499752</c:v>
                </c:pt>
                <c:pt idx="1815">
                  <c:v>161.205039</c:v>
                </c:pt>
                <c:pt idx="1816">
                  <c:v>156.077428</c:v>
                </c:pt>
                <c:pt idx="1817">
                  <c:v>141.52426199999999</c:v>
                </c:pt>
                <c:pt idx="1818">
                  <c:v>139.498098</c:v>
                </c:pt>
                <c:pt idx="1819">
                  <c:v>139.65323899999999</c:v>
                </c:pt>
                <c:pt idx="1820">
                  <c:v>137.97292300000001</c:v>
                </c:pt>
                <c:pt idx="1821">
                  <c:v>137.94752800000001</c:v>
                </c:pt>
                <c:pt idx="1822">
                  <c:v>137.35927999999998</c:v>
                </c:pt>
                <c:pt idx="1823">
                  <c:v>137.35928099999998</c:v>
                </c:pt>
                <c:pt idx="1824">
                  <c:v>142.67457000000002</c:v>
                </c:pt>
                <c:pt idx="1825">
                  <c:v>136.59886299999999</c:v>
                </c:pt>
                <c:pt idx="1826">
                  <c:v>136.73807400000001</c:v>
                </c:pt>
                <c:pt idx="1827">
                  <c:v>136.75026599999998</c:v>
                </c:pt>
                <c:pt idx="1828">
                  <c:v>126.48268</c:v>
                </c:pt>
                <c:pt idx="1829">
                  <c:v>133.021108</c:v>
                </c:pt>
                <c:pt idx="1830">
                  <c:v>141.05989700000001</c:v>
                </c:pt>
                <c:pt idx="1831">
                  <c:v>147.54760400000001</c:v>
                </c:pt>
                <c:pt idx="1832">
                  <c:v>138.621589</c:v>
                </c:pt>
                <c:pt idx="1833">
                  <c:v>142.21052499999999</c:v>
                </c:pt>
                <c:pt idx="1834">
                  <c:v>139.324579</c:v>
                </c:pt>
                <c:pt idx="1835">
                  <c:v>139.01461399999999</c:v>
                </c:pt>
                <c:pt idx="1836">
                  <c:v>134.329598</c:v>
                </c:pt>
                <c:pt idx="1837">
                  <c:v>129.16280900000001</c:v>
                </c:pt>
                <c:pt idx="1838">
                  <c:v>123.252995</c:v>
                </c:pt>
                <c:pt idx="1839">
                  <c:v>117.09043800000001</c:v>
                </c:pt>
                <c:pt idx="1840">
                  <c:v>117.381199</c:v>
                </c:pt>
                <c:pt idx="1841">
                  <c:v>113.60834800000001</c:v>
                </c:pt>
                <c:pt idx="1842">
                  <c:v>105.84107900000001</c:v>
                </c:pt>
                <c:pt idx="1843">
                  <c:v>101.40618600000001</c:v>
                </c:pt>
                <c:pt idx="1844">
                  <c:v>99.295566999999991</c:v>
                </c:pt>
                <c:pt idx="1845">
                  <c:v>102.253798</c:v>
                </c:pt>
                <c:pt idx="1846">
                  <c:v>106.09651100000001</c:v>
                </c:pt>
                <c:pt idx="1847">
                  <c:v>107.732874</c:v>
                </c:pt>
                <c:pt idx="1848">
                  <c:v>109.939014</c:v>
                </c:pt>
                <c:pt idx="1849">
                  <c:v>113.905039</c:v>
                </c:pt>
                <c:pt idx="1850">
                  <c:v>110.61377400000001</c:v>
                </c:pt>
                <c:pt idx="1851">
                  <c:v>109.17559</c:v>
                </c:pt>
                <c:pt idx="1852">
                  <c:v>111.71195300000001</c:v>
                </c:pt>
                <c:pt idx="1853">
                  <c:v>113.48492499999999</c:v>
                </c:pt>
                <c:pt idx="1854">
                  <c:v>122.745937</c:v>
                </c:pt>
                <c:pt idx="1855">
                  <c:v>122.76283100000001</c:v>
                </c:pt>
                <c:pt idx="1856">
                  <c:v>125.520168</c:v>
                </c:pt>
                <c:pt idx="1857">
                  <c:v>127.95715399999999</c:v>
                </c:pt>
                <c:pt idx="1858">
                  <c:v>128.968458</c:v>
                </c:pt>
                <c:pt idx="1859">
                  <c:v>136.58221499999999</c:v>
                </c:pt>
                <c:pt idx="1860">
                  <c:v>135.11480500000002</c:v>
                </c:pt>
                <c:pt idx="1861">
                  <c:v>131.317094</c:v>
                </c:pt>
                <c:pt idx="1862">
                  <c:v>124.92473699999999</c:v>
                </c:pt>
                <c:pt idx="1863">
                  <c:v>123.77009600000001</c:v>
                </c:pt>
                <c:pt idx="1864">
                  <c:v>115.91214699999999</c:v>
                </c:pt>
                <c:pt idx="1865">
                  <c:v>112.72443800000001</c:v>
                </c:pt>
                <c:pt idx="1866">
                  <c:v>115.534142</c:v>
                </c:pt>
                <c:pt idx="1867">
                  <c:v>110.697847</c:v>
                </c:pt>
                <c:pt idx="1868">
                  <c:v>110.49922599999999</c:v>
                </c:pt>
                <c:pt idx="1869">
                  <c:v>109.171836</c:v>
                </c:pt>
                <c:pt idx="1870">
                  <c:v>113.166307</c:v>
                </c:pt>
                <c:pt idx="1871">
                  <c:v>112.63119800000001</c:v>
                </c:pt>
                <c:pt idx="1872">
                  <c:v>105.182722</c:v>
                </c:pt>
                <c:pt idx="1873">
                  <c:v>99.630382999999995</c:v>
                </c:pt>
                <c:pt idx="1874">
                  <c:v>103.063692</c:v>
                </c:pt>
                <c:pt idx="1875">
                  <c:v>104.44653</c:v>
                </c:pt>
                <c:pt idx="1876">
                  <c:v>101.61743299999999</c:v>
                </c:pt>
                <c:pt idx="1877">
                  <c:v>104.576757</c:v>
                </c:pt>
                <c:pt idx="1878">
                  <c:v>104.579362</c:v>
                </c:pt>
                <c:pt idx="1879">
                  <c:v>103.507508</c:v>
                </c:pt>
                <c:pt idx="1880">
                  <c:v>108.34419600000001</c:v>
                </c:pt>
                <c:pt idx="1881">
                  <c:v>117.685334</c:v>
                </c:pt>
                <c:pt idx="1882">
                  <c:v>115.91610800000001</c:v>
                </c:pt>
                <c:pt idx="1883">
                  <c:v>113.53317300000001</c:v>
                </c:pt>
                <c:pt idx="1884">
                  <c:v>115.159965</c:v>
                </c:pt>
                <c:pt idx="1885">
                  <c:v>116.58300200000001</c:v>
                </c:pt>
                <c:pt idx="1886">
                  <c:v>115.942705</c:v>
                </c:pt>
                <c:pt idx="1887">
                  <c:v>114.984622</c:v>
                </c:pt>
                <c:pt idx="1888">
                  <c:v>113.191024</c:v>
                </c:pt>
                <c:pt idx="1889">
                  <c:v>110.57704700000001</c:v>
                </c:pt>
                <c:pt idx="1890">
                  <c:v>107.400504</c:v>
                </c:pt>
                <c:pt idx="1891">
                  <c:v>108.414958</c:v>
                </c:pt>
                <c:pt idx="1892">
                  <c:v>108.183316</c:v>
                </c:pt>
                <c:pt idx="1893">
                  <c:v>108.180277</c:v>
                </c:pt>
                <c:pt idx="1894">
                  <c:v>108.190326</c:v>
                </c:pt>
                <c:pt idx="1895">
                  <c:v>104.055836</c:v>
                </c:pt>
                <c:pt idx="1896">
                  <c:v>105.926064</c:v>
                </c:pt>
                <c:pt idx="1897">
                  <c:v>106.12984</c:v>
                </c:pt>
                <c:pt idx="1898">
                  <c:v>106.005257</c:v>
                </c:pt>
                <c:pt idx="1899">
                  <c:v>107.26909099999999</c:v>
                </c:pt>
                <c:pt idx="1900">
                  <c:v>111.858424</c:v>
                </c:pt>
                <c:pt idx="1901">
                  <c:v>113.202949</c:v>
                </c:pt>
                <c:pt idx="1902">
                  <c:v>121.76393</c:v>
                </c:pt>
                <c:pt idx="1903">
                  <c:v>135.866142</c:v>
                </c:pt>
                <c:pt idx="1904">
                  <c:v>135.445775</c:v>
                </c:pt>
                <c:pt idx="1905">
                  <c:v>140.53968499999999</c:v>
                </c:pt>
                <c:pt idx="1906">
                  <c:v>137.93038899999999</c:v>
                </c:pt>
                <c:pt idx="1907">
                  <c:v>135.32545300000001</c:v>
                </c:pt>
                <c:pt idx="1908">
                  <c:v>138.07724199999998</c:v>
                </c:pt>
                <c:pt idx="1909">
                  <c:v>132.171752</c:v>
                </c:pt>
                <c:pt idx="1910">
                  <c:v>131.32232199999999</c:v>
                </c:pt>
                <c:pt idx="1911">
                  <c:v>130.790122</c:v>
                </c:pt>
                <c:pt idx="1912">
                  <c:v>120.610474</c:v>
                </c:pt>
                <c:pt idx="1913">
                  <c:v>119.91352300000001</c:v>
                </c:pt>
                <c:pt idx="1914">
                  <c:v>119.894008</c:v>
                </c:pt>
                <c:pt idx="1915">
                  <c:v>127.92260899999999</c:v>
                </c:pt>
                <c:pt idx="1916">
                  <c:v>124.909329</c:v>
                </c:pt>
                <c:pt idx="1917">
                  <c:v>120.10405700000001</c:v>
                </c:pt>
                <c:pt idx="1918">
                  <c:v>119.00408200000001</c:v>
                </c:pt>
                <c:pt idx="1919">
                  <c:v>118.35504899999999</c:v>
                </c:pt>
                <c:pt idx="1920">
                  <c:v>117.89793400000001</c:v>
                </c:pt>
                <c:pt idx="1921">
                  <c:v>114.336663</c:v>
                </c:pt>
                <c:pt idx="1922">
                  <c:v>111.27020899999999</c:v>
                </c:pt>
                <c:pt idx="1923">
                  <c:v>109.775576</c:v>
                </c:pt>
                <c:pt idx="1924">
                  <c:v>114.340935</c:v>
                </c:pt>
                <c:pt idx="1925">
                  <c:v>112.44631200000001</c:v>
                </c:pt>
                <c:pt idx="1926">
                  <c:v>108.12456399999999</c:v>
                </c:pt>
                <c:pt idx="1927">
                  <c:v>110.255827</c:v>
                </c:pt>
                <c:pt idx="1928">
                  <c:v>110.264886</c:v>
                </c:pt>
                <c:pt idx="1929">
                  <c:v>110.25809100000001</c:v>
                </c:pt>
                <c:pt idx="1930">
                  <c:v>116.32317499999999</c:v>
                </c:pt>
                <c:pt idx="1931">
                  <c:v>109.45690399999999</c:v>
                </c:pt>
                <c:pt idx="1932">
                  <c:v>111.567228</c:v>
                </c:pt>
                <c:pt idx="1933">
                  <c:v>115.463967</c:v>
                </c:pt>
                <c:pt idx="1934">
                  <c:v>120.963531</c:v>
                </c:pt>
                <c:pt idx="1935">
                  <c:v>117.534814</c:v>
                </c:pt>
                <c:pt idx="1936">
                  <c:v>110.48443999999999</c:v>
                </c:pt>
                <c:pt idx="1937">
                  <c:v>108.456215</c:v>
                </c:pt>
                <c:pt idx="1938">
                  <c:v>110.29002</c:v>
                </c:pt>
                <c:pt idx="1939">
                  <c:v>112.194733</c:v>
                </c:pt>
                <c:pt idx="1940">
                  <c:v>111.234594</c:v>
                </c:pt>
                <c:pt idx="1941">
                  <c:v>108.17788</c:v>
                </c:pt>
                <c:pt idx="1942">
                  <c:v>109.076649</c:v>
                </c:pt>
                <c:pt idx="1943">
                  <c:v>117.264669</c:v>
                </c:pt>
                <c:pt idx="1944">
                  <c:v>126.57394400000001</c:v>
                </c:pt>
                <c:pt idx="1945">
                  <c:v>126.652731</c:v>
                </c:pt>
                <c:pt idx="1946">
                  <c:v>132.11863299999999</c:v>
                </c:pt>
                <c:pt idx="1947">
                  <c:v>134.61362800000001</c:v>
                </c:pt>
                <c:pt idx="1948">
                  <c:v>133.07469699999999</c:v>
                </c:pt>
                <c:pt idx="1949">
                  <c:v>115.193912</c:v>
                </c:pt>
                <c:pt idx="1950">
                  <c:v>112.179233</c:v>
                </c:pt>
                <c:pt idx="1951">
                  <c:v>114.68767799999999</c:v>
                </c:pt>
                <c:pt idx="1952">
                  <c:v>111.25438700000001</c:v>
                </c:pt>
                <c:pt idx="1953">
                  <c:v>110.53366699999999</c:v>
                </c:pt>
                <c:pt idx="1954">
                  <c:v>139.94643200000002</c:v>
                </c:pt>
                <c:pt idx="1955">
                  <c:v>136.86671900000002</c:v>
                </c:pt>
                <c:pt idx="1956">
                  <c:v>133.28766999999999</c:v>
                </c:pt>
                <c:pt idx="1957">
                  <c:v>131.41079999999999</c:v>
                </c:pt>
                <c:pt idx="1958">
                  <c:v>133.91519</c:v>
                </c:pt>
                <c:pt idx="1959">
                  <c:v>146.88988000000001</c:v>
                </c:pt>
                <c:pt idx="1960">
                  <c:v>155.623561</c:v>
                </c:pt>
                <c:pt idx="1961">
                  <c:v>149.525137</c:v>
                </c:pt>
                <c:pt idx="1962">
                  <c:v>140.959284</c:v>
                </c:pt>
                <c:pt idx="1963">
                  <c:v>121.72954799999999</c:v>
                </c:pt>
                <c:pt idx="1964">
                  <c:v>113.829775</c:v>
                </c:pt>
                <c:pt idx="1965">
                  <c:v>113.432974</c:v>
                </c:pt>
                <c:pt idx="1966">
                  <c:v>112.84544299999999</c:v>
                </c:pt>
                <c:pt idx="1967">
                  <c:v>106.524297</c:v>
                </c:pt>
                <c:pt idx="1968">
                  <c:v>104.15321999999999</c:v>
                </c:pt>
                <c:pt idx="1969">
                  <c:v>103.854229</c:v>
                </c:pt>
                <c:pt idx="1970">
                  <c:v>110.876734</c:v>
                </c:pt>
                <c:pt idx="1971">
                  <c:v>113.83159599999999</c:v>
                </c:pt>
                <c:pt idx="1972">
                  <c:v>112.35431199999999</c:v>
                </c:pt>
                <c:pt idx="1973">
                  <c:v>114.50022000000001</c:v>
                </c:pt>
                <c:pt idx="1974">
                  <c:v>116.80188899999999</c:v>
                </c:pt>
                <c:pt idx="1975">
                  <c:v>115.683103</c:v>
                </c:pt>
                <c:pt idx="1976">
                  <c:v>115.157366</c:v>
                </c:pt>
                <c:pt idx="1977">
                  <c:v>115.671808</c:v>
                </c:pt>
                <c:pt idx="1978">
                  <c:v>114.98496299999999</c:v>
                </c:pt>
                <c:pt idx="1979">
                  <c:v>116.463335</c:v>
                </c:pt>
                <c:pt idx="1980">
                  <c:v>115.989392</c:v>
                </c:pt>
                <c:pt idx="1981">
                  <c:v>112.052736</c:v>
                </c:pt>
                <c:pt idx="1982">
                  <c:v>111.84033700000001</c:v>
                </c:pt>
                <c:pt idx="1983">
                  <c:v>113.03924499999999</c:v>
                </c:pt>
                <c:pt idx="1984">
                  <c:v>111.74474300000001</c:v>
                </c:pt>
                <c:pt idx="1985">
                  <c:v>112.480322</c:v>
                </c:pt>
                <c:pt idx="1986">
                  <c:v>114.64501800000001</c:v>
                </c:pt>
                <c:pt idx="1987">
                  <c:v>114.225638</c:v>
                </c:pt>
                <c:pt idx="1988">
                  <c:v>114.34199799999999</c:v>
                </c:pt>
                <c:pt idx="1989">
                  <c:v>112.35501000000001</c:v>
                </c:pt>
                <c:pt idx="1990">
                  <c:v>112.03011400000001</c:v>
                </c:pt>
                <c:pt idx="1991">
                  <c:v>112.782375</c:v>
                </c:pt>
                <c:pt idx="1992">
                  <c:v>115.732195</c:v>
                </c:pt>
                <c:pt idx="1993">
                  <c:v>118.895228</c:v>
                </c:pt>
                <c:pt idx="1994">
                  <c:v>125.97429199999999</c:v>
                </c:pt>
                <c:pt idx="1995">
                  <c:v>118.70783399999999</c:v>
                </c:pt>
                <c:pt idx="1996">
                  <c:v>118.64071299999999</c:v>
                </c:pt>
                <c:pt idx="1997">
                  <c:v>114.33170499999999</c:v>
                </c:pt>
                <c:pt idx="1998">
                  <c:v>114.61586699999999</c:v>
                </c:pt>
                <c:pt idx="1999">
                  <c:v>114.612426</c:v>
                </c:pt>
                <c:pt idx="2000">
                  <c:v>116.495234</c:v>
                </c:pt>
                <c:pt idx="2001">
                  <c:v>115.92346200000001</c:v>
                </c:pt>
                <c:pt idx="2002">
                  <c:v>114.098247</c:v>
                </c:pt>
                <c:pt idx="2003">
                  <c:v>114.94039100000001</c:v>
                </c:pt>
                <c:pt idx="2004">
                  <c:v>114.99087200000001</c:v>
                </c:pt>
                <c:pt idx="2005">
                  <c:v>113.94746600000001</c:v>
                </c:pt>
                <c:pt idx="2006">
                  <c:v>111.757255</c:v>
                </c:pt>
                <c:pt idx="2007">
                  <c:v>112.128987</c:v>
                </c:pt>
                <c:pt idx="2008">
                  <c:v>114.138898</c:v>
                </c:pt>
                <c:pt idx="2009">
                  <c:v>113.942886</c:v>
                </c:pt>
                <c:pt idx="2010">
                  <c:v>112.679393</c:v>
                </c:pt>
                <c:pt idx="2011">
                  <c:v>111.194796</c:v>
                </c:pt>
                <c:pt idx="2012">
                  <c:v>108.66059000000001</c:v>
                </c:pt>
                <c:pt idx="2013">
                  <c:v>110.70076899999999</c:v>
                </c:pt>
                <c:pt idx="2014">
                  <c:v>112.788769</c:v>
                </c:pt>
                <c:pt idx="2015">
                  <c:v>116.7342</c:v>
                </c:pt>
                <c:pt idx="2016">
                  <c:v>118.554436</c:v>
                </c:pt>
                <c:pt idx="2017">
                  <c:v>122.118348</c:v>
                </c:pt>
                <c:pt idx="2018">
                  <c:v>121.609567</c:v>
                </c:pt>
                <c:pt idx="2019">
                  <c:v>124.183111</c:v>
                </c:pt>
                <c:pt idx="2020">
                  <c:v>123.69289500000001</c:v>
                </c:pt>
                <c:pt idx="2021">
                  <c:v>121.79043299999999</c:v>
                </c:pt>
                <c:pt idx="2022">
                  <c:v>120.562755</c:v>
                </c:pt>
                <c:pt idx="2023">
                  <c:v>121.29055999999999</c:v>
                </c:pt>
                <c:pt idx="2024">
                  <c:v>118.370186</c:v>
                </c:pt>
                <c:pt idx="2025">
                  <c:v>117.89803099999999</c:v>
                </c:pt>
                <c:pt idx="2026">
                  <c:v>118.41965949999999</c:v>
                </c:pt>
                <c:pt idx="2027">
                  <c:v>118.941288</c:v>
                </c:pt>
                <c:pt idx="2028">
                  <c:v>117.29800300000001</c:v>
                </c:pt>
                <c:pt idx="2029">
                  <c:v>117.04970800000001</c:v>
                </c:pt>
                <c:pt idx="2030">
                  <c:v>116.91286100000001</c:v>
                </c:pt>
                <c:pt idx="2031">
                  <c:v>118.202933</c:v>
                </c:pt>
                <c:pt idx="2032">
                  <c:v>117.514364</c:v>
                </c:pt>
                <c:pt idx="2033">
                  <c:v>115.687628</c:v>
                </c:pt>
                <c:pt idx="2034">
                  <c:v>114.315033</c:v>
                </c:pt>
                <c:pt idx="2035">
                  <c:v>112.496135</c:v>
                </c:pt>
                <c:pt idx="2036">
                  <c:v>113.254706</c:v>
                </c:pt>
                <c:pt idx="2037">
                  <c:v>109.55440800000001</c:v>
                </c:pt>
                <c:pt idx="2038">
                  <c:v>104.71655200000001</c:v>
                </c:pt>
                <c:pt idx="2039">
                  <c:v>103.77759999999999</c:v>
                </c:pt>
                <c:pt idx="2040">
                  <c:v>104.10790600000001</c:v>
                </c:pt>
                <c:pt idx="2041">
                  <c:v>102.243708</c:v>
                </c:pt>
                <c:pt idx="2042">
                  <c:v>101.988068</c:v>
                </c:pt>
                <c:pt idx="2043">
                  <c:v>102.54742900000001</c:v>
                </c:pt>
                <c:pt idx="2044">
                  <c:v>103.06420199999999</c:v>
                </c:pt>
                <c:pt idx="2045">
                  <c:v>101.813267</c:v>
                </c:pt>
                <c:pt idx="2046">
                  <c:v>99.141598999999999</c:v>
                </c:pt>
                <c:pt idx="2047">
                  <c:v>99.194082000000009</c:v>
                </c:pt>
                <c:pt idx="2048">
                  <c:v>97.428374000000005</c:v>
                </c:pt>
                <c:pt idx="2049">
                  <c:v>99.173704999999998</c:v>
                </c:pt>
                <c:pt idx="2050">
                  <c:v>97.530328999999995</c:v>
                </c:pt>
                <c:pt idx="2051">
                  <c:v>97.033749</c:v>
                </c:pt>
                <c:pt idx="2052">
                  <c:v>98.279747</c:v>
                </c:pt>
                <c:pt idx="2053">
                  <c:v>98.613274000000004</c:v>
                </c:pt>
                <c:pt idx="2054">
                  <c:v>98.40319199999999</c:v>
                </c:pt>
                <c:pt idx="2055">
                  <c:v>96.635742000000008</c:v>
                </c:pt>
                <c:pt idx="2056">
                  <c:v>96.205817999999994</c:v>
                </c:pt>
                <c:pt idx="2057">
                  <c:v>96.083138000000005</c:v>
                </c:pt>
                <c:pt idx="2058">
                  <c:v>95.637195999999989</c:v>
                </c:pt>
                <c:pt idx="2059">
                  <c:v>96.148512999999994</c:v>
                </c:pt>
                <c:pt idx="2060">
                  <c:v>97.279049000000001</c:v>
                </c:pt>
                <c:pt idx="2061">
                  <c:v>97.361162000000007</c:v>
                </c:pt>
                <c:pt idx="2062">
                  <c:v>96.865795000000006</c:v>
                </c:pt>
                <c:pt idx="2063">
                  <c:v>95.157750000000007</c:v>
                </c:pt>
                <c:pt idx="2064">
                  <c:v>95.050343999999996</c:v>
                </c:pt>
                <c:pt idx="2065">
                  <c:v>94.349666999999997</c:v>
                </c:pt>
                <c:pt idx="2066">
                  <c:v>92.568304000000012</c:v>
                </c:pt>
                <c:pt idx="2067">
                  <c:v>95.316577999999993</c:v>
                </c:pt>
                <c:pt idx="2068">
                  <c:v>94.311337999999992</c:v>
                </c:pt>
                <c:pt idx="2069">
                  <c:v>92.889472999999995</c:v>
                </c:pt>
                <c:pt idx="2070">
                  <c:v>91.676599999999993</c:v>
                </c:pt>
                <c:pt idx="2071">
                  <c:v>91.600711000000004</c:v>
                </c:pt>
                <c:pt idx="2072">
                  <c:v>92.725885999999988</c:v>
                </c:pt>
                <c:pt idx="2073">
                  <c:v>95.917875000000009</c:v>
                </c:pt>
                <c:pt idx="2074">
                  <c:v>98.632002999999997</c:v>
                </c:pt>
                <c:pt idx="2075">
                  <c:v>98.979629999999986</c:v>
                </c:pt>
                <c:pt idx="2076">
                  <c:v>97.008904999999999</c:v>
                </c:pt>
                <c:pt idx="2077">
                  <c:v>96.990617999999998</c:v>
                </c:pt>
                <c:pt idx="2078">
                  <c:v>98.463167999999996</c:v>
                </c:pt>
                <c:pt idx="2079">
                  <c:v>100.610304</c:v>
                </c:pt>
                <c:pt idx="2080">
                  <c:v>99.759741000000005</c:v>
                </c:pt>
                <c:pt idx="2081">
                  <c:v>98.683324999999996</c:v>
                </c:pt>
                <c:pt idx="2082">
                  <c:v>98.634297000000004</c:v>
                </c:pt>
                <c:pt idx="2083">
                  <c:v>98.634264999999999</c:v>
                </c:pt>
                <c:pt idx="2084">
                  <c:v>98.633837999999997</c:v>
                </c:pt>
                <c:pt idx="2085">
                  <c:v>97.463169999999991</c:v>
                </c:pt>
                <c:pt idx="2086">
                  <c:v>96.543874000000002</c:v>
                </c:pt>
                <c:pt idx="2087">
                  <c:v>97.480319000000009</c:v>
                </c:pt>
                <c:pt idx="2088">
                  <c:v>97.479716999999994</c:v>
                </c:pt>
                <c:pt idx="2089">
                  <c:v>97.604179999999999</c:v>
                </c:pt>
                <c:pt idx="2090">
                  <c:v>97.262771999999998</c:v>
                </c:pt>
                <c:pt idx="2091">
                  <c:v>98.596323999999996</c:v>
                </c:pt>
                <c:pt idx="2092">
                  <c:v>99.883495499999995</c:v>
                </c:pt>
                <c:pt idx="2093">
                  <c:v>101.17066699999999</c:v>
                </c:pt>
                <c:pt idx="2094">
                  <c:v>102.292058</c:v>
                </c:pt>
                <c:pt idx="2095">
                  <c:v>103.253597</c:v>
                </c:pt>
                <c:pt idx="2096">
                  <c:v>103.19642900000001</c:v>
                </c:pt>
                <c:pt idx="2097">
                  <c:v>104.344399</c:v>
                </c:pt>
                <c:pt idx="2098">
                  <c:v>106.909413</c:v>
                </c:pt>
                <c:pt idx="2099">
                  <c:v>108.650211</c:v>
                </c:pt>
                <c:pt idx="2100">
                  <c:v>107.712514</c:v>
                </c:pt>
                <c:pt idx="2101">
                  <c:v>121.451233</c:v>
                </c:pt>
                <c:pt idx="2102">
                  <c:v>119.13755099999999</c:v>
                </c:pt>
                <c:pt idx="2103">
                  <c:v>114.35192499999999</c:v>
                </c:pt>
                <c:pt idx="2104">
                  <c:v>115.900784</c:v>
                </c:pt>
                <c:pt idx="2105">
                  <c:v>112.75541199999999</c:v>
                </c:pt>
                <c:pt idx="2106">
                  <c:v>109.74901299999999</c:v>
                </c:pt>
                <c:pt idx="2107">
                  <c:v>110.35372599999999</c:v>
                </c:pt>
                <c:pt idx="2108">
                  <c:v>115.67939799999999</c:v>
                </c:pt>
                <c:pt idx="2109">
                  <c:v>117.14541</c:v>
                </c:pt>
                <c:pt idx="2110">
                  <c:v>121.000687</c:v>
                </c:pt>
                <c:pt idx="2111">
                  <c:v>124.95120900000001</c:v>
                </c:pt>
                <c:pt idx="2112">
                  <c:v>126.96824500000001</c:v>
                </c:pt>
                <c:pt idx="2113">
                  <c:v>128.93202200000002</c:v>
                </c:pt>
                <c:pt idx="2114">
                  <c:v>141.449556</c:v>
                </c:pt>
                <c:pt idx="2115">
                  <c:v>148.86269899999999</c:v>
                </c:pt>
                <c:pt idx="2116">
                  <c:v>142.27294899999998</c:v>
                </c:pt>
                <c:pt idx="2117">
                  <c:v>156.77808899999999</c:v>
                </c:pt>
                <c:pt idx="2118">
                  <c:v>153.25133600000001</c:v>
                </c:pt>
                <c:pt idx="2119">
                  <c:v>148.32361800000001</c:v>
                </c:pt>
                <c:pt idx="2120">
                  <c:v>147.317036</c:v>
                </c:pt>
                <c:pt idx="2121">
                  <c:v>149.308639</c:v>
                </c:pt>
                <c:pt idx="2122">
                  <c:v>144.826999</c:v>
                </c:pt>
                <c:pt idx="2123">
                  <c:v>148.05470199999999</c:v>
                </c:pt>
                <c:pt idx="2124">
                  <c:v>146.839304</c:v>
                </c:pt>
                <c:pt idx="2125">
                  <c:v>144.95216600000001</c:v>
                </c:pt>
                <c:pt idx="2126">
                  <c:v>150.17184600000002</c:v>
                </c:pt>
                <c:pt idx="2127">
                  <c:v>147.411653</c:v>
                </c:pt>
                <c:pt idx="2128">
                  <c:v>143.57835500000002</c:v>
                </c:pt>
                <c:pt idx="2129">
                  <c:v>142.410167</c:v>
                </c:pt>
                <c:pt idx="2130">
                  <c:v>137.42748599999999</c:v>
                </c:pt>
                <c:pt idx="2131">
                  <c:v>134.62573</c:v>
                </c:pt>
                <c:pt idx="2132">
                  <c:v>134.335668</c:v>
                </c:pt>
                <c:pt idx="2133">
                  <c:v>132.46884400000002</c:v>
                </c:pt>
                <c:pt idx="2134">
                  <c:v>132.709734</c:v>
                </c:pt>
                <c:pt idx="2135">
                  <c:v>132.74721099999999</c:v>
                </c:pt>
                <c:pt idx="2136">
                  <c:v>130.084835</c:v>
                </c:pt>
                <c:pt idx="2137">
                  <c:v>124.25169099999999</c:v>
                </c:pt>
                <c:pt idx="2138">
                  <c:v>114.237099</c:v>
                </c:pt>
                <c:pt idx="2139">
                  <c:v>112.130962</c:v>
                </c:pt>
                <c:pt idx="2140">
                  <c:v>116.33739</c:v>
                </c:pt>
                <c:pt idx="2141">
                  <c:v>116.821907</c:v>
                </c:pt>
                <c:pt idx="2142">
                  <c:v>114.71959</c:v>
                </c:pt>
                <c:pt idx="2143">
                  <c:v>115.018557</c:v>
                </c:pt>
                <c:pt idx="2144">
                  <c:v>124.404995</c:v>
                </c:pt>
                <c:pt idx="2145">
                  <c:v>128.41201700000002</c:v>
                </c:pt>
                <c:pt idx="2146">
                  <c:v>127.90232999999999</c:v>
                </c:pt>
                <c:pt idx="2147">
                  <c:v>129.92001200000001</c:v>
                </c:pt>
                <c:pt idx="2148">
                  <c:v>129.91647800000001</c:v>
                </c:pt>
                <c:pt idx="2149">
                  <c:v>129.917708</c:v>
                </c:pt>
                <c:pt idx="2150">
                  <c:v>130.17610299999998</c:v>
                </c:pt>
                <c:pt idx="2151">
                  <c:v>127.40915199999999</c:v>
                </c:pt>
                <c:pt idx="2152">
                  <c:v>127.47018800000001</c:v>
                </c:pt>
                <c:pt idx="2153">
                  <c:v>127.887849</c:v>
                </c:pt>
                <c:pt idx="2154">
                  <c:v>129.41092600000002</c:v>
                </c:pt>
                <c:pt idx="2155">
                  <c:v>135.866928</c:v>
                </c:pt>
                <c:pt idx="2156">
                  <c:v>135.85735099999999</c:v>
                </c:pt>
                <c:pt idx="2157">
                  <c:v>142.27741399999999</c:v>
                </c:pt>
                <c:pt idx="2158">
                  <c:v>137.428506</c:v>
                </c:pt>
                <c:pt idx="2159">
                  <c:v>136.374439</c:v>
                </c:pt>
                <c:pt idx="2160">
                  <c:v>133.806062</c:v>
                </c:pt>
                <c:pt idx="2161">
                  <c:v>130.527456</c:v>
                </c:pt>
                <c:pt idx="2162">
                  <c:v>131.37500700000001</c:v>
                </c:pt>
                <c:pt idx="2163">
                  <c:v>132.148563</c:v>
                </c:pt>
                <c:pt idx="2164">
                  <c:v>130.81388799999999</c:v>
                </c:pt>
                <c:pt idx="2165">
                  <c:v>129.63454900000002</c:v>
                </c:pt>
                <c:pt idx="2166">
                  <c:v>131.153571</c:v>
                </c:pt>
                <c:pt idx="2167">
                  <c:v>127.69806700000001</c:v>
                </c:pt>
                <c:pt idx="2168">
                  <c:v>126.981747</c:v>
                </c:pt>
                <c:pt idx="2169">
                  <c:v>127.25919900000001</c:v>
                </c:pt>
                <c:pt idx="2170">
                  <c:v>126.626684</c:v>
                </c:pt>
                <c:pt idx="2171">
                  <c:v>125.592915</c:v>
                </c:pt>
                <c:pt idx="2172">
                  <c:v>124.88001</c:v>
                </c:pt>
                <c:pt idx="2173">
                  <c:v>125.47143800000001</c:v>
                </c:pt>
                <c:pt idx="2174">
                  <c:v>125.47085100000001</c:v>
                </c:pt>
                <c:pt idx="2175">
                  <c:v>127.892883</c:v>
                </c:pt>
                <c:pt idx="2176">
                  <c:v>129.923124</c:v>
                </c:pt>
                <c:pt idx="2177">
                  <c:v>130.56639699999999</c:v>
                </c:pt>
                <c:pt idx="2178">
                  <c:v>130.63804400000001</c:v>
                </c:pt>
                <c:pt idx="2179">
                  <c:v>129.10082700000001</c:v>
                </c:pt>
                <c:pt idx="2180">
                  <c:v>127.436829</c:v>
                </c:pt>
                <c:pt idx="2181">
                  <c:v>127.43744700000001</c:v>
                </c:pt>
                <c:pt idx="2182">
                  <c:v>127.65886400000001</c:v>
                </c:pt>
                <c:pt idx="2183">
                  <c:v>128.53674699999999</c:v>
                </c:pt>
                <c:pt idx="2184">
                  <c:v>128.292877</c:v>
                </c:pt>
                <c:pt idx="2185">
                  <c:v>127.39092299999999</c:v>
                </c:pt>
                <c:pt idx="2186">
                  <c:v>128.98771099999999</c:v>
                </c:pt>
                <c:pt idx="2187">
                  <c:v>129.74424199999999</c:v>
                </c:pt>
                <c:pt idx="2188">
                  <c:v>128.741388</c:v>
                </c:pt>
                <c:pt idx="2189">
                  <c:v>128.85909100000001</c:v>
                </c:pt>
                <c:pt idx="2190">
                  <c:v>127.943748</c:v>
                </c:pt>
                <c:pt idx="2191">
                  <c:v>126.19475800000001</c:v>
                </c:pt>
                <c:pt idx="2192">
                  <c:v>125.776348</c:v>
                </c:pt>
                <c:pt idx="2193">
                  <c:v>126.001403</c:v>
                </c:pt>
                <c:pt idx="2194">
                  <c:v>126.054963</c:v>
                </c:pt>
                <c:pt idx="2195">
                  <c:v>127.078299</c:v>
                </c:pt>
                <c:pt idx="2196">
                  <c:v>128.25756900000002</c:v>
                </c:pt>
                <c:pt idx="2197">
                  <c:v>128.30518000000001</c:v>
                </c:pt>
                <c:pt idx="2198">
                  <c:v>130.11559299999999</c:v>
                </c:pt>
                <c:pt idx="2199">
                  <c:v>132.313672</c:v>
                </c:pt>
                <c:pt idx="2200">
                  <c:v>132.77792600000001</c:v>
                </c:pt>
                <c:pt idx="2201">
                  <c:v>132.21736099999998</c:v>
                </c:pt>
                <c:pt idx="2202">
                  <c:v>134.319568</c:v>
                </c:pt>
                <c:pt idx="2203">
                  <c:v>139.284629</c:v>
                </c:pt>
                <c:pt idx="2204">
                  <c:v>146.34533300000001</c:v>
                </c:pt>
                <c:pt idx="2205">
                  <c:v>150.13582199999999</c:v>
                </c:pt>
                <c:pt idx="2206">
                  <c:v>145.49871200000001</c:v>
                </c:pt>
                <c:pt idx="2207">
                  <c:v>151.45830599999999</c:v>
                </c:pt>
                <c:pt idx="2208">
                  <c:v>147.483992</c:v>
                </c:pt>
                <c:pt idx="2209">
                  <c:v>141.21503300000001</c:v>
                </c:pt>
                <c:pt idx="2210">
                  <c:v>142.33300399999999</c:v>
                </c:pt>
                <c:pt idx="2211">
                  <c:v>139.41235700000001</c:v>
                </c:pt>
                <c:pt idx="2212">
                  <c:v>137.86277200000001</c:v>
                </c:pt>
                <c:pt idx="2213">
                  <c:v>174.37893199999999</c:v>
                </c:pt>
                <c:pt idx="2214">
                  <c:v>183.33399800000001</c:v>
                </c:pt>
                <c:pt idx="2215">
                  <c:v>173.0472</c:v>
                </c:pt>
                <c:pt idx="2216">
                  <c:v>161.83954100000003</c:v>
                </c:pt>
                <c:pt idx="2217">
                  <c:v>150.09255899999999</c:v>
                </c:pt>
                <c:pt idx="2218">
                  <c:v>140.25271599999999</c:v>
                </c:pt>
                <c:pt idx="2219">
                  <c:v>144.714494</c:v>
                </c:pt>
                <c:pt idx="2220">
                  <c:v>148.38111699999999</c:v>
                </c:pt>
                <c:pt idx="2221">
                  <c:v>149.09853799999999</c:v>
                </c:pt>
                <c:pt idx="2222">
                  <c:v>150.09581299999999</c:v>
                </c:pt>
                <c:pt idx="2223">
                  <c:v>144.17662899999999</c:v>
                </c:pt>
                <c:pt idx="2224">
                  <c:v>146.1422</c:v>
                </c:pt>
                <c:pt idx="2225">
                  <c:v>138.28059999999999</c:v>
                </c:pt>
                <c:pt idx="2226">
                  <c:v>137.4263</c:v>
                </c:pt>
                <c:pt idx="2227">
                  <c:v>130.06210000000002</c:v>
                </c:pt>
                <c:pt idx="2228">
                  <c:v>130.8075</c:v>
                </c:pt>
                <c:pt idx="2229">
                  <c:v>134.66580000000002</c:v>
                </c:pt>
                <c:pt idx="2230">
                  <c:v>133.67159999999998</c:v>
                </c:pt>
                <c:pt idx="2231">
                  <c:v>134.9348</c:v>
                </c:pt>
                <c:pt idx="2232">
                  <c:v>134.1617</c:v>
                </c:pt>
                <c:pt idx="2233">
                  <c:v>133.13050000000001</c:v>
                </c:pt>
                <c:pt idx="2234">
                  <c:v>133.2115</c:v>
                </c:pt>
                <c:pt idx="2235">
                  <c:v>134.3844</c:v>
                </c:pt>
                <c:pt idx="2236">
                  <c:v>133.8098</c:v>
                </c:pt>
                <c:pt idx="2237">
                  <c:v>134.6841</c:v>
                </c:pt>
                <c:pt idx="2238">
                  <c:v>132.99689999999998</c:v>
                </c:pt>
                <c:pt idx="2239">
                  <c:v>131.49250000000001</c:v>
                </c:pt>
                <c:pt idx="2240">
                  <c:v>133.1354</c:v>
                </c:pt>
                <c:pt idx="2241">
                  <c:v>132.57740000000001</c:v>
                </c:pt>
                <c:pt idx="2242">
                  <c:v>130.6062</c:v>
                </c:pt>
                <c:pt idx="2243">
                  <c:v>130.3717</c:v>
                </c:pt>
                <c:pt idx="2244">
                  <c:v>129.57579999999999</c:v>
                </c:pt>
                <c:pt idx="2245">
                  <c:v>130.04750000000001</c:v>
                </c:pt>
                <c:pt idx="2246">
                  <c:v>130.95480000000001</c:v>
                </c:pt>
                <c:pt idx="2247">
                  <c:v>131.00719999999998</c:v>
                </c:pt>
                <c:pt idx="2248">
                  <c:v>131.9151</c:v>
                </c:pt>
                <c:pt idx="2249">
                  <c:v>129.41540000000001</c:v>
                </c:pt>
                <c:pt idx="2250">
                  <c:v>129.74590000000001</c:v>
                </c:pt>
                <c:pt idx="2251">
                  <c:v>131.05549999999999</c:v>
                </c:pt>
                <c:pt idx="2252">
                  <c:v>131.97020000000001</c:v>
                </c:pt>
                <c:pt idx="2253">
                  <c:v>133.40350000000001</c:v>
                </c:pt>
                <c:pt idx="2254">
                  <c:v>134.76519999999999</c:v>
                </c:pt>
                <c:pt idx="2255">
                  <c:v>135.4665</c:v>
                </c:pt>
                <c:pt idx="2256">
                  <c:v>136.4222</c:v>
                </c:pt>
                <c:pt idx="2257">
                  <c:v>141.256</c:v>
                </c:pt>
                <c:pt idx="2258">
                  <c:v>136.9864</c:v>
                </c:pt>
                <c:pt idx="2259">
                  <c:v>135.02119999999999</c:v>
                </c:pt>
                <c:pt idx="2260">
                  <c:v>136.38819999999998</c:v>
                </c:pt>
                <c:pt idx="2261">
                  <c:v>135.40219999999999</c:v>
                </c:pt>
                <c:pt idx="2262">
                  <c:v>134.94030000000001</c:v>
                </c:pt>
                <c:pt idx="2263">
                  <c:v>136.01439999999999</c:v>
                </c:pt>
                <c:pt idx="2264">
                  <c:v>135.01489999999998</c:v>
                </c:pt>
                <c:pt idx="2265">
                  <c:v>130.5772</c:v>
                </c:pt>
                <c:pt idx="2266">
                  <c:v>132.727</c:v>
                </c:pt>
                <c:pt idx="2267">
                  <c:v>132.70240000000001</c:v>
                </c:pt>
                <c:pt idx="2268">
                  <c:v>132.76239999999999</c:v>
                </c:pt>
                <c:pt idx="2269">
                  <c:v>133.63200000000001</c:v>
                </c:pt>
                <c:pt idx="2270">
                  <c:v>133.82760000000002</c:v>
                </c:pt>
                <c:pt idx="2271">
                  <c:v>133.96200000000002</c:v>
                </c:pt>
                <c:pt idx="2272">
                  <c:v>134.22720000000001</c:v>
                </c:pt>
                <c:pt idx="2273">
                  <c:v>134.9117</c:v>
                </c:pt>
                <c:pt idx="2274">
                  <c:v>134.42750000000001</c:v>
                </c:pt>
                <c:pt idx="2275">
                  <c:v>136.56739999999999</c:v>
                </c:pt>
                <c:pt idx="2276">
                  <c:v>136.86790000000002</c:v>
                </c:pt>
                <c:pt idx="2277">
                  <c:v>137.3646</c:v>
                </c:pt>
                <c:pt idx="2278">
                  <c:v>135.87699999999998</c:v>
                </c:pt>
                <c:pt idx="2279">
                  <c:v>137.71250000000001</c:v>
                </c:pt>
                <c:pt idx="2280">
                  <c:v>146.39839999999998</c:v>
                </c:pt>
                <c:pt idx="2281">
                  <c:v>147.74940000000001</c:v>
                </c:pt>
                <c:pt idx="2282">
                  <c:v>149.7611</c:v>
                </c:pt>
                <c:pt idx="2283">
                  <c:v>153.16239999999999</c:v>
                </c:pt>
                <c:pt idx="2284">
                  <c:v>154.55369999999999</c:v>
                </c:pt>
                <c:pt idx="2285">
                  <c:v>154.95069999999998</c:v>
                </c:pt>
                <c:pt idx="2286">
                  <c:v>153.88219999999998</c:v>
                </c:pt>
                <c:pt idx="2287">
                  <c:v>152.25829999999999</c:v>
                </c:pt>
                <c:pt idx="2288">
                  <c:v>150.06969999999998</c:v>
                </c:pt>
                <c:pt idx="2289">
                  <c:v>143.40049999999999</c:v>
                </c:pt>
                <c:pt idx="2290">
                  <c:v>142.55719999999999</c:v>
                </c:pt>
                <c:pt idx="2291">
                  <c:v>143.14279999999999</c:v>
                </c:pt>
                <c:pt idx="2292">
                  <c:v>144.2354</c:v>
                </c:pt>
                <c:pt idx="2293">
                  <c:v>142.595</c:v>
                </c:pt>
                <c:pt idx="2294">
                  <c:v>142.24799999999999</c:v>
                </c:pt>
                <c:pt idx="2295">
                  <c:v>140.19749999999999</c:v>
                </c:pt>
                <c:pt idx="2296">
                  <c:v>140.4829</c:v>
                </c:pt>
                <c:pt idx="2297">
                  <c:v>139.57400000000001</c:v>
                </c:pt>
                <c:pt idx="2298">
                  <c:v>140.00890000000001</c:v>
                </c:pt>
                <c:pt idx="2299">
                  <c:v>136.03820000000002</c:v>
                </c:pt>
                <c:pt idx="2300">
                  <c:v>140.19409999999999</c:v>
                </c:pt>
                <c:pt idx="2301">
                  <c:v>141.22310000000002</c:v>
                </c:pt>
                <c:pt idx="2302">
                  <c:v>139.9477</c:v>
                </c:pt>
                <c:pt idx="2303">
                  <c:v>144.36859999999999</c:v>
                </c:pt>
                <c:pt idx="2304">
                  <c:v>145.6378</c:v>
                </c:pt>
                <c:pt idx="2305">
                  <c:v>150.50489999999999</c:v>
                </c:pt>
                <c:pt idx="2306">
                  <c:v>150.49029999999999</c:v>
                </c:pt>
                <c:pt idx="2307">
                  <c:v>151.1395</c:v>
                </c:pt>
                <c:pt idx="2308">
                  <c:v>152.98650000000001</c:v>
                </c:pt>
                <c:pt idx="2309">
                  <c:v>149.54</c:v>
                </c:pt>
                <c:pt idx="2310">
                  <c:v>147.83269999999999</c:v>
                </c:pt>
                <c:pt idx="2311">
                  <c:v>151.98480000000001</c:v>
                </c:pt>
                <c:pt idx="2312">
                  <c:v>153.10489999999999</c:v>
                </c:pt>
                <c:pt idx="2313">
                  <c:v>158.98559999999998</c:v>
                </c:pt>
                <c:pt idx="2314">
                  <c:v>162.2184</c:v>
                </c:pt>
                <c:pt idx="2315">
                  <c:v>158.92750000000001</c:v>
                </c:pt>
                <c:pt idx="2316">
                  <c:v>162.42320000000001</c:v>
                </c:pt>
                <c:pt idx="2317">
                  <c:v>168.29150000000001</c:v>
                </c:pt>
                <c:pt idx="2318">
                  <c:v>165.19490000000002</c:v>
                </c:pt>
                <c:pt idx="2319">
                  <c:v>168.18570000000003</c:v>
                </c:pt>
                <c:pt idx="2320">
                  <c:v>170.19070000000002</c:v>
                </c:pt>
                <c:pt idx="2321">
                  <c:v>178.66050000000001</c:v>
                </c:pt>
                <c:pt idx="2322">
                  <c:v>178.5796</c:v>
                </c:pt>
                <c:pt idx="2323">
                  <c:v>178.2191</c:v>
                </c:pt>
                <c:pt idx="2324">
                  <c:v>183.35910000000001</c:v>
                </c:pt>
                <c:pt idx="2325">
                  <c:v>176.1371</c:v>
                </c:pt>
                <c:pt idx="2326">
                  <c:v>178.86269999999999</c:v>
                </c:pt>
                <c:pt idx="2327">
                  <c:v>177.00670000000002</c:v>
                </c:pt>
                <c:pt idx="2328">
                  <c:v>170.21359999999999</c:v>
                </c:pt>
                <c:pt idx="2329">
                  <c:v>173.059</c:v>
                </c:pt>
                <c:pt idx="2330">
                  <c:v>168.88670000000002</c:v>
                </c:pt>
                <c:pt idx="2331">
                  <c:v>166.3553</c:v>
                </c:pt>
                <c:pt idx="2332">
                  <c:v>166.5438</c:v>
                </c:pt>
                <c:pt idx="2333">
                  <c:v>170.04519999999999</c:v>
                </c:pt>
                <c:pt idx="2334">
                  <c:v>165.33619999999999</c:v>
                </c:pt>
                <c:pt idx="2335">
                  <c:v>161.03969999999998</c:v>
                </c:pt>
                <c:pt idx="2336">
                  <c:v>157.0796</c:v>
                </c:pt>
                <c:pt idx="2337">
                  <c:v>152.87890000000002</c:v>
                </c:pt>
                <c:pt idx="2338">
                  <c:v>156.98819999999998</c:v>
                </c:pt>
                <c:pt idx="2339">
                  <c:v>155.9145</c:v>
                </c:pt>
                <c:pt idx="2340">
                  <c:v>160.13670000000002</c:v>
                </c:pt>
                <c:pt idx="2341">
                  <c:v>160.47829999999999</c:v>
                </c:pt>
                <c:pt idx="2342">
                  <c:v>161.71199999999999</c:v>
                </c:pt>
                <c:pt idx="2343">
                  <c:v>158.17240000000001</c:v>
                </c:pt>
                <c:pt idx="2344">
                  <c:v>157.6396</c:v>
                </c:pt>
                <c:pt idx="2345">
                  <c:v>157.65899999999999</c:v>
                </c:pt>
                <c:pt idx="2346">
                  <c:v>157.58500000000001</c:v>
                </c:pt>
                <c:pt idx="2347">
                  <c:v>159.3185</c:v>
                </c:pt>
                <c:pt idx="2348">
                  <c:v>158.43469999999999</c:v>
                </c:pt>
                <c:pt idx="2349">
                  <c:v>157.12110000000001</c:v>
                </c:pt>
                <c:pt idx="2350">
                  <c:v>158.8836</c:v>
                </c:pt>
                <c:pt idx="2351">
                  <c:v>158.23310000000001</c:v>
                </c:pt>
                <c:pt idx="2352">
                  <c:v>161.33249999999998</c:v>
                </c:pt>
                <c:pt idx="2353">
                  <c:v>159.16820000000001</c:v>
                </c:pt>
                <c:pt idx="2354">
                  <c:v>157.94619999999998</c:v>
                </c:pt>
                <c:pt idx="2355">
                  <c:v>157.21729999999999</c:v>
                </c:pt>
                <c:pt idx="2356">
                  <c:v>156.42880000000002</c:v>
                </c:pt>
                <c:pt idx="2357">
                  <c:v>158.2012</c:v>
                </c:pt>
                <c:pt idx="2358">
                  <c:v>157.61839999999998</c:v>
                </c:pt>
                <c:pt idx="2359">
                  <c:v>158.1618</c:v>
                </c:pt>
                <c:pt idx="2360">
                  <c:v>157.84520000000001</c:v>
                </c:pt>
                <c:pt idx="2361">
                  <c:v>157.58749999999998</c:v>
                </c:pt>
                <c:pt idx="2362">
                  <c:v>157.64090000000002</c:v>
                </c:pt>
                <c:pt idx="2363">
                  <c:v>156.54350000000002</c:v>
                </c:pt>
                <c:pt idx="2364">
                  <c:v>158.48319999999998</c:v>
                </c:pt>
                <c:pt idx="2365">
                  <c:v>157.1062</c:v>
                </c:pt>
                <c:pt idx="2366">
                  <c:v>156.48160000000001</c:v>
                </c:pt>
                <c:pt idx="2367">
                  <c:v>160.44909999999999</c:v>
                </c:pt>
                <c:pt idx="2368">
                  <c:v>163.79990000000001</c:v>
                </c:pt>
                <c:pt idx="2369">
                  <c:v>169.33019999999999</c:v>
                </c:pt>
                <c:pt idx="2370">
                  <c:v>171.39540000000002</c:v>
                </c:pt>
                <c:pt idx="2371">
                  <c:v>172.8758</c:v>
                </c:pt>
                <c:pt idx="2372">
                  <c:v>174.08539999999999</c:v>
                </c:pt>
                <c:pt idx="2373">
                  <c:v>173.98259999999999</c:v>
                </c:pt>
                <c:pt idx="2374">
                  <c:v>177.72280000000001</c:v>
                </c:pt>
                <c:pt idx="2375">
                  <c:v>182.45569999999998</c:v>
                </c:pt>
                <c:pt idx="2376">
                  <c:v>184.91130000000001</c:v>
                </c:pt>
                <c:pt idx="2377">
                  <c:v>181.48490000000001</c:v>
                </c:pt>
                <c:pt idx="2378">
                  <c:v>184.2834</c:v>
                </c:pt>
                <c:pt idx="2379">
                  <c:v>183.04399999999998</c:v>
                </c:pt>
                <c:pt idx="2380">
                  <c:v>180.36880000000002</c:v>
                </c:pt>
                <c:pt idx="2381">
                  <c:v>180.95549999999997</c:v>
                </c:pt>
                <c:pt idx="2382">
                  <c:v>180.589</c:v>
                </c:pt>
                <c:pt idx="2383">
                  <c:v>179.80949999999999</c:v>
                </c:pt>
                <c:pt idx="2384">
                  <c:v>190.4597</c:v>
                </c:pt>
                <c:pt idx="2385">
                  <c:v>192.62520000000001</c:v>
                </c:pt>
                <c:pt idx="2386">
                  <c:v>195.4015</c:v>
                </c:pt>
                <c:pt idx="2387">
                  <c:v>192.97000000000003</c:v>
                </c:pt>
                <c:pt idx="2388">
                  <c:v>191.94559999999998</c:v>
                </c:pt>
                <c:pt idx="2389">
                  <c:v>191.57310000000001</c:v>
                </c:pt>
                <c:pt idx="2390">
                  <c:v>185.59399999999999</c:v>
                </c:pt>
                <c:pt idx="2391">
                  <c:v>182.4795</c:v>
                </c:pt>
                <c:pt idx="2392">
                  <c:v>181.96369999999999</c:v>
                </c:pt>
                <c:pt idx="2393">
                  <c:v>180.7817</c:v>
                </c:pt>
                <c:pt idx="2394">
                  <c:v>183.23150000000001</c:v>
                </c:pt>
                <c:pt idx="2395">
                  <c:v>183.79739999999998</c:v>
                </c:pt>
                <c:pt idx="2396">
                  <c:v>186.56559999999999</c:v>
                </c:pt>
                <c:pt idx="2397">
                  <c:v>186.5042</c:v>
                </c:pt>
                <c:pt idx="2398">
                  <c:v>184.0068</c:v>
                </c:pt>
                <c:pt idx="2399">
                  <c:v>185.2296</c:v>
                </c:pt>
                <c:pt idx="2400">
                  <c:v>188.6917</c:v>
                </c:pt>
                <c:pt idx="2401">
                  <c:v>184.86989999999997</c:v>
                </c:pt>
                <c:pt idx="2402">
                  <c:v>183.11270000000002</c:v>
                </c:pt>
                <c:pt idx="2403">
                  <c:v>183.7577</c:v>
                </c:pt>
                <c:pt idx="2404">
                  <c:v>192.1438</c:v>
                </c:pt>
                <c:pt idx="2405">
                  <c:v>187.7989</c:v>
                </c:pt>
                <c:pt idx="2406">
                  <c:v>187.90549999999999</c:v>
                </c:pt>
                <c:pt idx="2407">
                  <c:v>194.53149999999999</c:v>
                </c:pt>
                <c:pt idx="2408">
                  <c:v>178.34889999999999</c:v>
                </c:pt>
                <c:pt idx="2409">
                  <c:v>175.88679999999999</c:v>
                </c:pt>
                <c:pt idx="2410">
                  <c:v>168.05319999999998</c:v>
                </c:pt>
                <c:pt idx="2411">
                  <c:v>168.89749999999998</c:v>
                </c:pt>
                <c:pt idx="2412">
                  <c:v>169.67670000000001</c:v>
                </c:pt>
                <c:pt idx="2413">
                  <c:v>169.5797</c:v>
                </c:pt>
                <c:pt idx="2414">
                  <c:v>174.6824</c:v>
                </c:pt>
                <c:pt idx="2415">
                  <c:v>174.89570000000001</c:v>
                </c:pt>
                <c:pt idx="2416">
                  <c:v>178.5677</c:v>
                </c:pt>
                <c:pt idx="2417">
                  <c:v>180.3655</c:v>
                </c:pt>
                <c:pt idx="2418">
                  <c:v>176.85419999999999</c:v>
                </c:pt>
                <c:pt idx="2419">
                  <c:v>181.50099999999998</c:v>
                </c:pt>
                <c:pt idx="2420">
                  <c:v>185.65979999999999</c:v>
                </c:pt>
                <c:pt idx="2421">
                  <c:v>185.64850000000001</c:v>
                </c:pt>
                <c:pt idx="2422">
                  <c:v>187.643</c:v>
                </c:pt>
                <c:pt idx="2423">
                  <c:v>187.0744</c:v>
                </c:pt>
                <c:pt idx="2424">
                  <c:v>187.10660000000001</c:v>
                </c:pt>
                <c:pt idx="2425">
                  <c:v>189.17860000000002</c:v>
                </c:pt>
                <c:pt idx="2426">
                  <c:v>186.5857</c:v>
                </c:pt>
                <c:pt idx="2427">
                  <c:v>186.22219999999999</c:v>
                </c:pt>
                <c:pt idx="2428">
                  <c:v>184.28859999999997</c:v>
                </c:pt>
                <c:pt idx="2429">
                  <c:v>161.916</c:v>
                </c:pt>
                <c:pt idx="2430">
                  <c:v>165.57410000000002</c:v>
                </c:pt>
                <c:pt idx="2431">
                  <c:v>170.37739999999999</c:v>
                </c:pt>
                <c:pt idx="2432">
                  <c:v>171.30459999999999</c:v>
                </c:pt>
                <c:pt idx="2433">
                  <c:v>166.64359999999999</c:v>
                </c:pt>
                <c:pt idx="2434">
                  <c:v>165.80859999999998</c:v>
                </c:pt>
                <c:pt idx="2435">
                  <c:v>169.7483</c:v>
                </c:pt>
                <c:pt idx="2436">
                  <c:v>166.94970000000001</c:v>
                </c:pt>
                <c:pt idx="2437">
                  <c:v>160.8681</c:v>
                </c:pt>
                <c:pt idx="2438">
                  <c:v>155.95050000000001</c:v>
                </c:pt>
                <c:pt idx="2439">
                  <c:v>157.80059999999997</c:v>
                </c:pt>
                <c:pt idx="2440">
                  <c:v>158.0223</c:v>
                </c:pt>
                <c:pt idx="2441">
                  <c:v>158.19829999999999</c:v>
                </c:pt>
                <c:pt idx="2442">
                  <c:v>159.12949999999998</c:v>
                </c:pt>
                <c:pt idx="2443">
                  <c:v>159.85480000000001</c:v>
                </c:pt>
                <c:pt idx="2444">
                  <c:v>161.08270000000002</c:v>
                </c:pt>
                <c:pt idx="2445">
                  <c:v>158.3159</c:v>
                </c:pt>
                <c:pt idx="2446">
                  <c:v>162.2867</c:v>
                </c:pt>
                <c:pt idx="2447">
                  <c:v>164.0659</c:v>
                </c:pt>
                <c:pt idx="2448">
                  <c:v>161.16330000000002</c:v>
                </c:pt>
                <c:pt idx="2449">
                  <c:v>161.57600000000002</c:v>
                </c:pt>
                <c:pt idx="2450">
                  <c:v>160.36169999999998</c:v>
                </c:pt>
                <c:pt idx="2451">
                  <c:v>161.16390000000001</c:v>
                </c:pt>
                <c:pt idx="2452">
                  <c:v>158.68889999999999</c:v>
                </c:pt>
                <c:pt idx="2453">
                  <c:v>158.85429999999999</c:v>
                </c:pt>
                <c:pt idx="2454">
                  <c:v>158.8689</c:v>
                </c:pt>
                <c:pt idx="2455">
                  <c:v>169.0402</c:v>
                </c:pt>
                <c:pt idx="2456">
                  <c:v>168.72539999999998</c:v>
                </c:pt>
                <c:pt idx="2457">
                  <c:v>172.40970000000002</c:v>
                </c:pt>
                <c:pt idx="2458">
                  <c:v>172.12899999999999</c:v>
                </c:pt>
                <c:pt idx="2459">
                  <c:v>174.7321</c:v>
                </c:pt>
                <c:pt idx="2460">
                  <c:v>174.69720000000001</c:v>
                </c:pt>
                <c:pt idx="2461">
                  <c:v>175.9084</c:v>
                </c:pt>
                <c:pt idx="2462">
                  <c:v>169.3023</c:v>
                </c:pt>
                <c:pt idx="2463">
                  <c:v>163.29070000000002</c:v>
                </c:pt>
                <c:pt idx="2464">
                  <c:v>158.828</c:v>
                </c:pt>
                <c:pt idx="2465">
                  <c:v>153.53030000000001</c:v>
                </c:pt>
                <c:pt idx="2466">
                  <c:v>151.8929</c:v>
                </c:pt>
                <c:pt idx="2467">
                  <c:v>152.60720000000001</c:v>
                </c:pt>
                <c:pt idx="2468">
                  <c:v>151.38900000000001</c:v>
                </c:pt>
                <c:pt idx="2469">
                  <c:v>146.70249999999999</c:v>
                </c:pt>
                <c:pt idx="2470">
                  <c:v>145.62530000000001</c:v>
                </c:pt>
                <c:pt idx="2471">
                  <c:v>145.6403</c:v>
                </c:pt>
                <c:pt idx="2472">
                  <c:v>144.8175</c:v>
                </c:pt>
                <c:pt idx="2473">
                  <c:v>144.52780000000001</c:v>
                </c:pt>
                <c:pt idx="2474">
                  <c:v>143.1661</c:v>
                </c:pt>
                <c:pt idx="2475">
                  <c:v>146.1063</c:v>
                </c:pt>
                <c:pt idx="2476">
                  <c:v>145.60919999999999</c:v>
                </c:pt>
                <c:pt idx="2477">
                  <c:v>143.89189999999999</c:v>
                </c:pt>
                <c:pt idx="2478">
                  <c:v>144.61920000000001</c:v>
                </c:pt>
                <c:pt idx="2479">
                  <c:v>143.47540000000001</c:v>
                </c:pt>
                <c:pt idx="2480">
                  <c:v>142.90180000000001</c:v>
                </c:pt>
                <c:pt idx="2481">
                  <c:v>143.94409999999999</c:v>
                </c:pt>
                <c:pt idx="2482">
                  <c:v>146.22319999999999</c:v>
                </c:pt>
                <c:pt idx="2483">
                  <c:v>149.30690000000001</c:v>
                </c:pt>
                <c:pt idx="2484">
                  <c:v>146.8228</c:v>
                </c:pt>
                <c:pt idx="2485">
                  <c:v>147.4941</c:v>
                </c:pt>
                <c:pt idx="2486">
                  <c:v>147.18459999999999</c:v>
                </c:pt>
                <c:pt idx="2487">
                  <c:v>147.37959999999998</c:v>
                </c:pt>
                <c:pt idx="2488">
                  <c:v>145.6052</c:v>
                </c:pt>
                <c:pt idx="2489">
                  <c:v>142.90039999999999</c:v>
                </c:pt>
                <c:pt idx="2490">
                  <c:v>140.33279999999999</c:v>
                </c:pt>
                <c:pt idx="2491">
                  <c:v>139.8871</c:v>
                </c:pt>
                <c:pt idx="2492">
                  <c:v>135.07430000000002</c:v>
                </c:pt>
                <c:pt idx="2493">
                  <c:v>132.51050000000001</c:v>
                </c:pt>
                <c:pt idx="2494">
                  <c:v>133.02170000000001</c:v>
                </c:pt>
                <c:pt idx="2495">
                  <c:v>133.46959999999999</c:v>
                </c:pt>
                <c:pt idx="2496">
                  <c:v>132.72839999999999</c:v>
                </c:pt>
                <c:pt idx="2497">
                  <c:v>132.96010000000001</c:v>
                </c:pt>
                <c:pt idx="2498">
                  <c:v>133.47489999999999</c:v>
                </c:pt>
                <c:pt idx="2499">
                  <c:v>132.94300000000001</c:v>
                </c:pt>
                <c:pt idx="2500">
                  <c:v>132.7329</c:v>
                </c:pt>
                <c:pt idx="2501">
                  <c:v>132.7079</c:v>
                </c:pt>
                <c:pt idx="2502">
                  <c:v>132.4051</c:v>
                </c:pt>
                <c:pt idx="2503">
                  <c:v>132.666</c:v>
                </c:pt>
                <c:pt idx="2504">
                  <c:v>133.31129999999999</c:v>
                </c:pt>
                <c:pt idx="2505">
                  <c:v>132.7552</c:v>
                </c:pt>
                <c:pt idx="2506">
                  <c:v>136.7784</c:v>
                </c:pt>
                <c:pt idx="2507">
                  <c:v>138.87180000000001</c:v>
                </c:pt>
                <c:pt idx="2508">
                  <c:v>139.84399999999999</c:v>
                </c:pt>
                <c:pt idx="2509">
                  <c:v>138.09810000000002</c:v>
                </c:pt>
                <c:pt idx="2510">
                  <c:v>138.1387</c:v>
                </c:pt>
                <c:pt idx="2511">
                  <c:v>136.60210000000001</c:v>
                </c:pt>
                <c:pt idx="2512">
                  <c:v>136.16890000000001</c:v>
                </c:pt>
                <c:pt idx="2513">
                  <c:v>137.2946</c:v>
                </c:pt>
                <c:pt idx="2514">
                  <c:v>137.0249</c:v>
                </c:pt>
                <c:pt idx="2515">
                  <c:v>143.69159999999999</c:v>
                </c:pt>
                <c:pt idx="2516">
                  <c:v>145.98689999999999</c:v>
                </c:pt>
                <c:pt idx="2517">
                  <c:v>145.4744</c:v>
                </c:pt>
                <c:pt idx="2518">
                  <c:v>144.84189999999998</c:v>
                </c:pt>
                <c:pt idx="2519">
                  <c:v>144.7157</c:v>
                </c:pt>
                <c:pt idx="2520">
                  <c:v>145.84020000000001</c:v>
                </c:pt>
                <c:pt idx="2521" formatCode="General">
                  <c:v>145</c:v>
                </c:pt>
                <c:pt idx="2522" formatCode="General">
                  <c:v>145</c:v>
                </c:pt>
                <c:pt idx="2523" formatCode="General">
                  <c:v>144.04</c:v>
                </c:pt>
                <c:pt idx="2524" formatCode="General">
                  <c:v>143.54</c:v>
                </c:pt>
                <c:pt idx="2525" formatCode="General">
                  <c:v>142.54</c:v>
                </c:pt>
                <c:pt idx="2526" formatCode="General">
                  <c:v>142.09</c:v>
                </c:pt>
                <c:pt idx="2527" formatCode="General">
                  <c:v>141.07</c:v>
                </c:pt>
                <c:pt idx="2528" formatCode="General">
                  <c:v>141.62</c:v>
                </c:pt>
                <c:pt idx="2529" formatCode="General">
                  <c:v>139.66999999999999</c:v>
                </c:pt>
                <c:pt idx="2530" formatCode="General">
                  <c:v>139.18</c:v>
                </c:pt>
                <c:pt idx="2531" formatCode="General">
                  <c:v>137.72</c:v>
                </c:pt>
                <c:pt idx="2532" formatCode="General">
                  <c:v>137.46</c:v>
                </c:pt>
                <c:pt idx="2533" formatCode="General">
                  <c:v>136.5</c:v>
                </c:pt>
                <c:pt idx="2534" formatCode="General">
                  <c:v>131.83000000000001</c:v>
                </c:pt>
                <c:pt idx="2535" formatCode="General">
                  <c:v>128.9</c:v>
                </c:pt>
                <c:pt idx="2536" formatCode="General">
                  <c:v>138.25</c:v>
                </c:pt>
                <c:pt idx="2537" formatCode="General">
                  <c:v>141.24</c:v>
                </c:pt>
                <c:pt idx="2538" formatCode="General">
                  <c:v>141.93</c:v>
                </c:pt>
                <c:pt idx="2539" formatCode="General">
                  <c:v>143.38</c:v>
                </c:pt>
                <c:pt idx="2540" formatCode="General">
                  <c:v>142.69999999999999</c:v>
                </c:pt>
                <c:pt idx="2541" formatCode="General">
                  <c:v>141.25</c:v>
                </c:pt>
                <c:pt idx="2542" formatCode="General">
                  <c:v>138.32</c:v>
                </c:pt>
                <c:pt idx="2543" formatCode="General">
                  <c:v>137.12</c:v>
                </c:pt>
                <c:pt idx="2544" formatCode="General">
                  <c:v>140.02000000000001</c:v>
                </c:pt>
                <c:pt idx="2545" formatCode="General">
                  <c:v>139.52000000000001</c:v>
                </c:pt>
                <c:pt idx="2546" formatCode="General">
                  <c:v>142.94999999999999</c:v>
                </c:pt>
                <c:pt idx="2547" formatCode="General">
                  <c:v>141.99</c:v>
                </c:pt>
                <c:pt idx="2548" formatCode="General">
                  <c:v>141.03</c:v>
                </c:pt>
                <c:pt idx="2549" formatCode="General">
                  <c:v>141.01</c:v>
                </c:pt>
                <c:pt idx="2550" formatCode="General">
                  <c:v>140.99</c:v>
                </c:pt>
                <c:pt idx="2551" formatCode="General">
                  <c:v>139.55000000000001</c:v>
                </c:pt>
                <c:pt idx="2552" formatCode="General">
                  <c:v>137.6</c:v>
                </c:pt>
                <c:pt idx="2553" formatCode="General">
                  <c:v>138.08000000000001</c:v>
                </c:pt>
                <c:pt idx="2554" formatCode="General">
                  <c:v>138.1</c:v>
                </c:pt>
                <c:pt idx="2555" formatCode="General">
                  <c:v>138.6</c:v>
                </c:pt>
                <c:pt idx="2556" formatCode="General">
                  <c:v>137.63999999999999</c:v>
                </c:pt>
                <c:pt idx="2557" formatCode="General">
                  <c:v>135.91999999999999</c:v>
                </c:pt>
                <c:pt idx="2558" formatCode="General">
                  <c:v>134.97999999999999</c:v>
                </c:pt>
                <c:pt idx="2559" formatCode="General">
                  <c:v>131.52000000000001</c:v>
                </c:pt>
                <c:pt idx="2560" formatCode="General">
                  <c:v>130.57</c:v>
                </c:pt>
                <c:pt idx="2561" formatCode="General">
                  <c:v>129.83000000000001</c:v>
                </c:pt>
                <c:pt idx="2562" formatCode="General">
                  <c:v>128.37</c:v>
                </c:pt>
                <c:pt idx="2563" formatCode="General">
                  <c:v>129.33000000000001</c:v>
                </c:pt>
                <c:pt idx="2564" formatCode="General">
                  <c:v>125.92</c:v>
                </c:pt>
                <c:pt idx="2565" formatCode="General">
                  <c:v>123.99</c:v>
                </c:pt>
                <c:pt idx="2566" formatCode="General">
                  <c:v>120.07</c:v>
                </c:pt>
                <c:pt idx="2567" formatCode="General">
                  <c:v>117.63</c:v>
                </c:pt>
                <c:pt idx="2568" formatCode="General">
                  <c:v>115.92</c:v>
                </c:pt>
                <c:pt idx="2569" formatCode="General">
                  <c:v>116.66</c:v>
                </c:pt>
                <c:pt idx="2570" formatCode="General">
                  <c:v>112.74</c:v>
                </c:pt>
                <c:pt idx="2571" formatCode="General">
                  <c:v>115.67</c:v>
                </c:pt>
                <c:pt idx="2572" formatCode="General">
                  <c:v>117.63</c:v>
                </c:pt>
                <c:pt idx="2573" formatCode="General">
                  <c:v>117.64</c:v>
                </c:pt>
                <c:pt idx="2574" formatCode="General">
                  <c:v>117.14</c:v>
                </c:pt>
                <c:pt idx="2575" formatCode="General">
                  <c:v>118.6</c:v>
                </c:pt>
                <c:pt idx="2576" formatCode="General">
                  <c:v>121.55</c:v>
                </c:pt>
                <c:pt idx="2577" formatCode="General">
                  <c:v>121.56</c:v>
                </c:pt>
                <c:pt idx="2578" formatCode="General">
                  <c:v>120.07</c:v>
                </c:pt>
                <c:pt idx="2579" formatCode="General">
                  <c:v>120.08</c:v>
                </c:pt>
                <c:pt idx="2580" formatCode="General">
                  <c:v>118.85</c:v>
                </c:pt>
                <c:pt idx="2581" formatCode="General">
                  <c:v>117.62</c:v>
                </c:pt>
                <c:pt idx="2582" formatCode="General">
                  <c:v>117.64</c:v>
                </c:pt>
                <c:pt idx="2583" formatCode="General">
                  <c:v>116.91</c:v>
                </c:pt>
                <c:pt idx="2584" formatCode="General">
                  <c:v>116.9</c:v>
                </c:pt>
                <c:pt idx="2585" formatCode="General">
                  <c:v>116.9</c:v>
                </c:pt>
                <c:pt idx="2586" formatCode="General">
                  <c:v>114.7</c:v>
                </c:pt>
                <c:pt idx="2587" formatCode="General">
                  <c:v>114.21</c:v>
                </c:pt>
                <c:pt idx="2588" formatCode="General">
                  <c:v>114.2</c:v>
                </c:pt>
                <c:pt idx="2589" formatCode="General">
                  <c:v>113.73</c:v>
                </c:pt>
                <c:pt idx="2590" formatCode="General">
                  <c:v>113.72</c:v>
                </c:pt>
                <c:pt idx="2591" formatCode="General">
                  <c:v>115.19</c:v>
                </c:pt>
                <c:pt idx="2592" formatCode="General">
                  <c:v>114.94</c:v>
                </c:pt>
                <c:pt idx="2593" formatCode="General">
                  <c:v>110.78</c:v>
                </c:pt>
                <c:pt idx="2594" formatCode="General">
                  <c:v>110.78</c:v>
                </c:pt>
                <c:pt idx="2595" formatCode="General">
                  <c:v>111.28</c:v>
                </c:pt>
                <c:pt idx="2596" formatCode="General">
                  <c:v>114.45</c:v>
                </c:pt>
                <c:pt idx="2597" formatCode="General">
                  <c:v>114.47</c:v>
                </c:pt>
                <c:pt idx="2598" formatCode="General">
                  <c:v>114.95</c:v>
                </c:pt>
                <c:pt idx="2599" formatCode="General">
                  <c:v>114.95</c:v>
                </c:pt>
                <c:pt idx="2600" formatCode="General">
                  <c:v>114.46</c:v>
                </c:pt>
                <c:pt idx="2601" formatCode="General">
                  <c:v>115.44</c:v>
                </c:pt>
                <c:pt idx="2602" formatCode="General">
                  <c:v>115.68</c:v>
                </c:pt>
                <c:pt idx="2603" formatCode="General">
                  <c:v>116.17</c:v>
                </c:pt>
                <c:pt idx="2604" formatCode="General">
                  <c:v>116.17</c:v>
                </c:pt>
                <c:pt idx="2605" formatCode="General">
                  <c:v>116.17</c:v>
                </c:pt>
                <c:pt idx="2606" formatCode="General">
                  <c:v>116.65</c:v>
                </c:pt>
                <c:pt idx="2607" formatCode="General">
                  <c:v>116.67</c:v>
                </c:pt>
                <c:pt idx="2608" formatCode="General">
                  <c:v>117.64</c:v>
                </c:pt>
                <c:pt idx="2609" formatCode="General">
                  <c:v>117.64</c:v>
                </c:pt>
                <c:pt idx="2610" formatCode="General">
                  <c:v>120.59</c:v>
                </c:pt>
                <c:pt idx="2611" formatCode="General">
                  <c:v>119.11</c:v>
                </c:pt>
                <c:pt idx="2612" formatCode="General">
                  <c:v>115.45</c:v>
                </c:pt>
                <c:pt idx="2613" formatCode="General">
                  <c:v>115.45</c:v>
                </c:pt>
                <c:pt idx="2614" formatCode="General">
                  <c:v>115.69</c:v>
                </c:pt>
                <c:pt idx="2615" formatCode="General">
                  <c:v>115.2</c:v>
                </c:pt>
                <c:pt idx="2616" formatCode="General">
                  <c:v>113.73</c:v>
                </c:pt>
                <c:pt idx="2617" formatCode="General">
                  <c:v>109.56</c:v>
                </c:pt>
                <c:pt idx="2618" formatCode="General">
                  <c:v>107.85</c:v>
                </c:pt>
                <c:pt idx="2619" formatCode="General">
                  <c:v>107.36</c:v>
                </c:pt>
                <c:pt idx="2620" formatCode="General">
                  <c:v>103.92</c:v>
                </c:pt>
                <c:pt idx="2621" formatCode="General">
                  <c:v>104.9</c:v>
                </c:pt>
                <c:pt idx="2622" formatCode="General">
                  <c:v>104.41</c:v>
                </c:pt>
                <c:pt idx="2623" formatCode="General">
                  <c:v>104.41</c:v>
                </c:pt>
                <c:pt idx="2624" formatCode="General">
                  <c:v>103.67</c:v>
                </c:pt>
                <c:pt idx="2625" formatCode="General">
                  <c:v>102.94</c:v>
                </c:pt>
                <c:pt idx="2626" formatCode="General">
                  <c:v>98.02</c:v>
                </c:pt>
                <c:pt idx="2627" formatCode="General">
                  <c:v>98.51</c:v>
                </c:pt>
                <c:pt idx="2628" formatCode="General">
                  <c:v>99.99</c:v>
                </c:pt>
                <c:pt idx="2629" formatCode="General">
                  <c:v>97.53</c:v>
                </c:pt>
                <c:pt idx="2630" formatCode="General">
                  <c:v>98.03</c:v>
                </c:pt>
                <c:pt idx="2631" formatCode="General">
                  <c:v>96.55</c:v>
                </c:pt>
                <c:pt idx="2632" formatCode="General">
                  <c:v>95.57</c:v>
                </c:pt>
                <c:pt idx="2633" formatCode="General">
                  <c:v>95.08</c:v>
                </c:pt>
                <c:pt idx="2634" formatCode="General">
                  <c:v>98.77</c:v>
                </c:pt>
                <c:pt idx="2635" formatCode="General">
                  <c:v>100.49</c:v>
                </c:pt>
                <c:pt idx="2636" formatCode="General">
                  <c:v>96.07</c:v>
                </c:pt>
                <c:pt idx="2637" formatCode="General">
                  <c:v>97.54</c:v>
                </c:pt>
                <c:pt idx="2638" formatCode="General">
                  <c:v>103.43</c:v>
                </c:pt>
                <c:pt idx="2639" formatCode="General">
                  <c:v>100.97</c:v>
                </c:pt>
                <c:pt idx="2640" formatCode="General">
                  <c:v>102.44</c:v>
                </c:pt>
                <c:pt idx="2641" formatCode="General">
                  <c:v>100.49</c:v>
                </c:pt>
                <c:pt idx="2642" formatCode="General">
                  <c:v>97.79</c:v>
                </c:pt>
                <c:pt idx="2643" formatCode="General">
                  <c:v>96.32</c:v>
                </c:pt>
                <c:pt idx="2644" formatCode="General">
                  <c:v>99.5</c:v>
                </c:pt>
                <c:pt idx="2645" formatCode="General">
                  <c:v>101.95</c:v>
                </c:pt>
                <c:pt idx="2646" formatCode="General">
                  <c:v>102.45</c:v>
                </c:pt>
                <c:pt idx="2647" formatCode="General">
                  <c:v>104.4</c:v>
                </c:pt>
                <c:pt idx="2648" formatCode="General">
                  <c:v>107.09</c:v>
                </c:pt>
                <c:pt idx="2649" formatCode="General">
                  <c:v>105.63</c:v>
                </c:pt>
                <c:pt idx="2650" formatCode="General">
                  <c:v>103.43</c:v>
                </c:pt>
                <c:pt idx="2651" formatCode="General">
                  <c:v>99.01</c:v>
                </c:pt>
                <c:pt idx="2652" formatCode="General">
                  <c:v>97.54</c:v>
                </c:pt>
                <c:pt idx="2653" formatCode="General">
                  <c:v>99.01</c:v>
                </c:pt>
                <c:pt idx="2654" formatCode="General">
                  <c:v>105.88</c:v>
                </c:pt>
                <c:pt idx="2655" formatCode="General">
                  <c:v>101.22</c:v>
                </c:pt>
                <c:pt idx="2656" formatCode="General">
                  <c:v>99.01</c:v>
                </c:pt>
                <c:pt idx="2657" formatCode="General">
                  <c:v>97.54</c:v>
                </c:pt>
                <c:pt idx="2658" formatCode="General">
                  <c:v>96.07</c:v>
                </c:pt>
                <c:pt idx="2659" formatCode="General">
                  <c:v>97.79</c:v>
                </c:pt>
                <c:pt idx="2660" formatCode="General">
                  <c:v>97.3</c:v>
                </c:pt>
                <c:pt idx="2661" formatCode="General">
                  <c:v>101.95</c:v>
                </c:pt>
                <c:pt idx="2662" formatCode="General">
                  <c:v>101.95</c:v>
                </c:pt>
                <c:pt idx="2663" formatCode="General">
                  <c:v>100.49</c:v>
                </c:pt>
                <c:pt idx="2664" formatCode="General">
                  <c:v>101.47</c:v>
                </c:pt>
                <c:pt idx="2665" formatCode="General">
                  <c:v>102.68</c:v>
                </c:pt>
                <c:pt idx="2666" formatCode="General">
                  <c:v>102.93</c:v>
                </c:pt>
                <c:pt idx="2667" formatCode="General">
                  <c:v>103.66</c:v>
                </c:pt>
                <c:pt idx="2668" formatCode="General">
                  <c:v>103.9</c:v>
                </c:pt>
                <c:pt idx="2669" formatCode="General">
                  <c:v>105.86</c:v>
                </c:pt>
                <c:pt idx="2670" formatCode="General">
                  <c:v>104.39</c:v>
                </c:pt>
                <c:pt idx="2671" formatCode="General">
                  <c:v>104.39</c:v>
                </c:pt>
                <c:pt idx="2672" formatCode="General">
                  <c:v>102.19</c:v>
                </c:pt>
                <c:pt idx="2673" formatCode="General">
                  <c:v>102.19</c:v>
                </c:pt>
                <c:pt idx="2674" formatCode="General">
                  <c:v>102.19</c:v>
                </c:pt>
                <c:pt idx="2675" formatCode="General">
                  <c:v>101.7</c:v>
                </c:pt>
                <c:pt idx="2676" formatCode="General">
                  <c:v>101.7</c:v>
                </c:pt>
                <c:pt idx="2677" formatCode="General">
                  <c:v>100.73</c:v>
                </c:pt>
                <c:pt idx="2678" formatCode="General">
                  <c:v>100.73</c:v>
                </c:pt>
                <c:pt idx="2679" formatCode="General">
                  <c:v>102.93</c:v>
                </c:pt>
                <c:pt idx="2680" formatCode="General">
                  <c:v>100.14</c:v>
                </c:pt>
                <c:pt idx="2681" formatCode="General">
                  <c:v>100.24</c:v>
                </c:pt>
                <c:pt idx="2682" formatCode="General">
                  <c:v>101.7</c:v>
                </c:pt>
                <c:pt idx="2683" formatCode="General">
                  <c:v>101.41</c:v>
                </c:pt>
                <c:pt idx="2684" formatCode="General">
                  <c:v>100.03</c:v>
                </c:pt>
                <c:pt idx="2685" formatCode="General">
                  <c:v>98.36</c:v>
                </c:pt>
                <c:pt idx="2686" formatCode="General">
                  <c:v>96.37</c:v>
                </c:pt>
                <c:pt idx="2687" formatCode="General">
                  <c:v>95.3</c:v>
                </c:pt>
                <c:pt idx="2688" formatCode="General">
                  <c:v>91.73</c:v>
                </c:pt>
                <c:pt idx="2689" formatCode="General">
                  <c:v>84.88</c:v>
                </c:pt>
                <c:pt idx="2690" formatCode="General">
                  <c:v>85.88</c:v>
                </c:pt>
                <c:pt idx="2691" formatCode="General">
                  <c:v>87.02</c:v>
                </c:pt>
                <c:pt idx="2692" formatCode="General">
                  <c:v>87.35</c:v>
                </c:pt>
                <c:pt idx="2693" formatCode="General">
                  <c:v>87.65</c:v>
                </c:pt>
                <c:pt idx="2694" formatCode="General">
                  <c:v>90.1</c:v>
                </c:pt>
                <c:pt idx="2695" formatCode="General">
                  <c:v>89.41</c:v>
                </c:pt>
                <c:pt idx="2696" formatCode="General">
                  <c:v>87.95</c:v>
                </c:pt>
                <c:pt idx="2697" formatCode="General">
                  <c:v>88.59</c:v>
                </c:pt>
                <c:pt idx="2698" formatCode="General">
                  <c:v>89.22</c:v>
                </c:pt>
                <c:pt idx="2699" formatCode="General">
                  <c:v>89.51</c:v>
                </c:pt>
                <c:pt idx="2700" formatCode="General">
                  <c:v>93.06</c:v>
                </c:pt>
                <c:pt idx="2701" formatCode="General">
                  <c:v>94.3</c:v>
                </c:pt>
                <c:pt idx="2702" formatCode="General">
                  <c:v>97.05</c:v>
                </c:pt>
                <c:pt idx="2703" formatCode="General">
                  <c:v>95.09</c:v>
                </c:pt>
                <c:pt idx="2704" formatCode="General">
                  <c:v>97.13</c:v>
                </c:pt>
                <c:pt idx="2705" formatCode="General">
                  <c:v>97.17</c:v>
                </c:pt>
                <c:pt idx="2706" formatCode="General">
                  <c:v>111.33</c:v>
                </c:pt>
                <c:pt idx="2707" formatCode="General">
                  <c:v>111.76</c:v>
                </c:pt>
                <c:pt idx="2708" formatCode="General">
                  <c:v>121.04</c:v>
                </c:pt>
                <c:pt idx="2709" formatCode="General">
                  <c:v>141.12</c:v>
                </c:pt>
                <c:pt idx="2710" formatCode="General">
                  <c:v>137.19999999999999</c:v>
                </c:pt>
                <c:pt idx="2711" formatCode="General">
                  <c:v>154.21</c:v>
                </c:pt>
                <c:pt idx="2712" formatCode="General">
                  <c:v>157.62</c:v>
                </c:pt>
                <c:pt idx="2713" formatCode="General">
                  <c:v>175.16</c:v>
                </c:pt>
                <c:pt idx="2714" formatCode="General">
                  <c:v>175.24</c:v>
                </c:pt>
                <c:pt idx="2715" formatCode="General">
                  <c:v>175.24</c:v>
                </c:pt>
                <c:pt idx="2716" formatCode="General">
                  <c:v>247.07</c:v>
                </c:pt>
                <c:pt idx="2717" formatCode="General">
                  <c:v>227.94</c:v>
                </c:pt>
                <c:pt idx="2718" formatCode="General">
                  <c:v>205.26</c:v>
                </c:pt>
                <c:pt idx="2719" formatCode="General">
                  <c:v>185.61</c:v>
                </c:pt>
                <c:pt idx="2720" formatCode="General">
                  <c:v>208.4</c:v>
                </c:pt>
                <c:pt idx="2721" formatCode="General">
                  <c:v>232.05</c:v>
                </c:pt>
                <c:pt idx="2722" formatCode="General">
                  <c:v>242.62</c:v>
                </c:pt>
                <c:pt idx="2723" formatCode="General">
                  <c:v>266.02</c:v>
                </c:pt>
                <c:pt idx="2724" formatCode="General">
                  <c:v>227.1</c:v>
                </c:pt>
                <c:pt idx="2725" formatCode="General">
                  <c:v>227</c:v>
                </c:pt>
                <c:pt idx="2726" formatCode="General">
                  <c:v>216.3</c:v>
                </c:pt>
                <c:pt idx="2727" formatCode="General">
                  <c:v>213.98</c:v>
                </c:pt>
                <c:pt idx="2728" formatCode="General">
                  <c:v>200.77</c:v>
                </c:pt>
                <c:pt idx="2729" formatCode="General">
                  <c:v>195.91</c:v>
                </c:pt>
                <c:pt idx="2730" formatCode="General">
                  <c:v>196.86</c:v>
                </c:pt>
                <c:pt idx="2731" formatCode="General">
                  <c:v>196.91</c:v>
                </c:pt>
                <c:pt idx="2732" formatCode="General">
                  <c:v>225.14</c:v>
                </c:pt>
                <c:pt idx="2733" formatCode="General">
                  <c:v>222.31</c:v>
                </c:pt>
                <c:pt idx="2734" formatCode="General">
                  <c:v>232.49</c:v>
                </c:pt>
                <c:pt idx="2735" formatCode="General">
                  <c:v>234.49</c:v>
                </c:pt>
                <c:pt idx="2736" formatCode="General">
                  <c:v>226.15</c:v>
                </c:pt>
                <c:pt idx="2737" formatCode="General">
                  <c:v>227.23</c:v>
                </c:pt>
                <c:pt idx="2738" formatCode="General">
                  <c:v>215.49</c:v>
                </c:pt>
                <c:pt idx="2739" formatCode="General">
                  <c:v>218.92</c:v>
                </c:pt>
                <c:pt idx="2740" formatCode="General">
                  <c:v>212</c:v>
                </c:pt>
                <c:pt idx="2741" formatCode="General">
                  <c:v>205.27</c:v>
                </c:pt>
                <c:pt idx="2742" formatCode="General">
                  <c:v>214.96</c:v>
                </c:pt>
                <c:pt idx="2743" formatCode="General">
                  <c:v>212.01</c:v>
                </c:pt>
                <c:pt idx="2744" formatCode="General">
                  <c:v>212.08</c:v>
                </c:pt>
                <c:pt idx="2745" formatCode="General">
                  <c:v>208.64</c:v>
                </c:pt>
                <c:pt idx="2746" formatCode="General">
                  <c:v>213.87</c:v>
                </c:pt>
                <c:pt idx="2747" formatCode="General">
                  <c:v>212.95</c:v>
                </c:pt>
                <c:pt idx="2748" formatCode="General">
                  <c:v>208.03</c:v>
                </c:pt>
                <c:pt idx="2749" formatCode="General">
                  <c:v>207.62</c:v>
                </c:pt>
                <c:pt idx="2750" formatCode="General">
                  <c:v>202.73</c:v>
                </c:pt>
                <c:pt idx="2751" formatCode="General">
                  <c:v>203.69</c:v>
                </c:pt>
                <c:pt idx="2752" formatCode="General">
                  <c:v>204.64</c:v>
                </c:pt>
                <c:pt idx="2753" formatCode="General">
                  <c:v>207.62</c:v>
                </c:pt>
                <c:pt idx="2754" formatCode="General">
                  <c:v>205.65</c:v>
                </c:pt>
                <c:pt idx="2755" formatCode="General">
                  <c:v>207.54</c:v>
                </c:pt>
                <c:pt idx="2756" formatCode="General">
                  <c:v>207.57</c:v>
                </c:pt>
                <c:pt idx="2757" formatCode="General">
                  <c:v>210.03</c:v>
                </c:pt>
                <c:pt idx="2758" formatCode="General">
                  <c:v>212.92</c:v>
                </c:pt>
                <c:pt idx="2759" formatCode="General">
                  <c:v>216.4</c:v>
                </c:pt>
                <c:pt idx="2760" formatCode="General">
                  <c:v>213.46</c:v>
                </c:pt>
                <c:pt idx="2761" formatCode="General">
                  <c:v>210.98</c:v>
                </c:pt>
                <c:pt idx="2762" formatCode="General">
                  <c:v>221.67</c:v>
                </c:pt>
                <c:pt idx="2763" formatCode="General">
                  <c:v>232.43</c:v>
                </c:pt>
                <c:pt idx="2764" formatCode="General">
                  <c:v>230.51</c:v>
                </c:pt>
                <c:pt idx="2765" formatCode="General">
                  <c:v>227.61</c:v>
                </c:pt>
                <c:pt idx="2766" formatCode="General">
                  <c:v>226.09</c:v>
                </c:pt>
                <c:pt idx="2767" formatCode="General">
                  <c:v>234.37</c:v>
                </c:pt>
                <c:pt idx="2768" formatCode="General">
                  <c:v>246.55</c:v>
                </c:pt>
                <c:pt idx="2769" formatCode="General">
                  <c:v>259.27999999999997</c:v>
                </c:pt>
                <c:pt idx="2770" formatCode="General">
                  <c:v>253.08</c:v>
                </c:pt>
                <c:pt idx="2771" formatCode="General">
                  <c:v>256.35000000000002</c:v>
                </c:pt>
                <c:pt idx="2772" formatCode="General">
                  <c:v>255.47</c:v>
                </c:pt>
                <c:pt idx="2773" formatCode="General">
                  <c:v>255.91</c:v>
                </c:pt>
                <c:pt idx="2774" formatCode="General">
                  <c:v>250.54</c:v>
                </c:pt>
                <c:pt idx="2775" formatCode="General">
                  <c:v>243.84</c:v>
                </c:pt>
                <c:pt idx="2776" formatCode="General">
                  <c:v>244.76</c:v>
                </c:pt>
                <c:pt idx="2777" formatCode="General">
                  <c:v>248.71</c:v>
                </c:pt>
                <c:pt idx="2778" formatCode="General">
                  <c:v>251.62</c:v>
                </c:pt>
                <c:pt idx="2779" formatCode="General">
                  <c:v>251.63</c:v>
                </c:pt>
                <c:pt idx="2780" formatCode="General">
                  <c:v>255.08</c:v>
                </c:pt>
                <c:pt idx="2781" formatCode="General">
                  <c:v>252.6</c:v>
                </c:pt>
                <c:pt idx="2782" formatCode="General">
                  <c:v>258.86</c:v>
                </c:pt>
                <c:pt idx="2783" formatCode="General">
                  <c:v>262.8</c:v>
                </c:pt>
                <c:pt idx="2784" formatCode="General">
                  <c:v>257.48</c:v>
                </c:pt>
                <c:pt idx="2785" formatCode="General">
                  <c:v>247.36</c:v>
                </c:pt>
                <c:pt idx="2786" formatCode="General">
                  <c:v>237.94</c:v>
                </c:pt>
                <c:pt idx="2787" formatCode="General">
                  <c:v>236.36</c:v>
                </c:pt>
                <c:pt idx="2788" formatCode="General">
                  <c:v>230.21</c:v>
                </c:pt>
                <c:pt idx="2789" formatCode="General">
                  <c:v>222.22</c:v>
                </c:pt>
                <c:pt idx="2790" formatCode="General">
                  <c:v>221.27</c:v>
                </c:pt>
                <c:pt idx="2791" formatCode="General">
                  <c:v>226.59</c:v>
                </c:pt>
                <c:pt idx="2792" formatCode="General">
                  <c:v>224.71</c:v>
                </c:pt>
                <c:pt idx="2793" formatCode="General">
                  <c:v>222.33</c:v>
                </c:pt>
                <c:pt idx="2794" formatCode="General">
                  <c:v>214.43</c:v>
                </c:pt>
                <c:pt idx="2795" formatCode="General">
                  <c:v>206.2</c:v>
                </c:pt>
                <c:pt idx="2796" formatCode="General">
                  <c:v>207.15</c:v>
                </c:pt>
                <c:pt idx="2797" formatCode="General">
                  <c:v>216.02</c:v>
                </c:pt>
                <c:pt idx="2798" formatCode="General">
                  <c:v>215.47</c:v>
                </c:pt>
                <c:pt idx="2799" formatCode="General">
                  <c:v>219.35</c:v>
                </c:pt>
                <c:pt idx="2800" formatCode="General">
                  <c:v>216.01</c:v>
                </c:pt>
                <c:pt idx="2801" formatCode="General">
                  <c:v>211.57</c:v>
                </c:pt>
                <c:pt idx="2802" formatCode="General">
                  <c:v>218.36</c:v>
                </c:pt>
                <c:pt idx="2803" formatCode="General">
                  <c:v>246</c:v>
                </c:pt>
                <c:pt idx="2804" formatCode="General">
                  <c:v>251.89</c:v>
                </c:pt>
                <c:pt idx="2805" formatCode="General">
                  <c:v>256.64</c:v>
                </c:pt>
                <c:pt idx="2806" formatCode="General">
                  <c:v>254.46</c:v>
                </c:pt>
                <c:pt idx="2807" formatCode="General">
                  <c:v>253.53</c:v>
                </c:pt>
                <c:pt idx="2808" formatCode="General">
                  <c:v>260.20999999999998</c:v>
                </c:pt>
                <c:pt idx="2809" formatCode="General">
                  <c:v>269.01</c:v>
                </c:pt>
                <c:pt idx="2810" formatCode="General">
                  <c:v>263.16000000000003</c:v>
                </c:pt>
                <c:pt idx="2811" formatCode="General">
                  <c:v>265.14</c:v>
                </c:pt>
                <c:pt idx="2812" formatCode="General">
                  <c:v>267.87</c:v>
                </c:pt>
                <c:pt idx="2813" formatCode="General">
                  <c:v>270.70999999999998</c:v>
                </c:pt>
                <c:pt idx="2814" formatCode="General">
                  <c:v>269.22000000000003</c:v>
                </c:pt>
                <c:pt idx="2815" formatCode="General">
                  <c:v>261.74</c:v>
                </c:pt>
                <c:pt idx="2816" formatCode="General">
                  <c:v>268.51</c:v>
                </c:pt>
                <c:pt idx="2817" formatCode="General">
                  <c:v>281.58999999999997</c:v>
                </c:pt>
                <c:pt idx="2818" formatCode="General">
                  <c:v>271.22000000000003</c:v>
                </c:pt>
                <c:pt idx="2819" formatCode="General">
                  <c:v>266.44</c:v>
                </c:pt>
                <c:pt idx="2820" formatCode="General">
                  <c:v>273.62</c:v>
                </c:pt>
                <c:pt idx="2821" formatCode="General">
                  <c:v>277.45999999999998</c:v>
                </c:pt>
                <c:pt idx="2822" formatCode="General">
                  <c:v>268.52</c:v>
                </c:pt>
                <c:pt idx="2823" formatCode="General">
                  <c:v>269.56</c:v>
                </c:pt>
                <c:pt idx="2824" formatCode="General">
                  <c:v>259.2</c:v>
                </c:pt>
                <c:pt idx="2825" formatCode="General">
                  <c:v>268.91000000000003</c:v>
                </c:pt>
                <c:pt idx="2826" formatCode="General">
                  <c:v>265.08</c:v>
                </c:pt>
                <c:pt idx="2827" formatCode="General">
                  <c:v>259.45</c:v>
                </c:pt>
                <c:pt idx="2828" formatCode="General">
                  <c:v>252.15</c:v>
                </c:pt>
                <c:pt idx="2829" formatCode="General">
                  <c:v>253.36</c:v>
                </c:pt>
                <c:pt idx="2830" formatCode="General">
                  <c:v>260.7</c:v>
                </c:pt>
                <c:pt idx="2831" formatCode="General">
                  <c:v>255.64</c:v>
                </c:pt>
                <c:pt idx="2832" formatCode="General">
                  <c:v>258.58999999999997</c:v>
                </c:pt>
                <c:pt idx="2833" formatCode="General">
                  <c:v>263.02</c:v>
                </c:pt>
                <c:pt idx="2834" formatCode="General">
                  <c:v>267.47000000000003</c:v>
                </c:pt>
                <c:pt idx="2835" formatCode="General">
                  <c:v>268.63</c:v>
                </c:pt>
                <c:pt idx="2836" formatCode="General">
                  <c:v>270.39</c:v>
                </c:pt>
                <c:pt idx="2837" formatCode="General">
                  <c:v>272.39999999999998</c:v>
                </c:pt>
                <c:pt idx="2838" formatCode="General">
                  <c:v>273.19</c:v>
                </c:pt>
                <c:pt idx="2839" formatCode="General">
                  <c:v>278.02999999999997</c:v>
                </c:pt>
                <c:pt idx="2840" formatCode="General">
                  <c:v>284.02</c:v>
                </c:pt>
                <c:pt idx="2841" formatCode="General">
                  <c:v>270</c:v>
                </c:pt>
                <c:pt idx="2842" formatCode="General">
                  <c:v>259.77</c:v>
                </c:pt>
                <c:pt idx="2843" formatCode="General">
                  <c:v>259.73</c:v>
                </c:pt>
                <c:pt idx="2844" formatCode="General">
                  <c:v>244.7</c:v>
                </c:pt>
                <c:pt idx="2845" formatCode="General">
                  <c:v>246.57</c:v>
                </c:pt>
                <c:pt idx="2846" formatCode="General">
                  <c:v>243.67</c:v>
                </c:pt>
                <c:pt idx="2847" formatCode="General">
                  <c:v>242.69</c:v>
                </c:pt>
                <c:pt idx="2848" formatCode="General">
                  <c:v>242.65</c:v>
                </c:pt>
                <c:pt idx="2849" formatCode="General">
                  <c:v>237.35</c:v>
                </c:pt>
                <c:pt idx="2850" formatCode="General">
                  <c:v>246.57</c:v>
                </c:pt>
                <c:pt idx="2851" formatCode="General">
                  <c:v>232.05</c:v>
                </c:pt>
                <c:pt idx="2852" formatCode="General">
                  <c:v>237.97</c:v>
                </c:pt>
                <c:pt idx="2853" formatCode="General">
                  <c:v>234.64</c:v>
                </c:pt>
                <c:pt idx="2854" formatCode="General">
                  <c:v>236.02</c:v>
                </c:pt>
                <c:pt idx="2855" formatCode="General">
                  <c:v>233.36</c:v>
                </c:pt>
                <c:pt idx="2856" formatCode="General">
                  <c:v>226.21</c:v>
                </c:pt>
                <c:pt idx="2857" formatCode="General">
                  <c:v>214.2</c:v>
                </c:pt>
                <c:pt idx="2858" formatCode="General">
                  <c:v>213.7</c:v>
                </c:pt>
                <c:pt idx="2859" formatCode="General">
                  <c:v>214.31</c:v>
                </c:pt>
                <c:pt idx="2860" formatCode="General">
                  <c:v>216.02</c:v>
                </c:pt>
                <c:pt idx="2861" formatCode="General">
                  <c:v>209.78</c:v>
                </c:pt>
                <c:pt idx="2862" formatCode="General">
                  <c:v>203.36</c:v>
                </c:pt>
                <c:pt idx="2863" formatCode="General">
                  <c:v>206.74</c:v>
                </c:pt>
                <c:pt idx="2864" formatCode="General">
                  <c:v>206.67</c:v>
                </c:pt>
                <c:pt idx="2865" formatCode="General">
                  <c:v>206.77</c:v>
                </c:pt>
                <c:pt idx="2866" formatCode="General">
                  <c:v>206.83</c:v>
                </c:pt>
                <c:pt idx="2867" formatCode="General">
                  <c:v>206.72</c:v>
                </c:pt>
                <c:pt idx="2868" formatCode="General">
                  <c:v>206.72</c:v>
                </c:pt>
                <c:pt idx="2869" formatCode="General">
                  <c:v>205.82</c:v>
                </c:pt>
                <c:pt idx="2870" formatCode="General">
                  <c:v>205.82</c:v>
                </c:pt>
                <c:pt idx="2871" formatCode="General">
                  <c:v>207.81</c:v>
                </c:pt>
                <c:pt idx="2872" formatCode="General">
                  <c:v>226</c:v>
                </c:pt>
                <c:pt idx="2873" formatCode="General">
                  <c:v>220.63</c:v>
                </c:pt>
                <c:pt idx="2874" formatCode="General">
                  <c:v>220.38</c:v>
                </c:pt>
                <c:pt idx="2875" formatCode="General">
                  <c:v>223.22</c:v>
                </c:pt>
                <c:pt idx="2876" formatCode="General">
                  <c:v>219.94</c:v>
                </c:pt>
                <c:pt idx="2877" formatCode="General">
                  <c:v>221.89</c:v>
                </c:pt>
                <c:pt idx="2878" formatCode="General">
                  <c:v>219.02</c:v>
                </c:pt>
                <c:pt idx="2879" formatCode="General">
                  <c:v>220.74</c:v>
                </c:pt>
                <c:pt idx="2880" formatCode="General">
                  <c:v>220.31</c:v>
                </c:pt>
                <c:pt idx="2881" formatCode="General">
                  <c:v>213.86</c:v>
                </c:pt>
                <c:pt idx="2882" formatCode="General">
                  <c:v>207.82</c:v>
                </c:pt>
                <c:pt idx="2883" formatCode="General">
                  <c:v>204.56</c:v>
                </c:pt>
                <c:pt idx="2884" formatCode="General">
                  <c:v>204.94</c:v>
                </c:pt>
                <c:pt idx="2885" formatCode="General">
                  <c:v>206.66</c:v>
                </c:pt>
                <c:pt idx="2886" formatCode="General">
                  <c:v>207.37</c:v>
                </c:pt>
                <c:pt idx="2887" formatCode="General">
                  <c:v>205.7</c:v>
                </c:pt>
                <c:pt idx="2888" formatCode="General">
                  <c:v>204.31</c:v>
                </c:pt>
                <c:pt idx="2889" formatCode="General">
                  <c:v>204.55</c:v>
                </c:pt>
                <c:pt idx="2890" formatCode="General">
                  <c:v>202.26</c:v>
                </c:pt>
                <c:pt idx="2891" formatCode="General">
                  <c:v>200.28</c:v>
                </c:pt>
                <c:pt idx="2892" formatCode="General">
                  <c:v>199.25</c:v>
                </c:pt>
                <c:pt idx="2893" formatCode="General">
                  <c:v>211.33</c:v>
                </c:pt>
                <c:pt idx="2894" formatCode="General">
                  <c:v>213.23</c:v>
                </c:pt>
                <c:pt idx="2895" formatCode="General">
                  <c:v>214.64</c:v>
                </c:pt>
                <c:pt idx="2896" formatCode="General">
                  <c:v>217.07</c:v>
                </c:pt>
                <c:pt idx="2897" formatCode="General">
                  <c:v>230.44</c:v>
                </c:pt>
                <c:pt idx="2898" formatCode="General">
                  <c:v>235.05</c:v>
                </c:pt>
                <c:pt idx="2899" formatCode="General">
                  <c:v>227.42</c:v>
                </c:pt>
                <c:pt idx="2900" formatCode="General">
                  <c:v>222.11</c:v>
                </c:pt>
                <c:pt idx="2901" formatCode="General">
                  <c:v>219.27</c:v>
                </c:pt>
                <c:pt idx="2902" formatCode="General">
                  <c:v>219.93</c:v>
                </c:pt>
                <c:pt idx="2903" formatCode="General">
                  <c:v>220.66</c:v>
                </c:pt>
                <c:pt idx="2904" formatCode="General">
                  <c:v>216.2</c:v>
                </c:pt>
                <c:pt idx="2905" formatCode="General">
                  <c:v>217.27</c:v>
                </c:pt>
                <c:pt idx="2906" formatCode="General">
                  <c:v>221.67</c:v>
                </c:pt>
                <c:pt idx="2907" formatCode="General">
                  <c:v>216.88</c:v>
                </c:pt>
                <c:pt idx="2908" formatCode="General">
                  <c:v>219.2</c:v>
                </c:pt>
                <c:pt idx="2909" formatCode="General">
                  <c:v>219.2</c:v>
                </c:pt>
                <c:pt idx="2910" formatCode="General">
                  <c:v>208.06</c:v>
                </c:pt>
                <c:pt idx="2911" formatCode="General">
                  <c:v>211.15</c:v>
                </c:pt>
                <c:pt idx="2912" formatCode="General">
                  <c:v>204.8</c:v>
                </c:pt>
                <c:pt idx="2913" formatCode="General">
                  <c:v>201.89</c:v>
                </c:pt>
                <c:pt idx="2914" formatCode="General">
                  <c:v>203.98</c:v>
                </c:pt>
                <c:pt idx="2915" formatCode="General">
                  <c:v>201.39</c:v>
                </c:pt>
                <c:pt idx="2916" formatCode="General">
                  <c:v>196.47</c:v>
                </c:pt>
                <c:pt idx="2917" formatCode="General">
                  <c:v>192.57</c:v>
                </c:pt>
                <c:pt idx="2918" formatCode="General">
                  <c:v>193.59</c:v>
                </c:pt>
                <c:pt idx="2919" formatCode="General">
                  <c:v>194.87</c:v>
                </c:pt>
                <c:pt idx="2920" formatCode="General">
                  <c:v>194.72</c:v>
                </c:pt>
                <c:pt idx="2921" formatCode="General">
                  <c:v>193.79</c:v>
                </c:pt>
                <c:pt idx="2922" formatCode="General">
                  <c:v>189.57</c:v>
                </c:pt>
                <c:pt idx="2923" formatCode="General">
                  <c:v>189.39</c:v>
                </c:pt>
                <c:pt idx="2924" formatCode="General">
                  <c:v>185.96</c:v>
                </c:pt>
                <c:pt idx="2925" formatCode="General">
                  <c:v>184.6</c:v>
                </c:pt>
                <c:pt idx="2926" formatCode="General">
                  <c:v>191.33</c:v>
                </c:pt>
                <c:pt idx="2927" formatCode="General">
                  <c:v>192.33</c:v>
                </c:pt>
                <c:pt idx="2928" formatCode="General">
                  <c:v>199.07</c:v>
                </c:pt>
                <c:pt idx="2929" formatCode="General">
                  <c:v>199.66</c:v>
                </c:pt>
                <c:pt idx="2930" formatCode="General">
                  <c:v>200.7</c:v>
                </c:pt>
                <c:pt idx="2931" formatCode="General">
                  <c:v>204.24</c:v>
                </c:pt>
                <c:pt idx="2932" formatCode="General">
                  <c:v>205.66</c:v>
                </c:pt>
                <c:pt idx="2933" formatCode="General">
                  <c:v>203.78</c:v>
                </c:pt>
                <c:pt idx="2934" formatCode="General">
                  <c:v>203.56</c:v>
                </c:pt>
                <c:pt idx="2935" formatCode="General">
                  <c:v>204</c:v>
                </c:pt>
                <c:pt idx="2936" formatCode="General">
                  <c:v>201.47</c:v>
                </c:pt>
                <c:pt idx="2937" formatCode="General">
                  <c:v>199.95</c:v>
                </c:pt>
                <c:pt idx="2938" formatCode="General">
                  <c:v>199.14</c:v>
                </c:pt>
                <c:pt idx="2939" formatCode="General">
                  <c:v>198.92</c:v>
                </c:pt>
                <c:pt idx="2940" formatCode="General">
                  <c:v>199.69</c:v>
                </c:pt>
                <c:pt idx="2941" formatCode="General">
                  <c:v>195.56</c:v>
                </c:pt>
                <c:pt idx="2942" formatCode="General">
                  <c:v>191.14</c:v>
                </c:pt>
                <c:pt idx="2943" formatCode="General">
                  <c:v>184.43</c:v>
                </c:pt>
                <c:pt idx="2944" formatCode="General">
                  <c:v>185.61</c:v>
                </c:pt>
                <c:pt idx="2945" formatCode="General">
                  <c:v>189.33</c:v>
                </c:pt>
                <c:pt idx="2946" formatCode="General">
                  <c:v>189.74</c:v>
                </c:pt>
                <c:pt idx="2947" formatCode="General">
                  <c:v>190.18</c:v>
                </c:pt>
                <c:pt idx="2948" formatCode="General">
                  <c:v>190.25</c:v>
                </c:pt>
                <c:pt idx="2949" formatCode="General">
                  <c:v>190.26</c:v>
                </c:pt>
                <c:pt idx="2950" formatCode="General">
                  <c:v>195.66</c:v>
                </c:pt>
                <c:pt idx="2951" formatCode="General">
                  <c:v>195.87</c:v>
                </c:pt>
                <c:pt idx="2952" formatCode="General">
                  <c:v>199.74</c:v>
                </c:pt>
                <c:pt idx="2953" formatCode="General">
                  <c:v>193.15</c:v>
                </c:pt>
                <c:pt idx="2954" formatCode="General">
                  <c:v>189.99</c:v>
                </c:pt>
                <c:pt idx="2955" formatCode="General">
                  <c:v>189.36</c:v>
                </c:pt>
                <c:pt idx="2956" formatCode="General">
                  <c:v>186.92</c:v>
                </c:pt>
                <c:pt idx="2957" formatCode="General">
                  <c:v>184.08</c:v>
                </c:pt>
                <c:pt idx="2958" formatCode="General">
                  <c:v>184.06</c:v>
                </c:pt>
                <c:pt idx="2959" formatCode="General">
                  <c:v>184.05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A-46F6-B80D-E5CE281E2E15}"/>
            </c:ext>
          </c:extLst>
        </c:ser>
        <c:ser>
          <c:idx val="2"/>
          <c:order val="2"/>
          <c:tx>
            <c:strRef>
              <c:f>levels_bpt!$D$1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levels_bpt!$D$2:$D$2961</c:f>
              <c:numCache>
                <c:formatCode>0.00</c:formatCode>
                <c:ptCount val="2960"/>
                <c:pt idx="0">
                  <c:v>14.689976999999999</c:v>
                </c:pt>
                <c:pt idx="1">
                  <c:v>14.741647</c:v>
                </c:pt>
                <c:pt idx="2">
                  <c:v>14.964971</c:v>
                </c:pt>
                <c:pt idx="3">
                  <c:v>15.658669</c:v>
                </c:pt>
                <c:pt idx="4">
                  <c:v>16.159478</c:v>
                </c:pt>
                <c:pt idx="5">
                  <c:v>16.61871</c:v>
                </c:pt>
                <c:pt idx="6">
                  <c:v>16.878810999999999</c:v>
                </c:pt>
                <c:pt idx="7">
                  <c:v>20.5</c:v>
                </c:pt>
                <c:pt idx="8">
                  <c:v>21.13184</c:v>
                </c:pt>
                <c:pt idx="9">
                  <c:v>20.614293</c:v>
                </c:pt>
                <c:pt idx="10">
                  <c:v>20.334098999999998</c:v>
                </c:pt>
                <c:pt idx="11">
                  <c:v>20.688786999999998</c:v>
                </c:pt>
                <c:pt idx="12">
                  <c:v>21.058753999999997</c:v>
                </c:pt>
                <c:pt idx="13">
                  <c:v>20.713179999999998</c:v>
                </c:pt>
                <c:pt idx="14">
                  <c:v>21.929631000000001</c:v>
                </c:pt>
                <c:pt idx="15">
                  <c:v>22.843366</c:v>
                </c:pt>
                <c:pt idx="16">
                  <c:v>22.505524999999999</c:v>
                </c:pt>
                <c:pt idx="17">
                  <c:v>19.881138</c:v>
                </c:pt>
                <c:pt idx="18">
                  <c:v>21.689819999999997</c:v>
                </c:pt>
                <c:pt idx="19">
                  <c:v>21.290316999999998</c:v>
                </c:pt>
                <c:pt idx="20">
                  <c:v>20.976792</c:v>
                </c:pt>
                <c:pt idx="21">
                  <c:v>20.933620000000001</c:v>
                </c:pt>
                <c:pt idx="22">
                  <c:v>21.354585</c:v>
                </c:pt>
                <c:pt idx="23">
                  <c:v>21.337118000000004</c:v>
                </c:pt>
                <c:pt idx="24">
                  <c:v>21.447502</c:v>
                </c:pt>
                <c:pt idx="25">
                  <c:v>21.411732999999998</c:v>
                </c:pt>
                <c:pt idx="26">
                  <c:v>21.437187000000002</c:v>
                </c:pt>
                <c:pt idx="27">
                  <c:v>21.520964000000003</c:v>
                </c:pt>
                <c:pt idx="28">
                  <c:v>23.072406000000001</c:v>
                </c:pt>
                <c:pt idx="29">
                  <c:v>23.801437</c:v>
                </c:pt>
                <c:pt idx="30">
                  <c:v>24.601928999999998</c:v>
                </c:pt>
                <c:pt idx="31">
                  <c:v>24.003012000000002</c:v>
                </c:pt>
                <c:pt idx="32">
                  <c:v>23.466408999999999</c:v>
                </c:pt>
                <c:pt idx="33">
                  <c:v>23.492781999999998</c:v>
                </c:pt>
                <c:pt idx="34">
                  <c:v>23.492781999999998</c:v>
                </c:pt>
                <c:pt idx="35">
                  <c:v>22.785978</c:v>
                </c:pt>
                <c:pt idx="36">
                  <c:v>24.824753000000001</c:v>
                </c:pt>
                <c:pt idx="37">
                  <c:v>24.295627</c:v>
                </c:pt>
                <c:pt idx="38">
                  <c:v>25.173959999999997</c:v>
                </c:pt>
                <c:pt idx="39">
                  <c:v>25.157294</c:v>
                </c:pt>
                <c:pt idx="40">
                  <c:v>24.885626999999999</c:v>
                </c:pt>
                <c:pt idx="41">
                  <c:v>25.333959999999998</c:v>
                </c:pt>
                <c:pt idx="42">
                  <c:v>25.61768</c:v>
                </c:pt>
                <c:pt idx="43">
                  <c:v>26.438880000000001</c:v>
                </c:pt>
                <c:pt idx="44">
                  <c:v>26.878644999999999</c:v>
                </c:pt>
                <c:pt idx="45">
                  <c:v>26.818065999999998</c:v>
                </c:pt>
                <c:pt idx="46">
                  <c:v>26.190672000000003</c:v>
                </c:pt>
                <c:pt idx="47">
                  <c:v>26.695138</c:v>
                </c:pt>
                <c:pt idx="48">
                  <c:v>26.789891000000001</c:v>
                </c:pt>
                <c:pt idx="49">
                  <c:v>26.987978999999999</c:v>
                </c:pt>
                <c:pt idx="50">
                  <c:v>27.661584000000001</c:v>
                </c:pt>
                <c:pt idx="51">
                  <c:v>27.726514999999999</c:v>
                </c:pt>
                <c:pt idx="52">
                  <c:v>27.790762000000001</c:v>
                </c:pt>
                <c:pt idx="53">
                  <c:v>29.572236</c:v>
                </c:pt>
                <c:pt idx="54">
                  <c:v>30.611204999999998</c:v>
                </c:pt>
                <c:pt idx="55">
                  <c:v>32.068404999999998</c:v>
                </c:pt>
                <c:pt idx="56">
                  <c:v>32.306816999999995</c:v>
                </c:pt>
                <c:pt idx="57">
                  <c:v>31.70759</c:v>
                </c:pt>
                <c:pt idx="58">
                  <c:v>31.70759</c:v>
                </c:pt>
                <c:pt idx="59">
                  <c:v>31.70759</c:v>
                </c:pt>
                <c:pt idx="60">
                  <c:v>29.338244</c:v>
                </c:pt>
                <c:pt idx="61">
                  <c:v>29.338341999999997</c:v>
                </c:pt>
                <c:pt idx="62">
                  <c:v>29.12679</c:v>
                </c:pt>
                <c:pt idx="63">
                  <c:v>28.914193000000001</c:v>
                </c:pt>
                <c:pt idx="64">
                  <c:v>28.322406000000001</c:v>
                </c:pt>
                <c:pt idx="65">
                  <c:v>28.200196999999999</c:v>
                </c:pt>
                <c:pt idx="66">
                  <c:v>26.635385999999997</c:v>
                </c:pt>
                <c:pt idx="67">
                  <c:v>25.418366000000002</c:v>
                </c:pt>
                <c:pt idx="68">
                  <c:v>20.597113999999998</c:v>
                </c:pt>
                <c:pt idx="69">
                  <c:v>22.466851000000002</c:v>
                </c:pt>
                <c:pt idx="70">
                  <c:v>22.720247999999998</c:v>
                </c:pt>
                <c:pt idx="71">
                  <c:v>23.408715000000001</c:v>
                </c:pt>
                <c:pt idx="72">
                  <c:v>24.341977</c:v>
                </c:pt>
                <c:pt idx="73">
                  <c:v>24.528137000000001</c:v>
                </c:pt>
                <c:pt idx="74">
                  <c:v>25.302536</c:v>
                </c:pt>
                <c:pt idx="75">
                  <c:v>25.714878000000002</c:v>
                </c:pt>
                <c:pt idx="76">
                  <c:v>26.137567999999998</c:v>
                </c:pt>
                <c:pt idx="77">
                  <c:v>25.964236</c:v>
                </c:pt>
                <c:pt idx="78">
                  <c:v>25.741576999999999</c:v>
                </c:pt>
                <c:pt idx="79">
                  <c:v>25.62238</c:v>
                </c:pt>
                <c:pt idx="80">
                  <c:v>24.722476</c:v>
                </c:pt>
                <c:pt idx="81">
                  <c:v>24.183845000000002</c:v>
                </c:pt>
                <c:pt idx="82">
                  <c:v>24.416665999999999</c:v>
                </c:pt>
                <c:pt idx="83">
                  <c:v>23.714284999999997</c:v>
                </c:pt>
                <c:pt idx="84">
                  <c:v>22.032042999999998</c:v>
                </c:pt>
                <c:pt idx="85">
                  <c:v>21.384456</c:v>
                </c:pt>
                <c:pt idx="86">
                  <c:v>21.056426999999999</c:v>
                </c:pt>
                <c:pt idx="87">
                  <c:v>21.146312000000002</c:v>
                </c:pt>
                <c:pt idx="88">
                  <c:v>18.327812999999999</c:v>
                </c:pt>
                <c:pt idx="89">
                  <c:v>18.327812999999999</c:v>
                </c:pt>
                <c:pt idx="90">
                  <c:v>19.671456000000003</c:v>
                </c:pt>
                <c:pt idx="91">
                  <c:v>19.395455999999999</c:v>
                </c:pt>
                <c:pt idx="92">
                  <c:v>19.454228000000001</c:v>
                </c:pt>
                <c:pt idx="93">
                  <c:v>19.584081000000001</c:v>
                </c:pt>
                <c:pt idx="94">
                  <c:v>19.943503</c:v>
                </c:pt>
                <c:pt idx="95">
                  <c:v>19.585306999999997</c:v>
                </c:pt>
                <c:pt idx="96">
                  <c:v>19.366586999999999</c:v>
                </c:pt>
                <c:pt idx="97">
                  <c:v>19.439641000000002</c:v>
                </c:pt>
                <c:pt idx="98">
                  <c:v>18.387874</c:v>
                </c:pt>
                <c:pt idx="99">
                  <c:v>17.689304</c:v>
                </c:pt>
                <c:pt idx="100">
                  <c:v>17.665641000000001</c:v>
                </c:pt>
                <c:pt idx="101">
                  <c:v>18.289700999999997</c:v>
                </c:pt>
                <c:pt idx="102">
                  <c:v>19.446479</c:v>
                </c:pt>
                <c:pt idx="103">
                  <c:v>20.062359000000001</c:v>
                </c:pt>
                <c:pt idx="104">
                  <c:v>20.062359000000001</c:v>
                </c:pt>
                <c:pt idx="105">
                  <c:v>20.024398999999999</c:v>
                </c:pt>
                <c:pt idx="106">
                  <c:v>20.047113</c:v>
                </c:pt>
                <c:pt idx="107">
                  <c:v>19.805392000000001</c:v>
                </c:pt>
                <c:pt idx="108">
                  <c:v>19.446604999999998</c:v>
                </c:pt>
                <c:pt idx="109">
                  <c:v>19.598518000000002</c:v>
                </c:pt>
                <c:pt idx="110">
                  <c:v>19.496006000000001</c:v>
                </c:pt>
                <c:pt idx="111">
                  <c:v>19.511911999999999</c:v>
                </c:pt>
                <c:pt idx="112">
                  <c:v>19.369754</c:v>
                </c:pt>
                <c:pt idx="113">
                  <c:v>19.423280999999999</c:v>
                </c:pt>
                <c:pt idx="114">
                  <c:v>21.638820999999997</c:v>
                </c:pt>
                <c:pt idx="115">
                  <c:v>24.238532000000003</c:v>
                </c:pt>
                <c:pt idx="116">
                  <c:v>23.498463000000001</c:v>
                </c:pt>
                <c:pt idx="117">
                  <c:v>23.909939999999999</c:v>
                </c:pt>
                <c:pt idx="118">
                  <c:v>24.426414999999999</c:v>
                </c:pt>
                <c:pt idx="119">
                  <c:v>24.636765</c:v>
                </c:pt>
                <c:pt idx="120">
                  <c:v>24.503826999999998</c:v>
                </c:pt>
                <c:pt idx="121">
                  <c:v>24.66178</c:v>
                </c:pt>
                <c:pt idx="122">
                  <c:v>25.170684000000001</c:v>
                </c:pt>
                <c:pt idx="123">
                  <c:v>25.039785999999999</c:v>
                </c:pt>
                <c:pt idx="124">
                  <c:v>25.255767000000002</c:v>
                </c:pt>
                <c:pt idx="125">
                  <c:v>25.408462999999998</c:v>
                </c:pt>
                <c:pt idx="126">
                  <c:v>25.603476000000001</c:v>
                </c:pt>
                <c:pt idx="127">
                  <c:v>26.094215999999999</c:v>
                </c:pt>
                <c:pt idx="128">
                  <c:v>27.822703000000001</c:v>
                </c:pt>
                <c:pt idx="129">
                  <c:v>27.899765000000002</c:v>
                </c:pt>
                <c:pt idx="130">
                  <c:v>27.374172999999999</c:v>
                </c:pt>
                <c:pt idx="131">
                  <c:v>26.734339000000002</c:v>
                </c:pt>
                <c:pt idx="132">
                  <c:v>27.577449000000001</c:v>
                </c:pt>
                <c:pt idx="133">
                  <c:v>27.685188</c:v>
                </c:pt>
                <c:pt idx="134">
                  <c:v>27.750878</c:v>
                </c:pt>
                <c:pt idx="135">
                  <c:v>29.116100999999997</c:v>
                </c:pt>
                <c:pt idx="136">
                  <c:v>28.83569</c:v>
                </c:pt>
                <c:pt idx="137">
                  <c:v>29.161397000000001</c:v>
                </c:pt>
                <c:pt idx="138">
                  <c:v>29.723625999999999</c:v>
                </c:pt>
                <c:pt idx="139">
                  <c:v>29.849599999999999</c:v>
                </c:pt>
                <c:pt idx="140">
                  <c:v>29.846795999999998</c:v>
                </c:pt>
                <c:pt idx="141">
                  <c:v>29.801965999999997</c:v>
                </c:pt>
                <c:pt idx="142">
                  <c:v>29.529736</c:v>
                </c:pt>
                <c:pt idx="143">
                  <c:v>29.602652000000003</c:v>
                </c:pt>
                <c:pt idx="144">
                  <c:v>29.502621000000001</c:v>
                </c:pt>
                <c:pt idx="145">
                  <c:v>29.469713000000002</c:v>
                </c:pt>
                <c:pt idx="146">
                  <c:v>28.634065</c:v>
                </c:pt>
                <c:pt idx="147">
                  <c:v>28.410748000000002</c:v>
                </c:pt>
                <c:pt idx="148">
                  <c:v>28.918766999999999</c:v>
                </c:pt>
                <c:pt idx="149">
                  <c:v>28.312160000000002</c:v>
                </c:pt>
                <c:pt idx="150">
                  <c:v>28.39716</c:v>
                </c:pt>
                <c:pt idx="151">
                  <c:v>27.834867999999997</c:v>
                </c:pt>
                <c:pt idx="152">
                  <c:v>27.720497000000002</c:v>
                </c:pt>
                <c:pt idx="153">
                  <c:v>27.810004000000003</c:v>
                </c:pt>
                <c:pt idx="154">
                  <c:v>27.837601000000003</c:v>
                </c:pt>
                <c:pt idx="155">
                  <c:v>28.003</c:v>
                </c:pt>
                <c:pt idx="156">
                  <c:v>28.420238999999999</c:v>
                </c:pt>
                <c:pt idx="157">
                  <c:v>29.210451999999997</c:v>
                </c:pt>
                <c:pt idx="158">
                  <c:v>30.290354000000001</c:v>
                </c:pt>
                <c:pt idx="159">
                  <c:v>29.939235</c:v>
                </c:pt>
                <c:pt idx="160">
                  <c:v>30.116331000000002</c:v>
                </c:pt>
                <c:pt idx="161">
                  <c:v>29.495013</c:v>
                </c:pt>
                <c:pt idx="162">
                  <c:v>30.001666</c:v>
                </c:pt>
                <c:pt idx="163">
                  <c:v>29.967465999999998</c:v>
                </c:pt>
                <c:pt idx="164">
                  <c:v>29.935118000000003</c:v>
                </c:pt>
                <c:pt idx="165">
                  <c:v>30.028657000000003</c:v>
                </c:pt>
                <c:pt idx="166">
                  <c:v>29.946636999999999</c:v>
                </c:pt>
                <c:pt idx="167">
                  <c:v>29.745316000000003</c:v>
                </c:pt>
                <c:pt idx="168">
                  <c:v>29.490333</c:v>
                </c:pt>
                <c:pt idx="169">
                  <c:v>29.476047000000001</c:v>
                </c:pt>
                <c:pt idx="170">
                  <c:v>29.454575999999999</c:v>
                </c:pt>
                <c:pt idx="171">
                  <c:v>29.607375999999999</c:v>
                </c:pt>
                <c:pt idx="172">
                  <c:v>29.639660000000003</c:v>
                </c:pt>
                <c:pt idx="173">
                  <c:v>29.591851999999999</c:v>
                </c:pt>
                <c:pt idx="174">
                  <c:v>29.697565999999998</c:v>
                </c:pt>
                <c:pt idx="175">
                  <c:v>29.417425999999999</c:v>
                </c:pt>
                <c:pt idx="176">
                  <c:v>29.959361999999999</c:v>
                </c:pt>
                <c:pt idx="177">
                  <c:v>30.444473000000002</c:v>
                </c:pt>
                <c:pt idx="178">
                  <c:v>30.954687</c:v>
                </c:pt>
                <c:pt idx="179">
                  <c:v>30.695882999999998</c:v>
                </c:pt>
                <c:pt idx="180">
                  <c:v>31.104887999999999</c:v>
                </c:pt>
                <c:pt idx="181">
                  <c:v>31.501175999999997</c:v>
                </c:pt>
                <c:pt idx="182">
                  <c:v>32.422187000000001</c:v>
                </c:pt>
                <c:pt idx="183">
                  <c:v>31.831388</c:v>
                </c:pt>
                <c:pt idx="184">
                  <c:v>34.874443999999997</c:v>
                </c:pt>
                <c:pt idx="185">
                  <c:v>35.238918000000005</c:v>
                </c:pt>
                <c:pt idx="186">
                  <c:v>35.290199999999999</c:v>
                </c:pt>
                <c:pt idx="187">
                  <c:v>33.934285000000003</c:v>
                </c:pt>
                <c:pt idx="188">
                  <c:v>33.328213999999996</c:v>
                </c:pt>
                <c:pt idx="189">
                  <c:v>32.627881000000002</c:v>
                </c:pt>
                <c:pt idx="190">
                  <c:v>32.951090999999998</c:v>
                </c:pt>
                <c:pt idx="191">
                  <c:v>32.035601</c:v>
                </c:pt>
                <c:pt idx="192">
                  <c:v>31.883665999999998</c:v>
                </c:pt>
                <c:pt idx="193">
                  <c:v>32.142985000000003</c:v>
                </c:pt>
                <c:pt idx="194">
                  <c:v>36.805298999999998</c:v>
                </c:pt>
                <c:pt idx="195">
                  <c:v>60.350147</c:v>
                </c:pt>
                <c:pt idx="196">
                  <c:v>60.195906000000001</c:v>
                </c:pt>
                <c:pt idx="197">
                  <c:v>64.476665999999994</c:v>
                </c:pt>
                <c:pt idx="198">
                  <c:v>66.283096999999998</c:v>
                </c:pt>
                <c:pt idx="199">
                  <c:v>70.712472000000005</c:v>
                </c:pt>
                <c:pt idx="200">
                  <c:v>68.66001</c:v>
                </c:pt>
                <c:pt idx="201">
                  <c:v>66.23574099999999</c:v>
                </c:pt>
                <c:pt idx="202">
                  <c:v>66.455769000000004</c:v>
                </c:pt>
                <c:pt idx="203">
                  <c:v>75.070288000000005</c:v>
                </c:pt>
                <c:pt idx="204">
                  <c:v>73.179693</c:v>
                </c:pt>
                <c:pt idx="205">
                  <c:v>64.719398999999996</c:v>
                </c:pt>
                <c:pt idx="206">
                  <c:v>68.080517</c:v>
                </c:pt>
                <c:pt idx="207">
                  <c:v>72.592992999999993</c:v>
                </c:pt>
                <c:pt idx="208">
                  <c:v>77.205262000000005</c:v>
                </c:pt>
                <c:pt idx="209">
                  <c:v>81.963807000000003</c:v>
                </c:pt>
                <c:pt idx="210">
                  <c:v>81.905999999999992</c:v>
                </c:pt>
                <c:pt idx="211">
                  <c:v>89.327953000000008</c:v>
                </c:pt>
                <c:pt idx="212">
                  <c:v>101.14429499999999</c:v>
                </c:pt>
                <c:pt idx="213">
                  <c:v>109.60422299999999</c:v>
                </c:pt>
                <c:pt idx="214">
                  <c:v>121.773509</c:v>
                </c:pt>
                <c:pt idx="215">
                  <c:v>118.882794</c:v>
                </c:pt>
                <c:pt idx="216">
                  <c:v>114.38662100000001</c:v>
                </c:pt>
                <c:pt idx="217">
                  <c:v>109.18467100000001</c:v>
                </c:pt>
                <c:pt idx="218">
                  <c:v>107.91703200000001</c:v>
                </c:pt>
                <c:pt idx="219">
                  <c:v>108.587414</c:v>
                </c:pt>
                <c:pt idx="220">
                  <c:v>101.143046</c:v>
                </c:pt>
                <c:pt idx="221">
                  <c:v>100.366198</c:v>
                </c:pt>
                <c:pt idx="222">
                  <c:v>105.19329900000001</c:v>
                </c:pt>
                <c:pt idx="223">
                  <c:v>109.25888399999999</c:v>
                </c:pt>
                <c:pt idx="224">
                  <c:v>109.640337</c:v>
                </c:pt>
                <c:pt idx="225">
                  <c:v>111.47749999999999</c:v>
                </c:pt>
                <c:pt idx="226">
                  <c:v>115.91499999999999</c:v>
                </c:pt>
                <c:pt idx="227">
                  <c:v>116.811125</c:v>
                </c:pt>
                <c:pt idx="228">
                  <c:v>120.041169</c:v>
                </c:pt>
                <c:pt idx="229">
                  <c:v>127.479221</c:v>
                </c:pt>
                <c:pt idx="230">
                  <c:v>130.15682799999999</c:v>
                </c:pt>
                <c:pt idx="231">
                  <c:v>175.74599999999998</c:v>
                </c:pt>
                <c:pt idx="232">
                  <c:v>178.189134</c:v>
                </c:pt>
                <c:pt idx="233">
                  <c:v>182.96729500000001</c:v>
                </c:pt>
                <c:pt idx="234">
                  <c:v>199.35242099999999</c:v>
                </c:pt>
                <c:pt idx="235">
                  <c:v>202.49770600000002</c:v>
                </c:pt>
                <c:pt idx="236">
                  <c:v>200.88341999999997</c:v>
                </c:pt>
                <c:pt idx="237">
                  <c:v>201.821372</c:v>
                </c:pt>
                <c:pt idx="238">
                  <c:v>201.17450500000001</c:v>
                </c:pt>
                <c:pt idx="239">
                  <c:v>207.908445</c:v>
                </c:pt>
                <c:pt idx="240">
                  <c:v>213.591915</c:v>
                </c:pt>
                <c:pt idx="241">
                  <c:v>218.73935800000001</c:v>
                </c:pt>
                <c:pt idx="242">
                  <c:v>227.95961</c:v>
                </c:pt>
                <c:pt idx="243">
                  <c:v>230.572777</c:v>
                </c:pt>
                <c:pt idx="244">
                  <c:v>224.01489999999998</c:v>
                </c:pt>
                <c:pt idx="245">
                  <c:v>213.957842</c:v>
                </c:pt>
                <c:pt idx="246">
                  <c:v>212.63500000000002</c:v>
                </c:pt>
                <c:pt idx="247">
                  <c:v>202.727857</c:v>
                </c:pt>
                <c:pt idx="248">
                  <c:v>202.55623899999998</c:v>
                </c:pt>
                <c:pt idx="249">
                  <c:v>195.437592</c:v>
                </c:pt>
                <c:pt idx="250">
                  <c:v>189.90246400000001</c:v>
                </c:pt>
                <c:pt idx="251">
                  <c:v>182.50571399999998</c:v>
                </c:pt>
                <c:pt idx="252">
                  <c:v>174.24098700000002</c:v>
                </c:pt>
                <c:pt idx="253">
                  <c:v>176.617245</c:v>
                </c:pt>
                <c:pt idx="254">
                  <c:v>177.02043399999999</c:v>
                </c:pt>
                <c:pt idx="255">
                  <c:v>176.42403999999999</c:v>
                </c:pt>
                <c:pt idx="256">
                  <c:v>176.42403999999999</c:v>
                </c:pt>
                <c:pt idx="257">
                  <c:v>176.42403999999999</c:v>
                </c:pt>
                <c:pt idx="258">
                  <c:v>176.42403999999999</c:v>
                </c:pt>
                <c:pt idx="259">
                  <c:v>176.442645</c:v>
                </c:pt>
                <c:pt idx="260">
                  <c:v>177.9675</c:v>
                </c:pt>
                <c:pt idx="261">
                  <c:v>177.9675</c:v>
                </c:pt>
                <c:pt idx="262">
                  <c:v>177.46100000000001</c:v>
                </c:pt>
                <c:pt idx="263">
                  <c:v>177.9675</c:v>
                </c:pt>
                <c:pt idx="264">
                  <c:v>182.65812499999998</c:v>
                </c:pt>
                <c:pt idx="265">
                  <c:v>185.41666599999999</c:v>
                </c:pt>
                <c:pt idx="266">
                  <c:v>175.6875</c:v>
                </c:pt>
                <c:pt idx="267">
                  <c:v>177.31937500000001</c:v>
                </c:pt>
                <c:pt idx="268">
                  <c:v>182.62687499999998</c:v>
                </c:pt>
                <c:pt idx="269">
                  <c:v>182.22714200000001</c:v>
                </c:pt>
                <c:pt idx="270">
                  <c:v>193.639771</c:v>
                </c:pt>
                <c:pt idx="271">
                  <c:v>213.6704</c:v>
                </c:pt>
                <c:pt idx="272">
                  <c:v>220.76002</c:v>
                </c:pt>
                <c:pt idx="273">
                  <c:v>256.3</c:v>
                </c:pt>
                <c:pt idx="274">
                  <c:v>260.369192</c:v>
                </c:pt>
                <c:pt idx="275">
                  <c:v>292.76976200000001</c:v>
                </c:pt>
                <c:pt idx="276">
                  <c:v>289.596001</c:v>
                </c:pt>
                <c:pt idx="277">
                  <c:v>284.80810300000002</c:v>
                </c:pt>
                <c:pt idx="278">
                  <c:v>283.14653700000002</c:v>
                </c:pt>
                <c:pt idx="279">
                  <c:v>276.80281200000002</c:v>
                </c:pt>
                <c:pt idx="280">
                  <c:v>264.63595499999997</c:v>
                </c:pt>
                <c:pt idx="281">
                  <c:v>258.50569000000002</c:v>
                </c:pt>
                <c:pt idx="282">
                  <c:v>258.28000000000003</c:v>
                </c:pt>
                <c:pt idx="283">
                  <c:v>267.57056</c:v>
                </c:pt>
                <c:pt idx="284">
                  <c:v>270.25</c:v>
                </c:pt>
                <c:pt idx="285">
                  <c:v>271.16087300000004</c:v>
                </c:pt>
                <c:pt idx="286">
                  <c:v>261.33381900000001</c:v>
                </c:pt>
                <c:pt idx="287">
                  <c:v>262.01033100000001</c:v>
                </c:pt>
                <c:pt idx="288">
                  <c:v>258.37297699999999</c:v>
                </c:pt>
                <c:pt idx="289">
                  <c:v>256.118584</c:v>
                </c:pt>
                <c:pt idx="290">
                  <c:v>256.39696100000003</c:v>
                </c:pt>
                <c:pt idx="291">
                  <c:v>263.12740400000001</c:v>
                </c:pt>
                <c:pt idx="292">
                  <c:v>323.31129899999996</c:v>
                </c:pt>
                <c:pt idx="293">
                  <c:v>351.05391899999995</c:v>
                </c:pt>
                <c:pt idx="294">
                  <c:v>375.24166300000002</c:v>
                </c:pt>
                <c:pt idx="295">
                  <c:v>384.34397600000005</c:v>
                </c:pt>
                <c:pt idx="296">
                  <c:v>375.18871799999999</c:v>
                </c:pt>
                <c:pt idx="297">
                  <c:v>362.927798</c:v>
                </c:pt>
                <c:pt idx="298">
                  <c:v>370.59666599999997</c:v>
                </c:pt>
                <c:pt idx="299">
                  <c:v>370.536</c:v>
                </c:pt>
                <c:pt idx="300">
                  <c:v>378.90147399999995</c:v>
                </c:pt>
                <c:pt idx="301">
                  <c:v>378.371106</c:v>
                </c:pt>
                <c:pt idx="302">
                  <c:v>366.15713299999999</c:v>
                </c:pt>
                <c:pt idx="303">
                  <c:v>355.98313000000002</c:v>
                </c:pt>
                <c:pt idx="304">
                  <c:v>368.10234800000001</c:v>
                </c:pt>
                <c:pt idx="305">
                  <c:v>369</c:v>
                </c:pt>
                <c:pt idx="306">
                  <c:v>362.74333300000001</c:v>
                </c:pt>
                <c:pt idx="307">
                  <c:v>367.42499999999995</c:v>
                </c:pt>
                <c:pt idx="308">
                  <c:v>355.22142800000006</c:v>
                </c:pt>
                <c:pt idx="309">
                  <c:v>350.88499999999999</c:v>
                </c:pt>
                <c:pt idx="310">
                  <c:v>347.25666600000005</c:v>
                </c:pt>
                <c:pt idx="311">
                  <c:v>327.85</c:v>
                </c:pt>
                <c:pt idx="312">
                  <c:v>317.67999999999995</c:v>
                </c:pt>
                <c:pt idx="313">
                  <c:v>302.57</c:v>
                </c:pt>
                <c:pt idx="314">
                  <c:v>279.86250000000001</c:v>
                </c:pt>
                <c:pt idx="315">
                  <c:v>272.92</c:v>
                </c:pt>
                <c:pt idx="316">
                  <c:v>269.67587700000001</c:v>
                </c:pt>
                <c:pt idx="317">
                  <c:v>263.19444800000002</c:v>
                </c:pt>
                <c:pt idx="318">
                  <c:v>241.050241</c:v>
                </c:pt>
                <c:pt idx="319">
                  <c:v>238.50516499999998</c:v>
                </c:pt>
                <c:pt idx="320">
                  <c:v>225.44734500000001</c:v>
                </c:pt>
                <c:pt idx="321">
                  <c:v>223.75046</c:v>
                </c:pt>
                <c:pt idx="322">
                  <c:v>221.16042899999999</c:v>
                </c:pt>
                <c:pt idx="323">
                  <c:v>218.784482</c:v>
                </c:pt>
                <c:pt idx="324">
                  <c:v>249.181251</c:v>
                </c:pt>
                <c:pt idx="325">
                  <c:v>256.48934500000001</c:v>
                </c:pt>
                <c:pt idx="326">
                  <c:v>261.69805099999996</c:v>
                </c:pt>
                <c:pt idx="327">
                  <c:v>242.54351600000001</c:v>
                </c:pt>
                <c:pt idx="328">
                  <c:v>215.14824899999999</c:v>
                </c:pt>
                <c:pt idx="329">
                  <c:v>203.27771099999998</c:v>
                </c:pt>
                <c:pt idx="330">
                  <c:v>210.76578799999999</c:v>
                </c:pt>
                <c:pt idx="331">
                  <c:v>222.974524</c:v>
                </c:pt>
                <c:pt idx="332">
                  <c:v>213.46914899999999</c:v>
                </c:pt>
                <c:pt idx="333">
                  <c:v>213.46914899999999</c:v>
                </c:pt>
                <c:pt idx="334">
                  <c:v>213.46914899999999</c:v>
                </c:pt>
                <c:pt idx="335">
                  <c:v>213.47691500000002</c:v>
                </c:pt>
                <c:pt idx="336">
                  <c:v>212.41543899999999</c:v>
                </c:pt>
                <c:pt idx="337">
                  <c:v>215.72072800000001</c:v>
                </c:pt>
                <c:pt idx="338">
                  <c:v>222.09286900000001</c:v>
                </c:pt>
                <c:pt idx="339">
                  <c:v>236.54411500000001</c:v>
                </c:pt>
                <c:pt idx="340">
                  <c:v>239.69510600000001</c:v>
                </c:pt>
                <c:pt idx="341">
                  <c:v>244.00000000000003</c:v>
                </c:pt>
                <c:pt idx="342">
                  <c:v>239.93330100000003</c:v>
                </c:pt>
                <c:pt idx="343">
                  <c:v>238.91818799999999</c:v>
                </c:pt>
                <c:pt idx="344">
                  <c:v>244.33</c:v>
                </c:pt>
                <c:pt idx="345">
                  <c:v>244.45333300000001</c:v>
                </c:pt>
                <c:pt idx="346">
                  <c:v>239.58666600000001</c:v>
                </c:pt>
                <c:pt idx="347">
                  <c:v>229.8</c:v>
                </c:pt>
                <c:pt idx="348">
                  <c:v>222.75</c:v>
                </c:pt>
                <c:pt idx="349">
                  <c:v>222.75</c:v>
                </c:pt>
                <c:pt idx="350">
                  <c:v>214.79999999999998</c:v>
                </c:pt>
                <c:pt idx="351">
                  <c:v>199.4</c:v>
                </c:pt>
                <c:pt idx="352">
                  <c:v>183.17</c:v>
                </c:pt>
                <c:pt idx="353">
                  <c:v>167.31258</c:v>
                </c:pt>
                <c:pt idx="354">
                  <c:v>167.98000000000002</c:v>
                </c:pt>
                <c:pt idx="355">
                  <c:v>167.083429</c:v>
                </c:pt>
                <c:pt idx="356">
                  <c:v>174.18402600000002</c:v>
                </c:pt>
                <c:pt idx="357">
                  <c:v>188.69666600000002</c:v>
                </c:pt>
                <c:pt idx="358">
                  <c:v>186.241332</c:v>
                </c:pt>
                <c:pt idx="359">
                  <c:v>193.33356400000002</c:v>
                </c:pt>
                <c:pt idx="360">
                  <c:v>182.55864300000002</c:v>
                </c:pt>
                <c:pt idx="361">
                  <c:v>178.208643</c:v>
                </c:pt>
                <c:pt idx="362">
                  <c:v>182.247635</c:v>
                </c:pt>
                <c:pt idx="363">
                  <c:v>196.2</c:v>
                </c:pt>
                <c:pt idx="364">
                  <c:v>196.2</c:v>
                </c:pt>
                <c:pt idx="365">
                  <c:v>195.98229500000002</c:v>
                </c:pt>
                <c:pt idx="366">
                  <c:v>200.15499999999997</c:v>
                </c:pt>
                <c:pt idx="367">
                  <c:v>209.288623</c:v>
                </c:pt>
                <c:pt idx="368">
                  <c:v>210.85799999999998</c:v>
                </c:pt>
                <c:pt idx="369">
                  <c:v>201.72661599999998</c:v>
                </c:pt>
                <c:pt idx="370">
                  <c:v>193.91782600000002</c:v>
                </c:pt>
                <c:pt idx="371">
                  <c:v>193.08916400000001</c:v>
                </c:pt>
                <c:pt idx="372">
                  <c:v>198.57142800000003</c:v>
                </c:pt>
                <c:pt idx="373">
                  <c:v>207.29840999999999</c:v>
                </c:pt>
                <c:pt idx="374">
                  <c:v>215.44862500000002</c:v>
                </c:pt>
                <c:pt idx="375">
                  <c:v>217.448036</c:v>
                </c:pt>
                <c:pt idx="376">
                  <c:v>218.07500000000002</c:v>
                </c:pt>
                <c:pt idx="377">
                  <c:v>220.06285699999998</c:v>
                </c:pt>
                <c:pt idx="378">
                  <c:v>219.843333</c:v>
                </c:pt>
                <c:pt idx="379">
                  <c:v>223.68800000000002</c:v>
                </c:pt>
                <c:pt idx="380">
                  <c:v>223.02500000000001</c:v>
                </c:pt>
                <c:pt idx="381">
                  <c:v>223.26971</c:v>
                </c:pt>
                <c:pt idx="382">
                  <c:v>222.70000000000002</c:v>
                </c:pt>
                <c:pt idx="383">
                  <c:v>223.61816199999998</c:v>
                </c:pt>
                <c:pt idx="384">
                  <c:v>222.23239599999999</c:v>
                </c:pt>
                <c:pt idx="385">
                  <c:v>225.70500000000001</c:v>
                </c:pt>
                <c:pt idx="386">
                  <c:v>217.04498100000001</c:v>
                </c:pt>
                <c:pt idx="387">
                  <c:v>205.28571400000001</c:v>
                </c:pt>
                <c:pt idx="388">
                  <c:v>205.041428</c:v>
                </c:pt>
                <c:pt idx="389">
                  <c:v>200.21469999999999</c:v>
                </c:pt>
                <c:pt idx="390">
                  <c:v>183.25753899999998</c:v>
                </c:pt>
                <c:pt idx="391">
                  <c:v>182.99357599999999</c:v>
                </c:pt>
                <c:pt idx="392">
                  <c:v>187.83706699999999</c:v>
                </c:pt>
                <c:pt idx="393">
                  <c:v>189.62969999999999</c:v>
                </c:pt>
                <c:pt idx="394">
                  <c:v>189.66028699999998</c:v>
                </c:pt>
                <c:pt idx="395">
                  <c:v>192.50453999999999</c:v>
                </c:pt>
                <c:pt idx="396">
                  <c:v>194.56410199999999</c:v>
                </c:pt>
                <c:pt idx="397">
                  <c:v>187.93528899999998</c:v>
                </c:pt>
                <c:pt idx="398">
                  <c:v>190.82487599999999</c:v>
                </c:pt>
                <c:pt idx="399">
                  <c:v>190.00527400000001</c:v>
                </c:pt>
                <c:pt idx="400">
                  <c:v>185.11146099999999</c:v>
                </c:pt>
                <c:pt idx="401">
                  <c:v>182.14166600000001</c:v>
                </c:pt>
                <c:pt idx="402">
                  <c:v>177.39999999999998</c:v>
                </c:pt>
                <c:pt idx="403">
                  <c:v>176.34551099999999</c:v>
                </c:pt>
                <c:pt idx="404">
                  <c:v>169.87800000000001</c:v>
                </c:pt>
                <c:pt idx="405">
                  <c:v>161.84885499999999</c:v>
                </c:pt>
                <c:pt idx="406">
                  <c:v>162.16499999999999</c:v>
                </c:pt>
                <c:pt idx="407">
                  <c:v>151.38620399999999</c:v>
                </c:pt>
                <c:pt idx="408">
                  <c:v>154.26283599999999</c:v>
                </c:pt>
                <c:pt idx="409">
                  <c:v>147</c:v>
                </c:pt>
                <c:pt idx="410">
                  <c:v>141.64126000000002</c:v>
                </c:pt>
                <c:pt idx="411">
                  <c:v>141.04996700000001</c:v>
                </c:pt>
                <c:pt idx="412">
                  <c:v>137.800828</c:v>
                </c:pt>
                <c:pt idx="413">
                  <c:v>135.29357199999998</c:v>
                </c:pt>
                <c:pt idx="414">
                  <c:v>130.79416599999999</c:v>
                </c:pt>
                <c:pt idx="415">
                  <c:v>133.27095</c:v>
                </c:pt>
                <c:pt idx="416">
                  <c:v>137.38527999999999</c:v>
                </c:pt>
                <c:pt idx="417">
                  <c:v>134.989823</c:v>
                </c:pt>
                <c:pt idx="418">
                  <c:v>141.869889</c:v>
                </c:pt>
                <c:pt idx="419">
                  <c:v>137.35217</c:v>
                </c:pt>
                <c:pt idx="420">
                  <c:v>145.29127399999999</c:v>
                </c:pt>
                <c:pt idx="421">
                  <c:v>147.433087</c:v>
                </c:pt>
                <c:pt idx="422">
                  <c:v>148.82166900000001</c:v>
                </c:pt>
                <c:pt idx="423">
                  <c:v>151.54852300000002</c:v>
                </c:pt>
                <c:pt idx="424">
                  <c:v>154.49279899999999</c:v>
                </c:pt>
                <c:pt idx="425">
                  <c:v>158.650767</c:v>
                </c:pt>
                <c:pt idx="426">
                  <c:v>160.91001699999998</c:v>
                </c:pt>
                <c:pt idx="427">
                  <c:v>154.97989100000001</c:v>
                </c:pt>
                <c:pt idx="428">
                  <c:v>147.935712</c:v>
                </c:pt>
                <c:pt idx="429">
                  <c:v>144.40079900000001</c:v>
                </c:pt>
                <c:pt idx="430">
                  <c:v>146.045591</c:v>
                </c:pt>
                <c:pt idx="431">
                  <c:v>146.25</c:v>
                </c:pt>
                <c:pt idx="432">
                  <c:v>148.79728700000001</c:v>
                </c:pt>
                <c:pt idx="433">
                  <c:v>149.60978700000001</c:v>
                </c:pt>
                <c:pt idx="434">
                  <c:v>149.60978700000001</c:v>
                </c:pt>
                <c:pt idx="435">
                  <c:v>155.57032700000002</c:v>
                </c:pt>
                <c:pt idx="436">
                  <c:v>158.364857</c:v>
                </c:pt>
                <c:pt idx="437">
                  <c:v>158.157926</c:v>
                </c:pt>
                <c:pt idx="438">
                  <c:v>161.717322</c:v>
                </c:pt>
                <c:pt idx="439">
                  <c:v>160.95898500000001</c:v>
                </c:pt>
                <c:pt idx="440">
                  <c:v>158.07667800000002</c:v>
                </c:pt>
                <c:pt idx="441">
                  <c:v>158.628658</c:v>
                </c:pt>
                <c:pt idx="442">
                  <c:v>155.41725199999999</c:v>
                </c:pt>
                <c:pt idx="443">
                  <c:v>149.032782</c:v>
                </c:pt>
                <c:pt idx="444">
                  <c:v>148.701064</c:v>
                </c:pt>
                <c:pt idx="445">
                  <c:v>145.824071</c:v>
                </c:pt>
                <c:pt idx="446">
                  <c:v>144.070142</c:v>
                </c:pt>
                <c:pt idx="447">
                  <c:v>142.462513</c:v>
                </c:pt>
                <c:pt idx="448">
                  <c:v>142.68082200000001</c:v>
                </c:pt>
                <c:pt idx="449">
                  <c:v>140.44673</c:v>
                </c:pt>
                <c:pt idx="450">
                  <c:v>139.94844599999999</c:v>
                </c:pt>
                <c:pt idx="451">
                  <c:v>134.93731500000001</c:v>
                </c:pt>
                <c:pt idx="452">
                  <c:v>121.5962</c:v>
                </c:pt>
                <c:pt idx="453">
                  <c:v>128.414863</c:v>
                </c:pt>
                <c:pt idx="454">
                  <c:v>128.662542</c:v>
                </c:pt>
                <c:pt idx="455">
                  <c:v>121.43032099999999</c:v>
                </c:pt>
                <c:pt idx="456">
                  <c:v>124.57528900000001</c:v>
                </c:pt>
                <c:pt idx="457">
                  <c:v>126.92833299999999</c:v>
                </c:pt>
                <c:pt idx="458">
                  <c:v>130.27200100000002</c:v>
                </c:pt>
                <c:pt idx="459">
                  <c:v>123.88872400000001</c:v>
                </c:pt>
                <c:pt idx="460">
                  <c:v>118.59953899999999</c:v>
                </c:pt>
                <c:pt idx="461">
                  <c:v>120.92857100000001</c:v>
                </c:pt>
                <c:pt idx="462">
                  <c:v>120.19872900000001</c:v>
                </c:pt>
                <c:pt idx="463">
                  <c:v>119.375613</c:v>
                </c:pt>
                <c:pt idx="464">
                  <c:v>120.0625</c:v>
                </c:pt>
                <c:pt idx="465">
                  <c:v>120.57510000000001</c:v>
                </c:pt>
                <c:pt idx="466">
                  <c:v>119.0307</c:v>
                </c:pt>
                <c:pt idx="467">
                  <c:v>119.471733</c:v>
                </c:pt>
                <c:pt idx="468">
                  <c:v>119.526188</c:v>
                </c:pt>
                <c:pt idx="469">
                  <c:v>118.6373</c:v>
                </c:pt>
                <c:pt idx="470">
                  <c:v>111.90430600000001</c:v>
                </c:pt>
                <c:pt idx="471">
                  <c:v>119.84701199999999</c:v>
                </c:pt>
                <c:pt idx="472">
                  <c:v>120.107257</c:v>
                </c:pt>
                <c:pt idx="473">
                  <c:v>118.90463800000001</c:v>
                </c:pt>
                <c:pt idx="474">
                  <c:v>118.94824300000001</c:v>
                </c:pt>
                <c:pt idx="475">
                  <c:v>121.285714</c:v>
                </c:pt>
                <c:pt idx="476">
                  <c:v>123.03098199999999</c:v>
                </c:pt>
                <c:pt idx="477">
                  <c:v>126.31567600000001</c:v>
                </c:pt>
                <c:pt idx="478">
                  <c:v>131.93063899999999</c:v>
                </c:pt>
                <c:pt idx="479">
                  <c:v>133.421111</c:v>
                </c:pt>
                <c:pt idx="480">
                  <c:v>136.21864399999998</c:v>
                </c:pt>
                <c:pt idx="481">
                  <c:v>135.92115000000001</c:v>
                </c:pt>
                <c:pt idx="482">
                  <c:v>136.50910199999998</c:v>
                </c:pt>
                <c:pt idx="483">
                  <c:v>150.15337300000002</c:v>
                </c:pt>
                <c:pt idx="484">
                  <c:v>149.01928800000002</c:v>
                </c:pt>
                <c:pt idx="485">
                  <c:v>147.724884</c:v>
                </c:pt>
                <c:pt idx="486">
                  <c:v>147.35402500000001</c:v>
                </c:pt>
                <c:pt idx="487">
                  <c:v>146.988236</c:v>
                </c:pt>
                <c:pt idx="488">
                  <c:v>154.26467600000001</c:v>
                </c:pt>
                <c:pt idx="489">
                  <c:v>157.83993400000003</c:v>
                </c:pt>
                <c:pt idx="490">
                  <c:v>154.740511</c:v>
                </c:pt>
                <c:pt idx="491">
                  <c:v>157.502804</c:v>
                </c:pt>
                <c:pt idx="492">
                  <c:v>165.206456</c:v>
                </c:pt>
                <c:pt idx="493">
                  <c:v>164.27546299999997</c:v>
                </c:pt>
                <c:pt idx="494">
                  <c:v>160.18252200000001</c:v>
                </c:pt>
                <c:pt idx="495">
                  <c:v>160.58421100000001</c:v>
                </c:pt>
                <c:pt idx="496">
                  <c:v>159.70127099999999</c:v>
                </c:pt>
                <c:pt idx="497">
                  <c:v>166.82906</c:v>
                </c:pt>
                <c:pt idx="498">
                  <c:v>167</c:v>
                </c:pt>
                <c:pt idx="499">
                  <c:v>166.81059099999999</c:v>
                </c:pt>
                <c:pt idx="500">
                  <c:v>161.49285699999999</c:v>
                </c:pt>
                <c:pt idx="501">
                  <c:v>155.326886</c:v>
                </c:pt>
                <c:pt idx="502">
                  <c:v>152.28197299999999</c:v>
                </c:pt>
                <c:pt idx="503">
                  <c:v>150.125022</c:v>
                </c:pt>
                <c:pt idx="504">
                  <c:v>153.11811900000001</c:v>
                </c:pt>
                <c:pt idx="505">
                  <c:v>156.99218500000001</c:v>
                </c:pt>
                <c:pt idx="506">
                  <c:v>167.88389099999998</c:v>
                </c:pt>
                <c:pt idx="507">
                  <c:v>164.65931499999999</c:v>
                </c:pt>
                <c:pt idx="508">
                  <c:v>154.45230000000001</c:v>
                </c:pt>
                <c:pt idx="509">
                  <c:v>154.54758699999999</c:v>
                </c:pt>
                <c:pt idx="510">
                  <c:v>155.27323200000001</c:v>
                </c:pt>
                <c:pt idx="511">
                  <c:v>153.54289900000001</c:v>
                </c:pt>
                <c:pt idx="512">
                  <c:v>160.38369800000001</c:v>
                </c:pt>
                <c:pt idx="513">
                  <c:v>163.41406199999997</c:v>
                </c:pt>
                <c:pt idx="514">
                  <c:v>166.36998499999999</c:v>
                </c:pt>
                <c:pt idx="515">
                  <c:v>163.06506299999998</c:v>
                </c:pt>
                <c:pt idx="516">
                  <c:v>161.32236599999999</c:v>
                </c:pt>
                <c:pt idx="517">
                  <c:v>160.78898599999999</c:v>
                </c:pt>
                <c:pt idx="518">
                  <c:v>160.781443</c:v>
                </c:pt>
                <c:pt idx="519">
                  <c:v>160.79510000000002</c:v>
                </c:pt>
                <c:pt idx="520">
                  <c:v>159.480738</c:v>
                </c:pt>
                <c:pt idx="521">
                  <c:v>159.71632600000001</c:v>
                </c:pt>
                <c:pt idx="522">
                  <c:v>159.79719600000001</c:v>
                </c:pt>
                <c:pt idx="523">
                  <c:v>160.14285699999999</c:v>
                </c:pt>
                <c:pt idx="524">
                  <c:v>157.93557300000001</c:v>
                </c:pt>
                <c:pt idx="525">
                  <c:v>150.49301600000001</c:v>
                </c:pt>
                <c:pt idx="526">
                  <c:v>142.17545999999999</c:v>
                </c:pt>
                <c:pt idx="527">
                  <c:v>140.373515</c:v>
                </c:pt>
                <c:pt idx="528">
                  <c:v>143.17865</c:v>
                </c:pt>
                <c:pt idx="529">
                  <c:v>144.170669</c:v>
                </c:pt>
                <c:pt idx="530">
                  <c:v>146.84569999999999</c:v>
                </c:pt>
                <c:pt idx="531">
                  <c:v>154.304528</c:v>
                </c:pt>
                <c:pt idx="532">
                  <c:v>159.397942</c:v>
                </c:pt>
                <c:pt idx="533">
                  <c:v>159.93896600000002</c:v>
                </c:pt>
                <c:pt idx="534">
                  <c:v>152.30313100000001</c:v>
                </c:pt>
                <c:pt idx="535">
                  <c:v>152.71219500000001</c:v>
                </c:pt>
                <c:pt idx="536">
                  <c:v>154.20093299999999</c:v>
                </c:pt>
                <c:pt idx="537">
                  <c:v>153.60563999999999</c:v>
                </c:pt>
                <c:pt idx="538">
                  <c:v>153.593447</c:v>
                </c:pt>
                <c:pt idx="539">
                  <c:v>143.62147299999998</c:v>
                </c:pt>
                <c:pt idx="540">
                  <c:v>137.87631500000001</c:v>
                </c:pt>
                <c:pt idx="541">
                  <c:v>142.69435000000001</c:v>
                </c:pt>
                <c:pt idx="542">
                  <c:v>147.52438000000001</c:v>
                </c:pt>
                <c:pt idx="543">
                  <c:v>151.703418</c:v>
                </c:pt>
                <c:pt idx="544">
                  <c:v>153.48776899999999</c:v>
                </c:pt>
                <c:pt idx="545">
                  <c:v>156.20136200000002</c:v>
                </c:pt>
                <c:pt idx="546">
                  <c:v>161.815901</c:v>
                </c:pt>
                <c:pt idx="547">
                  <c:v>171.143912</c:v>
                </c:pt>
                <c:pt idx="548">
                  <c:v>165.35390000000001</c:v>
                </c:pt>
                <c:pt idx="549">
                  <c:v>176.63572499999998</c:v>
                </c:pt>
                <c:pt idx="550">
                  <c:v>163.61809000000002</c:v>
                </c:pt>
                <c:pt idx="551">
                  <c:v>152.3954</c:v>
                </c:pt>
                <c:pt idx="552">
                  <c:v>151.16658699999999</c:v>
                </c:pt>
                <c:pt idx="553">
                  <c:v>156.163759</c:v>
                </c:pt>
                <c:pt idx="554">
                  <c:v>157.50097300000002</c:v>
                </c:pt>
                <c:pt idx="555">
                  <c:v>156.58354</c:v>
                </c:pt>
                <c:pt idx="556">
                  <c:v>151.677188</c:v>
                </c:pt>
                <c:pt idx="557">
                  <c:v>151.80273</c:v>
                </c:pt>
                <c:pt idx="558">
                  <c:v>148.234827</c:v>
                </c:pt>
                <c:pt idx="559">
                  <c:v>145.078427</c:v>
                </c:pt>
                <c:pt idx="560">
                  <c:v>146.31451899999999</c:v>
                </c:pt>
                <c:pt idx="561">
                  <c:v>151.11673200000001</c:v>
                </c:pt>
                <c:pt idx="562">
                  <c:v>150.70752999999999</c:v>
                </c:pt>
                <c:pt idx="563">
                  <c:v>144.27312699999999</c:v>
                </c:pt>
                <c:pt idx="564">
                  <c:v>140.23166700000002</c:v>
                </c:pt>
                <c:pt idx="565">
                  <c:v>126.47068299999999</c:v>
                </c:pt>
                <c:pt idx="566">
                  <c:v>124.391972</c:v>
                </c:pt>
                <c:pt idx="567">
                  <c:v>124.39265399999999</c:v>
                </c:pt>
                <c:pt idx="568">
                  <c:v>123.537451</c:v>
                </c:pt>
                <c:pt idx="569">
                  <c:v>118.64960000000001</c:v>
                </c:pt>
                <c:pt idx="570">
                  <c:v>118.617036</c:v>
                </c:pt>
                <c:pt idx="571">
                  <c:v>116.32530300000001</c:v>
                </c:pt>
                <c:pt idx="572">
                  <c:v>117.96615200000001</c:v>
                </c:pt>
                <c:pt idx="573">
                  <c:v>115.463475</c:v>
                </c:pt>
                <c:pt idx="574">
                  <c:v>114.71123600000001</c:v>
                </c:pt>
                <c:pt idx="575">
                  <c:v>116.530648</c:v>
                </c:pt>
                <c:pt idx="576">
                  <c:v>115.695289</c:v>
                </c:pt>
                <c:pt idx="577">
                  <c:v>123.77427</c:v>
                </c:pt>
                <c:pt idx="578">
                  <c:v>132.49624900000001</c:v>
                </c:pt>
                <c:pt idx="579">
                  <c:v>134.35149899999999</c:v>
                </c:pt>
                <c:pt idx="580">
                  <c:v>130.17155399999999</c:v>
                </c:pt>
                <c:pt idx="581">
                  <c:v>130.438749</c:v>
                </c:pt>
                <c:pt idx="582">
                  <c:v>130.033377</c:v>
                </c:pt>
                <c:pt idx="583">
                  <c:v>128.086603</c:v>
                </c:pt>
                <c:pt idx="584">
                  <c:v>134.44073699999998</c:v>
                </c:pt>
                <c:pt idx="585">
                  <c:v>140.98763</c:v>
                </c:pt>
                <c:pt idx="586">
                  <c:v>145.73479</c:v>
                </c:pt>
                <c:pt idx="587">
                  <c:v>146.116972</c:v>
                </c:pt>
                <c:pt idx="588">
                  <c:v>146.26135300000001</c:v>
                </c:pt>
                <c:pt idx="589">
                  <c:v>146.161418</c:v>
                </c:pt>
                <c:pt idx="590">
                  <c:v>151.56305499999999</c:v>
                </c:pt>
                <c:pt idx="591">
                  <c:v>158.93019899999999</c:v>
                </c:pt>
                <c:pt idx="592">
                  <c:v>165.23168699999999</c:v>
                </c:pt>
                <c:pt idx="593">
                  <c:v>154.57379399999999</c:v>
                </c:pt>
                <c:pt idx="594">
                  <c:v>147.911506</c:v>
                </c:pt>
                <c:pt idx="595">
                  <c:v>143.93815499999999</c:v>
                </c:pt>
                <c:pt idx="596">
                  <c:v>149.271851</c:v>
                </c:pt>
                <c:pt idx="597">
                  <c:v>146.80000999999999</c:v>
                </c:pt>
                <c:pt idx="598">
                  <c:v>148.62966599999999</c:v>
                </c:pt>
                <c:pt idx="599">
                  <c:v>150.23602600000001</c:v>
                </c:pt>
                <c:pt idx="600">
                  <c:v>142.73006699999999</c:v>
                </c:pt>
                <c:pt idx="601">
                  <c:v>150.88549999999998</c:v>
                </c:pt>
                <c:pt idx="602">
                  <c:v>171.556389</c:v>
                </c:pt>
                <c:pt idx="603">
                  <c:v>183.14878300000001</c:v>
                </c:pt>
                <c:pt idx="604">
                  <c:v>201.00044199999999</c:v>
                </c:pt>
                <c:pt idx="605">
                  <c:v>237.15068200000002</c:v>
                </c:pt>
                <c:pt idx="606">
                  <c:v>218.73242800000003</c:v>
                </c:pt>
                <c:pt idx="607">
                  <c:v>196.59181299999997</c:v>
                </c:pt>
                <c:pt idx="608">
                  <c:v>189.929845</c:v>
                </c:pt>
                <c:pt idx="609">
                  <c:v>189.459225</c:v>
                </c:pt>
                <c:pt idx="610">
                  <c:v>219.43227700000003</c:v>
                </c:pt>
                <c:pt idx="611">
                  <c:v>243.57802000000001</c:v>
                </c:pt>
                <c:pt idx="612">
                  <c:v>271.714314</c:v>
                </c:pt>
                <c:pt idx="613">
                  <c:v>259.82023300000003</c:v>
                </c:pt>
                <c:pt idx="614">
                  <c:v>184.39746600000001</c:v>
                </c:pt>
                <c:pt idx="615">
                  <c:v>174.53862000000001</c:v>
                </c:pt>
                <c:pt idx="616">
                  <c:v>162.819433</c:v>
                </c:pt>
                <c:pt idx="617">
                  <c:v>166.885516</c:v>
                </c:pt>
                <c:pt idx="618">
                  <c:v>187.35471200000001</c:v>
                </c:pt>
                <c:pt idx="619">
                  <c:v>209.21302700000001</c:v>
                </c:pt>
                <c:pt idx="620">
                  <c:v>200.06041299999998</c:v>
                </c:pt>
                <c:pt idx="621">
                  <c:v>204.395465</c:v>
                </c:pt>
                <c:pt idx="622">
                  <c:v>221.43209899999999</c:v>
                </c:pt>
                <c:pt idx="623">
                  <c:v>229.83371299999999</c:v>
                </c:pt>
                <c:pt idx="624">
                  <c:v>233.445009</c:v>
                </c:pt>
                <c:pt idx="625">
                  <c:v>254.17880100000002</c:v>
                </c:pt>
                <c:pt idx="626">
                  <c:v>252.65588499999998</c:v>
                </c:pt>
                <c:pt idx="627">
                  <c:v>248.864261</c:v>
                </c:pt>
                <c:pt idx="628">
                  <c:v>235.46639000000002</c:v>
                </c:pt>
                <c:pt idx="629">
                  <c:v>232.8237</c:v>
                </c:pt>
                <c:pt idx="630">
                  <c:v>260.66368699999998</c:v>
                </c:pt>
                <c:pt idx="631">
                  <c:v>265.99378100000001</c:v>
                </c:pt>
                <c:pt idx="632">
                  <c:v>265.65199799999999</c:v>
                </c:pt>
                <c:pt idx="633">
                  <c:v>285.75534999999996</c:v>
                </c:pt>
                <c:pt idx="634">
                  <c:v>285.98830900000002</c:v>
                </c:pt>
                <c:pt idx="635">
                  <c:v>284.12878699999999</c:v>
                </c:pt>
                <c:pt idx="636">
                  <c:v>259.19418100000001</c:v>
                </c:pt>
                <c:pt idx="637">
                  <c:v>236.05354200000002</c:v>
                </c:pt>
                <c:pt idx="638">
                  <c:v>229.650385</c:v>
                </c:pt>
                <c:pt idx="639">
                  <c:v>236.750989</c:v>
                </c:pt>
                <c:pt idx="640">
                  <c:v>250.28071299999999</c:v>
                </c:pt>
                <c:pt idx="641">
                  <c:v>258.76952199999999</c:v>
                </c:pt>
                <c:pt idx="642">
                  <c:v>249.22129899999999</c:v>
                </c:pt>
                <c:pt idx="643">
                  <c:v>240.16334000000001</c:v>
                </c:pt>
                <c:pt idx="644">
                  <c:v>249.05094</c:v>
                </c:pt>
                <c:pt idx="645">
                  <c:v>263.31124399999999</c:v>
                </c:pt>
                <c:pt idx="646">
                  <c:v>269.373985</c:v>
                </c:pt>
                <c:pt idx="647">
                  <c:v>270.16990800000002</c:v>
                </c:pt>
                <c:pt idx="648">
                  <c:v>271.439233</c:v>
                </c:pt>
                <c:pt idx="649">
                  <c:v>269.95446199999998</c:v>
                </c:pt>
                <c:pt idx="650">
                  <c:v>274.09949399999999</c:v>
                </c:pt>
                <c:pt idx="651">
                  <c:v>266.161834</c:v>
                </c:pt>
                <c:pt idx="652">
                  <c:v>262.20765900000004</c:v>
                </c:pt>
                <c:pt idx="653">
                  <c:v>255.19946299999998</c:v>
                </c:pt>
                <c:pt idx="654">
                  <c:v>259.41431499999999</c:v>
                </c:pt>
                <c:pt idx="655">
                  <c:v>254.54735099999999</c:v>
                </c:pt>
                <c:pt idx="656">
                  <c:v>254.09809299999998</c:v>
                </c:pt>
                <c:pt idx="657">
                  <c:v>243.96423600000003</c:v>
                </c:pt>
                <c:pt idx="658">
                  <c:v>230.36905900000002</c:v>
                </c:pt>
                <c:pt idx="659">
                  <c:v>240.685609</c:v>
                </c:pt>
                <c:pt idx="660">
                  <c:v>228.86617200000001</c:v>
                </c:pt>
                <c:pt idx="661">
                  <c:v>240.97659600000003</c:v>
                </c:pt>
                <c:pt idx="662">
                  <c:v>252.28338299999999</c:v>
                </c:pt>
                <c:pt idx="663">
                  <c:v>247.416516</c:v>
                </c:pt>
                <c:pt idx="664">
                  <c:v>260.75271600000002</c:v>
                </c:pt>
                <c:pt idx="665">
                  <c:v>259.18964399999999</c:v>
                </c:pt>
                <c:pt idx="666">
                  <c:v>252.356381</c:v>
                </c:pt>
                <c:pt idx="667">
                  <c:v>249.84775000000002</c:v>
                </c:pt>
                <c:pt idx="668">
                  <c:v>242.634399</c:v>
                </c:pt>
                <c:pt idx="669">
                  <c:v>231.44866500000001</c:v>
                </c:pt>
                <c:pt idx="670">
                  <c:v>208.13225300000002</c:v>
                </c:pt>
                <c:pt idx="671">
                  <c:v>201.71906300000001</c:v>
                </c:pt>
                <c:pt idx="672">
                  <c:v>205.83788499999997</c:v>
                </c:pt>
                <c:pt idx="673">
                  <c:v>209.55702499999998</c:v>
                </c:pt>
                <c:pt idx="674">
                  <c:v>207.29266900000002</c:v>
                </c:pt>
                <c:pt idx="675">
                  <c:v>198.74181300000001</c:v>
                </c:pt>
                <c:pt idx="676">
                  <c:v>205.56658200000001</c:v>
                </c:pt>
                <c:pt idx="677">
                  <c:v>211.756327</c:v>
                </c:pt>
                <c:pt idx="678">
                  <c:v>219.62532399999998</c:v>
                </c:pt>
                <c:pt idx="679">
                  <c:v>231.40376300000003</c:v>
                </c:pt>
                <c:pt idx="680">
                  <c:v>246.48515799999998</c:v>
                </c:pt>
                <c:pt idx="681">
                  <c:v>270.36192399999999</c:v>
                </c:pt>
                <c:pt idx="682">
                  <c:v>279.48121100000003</c:v>
                </c:pt>
                <c:pt idx="683">
                  <c:v>280.19522799999999</c:v>
                </c:pt>
                <c:pt idx="684">
                  <c:v>299.84361000000001</c:v>
                </c:pt>
                <c:pt idx="685">
                  <c:v>274.65866399999999</c:v>
                </c:pt>
                <c:pt idx="686">
                  <c:v>272.20089999999999</c:v>
                </c:pt>
                <c:pt idx="687">
                  <c:v>275.28871100000003</c:v>
                </c:pt>
                <c:pt idx="688">
                  <c:v>304.44312400000001</c:v>
                </c:pt>
                <c:pt idx="689">
                  <c:v>295.48408499999999</c:v>
                </c:pt>
                <c:pt idx="690">
                  <c:v>307.09650299999998</c:v>
                </c:pt>
                <c:pt idx="691">
                  <c:v>321.51957500000003</c:v>
                </c:pt>
                <c:pt idx="692">
                  <c:v>332.867413</c:v>
                </c:pt>
                <c:pt idx="693">
                  <c:v>337.95055600000001</c:v>
                </c:pt>
                <c:pt idx="694">
                  <c:v>338.53313800000001</c:v>
                </c:pt>
                <c:pt idx="695">
                  <c:v>350.15590600000002</c:v>
                </c:pt>
                <c:pt idx="696">
                  <c:v>330.84454599999998</c:v>
                </c:pt>
                <c:pt idx="697">
                  <c:v>338.41395699999998</c:v>
                </c:pt>
                <c:pt idx="698">
                  <c:v>333.80635999999998</c:v>
                </c:pt>
                <c:pt idx="699">
                  <c:v>337.446417</c:v>
                </c:pt>
                <c:pt idx="700">
                  <c:v>378.96355499999999</c:v>
                </c:pt>
                <c:pt idx="701">
                  <c:v>374.46939499999996</c:v>
                </c:pt>
                <c:pt idx="702">
                  <c:v>378.13833699999998</c:v>
                </c:pt>
                <c:pt idx="703">
                  <c:v>369.63514199999997</c:v>
                </c:pt>
                <c:pt idx="704">
                  <c:v>364.16607699999997</c:v>
                </c:pt>
                <c:pt idx="705">
                  <c:v>381.64928900000001</c:v>
                </c:pt>
                <c:pt idx="706">
                  <c:v>387.35003799999998</c:v>
                </c:pt>
                <c:pt idx="707">
                  <c:v>388.16083199999997</c:v>
                </c:pt>
                <c:pt idx="708">
                  <c:v>417.89895999999999</c:v>
                </c:pt>
                <c:pt idx="709">
                  <c:v>441.17661299999997</c:v>
                </c:pt>
                <c:pt idx="710">
                  <c:v>437.00090799999998</c:v>
                </c:pt>
                <c:pt idx="711">
                  <c:v>463.25337999999999</c:v>
                </c:pt>
                <c:pt idx="712">
                  <c:v>477.092107</c:v>
                </c:pt>
                <c:pt idx="713">
                  <c:v>465.71223800000001</c:v>
                </c:pt>
                <c:pt idx="714">
                  <c:v>476.08348899999999</c:v>
                </c:pt>
                <c:pt idx="715">
                  <c:v>486.68557900000002</c:v>
                </c:pt>
                <c:pt idx="716">
                  <c:v>467.95969200000002</c:v>
                </c:pt>
                <c:pt idx="717">
                  <c:v>460.011371</c:v>
                </c:pt>
                <c:pt idx="718">
                  <c:v>440.74331999999998</c:v>
                </c:pt>
                <c:pt idx="719">
                  <c:v>435.58958699999999</c:v>
                </c:pt>
                <c:pt idx="720">
                  <c:v>439.504456</c:v>
                </c:pt>
                <c:pt idx="721">
                  <c:v>445.19048300000003</c:v>
                </c:pt>
                <c:pt idx="722">
                  <c:v>442.94601399999999</c:v>
                </c:pt>
                <c:pt idx="723">
                  <c:v>432.326391</c:v>
                </c:pt>
                <c:pt idx="724">
                  <c:v>424.49262299999998</c:v>
                </c:pt>
                <c:pt idx="725">
                  <c:v>440.15720199999998</c:v>
                </c:pt>
                <c:pt idx="726">
                  <c:v>415.975438</c:v>
                </c:pt>
                <c:pt idx="727">
                  <c:v>408.099221</c:v>
                </c:pt>
                <c:pt idx="728">
                  <c:v>405.763846</c:v>
                </c:pt>
                <c:pt idx="729">
                  <c:v>399.04291600000005</c:v>
                </c:pt>
                <c:pt idx="730">
                  <c:v>414.72659199999998</c:v>
                </c:pt>
                <c:pt idx="731">
                  <c:v>417.41350400000005</c:v>
                </c:pt>
                <c:pt idx="732">
                  <c:v>416.03139499999997</c:v>
                </c:pt>
                <c:pt idx="733">
                  <c:v>432.42121600000002</c:v>
                </c:pt>
                <c:pt idx="734">
                  <c:v>424.49311900000004</c:v>
                </c:pt>
                <c:pt idx="735">
                  <c:v>428.53296800000004</c:v>
                </c:pt>
                <c:pt idx="736">
                  <c:v>444.37881700000003</c:v>
                </c:pt>
                <c:pt idx="737">
                  <c:v>464.75104500000003</c:v>
                </c:pt>
                <c:pt idx="738">
                  <c:v>476.17195399999997</c:v>
                </c:pt>
                <c:pt idx="739">
                  <c:v>497.87156600000003</c:v>
                </c:pt>
                <c:pt idx="740">
                  <c:v>522.66816400000005</c:v>
                </c:pt>
                <c:pt idx="741">
                  <c:v>558.52776700000004</c:v>
                </c:pt>
                <c:pt idx="742">
                  <c:v>584.65596100000005</c:v>
                </c:pt>
                <c:pt idx="743">
                  <c:v>589.35611200000005</c:v>
                </c:pt>
                <c:pt idx="744">
                  <c:v>607.04654099999993</c:v>
                </c:pt>
                <c:pt idx="745">
                  <c:v>574.39354800000001</c:v>
                </c:pt>
                <c:pt idx="746">
                  <c:v>596.92371100000003</c:v>
                </c:pt>
                <c:pt idx="747">
                  <c:v>599.56143500000007</c:v>
                </c:pt>
                <c:pt idx="748">
                  <c:v>544.61854099999994</c:v>
                </c:pt>
                <c:pt idx="749">
                  <c:v>499.96974299999999</c:v>
                </c:pt>
                <c:pt idx="750">
                  <c:v>523.42452600000001</c:v>
                </c:pt>
                <c:pt idx="751">
                  <c:v>528.36095299999999</c:v>
                </c:pt>
                <c:pt idx="752">
                  <c:v>514.54293399999995</c:v>
                </c:pt>
                <c:pt idx="753">
                  <c:v>507.47476899999998</c:v>
                </c:pt>
                <c:pt idx="754">
                  <c:v>531.858834</c:v>
                </c:pt>
                <c:pt idx="755">
                  <c:v>582.72082499999999</c:v>
                </c:pt>
                <c:pt idx="756">
                  <c:v>584.23922099999993</c:v>
                </c:pt>
                <c:pt idx="757">
                  <c:v>585.91621299999997</c:v>
                </c:pt>
                <c:pt idx="758">
                  <c:v>603.65718200000003</c:v>
                </c:pt>
                <c:pt idx="759">
                  <c:v>616.01081299999998</c:v>
                </c:pt>
                <c:pt idx="760">
                  <c:v>618.43261300000006</c:v>
                </c:pt>
                <c:pt idx="761">
                  <c:v>574.23722699999996</c:v>
                </c:pt>
                <c:pt idx="762">
                  <c:v>554.26146099999994</c:v>
                </c:pt>
                <c:pt idx="763">
                  <c:v>543.99959999999999</c:v>
                </c:pt>
                <c:pt idx="764">
                  <c:v>561.92915500000004</c:v>
                </c:pt>
                <c:pt idx="765">
                  <c:v>540.73628499999995</c:v>
                </c:pt>
                <c:pt idx="766">
                  <c:v>535.81955000000005</c:v>
                </c:pt>
                <c:pt idx="767">
                  <c:v>552.98994099999993</c:v>
                </c:pt>
                <c:pt idx="768">
                  <c:v>567.79196999999999</c:v>
                </c:pt>
                <c:pt idx="769">
                  <c:v>558.16600500000004</c:v>
                </c:pt>
                <c:pt idx="770">
                  <c:v>548.50533700000005</c:v>
                </c:pt>
                <c:pt idx="771">
                  <c:v>545.653817</c:v>
                </c:pt>
                <c:pt idx="772">
                  <c:v>566.25387899999998</c:v>
                </c:pt>
                <c:pt idx="773">
                  <c:v>581.21549800000003</c:v>
                </c:pt>
                <c:pt idx="774">
                  <c:v>590.13142200000004</c:v>
                </c:pt>
                <c:pt idx="775">
                  <c:v>597.75182699999993</c:v>
                </c:pt>
                <c:pt idx="776">
                  <c:v>603.39535000000001</c:v>
                </c:pt>
                <c:pt idx="777">
                  <c:v>610.55518199999995</c:v>
                </c:pt>
                <c:pt idx="778">
                  <c:v>608.64183300000002</c:v>
                </c:pt>
                <c:pt idx="779">
                  <c:v>608.74318599999992</c:v>
                </c:pt>
                <c:pt idx="780">
                  <c:v>606.99425500000007</c:v>
                </c:pt>
                <c:pt idx="781">
                  <c:v>610.19066799999996</c:v>
                </c:pt>
                <c:pt idx="782">
                  <c:v>609.78627900000004</c:v>
                </c:pt>
                <c:pt idx="783">
                  <c:v>608.45875100000001</c:v>
                </c:pt>
                <c:pt idx="784">
                  <c:v>608.64078199999994</c:v>
                </c:pt>
                <c:pt idx="785">
                  <c:v>608.99722299999996</c:v>
                </c:pt>
                <c:pt idx="786">
                  <c:v>617.64681199999995</c:v>
                </c:pt>
                <c:pt idx="787">
                  <c:v>631.4994660000001</c:v>
                </c:pt>
                <c:pt idx="788">
                  <c:v>650.93144500000005</c:v>
                </c:pt>
                <c:pt idx="789">
                  <c:v>679.569929</c:v>
                </c:pt>
                <c:pt idx="790">
                  <c:v>666.29360400000007</c:v>
                </c:pt>
                <c:pt idx="791">
                  <c:v>649.78892900000005</c:v>
                </c:pt>
                <c:pt idx="792">
                  <c:v>633.35846900000001</c:v>
                </c:pt>
                <c:pt idx="793">
                  <c:v>617.75687000000005</c:v>
                </c:pt>
                <c:pt idx="794">
                  <c:v>624.97328100000004</c:v>
                </c:pt>
                <c:pt idx="795">
                  <c:v>628.73131099999989</c:v>
                </c:pt>
                <c:pt idx="796">
                  <c:v>611.00973299999998</c:v>
                </c:pt>
                <c:pt idx="797">
                  <c:v>610.68245899999999</c:v>
                </c:pt>
                <c:pt idx="798">
                  <c:v>604.69740100000001</c:v>
                </c:pt>
                <c:pt idx="799">
                  <c:v>616.37487599999997</c:v>
                </c:pt>
                <c:pt idx="800">
                  <c:v>625.34368500000005</c:v>
                </c:pt>
                <c:pt idx="801">
                  <c:v>632.39224799999988</c:v>
                </c:pt>
                <c:pt idx="802">
                  <c:v>635.13473599999998</c:v>
                </c:pt>
                <c:pt idx="803">
                  <c:v>625.59880999999996</c:v>
                </c:pt>
                <c:pt idx="804">
                  <c:v>595.67981499999996</c:v>
                </c:pt>
                <c:pt idx="805">
                  <c:v>570.61733600000002</c:v>
                </c:pt>
                <c:pt idx="806">
                  <c:v>563.32768199999998</c:v>
                </c:pt>
                <c:pt idx="807">
                  <c:v>572.063221</c:v>
                </c:pt>
                <c:pt idx="808">
                  <c:v>560.68749200000002</c:v>
                </c:pt>
                <c:pt idx="809">
                  <c:v>568.323624</c:v>
                </c:pt>
                <c:pt idx="810">
                  <c:v>565.75920699999995</c:v>
                </c:pt>
                <c:pt idx="811">
                  <c:v>566.855458</c:v>
                </c:pt>
                <c:pt idx="812">
                  <c:v>568.06786699999998</c:v>
                </c:pt>
                <c:pt idx="813">
                  <c:v>578.53963099999999</c:v>
                </c:pt>
                <c:pt idx="814">
                  <c:v>588.44261400000005</c:v>
                </c:pt>
                <c:pt idx="815">
                  <c:v>594.09309600000006</c:v>
                </c:pt>
                <c:pt idx="816">
                  <c:v>596.83962099999997</c:v>
                </c:pt>
                <c:pt idx="817">
                  <c:v>597.30408599999998</c:v>
                </c:pt>
                <c:pt idx="818">
                  <c:v>588.95024000000001</c:v>
                </c:pt>
                <c:pt idx="819">
                  <c:v>596.66513799999996</c:v>
                </c:pt>
                <c:pt idx="820">
                  <c:v>598.44359499999996</c:v>
                </c:pt>
                <c:pt idx="821">
                  <c:v>601.70436200000006</c:v>
                </c:pt>
                <c:pt idx="822">
                  <c:v>612.54301299999997</c:v>
                </c:pt>
                <c:pt idx="823">
                  <c:v>605.97619599999996</c:v>
                </c:pt>
                <c:pt idx="824">
                  <c:v>585.61293899999998</c:v>
                </c:pt>
                <c:pt idx="825">
                  <c:v>589.35093900000004</c:v>
                </c:pt>
                <c:pt idx="826">
                  <c:v>579.38655800000004</c:v>
                </c:pt>
                <c:pt idx="827">
                  <c:v>580.62092000000007</c:v>
                </c:pt>
                <c:pt idx="828">
                  <c:v>579.99414200000001</c:v>
                </c:pt>
                <c:pt idx="829">
                  <c:v>591.67701799999998</c:v>
                </c:pt>
                <c:pt idx="830">
                  <c:v>589.42106200000001</c:v>
                </c:pt>
                <c:pt idx="831">
                  <c:v>596.58937700000001</c:v>
                </c:pt>
                <c:pt idx="832">
                  <c:v>599.94996800000001</c:v>
                </c:pt>
                <c:pt idx="833">
                  <c:v>606.018597</c:v>
                </c:pt>
                <c:pt idx="834">
                  <c:v>614.82477100000006</c:v>
                </c:pt>
                <c:pt idx="835">
                  <c:v>614.45670700000005</c:v>
                </c:pt>
                <c:pt idx="836">
                  <c:v>597.58095100000003</c:v>
                </c:pt>
                <c:pt idx="837">
                  <c:v>593.79538100000002</c:v>
                </c:pt>
                <c:pt idx="838">
                  <c:v>588.89608899999996</c:v>
                </c:pt>
                <c:pt idx="839">
                  <c:v>603.85617200000002</c:v>
                </c:pt>
                <c:pt idx="840">
                  <c:v>630.74083800000005</c:v>
                </c:pt>
                <c:pt idx="841">
                  <c:v>626.04966400000001</c:v>
                </c:pt>
                <c:pt idx="842">
                  <c:v>621.13491599999998</c:v>
                </c:pt>
                <c:pt idx="843">
                  <c:v>633.28142300000002</c:v>
                </c:pt>
                <c:pt idx="844">
                  <c:v>622.19002899999998</c:v>
                </c:pt>
                <c:pt idx="845">
                  <c:v>622.992931</c:v>
                </c:pt>
                <c:pt idx="846">
                  <c:v>638.42362400000002</c:v>
                </c:pt>
                <c:pt idx="847">
                  <c:v>657.008644</c:v>
                </c:pt>
                <c:pt idx="848">
                  <c:v>643.25706200000002</c:v>
                </c:pt>
                <c:pt idx="849">
                  <c:v>616.19666099999995</c:v>
                </c:pt>
                <c:pt idx="850">
                  <c:v>600.73406699999998</c:v>
                </c:pt>
                <c:pt idx="851">
                  <c:v>546.69826</c:v>
                </c:pt>
                <c:pt idx="852">
                  <c:v>548.12868100000003</c:v>
                </c:pt>
                <c:pt idx="853">
                  <c:v>525.04664700000001</c:v>
                </c:pt>
                <c:pt idx="854">
                  <c:v>535.45712000000003</c:v>
                </c:pt>
                <c:pt idx="855">
                  <c:v>546.05296999999996</c:v>
                </c:pt>
                <c:pt idx="856">
                  <c:v>551.95834200000002</c:v>
                </c:pt>
                <c:pt idx="857">
                  <c:v>563.11273400000005</c:v>
                </c:pt>
                <c:pt idx="858">
                  <c:v>589.87042400000007</c:v>
                </c:pt>
                <c:pt idx="859">
                  <c:v>621.71703200000002</c:v>
                </c:pt>
                <c:pt idx="860">
                  <c:v>621.54152799999997</c:v>
                </c:pt>
                <c:pt idx="861">
                  <c:v>636.17216700000006</c:v>
                </c:pt>
                <c:pt idx="862">
                  <c:v>673.54986399999996</c:v>
                </c:pt>
                <c:pt idx="863">
                  <c:v>673.54657699999996</c:v>
                </c:pt>
                <c:pt idx="864">
                  <c:v>673.42159500000002</c:v>
                </c:pt>
                <c:pt idx="865">
                  <c:v>694.82558900000004</c:v>
                </c:pt>
                <c:pt idx="866">
                  <c:v>704.95944899999995</c:v>
                </c:pt>
                <c:pt idx="867">
                  <c:v>686.41224599999998</c:v>
                </c:pt>
                <c:pt idx="868">
                  <c:v>683.44978200000003</c:v>
                </c:pt>
                <c:pt idx="869">
                  <c:v>686.57255700000007</c:v>
                </c:pt>
                <c:pt idx="870">
                  <c:v>684.804168</c:v>
                </c:pt>
                <c:pt idx="871">
                  <c:v>670.39696900000001</c:v>
                </c:pt>
                <c:pt idx="872">
                  <c:v>683.04979000000003</c:v>
                </c:pt>
                <c:pt idx="873">
                  <c:v>685.42814300000009</c:v>
                </c:pt>
                <c:pt idx="874">
                  <c:v>705.13525300000003</c:v>
                </c:pt>
                <c:pt idx="875">
                  <c:v>702.63977799999998</c:v>
                </c:pt>
                <c:pt idx="876">
                  <c:v>679.9072339999999</c:v>
                </c:pt>
                <c:pt idx="877">
                  <c:v>670.15846399999998</c:v>
                </c:pt>
                <c:pt idx="878">
                  <c:v>654.27216399999998</c:v>
                </c:pt>
                <c:pt idx="879">
                  <c:v>627.01207599999998</c:v>
                </c:pt>
                <c:pt idx="880">
                  <c:v>637.72180000000003</c:v>
                </c:pt>
                <c:pt idx="881">
                  <c:v>644.81433100000004</c:v>
                </c:pt>
                <c:pt idx="882">
                  <c:v>646.52653799999996</c:v>
                </c:pt>
                <c:pt idx="883">
                  <c:v>666.88048700000002</c:v>
                </c:pt>
                <c:pt idx="884">
                  <c:v>683.98887100000002</c:v>
                </c:pt>
                <c:pt idx="885">
                  <c:v>679.33751299999994</c:v>
                </c:pt>
                <c:pt idx="886">
                  <c:v>693.50803799999994</c:v>
                </c:pt>
                <c:pt idx="887">
                  <c:v>692.23340899999994</c:v>
                </c:pt>
                <c:pt idx="888">
                  <c:v>706.781521</c:v>
                </c:pt>
                <c:pt idx="889">
                  <c:v>706.78352299999995</c:v>
                </c:pt>
                <c:pt idx="890">
                  <c:v>699.45897000000002</c:v>
                </c:pt>
                <c:pt idx="891">
                  <c:v>701.16376300000002</c:v>
                </c:pt>
                <c:pt idx="892">
                  <c:v>707.09834799999999</c:v>
                </c:pt>
                <c:pt idx="893">
                  <c:v>675.63377100000002</c:v>
                </c:pt>
                <c:pt idx="894">
                  <c:v>685.62444000000005</c:v>
                </c:pt>
                <c:pt idx="895">
                  <c:v>679.85339699999997</c:v>
                </c:pt>
                <c:pt idx="896">
                  <c:v>714.27294200000006</c:v>
                </c:pt>
                <c:pt idx="897">
                  <c:v>718.98218200000008</c:v>
                </c:pt>
                <c:pt idx="898">
                  <c:v>745.10446200000001</c:v>
                </c:pt>
                <c:pt idx="899">
                  <c:v>772.24744100000009</c:v>
                </c:pt>
                <c:pt idx="900">
                  <c:v>770.87396699999999</c:v>
                </c:pt>
                <c:pt idx="901">
                  <c:v>803.54838999999993</c:v>
                </c:pt>
                <c:pt idx="902">
                  <c:v>826.86197700000002</c:v>
                </c:pt>
                <c:pt idx="903">
                  <c:v>807.39558799999998</c:v>
                </c:pt>
                <c:pt idx="904">
                  <c:v>808.67806700000006</c:v>
                </c:pt>
                <c:pt idx="905">
                  <c:v>771.367614</c:v>
                </c:pt>
                <c:pt idx="906">
                  <c:v>796.79918399999997</c:v>
                </c:pt>
                <c:pt idx="907">
                  <c:v>846.67414900000006</c:v>
                </c:pt>
                <c:pt idx="908">
                  <c:v>852.49496999999997</c:v>
                </c:pt>
                <c:pt idx="909">
                  <c:v>860.738427</c:v>
                </c:pt>
                <c:pt idx="910">
                  <c:v>826.43597099999988</c:v>
                </c:pt>
                <c:pt idx="911">
                  <c:v>798.80963199999997</c:v>
                </c:pt>
                <c:pt idx="912">
                  <c:v>783.71940400000005</c:v>
                </c:pt>
                <c:pt idx="913">
                  <c:v>764.06502400000011</c:v>
                </c:pt>
                <c:pt idx="914">
                  <c:v>765.45652099999995</c:v>
                </c:pt>
                <c:pt idx="915">
                  <c:v>777.77421099999992</c:v>
                </c:pt>
                <c:pt idx="916">
                  <c:v>888.30830700000001</c:v>
                </c:pt>
                <c:pt idx="917">
                  <c:v>919.20396599999992</c:v>
                </c:pt>
                <c:pt idx="918">
                  <c:v>961.68311000000006</c:v>
                </c:pt>
                <c:pt idx="919">
                  <c:v>1075.471646</c:v>
                </c:pt>
                <c:pt idx="920">
                  <c:v>1054.022739</c:v>
                </c:pt>
                <c:pt idx="921">
                  <c:v>1128.349508</c:v>
                </c:pt>
                <c:pt idx="922">
                  <c:v>1143.842486</c:v>
                </c:pt>
                <c:pt idx="923">
                  <c:v>1199.543621</c:v>
                </c:pt>
                <c:pt idx="924">
                  <c:v>1263.4057330000001</c:v>
                </c:pt>
                <c:pt idx="925">
                  <c:v>1218.7420509999999</c:v>
                </c:pt>
                <c:pt idx="926">
                  <c:v>1145.413188</c:v>
                </c:pt>
                <c:pt idx="927">
                  <c:v>992.96183299999996</c:v>
                </c:pt>
                <c:pt idx="928">
                  <c:v>940.29223500000001</c:v>
                </c:pt>
                <c:pt idx="929">
                  <c:v>960.95863599999996</c:v>
                </c:pt>
                <c:pt idx="930">
                  <c:v>927.90060900000003</c:v>
                </c:pt>
                <c:pt idx="931">
                  <c:v>902.27103399999999</c:v>
                </c:pt>
                <c:pt idx="932">
                  <c:v>833.05914900000005</c:v>
                </c:pt>
                <c:pt idx="933">
                  <c:v>849.070289</c:v>
                </c:pt>
                <c:pt idx="934">
                  <c:v>857.050208</c:v>
                </c:pt>
                <c:pt idx="935">
                  <c:v>892.45391600000005</c:v>
                </c:pt>
                <c:pt idx="936">
                  <c:v>898.7346960000001</c:v>
                </c:pt>
                <c:pt idx="937">
                  <c:v>882.01925500000004</c:v>
                </c:pt>
                <c:pt idx="938">
                  <c:v>822.45272399999999</c:v>
                </c:pt>
                <c:pt idx="939">
                  <c:v>793.91148399999997</c:v>
                </c:pt>
                <c:pt idx="940">
                  <c:v>799.77641500000004</c:v>
                </c:pt>
                <c:pt idx="941">
                  <c:v>820.55188200000009</c:v>
                </c:pt>
                <c:pt idx="942">
                  <c:v>836.41024600000003</c:v>
                </c:pt>
                <c:pt idx="943">
                  <c:v>797.94630800000004</c:v>
                </c:pt>
                <c:pt idx="944">
                  <c:v>780.02743699999996</c:v>
                </c:pt>
                <c:pt idx="945">
                  <c:v>795.32792899999993</c:v>
                </c:pt>
                <c:pt idx="946">
                  <c:v>801.49632700000006</c:v>
                </c:pt>
                <c:pt idx="947">
                  <c:v>829.83214999999996</c:v>
                </c:pt>
                <c:pt idx="948">
                  <c:v>836.406879</c:v>
                </c:pt>
                <c:pt idx="949">
                  <c:v>861.94322399999999</c:v>
                </c:pt>
                <c:pt idx="950">
                  <c:v>889.2372499999999</c:v>
                </c:pt>
                <c:pt idx="951">
                  <c:v>891.20657699999992</c:v>
                </c:pt>
                <c:pt idx="952">
                  <c:v>868.54327999999998</c:v>
                </c:pt>
                <c:pt idx="953">
                  <c:v>874.88686299999995</c:v>
                </c:pt>
                <c:pt idx="954">
                  <c:v>877.32358799999997</c:v>
                </c:pt>
                <c:pt idx="955">
                  <c:v>849.74350500000003</c:v>
                </c:pt>
                <c:pt idx="956">
                  <c:v>813.365724</c:v>
                </c:pt>
                <c:pt idx="957">
                  <c:v>823.51542900000004</c:v>
                </c:pt>
                <c:pt idx="958">
                  <c:v>837.46734100000003</c:v>
                </c:pt>
                <c:pt idx="959">
                  <c:v>881.57957600000009</c:v>
                </c:pt>
                <c:pt idx="960">
                  <c:v>881.40655500000003</c:v>
                </c:pt>
                <c:pt idx="961">
                  <c:v>861.30056400000001</c:v>
                </c:pt>
                <c:pt idx="962">
                  <c:v>871.64984500000003</c:v>
                </c:pt>
                <c:pt idx="963">
                  <c:v>910.3911250000001</c:v>
                </c:pt>
                <c:pt idx="964">
                  <c:v>964.26604599999996</c:v>
                </c:pt>
                <c:pt idx="965">
                  <c:v>945.03095699999994</c:v>
                </c:pt>
                <c:pt idx="966">
                  <c:v>886.42489199999989</c:v>
                </c:pt>
                <c:pt idx="967">
                  <c:v>846.18078200000002</c:v>
                </c:pt>
                <c:pt idx="968">
                  <c:v>849.39822400000003</c:v>
                </c:pt>
                <c:pt idx="969">
                  <c:v>853.72765600000002</c:v>
                </c:pt>
                <c:pt idx="970">
                  <c:v>880.26863100000003</c:v>
                </c:pt>
                <c:pt idx="971">
                  <c:v>853.33279500000003</c:v>
                </c:pt>
                <c:pt idx="972">
                  <c:v>851.48524899999995</c:v>
                </c:pt>
                <c:pt idx="973">
                  <c:v>853.20634000000007</c:v>
                </c:pt>
                <c:pt idx="974">
                  <c:v>837.8186760000001</c:v>
                </c:pt>
                <c:pt idx="975">
                  <c:v>790.58337899999992</c:v>
                </c:pt>
                <c:pt idx="976">
                  <c:v>752.44183199999998</c:v>
                </c:pt>
                <c:pt idx="977">
                  <c:v>724.56215199999997</c:v>
                </c:pt>
                <c:pt idx="978">
                  <c:v>730.38018</c:v>
                </c:pt>
                <c:pt idx="979">
                  <c:v>733.36021400000004</c:v>
                </c:pt>
                <c:pt idx="980">
                  <c:v>756.34711199999992</c:v>
                </c:pt>
                <c:pt idx="981">
                  <c:v>742.452134</c:v>
                </c:pt>
                <c:pt idx="982">
                  <c:v>726.98175800000001</c:v>
                </c:pt>
                <c:pt idx="983">
                  <c:v>724.485544</c:v>
                </c:pt>
                <c:pt idx="984">
                  <c:v>708.23436000000004</c:v>
                </c:pt>
                <c:pt idx="985">
                  <c:v>723.34710400000006</c:v>
                </c:pt>
                <c:pt idx="986">
                  <c:v>733.99852700000008</c:v>
                </c:pt>
                <c:pt idx="987">
                  <c:v>762.61195200000009</c:v>
                </c:pt>
                <c:pt idx="988">
                  <c:v>790.05385600000011</c:v>
                </c:pt>
                <c:pt idx="989">
                  <c:v>778.70545599999991</c:v>
                </c:pt>
                <c:pt idx="990">
                  <c:v>790.31284199999993</c:v>
                </c:pt>
                <c:pt idx="991">
                  <c:v>779.18664899999999</c:v>
                </c:pt>
                <c:pt idx="992">
                  <c:v>820.06426099999999</c:v>
                </c:pt>
                <c:pt idx="993">
                  <c:v>795.10548299999994</c:v>
                </c:pt>
                <c:pt idx="994">
                  <c:v>810.55152699999996</c:v>
                </c:pt>
                <c:pt idx="995">
                  <c:v>810.61108899999999</c:v>
                </c:pt>
                <c:pt idx="996">
                  <c:v>813.57787299999995</c:v>
                </c:pt>
                <c:pt idx="997">
                  <c:v>719.29243700000006</c:v>
                </c:pt>
                <c:pt idx="998">
                  <c:v>702.26262400000007</c:v>
                </c:pt>
                <c:pt idx="999">
                  <c:v>714.24545699999999</c:v>
                </c:pt>
                <c:pt idx="1000">
                  <c:v>795.70664099999999</c:v>
                </c:pt>
                <c:pt idx="1001">
                  <c:v>753.05987500000003</c:v>
                </c:pt>
                <c:pt idx="1002">
                  <c:v>731.73614100000009</c:v>
                </c:pt>
                <c:pt idx="1003">
                  <c:v>747.38305000000003</c:v>
                </c:pt>
                <c:pt idx="1004">
                  <c:v>737.79504699999995</c:v>
                </c:pt>
                <c:pt idx="1005">
                  <c:v>753.63328300000001</c:v>
                </c:pt>
                <c:pt idx="1006">
                  <c:v>770.81137699999999</c:v>
                </c:pt>
                <c:pt idx="1007">
                  <c:v>773.72531900000001</c:v>
                </c:pt>
                <c:pt idx="1008">
                  <c:v>760.95259699999997</c:v>
                </c:pt>
                <c:pt idx="1009">
                  <c:v>771.45759800000008</c:v>
                </c:pt>
                <c:pt idx="1010">
                  <c:v>780.95216300000004</c:v>
                </c:pt>
                <c:pt idx="1011">
                  <c:v>771.14186200000006</c:v>
                </c:pt>
                <c:pt idx="1012">
                  <c:v>754.47909499999992</c:v>
                </c:pt>
                <c:pt idx="1013">
                  <c:v>738.96291599999995</c:v>
                </c:pt>
                <c:pt idx="1014">
                  <c:v>745.6248710000001</c:v>
                </c:pt>
                <c:pt idx="1015">
                  <c:v>759.53450599999996</c:v>
                </c:pt>
                <c:pt idx="1016">
                  <c:v>760.41617500000007</c:v>
                </c:pt>
                <c:pt idx="1017">
                  <c:v>788.93374500000004</c:v>
                </c:pt>
                <c:pt idx="1018">
                  <c:v>796.03381000000002</c:v>
                </c:pt>
                <c:pt idx="1019">
                  <c:v>775.51737900000001</c:v>
                </c:pt>
                <c:pt idx="1020">
                  <c:v>770.27312599999993</c:v>
                </c:pt>
                <c:pt idx="1021">
                  <c:v>742.24070899999992</c:v>
                </c:pt>
                <c:pt idx="1022">
                  <c:v>730.287058</c:v>
                </c:pt>
                <c:pt idx="1023">
                  <c:v>727.87904400000002</c:v>
                </c:pt>
                <c:pt idx="1024">
                  <c:v>708.56515200000001</c:v>
                </c:pt>
                <c:pt idx="1025">
                  <c:v>705.81454799999995</c:v>
                </c:pt>
                <c:pt idx="1026">
                  <c:v>715.62572199999988</c:v>
                </c:pt>
                <c:pt idx="1027">
                  <c:v>742.60750400000006</c:v>
                </c:pt>
                <c:pt idx="1028">
                  <c:v>744.15744500000005</c:v>
                </c:pt>
                <c:pt idx="1029">
                  <c:v>758.07927299999994</c:v>
                </c:pt>
                <c:pt idx="1030">
                  <c:v>762.54317399999991</c:v>
                </c:pt>
                <c:pt idx="1031">
                  <c:v>767.94339000000002</c:v>
                </c:pt>
                <c:pt idx="1032">
                  <c:v>767.26733300000001</c:v>
                </c:pt>
                <c:pt idx="1033">
                  <c:v>752.37379300000009</c:v>
                </c:pt>
                <c:pt idx="1034">
                  <c:v>756.82854999999995</c:v>
                </c:pt>
                <c:pt idx="1035">
                  <c:v>747.33162600000003</c:v>
                </c:pt>
                <c:pt idx="1036">
                  <c:v>743.24579599999993</c:v>
                </c:pt>
                <c:pt idx="1037">
                  <c:v>744.05260599999997</c:v>
                </c:pt>
                <c:pt idx="1038">
                  <c:v>744.89861800000006</c:v>
                </c:pt>
                <c:pt idx="1039">
                  <c:v>744.59766000000002</c:v>
                </c:pt>
                <c:pt idx="1040">
                  <c:v>744.55755600000009</c:v>
                </c:pt>
                <c:pt idx="1041">
                  <c:v>736.42282799999998</c:v>
                </c:pt>
                <c:pt idx="1042">
                  <c:v>740.16170399999999</c:v>
                </c:pt>
                <c:pt idx="1043">
                  <c:v>738.94925099999989</c:v>
                </c:pt>
                <c:pt idx="1044">
                  <c:v>739.07870200000002</c:v>
                </c:pt>
                <c:pt idx="1045">
                  <c:v>732.11845799999992</c:v>
                </c:pt>
                <c:pt idx="1046">
                  <c:v>740.51189799999997</c:v>
                </c:pt>
                <c:pt idx="1047">
                  <c:v>736.46106899999995</c:v>
                </c:pt>
                <c:pt idx="1048">
                  <c:v>736.37657800000011</c:v>
                </c:pt>
                <c:pt idx="1049">
                  <c:v>728.24874799999998</c:v>
                </c:pt>
                <c:pt idx="1050">
                  <c:v>721.171514</c:v>
                </c:pt>
                <c:pt idx="1051">
                  <c:v>712.85847000000001</c:v>
                </c:pt>
                <c:pt idx="1052">
                  <c:v>693.169085</c:v>
                </c:pt>
                <c:pt idx="1053">
                  <c:v>695.52338599999996</c:v>
                </c:pt>
                <c:pt idx="1054">
                  <c:v>693.97967500000004</c:v>
                </c:pt>
                <c:pt idx="1055">
                  <c:v>692.38513</c:v>
                </c:pt>
                <c:pt idx="1056">
                  <c:v>696.22147100000007</c:v>
                </c:pt>
                <c:pt idx="1057">
                  <c:v>687.674353</c:v>
                </c:pt>
                <c:pt idx="1058">
                  <c:v>675.15468099999998</c:v>
                </c:pt>
                <c:pt idx="1059">
                  <c:v>673.64650999999992</c:v>
                </c:pt>
                <c:pt idx="1060">
                  <c:v>675.862438</c:v>
                </c:pt>
                <c:pt idx="1061">
                  <c:v>645.30323099999998</c:v>
                </c:pt>
                <c:pt idx="1062">
                  <c:v>636.39652199999989</c:v>
                </c:pt>
                <c:pt idx="1063">
                  <c:v>622.80458799999997</c:v>
                </c:pt>
                <c:pt idx="1064">
                  <c:v>634.16687899999999</c:v>
                </c:pt>
                <c:pt idx="1065">
                  <c:v>629.87381800000003</c:v>
                </c:pt>
                <c:pt idx="1066">
                  <c:v>604.54431</c:v>
                </c:pt>
                <c:pt idx="1067">
                  <c:v>596.08147899999994</c:v>
                </c:pt>
                <c:pt idx="1068">
                  <c:v>585.58971899999995</c:v>
                </c:pt>
                <c:pt idx="1069">
                  <c:v>581.03059300000007</c:v>
                </c:pt>
                <c:pt idx="1070">
                  <c:v>570.90249500000004</c:v>
                </c:pt>
                <c:pt idx="1071">
                  <c:v>564.55698800000005</c:v>
                </c:pt>
                <c:pt idx="1072">
                  <c:v>569.28815200000008</c:v>
                </c:pt>
                <c:pt idx="1073">
                  <c:v>572.04019600000004</c:v>
                </c:pt>
                <c:pt idx="1074">
                  <c:v>570.75678900000003</c:v>
                </c:pt>
                <c:pt idx="1075">
                  <c:v>571.91349100000002</c:v>
                </c:pt>
                <c:pt idx="1076">
                  <c:v>579.16023499999994</c:v>
                </c:pt>
                <c:pt idx="1077">
                  <c:v>591.87539600000002</c:v>
                </c:pt>
                <c:pt idx="1078">
                  <c:v>579.97758799999997</c:v>
                </c:pt>
                <c:pt idx="1079">
                  <c:v>577.84653500000002</c:v>
                </c:pt>
                <c:pt idx="1080">
                  <c:v>581.18194499999993</c:v>
                </c:pt>
                <c:pt idx="1081">
                  <c:v>586.68315899999993</c:v>
                </c:pt>
                <c:pt idx="1082">
                  <c:v>584.93447900000001</c:v>
                </c:pt>
                <c:pt idx="1083">
                  <c:v>577.796651</c:v>
                </c:pt>
                <c:pt idx="1084">
                  <c:v>576.17981399999996</c:v>
                </c:pt>
                <c:pt idx="1085">
                  <c:v>576.36203399999999</c:v>
                </c:pt>
                <c:pt idx="1086">
                  <c:v>608.14473199999998</c:v>
                </c:pt>
                <c:pt idx="1087">
                  <c:v>588.45880099999999</c:v>
                </c:pt>
                <c:pt idx="1088">
                  <c:v>599.13297399999999</c:v>
                </c:pt>
                <c:pt idx="1089">
                  <c:v>611.86983700000008</c:v>
                </c:pt>
                <c:pt idx="1090">
                  <c:v>628.15335599999992</c:v>
                </c:pt>
                <c:pt idx="1091">
                  <c:v>626.00926400000003</c:v>
                </c:pt>
                <c:pt idx="1092">
                  <c:v>617.68738299999995</c:v>
                </c:pt>
                <c:pt idx="1093">
                  <c:v>625.61206300000003</c:v>
                </c:pt>
                <c:pt idx="1094">
                  <c:v>627.60628600000007</c:v>
                </c:pt>
                <c:pt idx="1095">
                  <c:v>626.04822799999999</c:v>
                </c:pt>
                <c:pt idx="1096">
                  <c:v>619.20138099999997</c:v>
                </c:pt>
                <c:pt idx="1097">
                  <c:v>624.10377400000004</c:v>
                </c:pt>
                <c:pt idx="1098">
                  <c:v>631.13094100000001</c:v>
                </c:pt>
                <c:pt idx="1099">
                  <c:v>628.50589100000002</c:v>
                </c:pt>
                <c:pt idx="1100">
                  <c:v>612.63032199999998</c:v>
                </c:pt>
                <c:pt idx="1101">
                  <c:v>613.82987700000001</c:v>
                </c:pt>
                <c:pt idx="1102">
                  <c:v>620.93337800000006</c:v>
                </c:pt>
                <c:pt idx="1103">
                  <c:v>616.81219599999997</c:v>
                </c:pt>
                <c:pt idx="1104">
                  <c:v>607.22662200000002</c:v>
                </c:pt>
                <c:pt idx="1105">
                  <c:v>572.72307899999998</c:v>
                </c:pt>
                <c:pt idx="1106">
                  <c:v>566.56634299999996</c:v>
                </c:pt>
                <c:pt idx="1107">
                  <c:v>573.78704800000003</c:v>
                </c:pt>
                <c:pt idx="1108">
                  <c:v>571.88598100000002</c:v>
                </c:pt>
                <c:pt idx="1109">
                  <c:v>560.91510099999994</c:v>
                </c:pt>
                <c:pt idx="1110">
                  <c:v>560.22581700000001</c:v>
                </c:pt>
                <c:pt idx="1111">
                  <c:v>571.59734400000002</c:v>
                </c:pt>
                <c:pt idx="1112">
                  <c:v>580.79269799999997</c:v>
                </c:pt>
                <c:pt idx="1113">
                  <c:v>581.11170400000003</c:v>
                </c:pt>
                <c:pt idx="1114">
                  <c:v>581.35135600000001</c:v>
                </c:pt>
                <c:pt idx="1115">
                  <c:v>588.71457299999997</c:v>
                </c:pt>
                <c:pt idx="1116">
                  <c:v>579.57774500000005</c:v>
                </c:pt>
                <c:pt idx="1117">
                  <c:v>576.08919000000003</c:v>
                </c:pt>
                <c:pt idx="1118">
                  <c:v>583.22558700000002</c:v>
                </c:pt>
                <c:pt idx="1119">
                  <c:v>583.18503899999996</c:v>
                </c:pt>
                <c:pt idx="1120">
                  <c:v>578.80754899999999</c:v>
                </c:pt>
                <c:pt idx="1121">
                  <c:v>580.68424900000002</c:v>
                </c:pt>
                <c:pt idx="1122">
                  <c:v>585.93091600000002</c:v>
                </c:pt>
                <c:pt idx="1123">
                  <c:v>585.62546599999996</c:v>
                </c:pt>
                <c:pt idx="1124">
                  <c:v>587.11795599999994</c:v>
                </c:pt>
                <c:pt idx="1125">
                  <c:v>582.07785799999999</c:v>
                </c:pt>
                <c:pt idx="1126">
                  <c:v>573.54967299999998</c:v>
                </c:pt>
                <c:pt idx="1127">
                  <c:v>576.82444300000009</c:v>
                </c:pt>
                <c:pt idx="1128">
                  <c:v>571.98353799999995</c:v>
                </c:pt>
                <c:pt idx="1129">
                  <c:v>570.40533800000003</c:v>
                </c:pt>
                <c:pt idx="1130">
                  <c:v>568.83598600000005</c:v>
                </c:pt>
                <c:pt idx="1131">
                  <c:v>567.03872000000001</c:v>
                </c:pt>
                <c:pt idx="1132">
                  <c:v>561.38860699999998</c:v>
                </c:pt>
                <c:pt idx="1133">
                  <c:v>563.55808500000001</c:v>
                </c:pt>
                <c:pt idx="1134">
                  <c:v>562.60001699999998</c:v>
                </c:pt>
                <c:pt idx="1135">
                  <c:v>582.04870600000004</c:v>
                </c:pt>
                <c:pt idx="1136">
                  <c:v>595.29132800000002</c:v>
                </c:pt>
                <c:pt idx="1137">
                  <c:v>591.85487999999998</c:v>
                </c:pt>
                <c:pt idx="1138">
                  <c:v>595.91116399999999</c:v>
                </c:pt>
                <c:pt idx="1139">
                  <c:v>629.26293300000009</c:v>
                </c:pt>
                <c:pt idx="1140">
                  <c:v>651.51915800000006</c:v>
                </c:pt>
                <c:pt idx="1141">
                  <c:v>660.87413400000003</c:v>
                </c:pt>
                <c:pt idx="1142">
                  <c:v>671.54371199999991</c:v>
                </c:pt>
                <c:pt idx="1143">
                  <c:v>701.84218399999997</c:v>
                </c:pt>
                <c:pt idx="1144">
                  <c:v>721.88305800000001</c:v>
                </c:pt>
                <c:pt idx="1145">
                  <c:v>708.75663300000008</c:v>
                </c:pt>
                <c:pt idx="1146">
                  <c:v>719.66982600000006</c:v>
                </c:pt>
                <c:pt idx="1147">
                  <c:v>712.88666999999998</c:v>
                </c:pt>
                <c:pt idx="1148">
                  <c:v>716.82250099999999</c:v>
                </c:pt>
                <c:pt idx="1149">
                  <c:v>718.17266300000006</c:v>
                </c:pt>
                <c:pt idx="1150">
                  <c:v>709.80995599999994</c:v>
                </c:pt>
                <c:pt idx="1151">
                  <c:v>720.65625899999998</c:v>
                </c:pt>
                <c:pt idx="1152">
                  <c:v>722.04292299999997</c:v>
                </c:pt>
                <c:pt idx="1153">
                  <c:v>718.27747899999997</c:v>
                </c:pt>
                <c:pt idx="1154">
                  <c:v>715.33600399999989</c:v>
                </c:pt>
                <c:pt idx="1155">
                  <c:v>715.20473000000004</c:v>
                </c:pt>
                <c:pt idx="1156">
                  <c:v>702.5929359999999</c:v>
                </c:pt>
                <c:pt idx="1157">
                  <c:v>682.19200899999998</c:v>
                </c:pt>
                <c:pt idx="1158">
                  <c:v>683.23448100000007</c:v>
                </c:pt>
                <c:pt idx="1159">
                  <c:v>675.43566799999996</c:v>
                </c:pt>
                <c:pt idx="1160">
                  <c:v>682.45166800000004</c:v>
                </c:pt>
                <c:pt idx="1161">
                  <c:v>680.31975699999998</c:v>
                </c:pt>
                <c:pt idx="1162">
                  <c:v>680.92477400000007</c:v>
                </c:pt>
                <c:pt idx="1163">
                  <c:v>676.56538</c:v>
                </c:pt>
                <c:pt idx="1164">
                  <c:v>680.39788500000009</c:v>
                </c:pt>
                <c:pt idx="1165">
                  <c:v>677.80601300000012</c:v>
                </c:pt>
                <c:pt idx="1166">
                  <c:v>657.7507139999999</c:v>
                </c:pt>
                <c:pt idx="1167">
                  <c:v>647.9542889999999</c:v>
                </c:pt>
                <c:pt idx="1168">
                  <c:v>619.89010199999996</c:v>
                </c:pt>
                <c:pt idx="1169">
                  <c:v>624.10558900000001</c:v>
                </c:pt>
                <c:pt idx="1170">
                  <c:v>625.24494000000004</c:v>
                </c:pt>
                <c:pt idx="1171">
                  <c:v>614.06266400000004</c:v>
                </c:pt>
                <c:pt idx="1172">
                  <c:v>615.97483899999997</c:v>
                </c:pt>
                <c:pt idx="1173">
                  <c:v>561.24796800000001</c:v>
                </c:pt>
                <c:pt idx="1174">
                  <c:v>527.25712399999998</c:v>
                </c:pt>
                <c:pt idx="1175">
                  <c:v>509.332717</c:v>
                </c:pt>
                <c:pt idx="1176">
                  <c:v>516.47283500000003</c:v>
                </c:pt>
                <c:pt idx="1177">
                  <c:v>530.60690699999998</c:v>
                </c:pt>
                <c:pt idx="1178">
                  <c:v>540.980818</c:v>
                </c:pt>
                <c:pt idx="1179">
                  <c:v>544.93447800000001</c:v>
                </c:pt>
                <c:pt idx="1180">
                  <c:v>539.81327599999997</c:v>
                </c:pt>
                <c:pt idx="1181">
                  <c:v>540.63302899999996</c:v>
                </c:pt>
                <c:pt idx="1182">
                  <c:v>543.26994200000001</c:v>
                </c:pt>
                <c:pt idx="1183">
                  <c:v>543.30028300000004</c:v>
                </c:pt>
                <c:pt idx="1184">
                  <c:v>543.64957300000003</c:v>
                </c:pt>
                <c:pt idx="1185">
                  <c:v>539.18766100000005</c:v>
                </c:pt>
                <c:pt idx="1186">
                  <c:v>546.710599</c:v>
                </c:pt>
                <c:pt idx="1187">
                  <c:v>548.79479200000003</c:v>
                </c:pt>
                <c:pt idx="1188">
                  <c:v>560.45775600000002</c:v>
                </c:pt>
                <c:pt idx="1189">
                  <c:v>577.48663899999997</c:v>
                </c:pt>
                <c:pt idx="1190">
                  <c:v>577.42147699999998</c:v>
                </c:pt>
                <c:pt idx="1191">
                  <c:v>567.95945900000004</c:v>
                </c:pt>
                <c:pt idx="1192">
                  <c:v>551.422642</c:v>
                </c:pt>
                <c:pt idx="1193">
                  <c:v>524.39024299999994</c:v>
                </c:pt>
                <c:pt idx="1194">
                  <c:v>513.93911500000002</c:v>
                </c:pt>
                <c:pt idx="1195">
                  <c:v>507.86909200000002</c:v>
                </c:pt>
                <c:pt idx="1196">
                  <c:v>503.81236899999999</c:v>
                </c:pt>
                <c:pt idx="1197">
                  <c:v>511.83189800000002</c:v>
                </c:pt>
                <c:pt idx="1198">
                  <c:v>480.19438300000002</c:v>
                </c:pt>
                <c:pt idx="1199">
                  <c:v>473.44555199999996</c:v>
                </c:pt>
                <c:pt idx="1200">
                  <c:v>469.89954399999999</c:v>
                </c:pt>
                <c:pt idx="1201">
                  <c:v>468.55044200000003</c:v>
                </c:pt>
                <c:pt idx="1202">
                  <c:v>459.299553</c:v>
                </c:pt>
                <c:pt idx="1203">
                  <c:v>465.69321300000001</c:v>
                </c:pt>
                <c:pt idx="1204">
                  <c:v>463.97623899999996</c:v>
                </c:pt>
                <c:pt idx="1205">
                  <c:v>459.959405</c:v>
                </c:pt>
                <c:pt idx="1206">
                  <c:v>454.77332899999999</c:v>
                </c:pt>
                <c:pt idx="1207">
                  <c:v>452.64884999999998</c:v>
                </c:pt>
                <c:pt idx="1208">
                  <c:v>442.54254799999995</c:v>
                </c:pt>
                <c:pt idx="1209">
                  <c:v>434.49688700000002</c:v>
                </c:pt>
                <c:pt idx="1210">
                  <c:v>424.89554899999996</c:v>
                </c:pt>
                <c:pt idx="1211">
                  <c:v>426.761528</c:v>
                </c:pt>
                <c:pt idx="1212">
                  <c:v>426.33462200000002</c:v>
                </c:pt>
                <c:pt idx="1213">
                  <c:v>435.71002999999996</c:v>
                </c:pt>
                <c:pt idx="1214">
                  <c:v>435.641819</c:v>
                </c:pt>
                <c:pt idx="1215">
                  <c:v>440.00469299999997</c:v>
                </c:pt>
                <c:pt idx="1216">
                  <c:v>435.83645499999994</c:v>
                </c:pt>
                <c:pt idx="1217">
                  <c:v>437.73021899999998</c:v>
                </c:pt>
                <c:pt idx="1218">
                  <c:v>436.07958000000002</c:v>
                </c:pt>
                <c:pt idx="1219">
                  <c:v>430.25817199999995</c:v>
                </c:pt>
                <c:pt idx="1220">
                  <c:v>420.50587700000005</c:v>
                </c:pt>
                <c:pt idx="1221">
                  <c:v>411.946146</c:v>
                </c:pt>
                <c:pt idx="1222">
                  <c:v>383.49678699999998</c:v>
                </c:pt>
                <c:pt idx="1223">
                  <c:v>331.46709699999997</c:v>
                </c:pt>
                <c:pt idx="1224">
                  <c:v>335.23340899999999</c:v>
                </c:pt>
                <c:pt idx="1225">
                  <c:v>329.76037600000001</c:v>
                </c:pt>
                <c:pt idx="1226">
                  <c:v>315.81811199999999</c:v>
                </c:pt>
                <c:pt idx="1227">
                  <c:v>299.106899</c:v>
                </c:pt>
                <c:pt idx="1228">
                  <c:v>284.23609499999998</c:v>
                </c:pt>
                <c:pt idx="1229">
                  <c:v>285.89169500000003</c:v>
                </c:pt>
                <c:pt idx="1230">
                  <c:v>276.00534900000002</c:v>
                </c:pt>
                <c:pt idx="1231">
                  <c:v>271.17956400000003</c:v>
                </c:pt>
                <c:pt idx="1232">
                  <c:v>276.33887299999998</c:v>
                </c:pt>
                <c:pt idx="1233">
                  <c:v>274.63638299999997</c:v>
                </c:pt>
                <c:pt idx="1234">
                  <c:v>272.533614</c:v>
                </c:pt>
                <c:pt idx="1235">
                  <c:v>281.15155900000002</c:v>
                </c:pt>
                <c:pt idx="1236">
                  <c:v>309.42932000000002</c:v>
                </c:pt>
                <c:pt idx="1237">
                  <c:v>311.83862900000003</c:v>
                </c:pt>
                <c:pt idx="1238">
                  <c:v>317.57063600000004</c:v>
                </c:pt>
                <c:pt idx="1239">
                  <c:v>312.40957100000003</c:v>
                </c:pt>
                <c:pt idx="1240">
                  <c:v>309.74398100000002</c:v>
                </c:pt>
                <c:pt idx="1241">
                  <c:v>308.61976800000002</c:v>
                </c:pt>
                <c:pt idx="1242">
                  <c:v>295.05431200000004</c:v>
                </c:pt>
                <c:pt idx="1243">
                  <c:v>283.54340400000001</c:v>
                </c:pt>
                <c:pt idx="1244">
                  <c:v>281.57911899999999</c:v>
                </c:pt>
                <c:pt idx="1245">
                  <c:v>284.64599899999996</c:v>
                </c:pt>
                <c:pt idx="1246">
                  <c:v>286.41010899999998</c:v>
                </c:pt>
                <c:pt idx="1247">
                  <c:v>275.47360500000002</c:v>
                </c:pt>
                <c:pt idx="1248">
                  <c:v>255.142833</c:v>
                </c:pt>
                <c:pt idx="1249">
                  <c:v>245.01011</c:v>
                </c:pt>
                <c:pt idx="1250">
                  <c:v>233.55695299999999</c:v>
                </c:pt>
                <c:pt idx="1251">
                  <c:v>195.73901699999999</c:v>
                </c:pt>
                <c:pt idx="1252">
                  <c:v>194.69535999999999</c:v>
                </c:pt>
                <c:pt idx="1253">
                  <c:v>195.38042799999999</c:v>
                </c:pt>
                <c:pt idx="1254">
                  <c:v>189.99427900000001</c:v>
                </c:pt>
                <c:pt idx="1255">
                  <c:v>192.79683700000001</c:v>
                </c:pt>
                <c:pt idx="1256">
                  <c:v>187.74443400000001</c:v>
                </c:pt>
                <c:pt idx="1257">
                  <c:v>177.85855900000001</c:v>
                </c:pt>
                <c:pt idx="1258">
                  <c:v>179.175951</c:v>
                </c:pt>
                <c:pt idx="1259">
                  <c:v>180.688738</c:v>
                </c:pt>
                <c:pt idx="1260">
                  <c:v>180.98814099999998</c:v>
                </c:pt>
                <c:pt idx="1261">
                  <c:v>182.926952</c:v>
                </c:pt>
                <c:pt idx="1262">
                  <c:v>185.52336499999998</c:v>
                </c:pt>
                <c:pt idx="1263">
                  <c:v>194.590431</c:v>
                </c:pt>
                <c:pt idx="1264">
                  <c:v>202.476899</c:v>
                </c:pt>
                <c:pt idx="1265">
                  <c:v>198.204767</c:v>
                </c:pt>
                <c:pt idx="1266">
                  <c:v>198.60817</c:v>
                </c:pt>
                <c:pt idx="1267">
                  <c:v>205.58472399999999</c:v>
                </c:pt>
                <c:pt idx="1268">
                  <c:v>202.410946</c:v>
                </c:pt>
                <c:pt idx="1269">
                  <c:v>201.00997700000002</c:v>
                </c:pt>
                <c:pt idx="1270">
                  <c:v>198.95086999999998</c:v>
                </c:pt>
                <c:pt idx="1271">
                  <c:v>197.788793</c:v>
                </c:pt>
                <c:pt idx="1272">
                  <c:v>198.41130500000003</c:v>
                </c:pt>
                <c:pt idx="1273">
                  <c:v>197.92356800000002</c:v>
                </c:pt>
                <c:pt idx="1274">
                  <c:v>193.76640099999997</c:v>
                </c:pt>
                <c:pt idx="1275">
                  <c:v>191.89674399999998</c:v>
                </c:pt>
                <c:pt idx="1276">
                  <c:v>188.851507</c:v>
                </c:pt>
                <c:pt idx="1277">
                  <c:v>187.008241</c:v>
                </c:pt>
                <c:pt idx="1278">
                  <c:v>187.17428000000001</c:v>
                </c:pt>
                <c:pt idx="1279">
                  <c:v>188.79880599999998</c:v>
                </c:pt>
                <c:pt idx="1280">
                  <c:v>186.18251999999998</c:v>
                </c:pt>
                <c:pt idx="1281">
                  <c:v>185.347576</c:v>
                </c:pt>
                <c:pt idx="1282">
                  <c:v>181.70065700000001</c:v>
                </c:pt>
                <c:pt idx="1283">
                  <c:v>180.82126700000001</c:v>
                </c:pt>
                <c:pt idx="1284">
                  <c:v>176.896747</c:v>
                </c:pt>
                <c:pt idx="1285">
                  <c:v>181.63027799999998</c:v>
                </c:pt>
                <c:pt idx="1286">
                  <c:v>188.46736999999999</c:v>
                </c:pt>
                <c:pt idx="1287">
                  <c:v>198.33025800000001</c:v>
                </c:pt>
                <c:pt idx="1288">
                  <c:v>205.41874899999999</c:v>
                </c:pt>
                <c:pt idx="1289">
                  <c:v>216.73484999999999</c:v>
                </c:pt>
                <c:pt idx="1290">
                  <c:v>217.14981500000002</c:v>
                </c:pt>
                <c:pt idx="1291">
                  <c:v>216.73990600000002</c:v>
                </c:pt>
                <c:pt idx="1292">
                  <c:v>216.62056100000001</c:v>
                </c:pt>
                <c:pt idx="1293">
                  <c:v>216.84727800000002</c:v>
                </c:pt>
                <c:pt idx="1294">
                  <c:v>217.10257199999998</c:v>
                </c:pt>
                <c:pt idx="1295">
                  <c:v>211.58968199999998</c:v>
                </c:pt>
                <c:pt idx="1296">
                  <c:v>210.27893900000001</c:v>
                </c:pt>
                <c:pt idx="1297">
                  <c:v>214.69051400000001</c:v>
                </c:pt>
                <c:pt idx="1298">
                  <c:v>215.75994800000001</c:v>
                </c:pt>
                <c:pt idx="1299">
                  <c:v>216.576696</c:v>
                </c:pt>
                <c:pt idx="1300">
                  <c:v>216.567273</c:v>
                </c:pt>
                <c:pt idx="1301">
                  <c:v>216.40859399999999</c:v>
                </c:pt>
                <c:pt idx="1302">
                  <c:v>218.24923699999999</c:v>
                </c:pt>
                <c:pt idx="1303">
                  <c:v>217.774889</c:v>
                </c:pt>
                <c:pt idx="1304">
                  <c:v>216.64204400000003</c:v>
                </c:pt>
                <c:pt idx="1305">
                  <c:v>216.64010999999999</c:v>
                </c:pt>
                <c:pt idx="1306">
                  <c:v>203.633095</c:v>
                </c:pt>
                <c:pt idx="1307">
                  <c:v>200.22822600000001</c:v>
                </c:pt>
                <c:pt idx="1308">
                  <c:v>197.20676600000002</c:v>
                </c:pt>
                <c:pt idx="1309">
                  <c:v>192.629471</c:v>
                </c:pt>
                <c:pt idx="1310">
                  <c:v>192.917305</c:v>
                </c:pt>
                <c:pt idx="1311">
                  <c:v>195.231222</c:v>
                </c:pt>
                <c:pt idx="1312">
                  <c:v>184.81667000000002</c:v>
                </c:pt>
                <c:pt idx="1313">
                  <c:v>182.301029</c:v>
                </c:pt>
                <c:pt idx="1314">
                  <c:v>183.782917</c:v>
                </c:pt>
                <c:pt idx="1315">
                  <c:v>185.38776199999998</c:v>
                </c:pt>
                <c:pt idx="1316">
                  <c:v>185.92566399999998</c:v>
                </c:pt>
                <c:pt idx="1317">
                  <c:v>178.135818</c:v>
                </c:pt>
                <c:pt idx="1318">
                  <c:v>178.013723</c:v>
                </c:pt>
                <c:pt idx="1319">
                  <c:v>176.46590800000001</c:v>
                </c:pt>
                <c:pt idx="1320">
                  <c:v>176.55784199999999</c:v>
                </c:pt>
                <c:pt idx="1321">
                  <c:v>178.09116800000001</c:v>
                </c:pt>
                <c:pt idx="1322">
                  <c:v>182.65121600000001</c:v>
                </c:pt>
                <c:pt idx="1323">
                  <c:v>182.68498300000002</c:v>
                </c:pt>
                <c:pt idx="1324">
                  <c:v>186.725705</c:v>
                </c:pt>
                <c:pt idx="1325">
                  <c:v>188.75353099999998</c:v>
                </c:pt>
                <c:pt idx="1326">
                  <c:v>189.075661</c:v>
                </c:pt>
                <c:pt idx="1327">
                  <c:v>194.81266199999999</c:v>
                </c:pt>
                <c:pt idx="1328">
                  <c:v>195.37657300000001</c:v>
                </c:pt>
                <c:pt idx="1329">
                  <c:v>201.19918600000003</c:v>
                </c:pt>
                <c:pt idx="1330">
                  <c:v>200.62784100000002</c:v>
                </c:pt>
                <c:pt idx="1331">
                  <c:v>198.30315800000002</c:v>
                </c:pt>
                <c:pt idx="1332">
                  <c:v>186.05439899999999</c:v>
                </c:pt>
                <c:pt idx="1333">
                  <c:v>182.01391899999999</c:v>
                </c:pt>
                <c:pt idx="1334">
                  <c:v>179.822036</c:v>
                </c:pt>
                <c:pt idx="1335">
                  <c:v>176.426917</c:v>
                </c:pt>
                <c:pt idx="1336">
                  <c:v>164.72170199999999</c:v>
                </c:pt>
                <c:pt idx="1337">
                  <c:v>164.475785</c:v>
                </c:pt>
                <c:pt idx="1338">
                  <c:v>166.239475</c:v>
                </c:pt>
                <c:pt idx="1339">
                  <c:v>167.61272399999999</c:v>
                </c:pt>
                <c:pt idx="1340">
                  <c:v>165.929002</c:v>
                </c:pt>
                <c:pt idx="1341">
                  <c:v>165.68300000000002</c:v>
                </c:pt>
                <c:pt idx="1342">
                  <c:v>168.25767500000001</c:v>
                </c:pt>
                <c:pt idx="1343">
                  <c:v>168.479555</c:v>
                </c:pt>
                <c:pt idx="1344">
                  <c:v>168.206053</c:v>
                </c:pt>
                <c:pt idx="1345">
                  <c:v>178.74229400000002</c:v>
                </c:pt>
                <c:pt idx="1346">
                  <c:v>173.20848400000003</c:v>
                </c:pt>
                <c:pt idx="1347">
                  <c:v>169.635335</c:v>
                </c:pt>
                <c:pt idx="1348">
                  <c:v>168.10690299999999</c:v>
                </c:pt>
                <c:pt idx="1349">
                  <c:v>168.077944</c:v>
                </c:pt>
                <c:pt idx="1350">
                  <c:v>164.31744900000001</c:v>
                </c:pt>
                <c:pt idx="1351">
                  <c:v>163.616265</c:v>
                </c:pt>
                <c:pt idx="1352">
                  <c:v>160.92471800000001</c:v>
                </c:pt>
                <c:pt idx="1353">
                  <c:v>158.28636299999999</c:v>
                </c:pt>
                <c:pt idx="1354">
                  <c:v>158.62232399999999</c:v>
                </c:pt>
                <c:pt idx="1355">
                  <c:v>160.30783400000001</c:v>
                </c:pt>
                <c:pt idx="1356">
                  <c:v>166.72556700000001</c:v>
                </c:pt>
                <c:pt idx="1357">
                  <c:v>167.719245</c:v>
                </c:pt>
                <c:pt idx="1358">
                  <c:v>168.15550499999998</c:v>
                </c:pt>
                <c:pt idx="1359">
                  <c:v>176.255292</c:v>
                </c:pt>
                <c:pt idx="1360">
                  <c:v>178.68347499999999</c:v>
                </c:pt>
                <c:pt idx="1361">
                  <c:v>180.337805</c:v>
                </c:pt>
                <c:pt idx="1362">
                  <c:v>180.73681400000001</c:v>
                </c:pt>
                <c:pt idx="1363">
                  <c:v>181.80215799999999</c:v>
                </c:pt>
                <c:pt idx="1364">
                  <c:v>183.51779200000001</c:v>
                </c:pt>
                <c:pt idx="1365">
                  <c:v>181.367333</c:v>
                </c:pt>
                <c:pt idx="1366">
                  <c:v>186.32840800000002</c:v>
                </c:pt>
                <c:pt idx="1367">
                  <c:v>188.83042199999997</c:v>
                </c:pt>
                <c:pt idx="1368">
                  <c:v>188.832506</c:v>
                </c:pt>
                <c:pt idx="1369">
                  <c:v>188.82579100000001</c:v>
                </c:pt>
                <c:pt idx="1370">
                  <c:v>185.07389599999999</c:v>
                </c:pt>
                <c:pt idx="1371">
                  <c:v>183.56985999999998</c:v>
                </c:pt>
                <c:pt idx="1372">
                  <c:v>183.57310799999999</c:v>
                </c:pt>
                <c:pt idx="1373">
                  <c:v>181.14063300000001</c:v>
                </c:pt>
                <c:pt idx="1374">
                  <c:v>177.97205699999998</c:v>
                </c:pt>
                <c:pt idx="1375">
                  <c:v>178.573939</c:v>
                </c:pt>
                <c:pt idx="1376">
                  <c:v>175.550093</c:v>
                </c:pt>
                <c:pt idx="1377">
                  <c:v>174.509705</c:v>
                </c:pt>
                <c:pt idx="1378">
                  <c:v>175.44479899999999</c:v>
                </c:pt>
                <c:pt idx="1379">
                  <c:v>175.89945299999999</c:v>
                </c:pt>
                <c:pt idx="1380">
                  <c:v>174.39863199999999</c:v>
                </c:pt>
                <c:pt idx="1381">
                  <c:v>174.19473400000001</c:v>
                </c:pt>
                <c:pt idx="1382">
                  <c:v>173.42190300000001</c:v>
                </c:pt>
                <c:pt idx="1383">
                  <c:v>172.434043</c:v>
                </c:pt>
                <c:pt idx="1384">
                  <c:v>169.74425599999998</c:v>
                </c:pt>
                <c:pt idx="1385">
                  <c:v>157.55924599999997</c:v>
                </c:pt>
                <c:pt idx="1386">
                  <c:v>158.83413999999999</c:v>
                </c:pt>
                <c:pt idx="1387">
                  <c:v>159.65426000000002</c:v>
                </c:pt>
                <c:pt idx="1388">
                  <c:v>162.62279099999998</c:v>
                </c:pt>
                <c:pt idx="1389">
                  <c:v>160.14134799999999</c:v>
                </c:pt>
                <c:pt idx="1390">
                  <c:v>159.120474</c:v>
                </c:pt>
                <c:pt idx="1391">
                  <c:v>159.46280000000002</c:v>
                </c:pt>
                <c:pt idx="1392">
                  <c:v>158.05763199999998</c:v>
                </c:pt>
                <c:pt idx="1393">
                  <c:v>154.14148399999999</c:v>
                </c:pt>
                <c:pt idx="1394">
                  <c:v>154.02793800000001</c:v>
                </c:pt>
                <c:pt idx="1395">
                  <c:v>153.00660099999999</c:v>
                </c:pt>
                <c:pt idx="1396">
                  <c:v>154.21645799999999</c:v>
                </c:pt>
                <c:pt idx="1397">
                  <c:v>154.95223899999999</c:v>
                </c:pt>
                <c:pt idx="1398">
                  <c:v>155.12846500000001</c:v>
                </c:pt>
                <c:pt idx="1399">
                  <c:v>155.791922</c:v>
                </c:pt>
                <c:pt idx="1400">
                  <c:v>154.79689200000001</c:v>
                </c:pt>
                <c:pt idx="1401">
                  <c:v>155.16215499999998</c:v>
                </c:pt>
                <c:pt idx="1402">
                  <c:v>148.72491499999998</c:v>
                </c:pt>
                <c:pt idx="1403">
                  <c:v>146.510098</c:v>
                </c:pt>
                <c:pt idx="1404">
                  <c:v>139.73624699999999</c:v>
                </c:pt>
                <c:pt idx="1405">
                  <c:v>139.089101</c:v>
                </c:pt>
                <c:pt idx="1406">
                  <c:v>136.188278</c:v>
                </c:pt>
                <c:pt idx="1407">
                  <c:v>139.67171000000002</c:v>
                </c:pt>
                <c:pt idx="1408">
                  <c:v>144.182807</c:v>
                </c:pt>
                <c:pt idx="1409">
                  <c:v>144.35033899999999</c:v>
                </c:pt>
                <c:pt idx="1410">
                  <c:v>141.01645499999998</c:v>
                </c:pt>
                <c:pt idx="1411">
                  <c:v>144.07270800000001</c:v>
                </c:pt>
                <c:pt idx="1412">
                  <c:v>143.58441099999999</c:v>
                </c:pt>
                <c:pt idx="1413">
                  <c:v>149.75579300000001</c:v>
                </c:pt>
                <c:pt idx="1414">
                  <c:v>153.53134</c:v>
                </c:pt>
                <c:pt idx="1415">
                  <c:v>148.03887399999999</c:v>
                </c:pt>
                <c:pt idx="1416">
                  <c:v>147.18828099999999</c:v>
                </c:pt>
                <c:pt idx="1417">
                  <c:v>151.12451300000001</c:v>
                </c:pt>
                <c:pt idx="1418">
                  <c:v>153.64857599999999</c:v>
                </c:pt>
                <c:pt idx="1419">
                  <c:v>157.121656</c:v>
                </c:pt>
                <c:pt idx="1420">
                  <c:v>163.06785599999998</c:v>
                </c:pt>
                <c:pt idx="1421">
                  <c:v>159.25176300000001</c:v>
                </c:pt>
                <c:pt idx="1422">
                  <c:v>163.00979100000001</c:v>
                </c:pt>
                <c:pt idx="1423">
                  <c:v>158.363257</c:v>
                </c:pt>
                <c:pt idx="1424">
                  <c:v>157.88584</c:v>
                </c:pt>
                <c:pt idx="1425">
                  <c:v>156.26110400000002</c:v>
                </c:pt>
                <c:pt idx="1426">
                  <c:v>156.234531</c:v>
                </c:pt>
                <c:pt idx="1427">
                  <c:v>166.39433600000001</c:v>
                </c:pt>
                <c:pt idx="1428">
                  <c:v>163.669409</c:v>
                </c:pt>
                <c:pt idx="1429">
                  <c:v>169.268944</c:v>
                </c:pt>
                <c:pt idx="1430">
                  <c:v>169.39524700000001</c:v>
                </c:pt>
                <c:pt idx="1431">
                  <c:v>167.63974099999999</c:v>
                </c:pt>
                <c:pt idx="1432">
                  <c:v>164.64445699999999</c:v>
                </c:pt>
                <c:pt idx="1433">
                  <c:v>165.339811</c:v>
                </c:pt>
                <c:pt idx="1434">
                  <c:v>162.982494</c:v>
                </c:pt>
                <c:pt idx="1435">
                  <c:v>162.53252999999998</c:v>
                </c:pt>
                <c:pt idx="1436">
                  <c:v>166.88875299999998</c:v>
                </c:pt>
                <c:pt idx="1437">
                  <c:v>165.96145100000001</c:v>
                </c:pt>
                <c:pt idx="1438">
                  <c:v>163.48645200000001</c:v>
                </c:pt>
                <c:pt idx="1439">
                  <c:v>162.73970200000002</c:v>
                </c:pt>
                <c:pt idx="1440">
                  <c:v>162.317736</c:v>
                </c:pt>
                <c:pt idx="1441">
                  <c:v>162.172979</c:v>
                </c:pt>
                <c:pt idx="1442">
                  <c:v>161.15951399999997</c:v>
                </c:pt>
                <c:pt idx="1443">
                  <c:v>158.086625</c:v>
                </c:pt>
                <c:pt idx="1444">
                  <c:v>157.87629699999999</c:v>
                </c:pt>
                <c:pt idx="1445">
                  <c:v>156.813885</c:v>
                </c:pt>
                <c:pt idx="1446">
                  <c:v>156.43755100000001</c:v>
                </c:pt>
                <c:pt idx="1447">
                  <c:v>153.97710900000001</c:v>
                </c:pt>
                <c:pt idx="1448">
                  <c:v>153.33991599999999</c:v>
                </c:pt>
                <c:pt idx="1449">
                  <c:v>149.99626699999999</c:v>
                </c:pt>
                <c:pt idx="1450">
                  <c:v>149.59346600000001</c:v>
                </c:pt>
                <c:pt idx="1451">
                  <c:v>147.37734900000001</c:v>
                </c:pt>
                <c:pt idx="1452">
                  <c:v>147.93089900000001</c:v>
                </c:pt>
                <c:pt idx="1453">
                  <c:v>147.32758999999999</c:v>
                </c:pt>
                <c:pt idx="1454">
                  <c:v>146.402635</c:v>
                </c:pt>
                <c:pt idx="1455">
                  <c:v>146.059597</c:v>
                </c:pt>
                <c:pt idx="1456">
                  <c:v>144.451865</c:v>
                </c:pt>
                <c:pt idx="1457">
                  <c:v>143.74090200000001</c:v>
                </c:pt>
                <c:pt idx="1458">
                  <c:v>142.94060500000001</c:v>
                </c:pt>
                <c:pt idx="1459">
                  <c:v>142.38914499999998</c:v>
                </c:pt>
                <c:pt idx="1460">
                  <c:v>142.14420699999999</c:v>
                </c:pt>
                <c:pt idx="1461">
                  <c:v>143.07168100000001</c:v>
                </c:pt>
                <c:pt idx="1462">
                  <c:v>141.38133999999999</c:v>
                </c:pt>
                <c:pt idx="1463">
                  <c:v>141.17358999999999</c:v>
                </c:pt>
                <c:pt idx="1464">
                  <c:v>141.51229499999999</c:v>
                </c:pt>
                <c:pt idx="1465">
                  <c:v>140.242514</c:v>
                </c:pt>
                <c:pt idx="1466">
                  <c:v>140.294355</c:v>
                </c:pt>
                <c:pt idx="1467">
                  <c:v>140.59563900000001</c:v>
                </c:pt>
                <c:pt idx="1468">
                  <c:v>141.00260599999999</c:v>
                </c:pt>
                <c:pt idx="1469">
                  <c:v>142.193693</c:v>
                </c:pt>
                <c:pt idx="1470">
                  <c:v>141.90935099999999</c:v>
                </c:pt>
                <c:pt idx="1471">
                  <c:v>142.120564</c:v>
                </c:pt>
                <c:pt idx="1472">
                  <c:v>141.62798900000001</c:v>
                </c:pt>
                <c:pt idx="1473">
                  <c:v>139.97343000000001</c:v>
                </c:pt>
                <c:pt idx="1474">
                  <c:v>139.98477400000002</c:v>
                </c:pt>
                <c:pt idx="1475">
                  <c:v>143.95050499999999</c:v>
                </c:pt>
                <c:pt idx="1476">
                  <c:v>143.73063999999999</c:v>
                </c:pt>
                <c:pt idx="1477">
                  <c:v>143.863516</c:v>
                </c:pt>
                <c:pt idx="1478">
                  <c:v>148.57240300000001</c:v>
                </c:pt>
                <c:pt idx="1479">
                  <c:v>144.57258400000001</c:v>
                </c:pt>
                <c:pt idx="1480">
                  <c:v>144.58488800000001</c:v>
                </c:pt>
                <c:pt idx="1481">
                  <c:v>144.71519599999999</c:v>
                </c:pt>
                <c:pt idx="1482">
                  <c:v>144.06178199999999</c:v>
                </c:pt>
                <c:pt idx="1483">
                  <c:v>143.97077899999999</c:v>
                </c:pt>
                <c:pt idx="1484">
                  <c:v>144.001631</c:v>
                </c:pt>
                <c:pt idx="1485">
                  <c:v>144.05048099999999</c:v>
                </c:pt>
                <c:pt idx="1486">
                  <c:v>143.20235299999999</c:v>
                </c:pt>
                <c:pt idx="1487">
                  <c:v>143.36655199999998</c:v>
                </c:pt>
                <c:pt idx="1488">
                  <c:v>143.60733400000001</c:v>
                </c:pt>
                <c:pt idx="1489">
                  <c:v>143.40730100000002</c:v>
                </c:pt>
                <c:pt idx="1490">
                  <c:v>141.490488</c:v>
                </c:pt>
                <c:pt idx="1491">
                  <c:v>141.05703800000001</c:v>
                </c:pt>
                <c:pt idx="1492">
                  <c:v>138.743045</c:v>
                </c:pt>
                <c:pt idx="1493">
                  <c:v>141.75888799999998</c:v>
                </c:pt>
                <c:pt idx="1494">
                  <c:v>141.25561400000001</c:v>
                </c:pt>
                <c:pt idx="1495">
                  <c:v>141.146873</c:v>
                </c:pt>
                <c:pt idx="1496">
                  <c:v>140.812622</c:v>
                </c:pt>
                <c:pt idx="1497">
                  <c:v>140.57627600000001</c:v>
                </c:pt>
                <c:pt idx="1498">
                  <c:v>141.22837699999999</c:v>
                </c:pt>
                <c:pt idx="1499">
                  <c:v>144.980842</c:v>
                </c:pt>
                <c:pt idx="1500">
                  <c:v>137.44319200000001</c:v>
                </c:pt>
                <c:pt idx="1501">
                  <c:v>137.175693</c:v>
                </c:pt>
                <c:pt idx="1502">
                  <c:v>137.189357</c:v>
                </c:pt>
                <c:pt idx="1503">
                  <c:v>134.00782999999998</c:v>
                </c:pt>
                <c:pt idx="1504">
                  <c:v>134.52624900000001</c:v>
                </c:pt>
                <c:pt idx="1505">
                  <c:v>134.39491699999999</c:v>
                </c:pt>
                <c:pt idx="1506">
                  <c:v>135.009051</c:v>
                </c:pt>
                <c:pt idx="1507">
                  <c:v>133.65709200000001</c:v>
                </c:pt>
                <c:pt idx="1508">
                  <c:v>133.643632</c:v>
                </c:pt>
                <c:pt idx="1509">
                  <c:v>132.19918799999999</c:v>
                </c:pt>
                <c:pt idx="1510">
                  <c:v>130.66119399999999</c:v>
                </c:pt>
                <c:pt idx="1511">
                  <c:v>130.41746700000002</c:v>
                </c:pt>
                <c:pt idx="1512">
                  <c:v>130.51372499999999</c:v>
                </c:pt>
                <c:pt idx="1513">
                  <c:v>130.24880000000002</c:v>
                </c:pt>
                <c:pt idx="1514">
                  <c:v>130.15617499999999</c:v>
                </c:pt>
                <c:pt idx="1515">
                  <c:v>128.08941899999999</c:v>
                </c:pt>
                <c:pt idx="1516">
                  <c:v>127.95042600000001</c:v>
                </c:pt>
                <c:pt idx="1517">
                  <c:v>129.20599200000001</c:v>
                </c:pt>
                <c:pt idx="1518">
                  <c:v>129.77511900000002</c:v>
                </c:pt>
                <c:pt idx="1519">
                  <c:v>129.282015</c:v>
                </c:pt>
                <c:pt idx="1520">
                  <c:v>129.371679</c:v>
                </c:pt>
                <c:pt idx="1521">
                  <c:v>126.459442</c:v>
                </c:pt>
                <c:pt idx="1522">
                  <c:v>127.78156</c:v>
                </c:pt>
                <c:pt idx="1523">
                  <c:v>125.787983</c:v>
                </c:pt>
                <c:pt idx="1524">
                  <c:v>125.585067</c:v>
                </c:pt>
                <c:pt idx="1525">
                  <c:v>124.763074</c:v>
                </c:pt>
                <c:pt idx="1526">
                  <c:v>123.64663399999999</c:v>
                </c:pt>
                <c:pt idx="1527">
                  <c:v>123.165994</c:v>
                </c:pt>
                <c:pt idx="1528">
                  <c:v>124.043718</c:v>
                </c:pt>
                <c:pt idx="1529">
                  <c:v>123.27781100000001</c:v>
                </c:pt>
                <c:pt idx="1530">
                  <c:v>122.949243</c:v>
                </c:pt>
                <c:pt idx="1531">
                  <c:v>125.57689500000001</c:v>
                </c:pt>
                <c:pt idx="1532">
                  <c:v>124.129991</c:v>
                </c:pt>
                <c:pt idx="1533">
                  <c:v>124.13831700000001</c:v>
                </c:pt>
                <c:pt idx="1534">
                  <c:v>123.16547</c:v>
                </c:pt>
                <c:pt idx="1535">
                  <c:v>124.31417400000001</c:v>
                </c:pt>
                <c:pt idx="1536">
                  <c:v>126.64441000000001</c:v>
                </c:pt>
                <c:pt idx="1537">
                  <c:v>126.892928</c:v>
                </c:pt>
                <c:pt idx="1538">
                  <c:v>126.407071</c:v>
                </c:pt>
                <c:pt idx="1539">
                  <c:v>126.041481</c:v>
                </c:pt>
                <c:pt idx="1540">
                  <c:v>120.836755</c:v>
                </c:pt>
                <c:pt idx="1541">
                  <c:v>121.146933</c:v>
                </c:pt>
                <c:pt idx="1542">
                  <c:v>121.04328899999999</c:v>
                </c:pt>
                <c:pt idx="1543">
                  <c:v>121.191163</c:v>
                </c:pt>
                <c:pt idx="1544">
                  <c:v>122.268979</c:v>
                </c:pt>
                <c:pt idx="1545">
                  <c:v>122.65848899999999</c:v>
                </c:pt>
                <c:pt idx="1546">
                  <c:v>123.585058</c:v>
                </c:pt>
                <c:pt idx="1547">
                  <c:v>123.509456</c:v>
                </c:pt>
                <c:pt idx="1548">
                  <c:v>122.99424499999999</c:v>
                </c:pt>
                <c:pt idx="1549">
                  <c:v>121.79480899999999</c:v>
                </c:pt>
                <c:pt idx="1550">
                  <c:v>121.356347</c:v>
                </c:pt>
                <c:pt idx="1551">
                  <c:v>121.03698799999999</c:v>
                </c:pt>
                <c:pt idx="1552">
                  <c:v>120.393027</c:v>
                </c:pt>
                <c:pt idx="1553">
                  <c:v>120.724127</c:v>
                </c:pt>
                <c:pt idx="1554">
                  <c:v>119.91139099999999</c:v>
                </c:pt>
                <c:pt idx="1555">
                  <c:v>120.08183099999999</c:v>
                </c:pt>
                <c:pt idx="1556">
                  <c:v>120.09537400000001</c:v>
                </c:pt>
                <c:pt idx="1557">
                  <c:v>119.57712400000001</c:v>
                </c:pt>
                <c:pt idx="1558">
                  <c:v>121.711431</c:v>
                </c:pt>
                <c:pt idx="1559">
                  <c:v>122.390287</c:v>
                </c:pt>
                <c:pt idx="1560">
                  <c:v>122.38758799999999</c:v>
                </c:pt>
                <c:pt idx="1561">
                  <c:v>122.37294900000001</c:v>
                </c:pt>
                <c:pt idx="1562">
                  <c:v>122.375092</c:v>
                </c:pt>
                <c:pt idx="1563">
                  <c:v>121.885136</c:v>
                </c:pt>
                <c:pt idx="1564">
                  <c:v>121.714856</c:v>
                </c:pt>
                <c:pt idx="1565">
                  <c:v>121.86525400000001</c:v>
                </c:pt>
                <c:pt idx="1566">
                  <c:v>121.858852</c:v>
                </c:pt>
                <c:pt idx="1567">
                  <c:v>114.890321</c:v>
                </c:pt>
                <c:pt idx="1568">
                  <c:v>114.32188600000001</c:v>
                </c:pt>
                <c:pt idx="1569">
                  <c:v>114.08484800000001</c:v>
                </c:pt>
                <c:pt idx="1570">
                  <c:v>106.56680899999999</c:v>
                </c:pt>
                <c:pt idx="1571">
                  <c:v>106.402725</c:v>
                </c:pt>
                <c:pt idx="1572">
                  <c:v>105.01162600000001</c:v>
                </c:pt>
                <c:pt idx="1573">
                  <c:v>108.721371</c:v>
                </c:pt>
                <c:pt idx="1574">
                  <c:v>109.823123</c:v>
                </c:pt>
                <c:pt idx="1575">
                  <c:v>110.24120199999999</c:v>
                </c:pt>
                <c:pt idx="1576">
                  <c:v>108.01315199999999</c:v>
                </c:pt>
                <c:pt idx="1577">
                  <c:v>107.844404</c:v>
                </c:pt>
                <c:pt idx="1578">
                  <c:v>107.18334399999999</c:v>
                </c:pt>
                <c:pt idx="1579">
                  <c:v>96.421616999999998</c:v>
                </c:pt>
                <c:pt idx="1580">
                  <c:v>95.76708099999999</c:v>
                </c:pt>
                <c:pt idx="1581">
                  <c:v>96.035330999999999</c:v>
                </c:pt>
                <c:pt idx="1582">
                  <c:v>99.629611000000011</c:v>
                </c:pt>
                <c:pt idx="1583">
                  <c:v>104.04858399999999</c:v>
                </c:pt>
                <c:pt idx="1584">
                  <c:v>105.617204</c:v>
                </c:pt>
                <c:pt idx="1585">
                  <c:v>103.51054199999999</c:v>
                </c:pt>
                <c:pt idx="1586">
                  <c:v>105.750187</c:v>
                </c:pt>
                <c:pt idx="1587">
                  <c:v>109.087343</c:v>
                </c:pt>
                <c:pt idx="1588">
                  <c:v>108.65191600000001</c:v>
                </c:pt>
                <c:pt idx="1589">
                  <c:v>105.955713</c:v>
                </c:pt>
                <c:pt idx="1590">
                  <c:v>103.99269200000001</c:v>
                </c:pt>
                <c:pt idx="1591">
                  <c:v>101.526355</c:v>
                </c:pt>
                <c:pt idx="1592">
                  <c:v>99.598988000000006</c:v>
                </c:pt>
                <c:pt idx="1593">
                  <c:v>99.554373999999996</c:v>
                </c:pt>
                <c:pt idx="1594">
                  <c:v>99.832633000000001</c:v>
                </c:pt>
                <c:pt idx="1595">
                  <c:v>100.544076</c:v>
                </c:pt>
                <c:pt idx="1596">
                  <c:v>100.29487700000001</c:v>
                </c:pt>
                <c:pt idx="1597">
                  <c:v>101.101225</c:v>
                </c:pt>
                <c:pt idx="1598">
                  <c:v>100.32436</c:v>
                </c:pt>
                <c:pt idx="1599">
                  <c:v>99.722274999999996</c:v>
                </c:pt>
                <c:pt idx="1600">
                  <c:v>99.719522999999995</c:v>
                </c:pt>
                <c:pt idx="1601">
                  <c:v>99.564432999999994</c:v>
                </c:pt>
                <c:pt idx="1602">
                  <c:v>99.979443000000003</c:v>
                </c:pt>
                <c:pt idx="1603">
                  <c:v>99.157522999999998</c:v>
                </c:pt>
                <c:pt idx="1604">
                  <c:v>97.437139999999999</c:v>
                </c:pt>
                <c:pt idx="1605">
                  <c:v>95.103666000000004</c:v>
                </c:pt>
                <c:pt idx="1606">
                  <c:v>92.789820999999989</c:v>
                </c:pt>
                <c:pt idx="1607">
                  <c:v>92.789462999999998</c:v>
                </c:pt>
                <c:pt idx="1608">
                  <c:v>90.743216000000004</c:v>
                </c:pt>
                <c:pt idx="1609">
                  <c:v>91.856019000000003</c:v>
                </c:pt>
                <c:pt idx="1610">
                  <c:v>90.978767000000005</c:v>
                </c:pt>
                <c:pt idx="1611">
                  <c:v>89.594201999999996</c:v>
                </c:pt>
                <c:pt idx="1612">
                  <c:v>88.392291</c:v>
                </c:pt>
                <c:pt idx="1613">
                  <c:v>88.137393000000003</c:v>
                </c:pt>
                <c:pt idx="1614">
                  <c:v>86.073324000000014</c:v>
                </c:pt>
                <c:pt idx="1615">
                  <c:v>86.631780000000006</c:v>
                </c:pt>
                <c:pt idx="1616">
                  <c:v>87.336562000000001</c:v>
                </c:pt>
                <c:pt idx="1617">
                  <c:v>87.766654999999986</c:v>
                </c:pt>
                <c:pt idx="1618">
                  <c:v>88.370914999999997</c:v>
                </c:pt>
                <c:pt idx="1619">
                  <c:v>85.877659000000008</c:v>
                </c:pt>
                <c:pt idx="1620">
                  <c:v>85.504377999999988</c:v>
                </c:pt>
                <c:pt idx="1621">
                  <c:v>85.381317999999993</c:v>
                </c:pt>
                <c:pt idx="1622">
                  <c:v>86.046386000000012</c:v>
                </c:pt>
                <c:pt idx="1623">
                  <c:v>85.014921999999999</c:v>
                </c:pt>
                <c:pt idx="1624">
                  <c:v>84.681899000000001</c:v>
                </c:pt>
                <c:pt idx="1625">
                  <c:v>84.687129999999996</c:v>
                </c:pt>
                <c:pt idx="1626">
                  <c:v>83.153432999999993</c:v>
                </c:pt>
                <c:pt idx="1627">
                  <c:v>82.235241000000002</c:v>
                </c:pt>
                <c:pt idx="1628">
                  <c:v>82.134861000000001</c:v>
                </c:pt>
                <c:pt idx="1629">
                  <c:v>80.557252000000005</c:v>
                </c:pt>
                <c:pt idx="1630">
                  <c:v>77.829622000000001</c:v>
                </c:pt>
                <c:pt idx="1631">
                  <c:v>77.178504000000004</c:v>
                </c:pt>
                <c:pt idx="1632">
                  <c:v>75.192170000000004</c:v>
                </c:pt>
                <c:pt idx="1633">
                  <c:v>74.063434000000001</c:v>
                </c:pt>
                <c:pt idx="1634">
                  <c:v>73.920295999999993</c:v>
                </c:pt>
                <c:pt idx="1635">
                  <c:v>73.851241000000002</c:v>
                </c:pt>
                <c:pt idx="1636">
                  <c:v>71.380334000000005</c:v>
                </c:pt>
                <c:pt idx="1637">
                  <c:v>71.618523999999994</c:v>
                </c:pt>
                <c:pt idx="1638">
                  <c:v>71.622084000000001</c:v>
                </c:pt>
                <c:pt idx="1639">
                  <c:v>71.275173000000009</c:v>
                </c:pt>
                <c:pt idx="1640">
                  <c:v>71.474367000000001</c:v>
                </c:pt>
                <c:pt idx="1641">
                  <c:v>71.104894999999999</c:v>
                </c:pt>
                <c:pt idx="1642">
                  <c:v>70.430886000000001</c:v>
                </c:pt>
                <c:pt idx="1643">
                  <c:v>70.439537000000001</c:v>
                </c:pt>
                <c:pt idx="1644">
                  <c:v>70.438276000000002</c:v>
                </c:pt>
                <c:pt idx="1645">
                  <c:v>70.154058000000006</c:v>
                </c:pt>
                <c:pt idx="1646">
                  <c:v>70.306274999999999</c:v>
                </c:pt>
                <c:pt idx="1647">
                  <c:v>70.127019000000004</c:v>
                </c:pt>
                <c:pt idx="1648">
                  <c:v>70.393297000000004</c:v>
                </c:pt>
                <c:pt idx="1649">
                  <c:v>69.970619999999997</c:v>
                </c:pt>
                <c:pt idx="1650">
                  <c:v>69.892310000000009</c:v>
                </c:pt>
                <c:pt idx="1651">
                  <c:v>67.745537999999996</c:v>
                </c:pt>
                <c:pt idx="1652">
                  <c:v>67.163274000000001</c:v>
                </c:pt>
                <c:pt idx="1653">
                  <c:v>66.670109999999994</c:v>
                </c:pt>
                <c:pt idx="1654">
                  <c:v>66.672050999999996</c:v>
                </c:pt>
                <c:pt idx="1655">
                  <c:v>65.753848000000005</c:v>
                </c:pt>
                <c:pt idx="1656">
                  <c:v>65.986560999999995</c:v>
                </c:pt>
                <c:pt idx="1657">
                  <c:v>63.488525000000003</c:v>
                </c:pt>
                <c:pt idx="1658">
                  <c:v>63.345535000000005</c:v>
                </c:pt>
                <c:pt idx="1659">
                  <c:v>62.446882000000002</c:v>
                </c:pt>
                <c:pt idx="1660">
                  <c:v>60.332694000000004</c:v>
                </c:pt>
                <c:pt idx="1661">
                  <c:v>60.286139999999996</c:v>
                </c:pt>
                <c:pt idx="1662">
                  <c:v>64.642066999999997</c:v>
                </c:pt>
                <c:pt idx="1663">
                  <c:v>63.046841000000001</c:v>
                </c:pt>
                <c:pt idx="1664">
                  <c:v>63.491761000000004</c:v>
                </c:pt>
                <c:pt idx="1665">
                  <c:v>65.993138000000002</c:v>
                </c:pt>
                <c:pt idx="1666">
                  <c:v>66.085111999999995</c:v>
                </c:pt>
                <c:pt idx="1667">
                  <c:v>65.063681000000003</c:v>
                </c:pt>
                <c:pt idx="1668">
                  <c:v>64.887096999999997</c:v>
                </c:pt>
                <c:pt idx="1669">
                  <c:v>64.885958000000002</c:v>
                </c:pt>
                <c:pt idx="1670">
                  <c:v>61.87612</c:v>
                </c:pt>
                <c:pt idx="1671">
                  <c:v>61.689177000000001</c:v>
                </c:pt>
                <c:pt idx="1672">
                  <c:v>61.838149000000001</c:v>
                </c:pt>
                <c:pt idx="1673">
                  <c:v>60.961106999999998</c:v>
                </c:pt>
                <c:pt idx="1674">
                  <c:v>60.154190999999997</c:v>
                </c:pt>
                <c:pt idx="1675">
                  <c:v>60.453254999999999</c:v>
                </c:pt>
                <c:pt idx="1676">
                  <c:v>58.789782000000002</c:v>
                </c:pt>
                <c:pt idx="1677">
                  <c:v>55.776195000000001</c:v>
                </c:pt>
                <c:pt idx="1678">
                  <c:v>49.933444999999999</c:v>
                </c:pt>
                <c:pt idx="1679">
                  <c:v>44.443358000000003</c:v>
                </c:pt>
                <c:pt idx="1680">
                  <c:v>43.604122000000004</c:v>
                </c:pt>
                <c:pt idx="1681">
                  <c:v>43.786752999999997</c:v>
                </c:pt>
                <c:pt idx="1682">
                  <c:v>43.380512000000003</c:v>
                </c:pt>
                <c:pt idx="1683">
                  <c:v>43.101474000000003</c:v>
                </c:pt>
                <c:pt idx="1684">
                  <c:v>42.940364000000002</c:v>
                </c:pt>
                <c:pt idx="1685">
                  <c:v>44.485883999999999</c:v>
                </c:pt>
                <c:pt idx="1686">
                  <c:v>46.389259000000003</c:v>
                </c:pt>
                <c:pt idx="1687">
                  <c:v>44.634330999999996</c:v>
                </c:pt>
                <c:pt idx="1688">
                  <c:v>46.279983999999999</c:v>
                </c:pt>
                <c:pt idx="1689">
                  <c:v>45.879874000000001</c:v>
                </c:pt>
                <c:pt idx="1690">
                  <c:v>44.841248</c:v>
                </c:pt>
                <c:pt idx="1691">
                  <c:v>45.195565999999999</c:v>
                </c:pt>
                <c:pt idx="1692">
                  <c:v>46.073864</c:v>
                </c:pt>
                <c:pt idx="1693">
                  <c:v>46.291385000000005</c:v>
                </c:pt>
                <c:pt idx="1694">
                  <c:v>47.685465999999998</c:v>
                </c:pt>
                <c:pt idx="1695">
                  <c:v>46.659576000000001</c:v>
                </c:pt>
                <c:pt idx="1696">
                  <c:v>47.008337000000004</c:v>
                </c:pt>
                <c:pt idx="1697">
                  <c:v>47.111840999999998</c:v>
                </c:pt>
                <c:pt idx="1698">
                  <c:v>46.935336</c:v>
                </c:pt>
                <c:pt idx="1699">
                  <c:v>47.349832999999997</c:v>
                </c:pt>
                <c:pt idx="1700">
                  <c:v>49.554354000000004</c:v>
                </c:pt>
                <c:pt idx="1701">
                  <c:v>51.289478000000003</c:v>
                </c:pt>
                <c:pt idx="1702">
                  <c:v>52.995258</c:v>
                </c:pt>
                <c:pt idx="1703">
                  <c:v>54.132093999999995</c:v>
                </c:pt>
                <c:pt idx="1704">
                  <c:v>53.588192999999997</c:v>
                </c:pt>
                <c:pt idx="1705">
                  <c:v>53.541497</c:v>
                </c:pt>
                <c:pt idx="1706">
                  <c:v>52.317571999999998</c:v>
                </c:pt>
                <c:pt idx="1707">
                  <c:v>52.245266999999998</c:v>
                </c:pt>
                <c:pt idx="1708">
                  <c:v>52.487154000000004</c:v>
                </c:pt>
                <c:pt idx="1709">
                  <c:v>52.403168999999998</c:v>
                </c:pt>
                <c:pt idx="1710">
                  <c:v>52.500152</c:v>
                </c:pt>
                <c:pt idx="1711">
                  <c:v>52.771594</c:v>
                </c:pt>
                <c:pt idx="1712">
                  <c:v>52.708968999999996</c:v>
                </c:pt>
                <c:pt idx="1713">
                  <c:v>52.687252000000001</c:v>
                </c:pt>
                <c:pt idx="1714">
                  <c:v>52.176552000000001</c:v>
                </c:pt>
                <c:pt idx="1715">
                  <c:v>52.275539000000002</c:v>
                </c:pt>
                <c:pt idx="1716">
                  <c:v>52.235611000000006</c:v>
                </c:pt>
                <c:pt idx="1717">
                  <c:v>53.439752999999996</c:v>
                </c:pt>
                <c:pt idx="1718">
                  <c:v>55.168917999999998</c:v>
                </c:pt>
                <c:pt idx="1719">
                  <c:v>54.666747999999998</c:v>
                </c:pt>
                <c:pt idx="1720">
                  <c:v>55.359112000000003</c:v>
                </c:pt>
                <c:pt idx="1721">
                  <c:v>58.370035000000001</c:v>
                </c:pt>
                <c:pt idx="1722">
                  <c:v>58.404848000000001</c:v>
                </c:pt>
                <c:pt idx="1723">
                  <c:v>59.039757000000002</c:v>
                </c:pt>
                <c:pt idx="1724">
                  <c:v>58.523584999999997</c:v>
                </c:pt>
                <c:pt idx="1725">
                  <c:v>58.578533</c:v>
                </c:pt>
                <c:pt idx="1726">
                  <c:v>56.718827000000005</c:v>
                </c:pt>
                <c:pt idx="1727">
                  <c:v>55.320650999999998</c:v>
                </c:pt>
                <c:pt idx="1728">
                  <c:v>54.248215000000002</c:v>
                </c:pt>
                <c:pt idx="1729">
                  <c:v>54.317726</c:v>
                </c:pt>
                <c:pt idx="1730">
                  <c:v>54.033720000000002</c:v>
                </c:pt>
                <c:pt idx="1731">
                  <c:v>53.624338000000002</c:v>
                </c:pt>
                <c:pt idx="1732">
                  <c:v>53.624958999999997</c:v>
                </c:pt>
                <c:pt idx="1733">
                  <c:v>53.945043999999996</c:v>
                </c:pt>
                <c:pt idx="1734">
                  <c:v>53.956508999999997</c:v>
                </c:pt>
                <c:pt idx="1735">
                  <c:v>51.657176000000007</c:v>
                </c:pt>
                <c:pt idx="1736">
                  <c:v>51.948357000000001</c:v>
                </c:pt>
                <c:pt idx="1737">
                  <c:v>53.467947999999993</c:v>
                </c:pt>
                <c:pt idx="1738">
                  <c:v>53.574567000000002</c:v>
                </c:pt>
                <c:pt idx="1739">
                  <c:v>53.033256999999999</c:v>
                </c:pt>
                <c:pt idx="1740">
                  <c:v>52.959144999999999</c:v>
                </c:pt>
                <c:pt idx="1741">
                  <c:v>52.567161000000006</c:v>
                </c:pt>
                <c:pt idx="1742">
                  <c:v>50.97766</c:v>
                </c:pt>
                <c:pt idx="1743">
                  <c:v>49.537108000000003</c:v>
                </c:pt>
                <c:pt idx="1744">
                  <c:v>49.808617000000005</c:v>
                </c:pt>
                <c:pt idx="1745">
                  <c:v>51.106674000000005</c:v>
                </c:pt>
                <c:pt idx="1746">
                  <c:v>52.116914999999999</c:v>
                </c:pt>
                <c:pt idx="1747">
                  <c:v>51.384272000000003</c:v>
                </c:pt>
                <c:pt idx="1748">
                  <c:v>50.848778000000003</c:v>
                </c:pt>
                <c:pt idx="1749">
                  <c:v>50.612180000000002</c:v>
                </c:pt>
                <c:pt idx="1750">
                  <c:v>51.691356000000006</c:v>
                </c:pt>
                <c:pt idx="1751">
                  <c:v>51.031037999999995</c:v>
                </c:pt>
                <c:pt idx="1752">
                  <c:v>51.025801000000001</c:v>
                </c:pt>
                <c:pt idx="1753">
                  <c:v>49.400268000000004</c:v>
                </c:pt>
                <c:pt idx="1754">
                  <c:v>53.265402000000002</c:v>
                </c:pt>
                <c:pt idx="1755">
                  <c:v>53.904275999999996</c:v>
                </c:pt>
                <c:pt idx="1756">
                  <c:v>53.597459000000001</c:v>
                </c:pt>
                <c:pt idx="1757">
                  <c:v>53.823146999999999</c:v>
                </c:pt>
                <c:pt idx="1758">
                  <c:v>54.787867999999996</c:v>
                </c:pt>
                <c:pt idx="1759">
                  <c:v>55.402168000000003</c:v>
                </c:pt>
                <c:pt idx="1760">
                  <c:v>56.043161999999995</c:v>
                </c:pt>
                <c:pt idx="1761">
                  <c:v>55.541643999999998</c:v>
                </c:pt>
                <c:pt idx="1762">
                  <c:v>55.797406000000002</c:v>
                </c:pt>
                <c:pt idx="1763">
                  <c:v>54.902956000000003</c:v>
                </c:pt>
                <c:pt idx="1764">
                  <c:v>55.359406</c:v>
                </c:pt>
                <c:pt idx="1765">
                  <c:v>55.377906000000003</c:v>
                </c:pt>
                <c:pt idx="1766">
                  <c:v>56.714117000000002</c:v>
                </c:pt>
                <c:pt idx="1767">
                  <c:v>55.263120000000001</c:v>
                </c:pt>
                <c:pt idx="1768">
                  <c:v>55.432789</c:v>
                </c:pt>
                <c:pt idx="1769">
                  <c:v>55.910352000000003</c:v>
                </c:pt>
                <c:pt idx="1770">
                  <c:v>57.201360000000001</c:v>
                </c:pt>
                <c:pt idx="1771">
                  <c:v>61.231130999999998</c:v>
                </c:pt>
                <c:pt idx="1772">
                  <c:v>68.805051000000006</c:v>
                </c:pt>
                <c:pt idx="1773">
                  <c:v>63.838191999999999</c:v>
                </c:pt>
                <c:pt idx="1774">
                  <c:v>63.303387999999998</c:v>
                </c:pt>
                <c:pt idx="1775">
                  <c:v>64.726512</c:v>
                </c:pt>
                <c:pt idx="1776">
                  <c:v>65.629576</c:v>
                </c:pt>
                <c:pt idx="1777">
                  <c:v>64.276849999999996</c:v>
                </c:pt>
                <c:pt idx="1778">
                  <c:v>63.903937999999997</c:v>
                </c:pt>
                <c:pt idx="1779">
                  <c:v>63.592630999999997</c:v>
                </c:pt>
                <c:pt idx="1780">
                  <c:v>63.994797000000005</c:v>
                </c:pt>
                <c:pt idx="1781">
                  <c:v>63.972439000000001</c:v>
                </c:pt>
                <c:pt idx="1782">
                  <c:v>64.686087999999998</c:v>
                </c:pt>
                <c:pt idx="1783">
                  <c:v>62.928699999999999</c:v>
                </c:pt>
                <c:pt idx="1784">
                  <c:v>62.715783999999999</c:v>
                </c:pt>
                <c:pt idx="1785">
                  <c:v>62.344519999999996</c:v>
                </c:pt>
                <c:pt idx="1786">
                  <c:v>62.136049</c:v>
                </c:pt>
                <c:pt idx="1787">
                  <c:v>61.950199000000005</c:v>
                </c:pt>
                <c:pt idx="1788">
                  <c:v>62.002229</c:v>
                </c:pt>
                <c:pt idx="1789">
                  <c:v>60.766667000000005</c:v>
                </c:pt>
                <c:pt idx="1790">
                  <c:v>60.596043999999999</c:v>
                </c:pt>
                <c:pt idx="1791">
                  <c:v>61.191472000000005</c:v>
                </c:pt>
                <c:pt idx="1792">
                  <c:v>60.715001000000001</c:v>
                </c:pt>
                <c:pt idx="1793">
                  <c:v>59.331397000000003</c:v>
                </c:pt>
                <c:pt idx="1794">
                  <c:v>59.646203</c:v>
                </c:pt>
                <c:pt idx="1795">
                  <c:v>59.870276999999994</c:v>
                </c:pt>
                <c:pt idx="1796">
                  <c:v>59.603529999999999</c:v>
                </c:pt>
                <c:pt idx="1797">
                  <c:v>58.945255999999993</c:v>
                </c:pt>
                <c:pt idx="1798">
                  <c:v>57.033370999999995</c:v>
                </c:pt>
                <c:pt idx="1799">
                  <c:v>54.983942999999996</c:v>
                </c:pt>
                <c:pt idx="1800">
                  <c:v>56.829577999999998</c:v>
                </c:pt>
                <c:pt idx="1801">
                  <c:v>57.259045</c:v>
                </c:pt>
                <c:pt idx="1802">
                  <c:v>56.920552000000001</c:v>
                </c:pt>
                <c:pt idx="1803">
                  <c:v>56.805101999999998</c:v>
                </c:pt>
                <c:pt idx="1804">
                  <c:v>56.462600999999999</c:v>
                </c:pt>
                <c:pt idx="1805">
                  <c:v>55.657006000000003</c:v>
                </c:pt>
                <c:pt idx="1806">
                  <c:v>55.044406000000002</c:v>
                </c:pt>
                <c:pt idx="1807">
                  <c:v>54.200558000000001</c:v>
                </c:pt>
                <c:pt idx="1808">
                  <c:v>51.873361000000003</c:v>
                </c:pt>
                <c:pt idx="1809">
                  <c:v>51.162844</c:v>
                </c:pt>
                <c:pt idx="1810">
                  <c:v>50.942056999999998</c:v>
                </c:pt>
                <c:pt idx="1811">
                  <c:v>53.398812999999997</c:v>
                </c:pt>
                <c:pt idx="1812">
                  <c:v>53.318313000000003</c:v>
                </c:pt>
                <c:pt idx="1813">
                  <c:v>54.320916000000004</c:v>
                </c:pt>
                <c:pt idx="1814">
                  <c:v>53.969529000000001</c:v>
                </c:pt>
                <c:pt idx="1815">
                  <c:v>54.987035000000006</c:v>
                </c:pt>
                <c:pt idx="1816">
                  <c:v>52.639243</c:v>
                </c:pt>
                <c:pt idx="1817">
                  <c:v>49.751280999999999</c:v>
                </c:pt>
                <c:pt idx="1818">
                  <c:v>50.809080000000002</c:v>
                </c:pt>
                <c:pt idx="1819">
                  <c:v>50.436518</c:v>
                </c:pt>
                <c:pt idx="1820">
                  <c:v>51.023195000000001</c:v>
                </c:pt>
                <c:pt idx="1821">
                  <c:v>51.075751000000004</c:v>
                </c:pt>
                <c:pt idx="1822">
                  <c:v>51.073604000000003</c:v>
                </c:pt>
                <c:pt idx="1823">
                  <c:v>51.074396</c:v>
                </c:pt>
                <c:pt idx="1824">
                  <c:v>51.433638999999999</c:v>
                </c:pt>
                <c:pt idx="1825">
                  <c:v>50.763024999999999</c:v>
                </c:pt>
                <c:pt idx="1826">
                  <c:v>50.100880000000004</c:v>
                </c:pt>
                <c:pt idx="1827">
                  <c:v>50.092863999999999</c:v>
                </c:pt>
                <c:pt idx="1828">
                  <c:v>49.164176000000005</c:v>
                </c:pt>
                <c:pt idx="1829">
                  <c:v>49.407474000000001</c:v>
                </c:pt>
                <c:pt idx="1830">
                  <c:v>50.333225000000006</c:v>
                </c:pt>
                <c:pt idx="1831">
                  <c:v>50.616105999999995</c:v>
                </c:pt>
                <c:pt idx="1832">
                  <c:v>50.265175999999997</c:v>
                </c:pt>
                <c:pt idx="1833">
                  <c:v>50.843443000000001</c:v>
                </c:pt>
                <c:pt idx="1834">
                  <c:v>50.820911000000002</c:v>
                </c:pt>
                <c:pt idx="1835">
                  <c:v>50.793692999999998</c:v>
                </c:pt>
                <c:pt idx="1836">
                  <c:v>49.863800000000005</c:v>
                </c:pt>
                <c:pt idx="1837">
                  <c:v>49.591004999999996</c:v>
                </c:pt>
                <c:pt idx="1838">
                  <c:v>49.245184999999999</c:v>
                </c:pt>
                <c:pt idx="1839">
                  <c:v>48.521993999999999</c:v>
                </c:pt>
                <c:pt idx="1840">
                  <c:v>50.417777999999998</c:v>
                </c:pt>
                <c:pt idx="1841">
                  <c:v>51.440483</c:v>
                </c:pt>
                <c:pt idx="1842">
                  <c:v>50.226684000000006</c:v>
                </c:pt>
                <c:pt idx="1843">
                  <c:v>49.739381000000002</c:v>
                </c:pt>
                <c:pt idx="1844">
                  <c:v>49.498297999999998</c:v>
                </c:pt>
                <c:pt idx="1845">
                  <c:v>49.659387000000002</c:v>
                </c:pt>
                <c:pt idx="1846">
                  <c:v>50.518745000000003</c:v>
                </c:pt>
                <c:pt idx="1847">
                  <c:v>50.457070000000002</c:v>
                </c:pt>
                <c:pt idx="1848">
                  <c:v>50.626561000000002</c:v>
                </c:pt>
                <c:pt idx="1849">
                  <c:v>51.066043999999998</c:v>
                </c:pt>
                <c:pt idx="1850">
                  <c:v>50.204048</c:v>
                </c:pt>
                <c:pt idx="1851">
                  <c:v>48.162647999999997</c:v>
                </c:pt>
                <c:pt idx="1852">
                  <c:v>50.225186999999998</c:v>
                </c:pt>
                <c:pt idx="1853">
                  <c:v>50.139885</c:v>
                </c:pt>
                <c:pt idx="1854">
                  <c:v>52.066168000000005</c:v>
                </c:pt>
                <c:pt idx="1855">
                  <c:v>52.289798000000005</c:v>
                </c:pt>
                <c:pt idx="1856">
                  <c:v>52.100822999999998</c:v>
                </c:pt>
                <c:pt idx="1857">
                  <c:v>51.621152000000002</c:v>
                </c:pt>
                <c:pt idx="1858">
                  <c:v>51.204184999999995</c:v>
                </c:pt>
                <c:pt idx="1859">
                  <c:v>49.028022999999997</c:v>
                </c:pt>
                <c:pt idx="1860">
                  <c:v>51.467300999999999</c:v>
                </c:pt>
                <c:pt idx="1861">
                  <c:v>49.876694000000001</c:v>
                </c:pt>
                <c:pt idx="1862">
                  <c:v>49.794219999999996</c:v>
                </c:pt>
                <c:pt idx="1863">
                  <c:v>49.247049999999994</c:v>
                </c:pt>
                <c:pt idx="1864">
                  <c:v>47.177605</c:v>
                </c:pt>
                <c:pt idx="1865">
                  <c:v>49.643424000000003</c:v>
                </c:pt>
                <c:pt idx="1866">
                  <c:v>49.529507000000002</c:v>
                </c:pt>
                <c:pt idx="1867">
                  <c:v>50.621670999999999</c:v>
                </c:pt>
                <c:pt idx="1868">
                  <c:v>50.348371</c:v>
                </c:pt>
                <c:pt idx="1869">
                  <c:v>50.574673999999995</c:v>
                </c:pt>
                <c:pt idx="1870">
                  <c:v>51.416181999999999</c:v>
                </c:pt>
                <c:pt idx="1871">
                  <c:v>50.716868999999996</c:v>
                </c:pt>
                <c:pt idx="1872">
                  <c:v>49.416634000000002</c:v>
                </c:pt>
                <c:pt idx="1873">
                  <c:v>46.993206000000001</c:v>
                </c:pt>
                <c:pt idx="1874">
                  <c:v>48.501398999999999</c:v>
                </c:pt>
                <c:pt idx="1875">
                  <c:v>48.189413000000002</c:v>
                </c:pt>
                <c:pt idx="1876">
                  <c:v>47.504447999999996</c:v>
                </c:pt>
                <c:pt idx="1877">
                  <c:v>47.511109999999995</c:v>
                </c:pt>
                <c:pt idx="1878">
                  <c:v>47.181562000000007</c:v>
                </c:pt>
                <c:pt idx="1879">
                  <c:v>47.485412000000004</c:v>
                </c:pt>
                <c:pt idx="1880">
                  <c:v>48.575285999999998</c:v>
                </c:pt>
                <c:pt idx="1881">
                  <c:v>48.492288999999992</c:v>
                </c:pt>
                <c:pt idx="1882">
                  <c:v>49.426378</c:v>
                </c:pt>
                <c:pt idx="1883">
                  <c:v>49.128872999999999</c:v>
                </c:pt>
                <c:pt idx="1884">
                  <c:v>49.470099000000005</c:v>
                </c:pt>
                <c:pt idx="1885">
                  <c:v>49.463837999999996</c:v>
                </c:pt>
                <c:pt idx="1886">
                  <c:v>48.883803</c:v>
                </c:pt>
                <c:pt idx="1887">
                  <c:v>48.802222</c:v>
                </c:pt>
                <c:pt idx="1888">
                  <c:v>49.082008000000002</c:v>
                </c:pt>
                <c:pt idx="1889">
                  <c:v>48.718795</c:v>
                </c:pt>
                <c:pt idx="1890">
                  <c:v>48.734316</c:v>
                </c:pt>
                <c:pt idx="1891">
                  <c:v>48.734282</c:v>
                </c:pt>
                <c:pt idx="1892">
                  <c:v>48.699772000000003</c:v>
                </c:pt>
                <c:pt idx="1893">
                  <c:v>48.706437000000001</c:v>
                </c:pt>
                <c:pt idx="1894">
                  <c:v>48.643557999999999</c:v>
                </c:pt>
                <c:pt idx="1895">
                  <c:v>49.568935000000003</c:v>
                </c:pt>
                <c:pt idx="1896">
                  <c:v>49.572234000000002</c:v>
                </c:pt>
                <c:pt idx="1897">
                  <c:v>48.839444999999998</c:v>
                </c:pt>
                <c:pt idx="1898">
                  <c:v>47.568855999999997</c:v>
                </c:pt>
                <c:pt idx="1899">
                  <c:v>47.459412999999998</c:v>
                </c:pt>
                <c:pt idx="1900">
                  <c:v>48.784483999999999</c:v>
                </c:pt>
                <c:pt idx="1901">
                  <c:v>49.439148000000003</c:v>
                </c:pt>
                <c:pt idx="1902">
                  <c:v>50.152503000000003</c:v>
                </c:pt>
                <c:pt idx="1903">
                  <c:v>50.717658999999998</c:v>
                </c:pt>
                <c:pt idx="1904">
                  <c:v>51.204659999999997</c:v>
                </c:pt>
                <c:pt idx="1905">
                  <c:v>51.921306000000001</c:v>
                </c:pt>
                <c:pt idx="1906">
                  <c:v>50.227906000000004</c:v>
                </c:pt>
                <c:pt idx="1907">
                  <c:v>51.430280000000003</c:v>
                </c:pt>
                <c:pt idx="1908">
                  <c:v>51.741981000000003</c:v>
                </c:pt>
                <c:pt idx="1909">
                  <c:v>51.694892000000003</c:v>
                </c:pt>
                <c:pt idx="1910">
                  <c:v>52.473447</c:v>
                </c:pt>
                <c:pt idx="1911">
                  <c:v>52.509636</c:v>
                </c:pt>
                <c:pt idx="1912">
                  <c:v>49.138597000000004</c:v>
                </c:pt>
                <c:pt idx="1913">
                  <c:v>48.965817000000001</c:v>
                </c:pt>
                <c:pt idx="1914">
                  <c:v>49.043604999999999</c:v>
                </c:pt>
                <c:pt idx="1915">
                  <c:v>51.773362000000006</c:v>
                </c:pt>
                <c:pt idx="1916">
                  <c:v>53.630898999999992</c:v>
                </c:pt>
                <c:pt idx="1917">
                  <c:v>53.062238000000001</c:v>
                </c:pt>
                <c:pt idx="1918">
                  <c:v>52.254750999999999</c:v>
                </c:pt>
                <c:pt idx="1919">
                  <c:v>51.804303000000004</c:v>
                </c:pt>
                <c:pt idx="1920">
                  <c:v>51.842793999999998</c:v>
                </c:pt>
                <c:pt idx="1921">
                  <c:v>51.877577000000002</c:v>
                </c:pt>
                <c:pt idx="1922">
                  <c:v>52.177166</c:v>
                </c:pt>
                <c:pt idx="1923">
                  <c:v>54.459912000000003</c:v>
                </c:pt>
                <c:pt idx="1924">
                  <c:v>54.745134000000007</c:v>
                </c:pt>
                <c:pt idx="1925">
                  <c:v>51.087761</c:v>
                </c:pt>
                <c:pt idx="1926">
                  <c:v>51.134065</c:v>
                </c:pt>
                <c:pt idx="1927">
                  <c:v>51.110106000000002</c:v>
                </c:pt>
                <c:pt idx="1928">
                  <c:v>51.06617</c:v>
                </c:pt>
                <c:pt idx="1929">
                  <c:v>51.100331000000004</c:v>
                </c:pt>
                <c:pt idx="1930">
                  <c:v>53.163758999999999</c:v>
                </c:pt>
                <c:pt idx="1931">
                  <c:v>51.547941000000002</c:v>
                </c:pt>
                <c:pt idx="1932">
                  <c:v>50.683207000000003</c:v>
                </c:pt>
                <c:pt idx="1933">
                  <c:v>51.012920000000001</c:v>
                </c:pt>
                <c:pt idx="1934">
                  <c:v>51.287123000000001</c:v>
                </c:pt>
                <c:pt idx="1935">
                  <c:v>52.537584000000003</c:v>
                </c:pt>
                <c:pt idx="1936">
                  <c:v>51.436546</c:v>
                </c:pt>
                <c:pt idx="1937">
                  <c:v>51.619613999999999</c:v>
                </c:pt>
                <c:pt idx="1938">
                  <c:v>52.824763999999995</c:v>
                </c:pt>
                <c:pt idx="1939">
                  <c:v>52.903832000000001</c:v>
                </c:pt>
                <c:pt idx="1940">
                  <c:v>51.282696999999999</c:v>
                </c:pt>
                <c:pt idx="1941">
                  <c:v>51.954886999999999</c:v>
                </c:pt>
                <c:pt idx="1942">
                  <c:v>51.212944999999998</c:v>
                </c:pt>
                <c:pt idx="1943">
                  <c:v>53.346987000000006</c:v>
                </c:pt>
                <c:pt idx="1944">
                  <c:v>54.238018999999994</c:v>
                </c:pt>
                <c:pt idx="1945">
                  <c:v>55.478143000000003</c:v>
                </c:pt>
                <c:pt idx="1946">
                  <c:v>55.848241999999999</c:v>
                </c:pt>
                <c:pt idx="1947">
                  <c:v>56.069214000000002</c:v>
                </c:pt>
                <c:pt idx="1948">
                  <c:v>56.136302000000001</c:v>
                </c:pt>
                <c:pt idx="1949">
                  <c:v>53.907640999999998</c:v>
                </c:pt>
                <c:pt idx="1950">
                  <c:v>52.524132999999999</c:v>
                </c:pt>
                <c:pt idx="1951">
                  <c:v>52.703024000000006</c:v>
                </c:pt>
                <c:pt idx="1952">
                  <c:v>53.476595000000003</c:v>
                </c:pt>
                <c:pt idx="1953">
                  <c:v>53.480924999999999</c:v>
                </c:pt>
                <c:pt idx="1954">
                  <c:v>58.650508000000002</c:v>
                </c:pt>
                <c:pt idx="1955">
                  <c:v>59.199075000000001</c:v>
                </c:pt>
                <c:pt idx="1956">
                  <c:v>57.430692000000001</c:v>
                </c:pt>
                <c:pt idx="1957">
                  <c:v>57.553238</c:v>
                </c:pt>
                <c:pt idx="1958">
                  <c:v>57.718741000000001</c:v>
                </c:pt>
                <c:pt idx="1959">
                  <c:v>60.107998000000002</c:v>
                </c:pt>
                <c:pt idx="1960">
                  <c:v>60.932572000000008</c:v>
                </c:pt>
                <c:pt idx="1961">
                  <c:v>60.548726000000002</c:v>
                </c:pt>
                <c:pt idx="1962">
                  <c:v>58.266500999999998</c:v>
                </c:pt>
                <c:pt idx="1963">
                  <c:v>55.625737999999998</c:v>
                </c:pt>
                <c:pt idx="1964">
                  <c:v>53.754128000000001</c:v>
                </c:pt>
                <c:pt idx="1965">
                  <c:v>53.783874000000004</c:v>
                </c:pt>
                <c:pt idx="1966">
                  <c:v>51.349983999999999</c:v>
                </c:pt>
                <c:pt idx="1967">
                  <c:v>50.854053</c:v>
                </c:pt>
                <c:pt idx="1968">
                  <c:v>49.663792999999998</c:v>
                </c:pt>
                <c:pt idx="1969">
                  <c:v>49.640112999999999</c:v>
                </c:pt>
                <c:pt idx="1970">
                  <c:v>49.090627000000005</c:v>
                </c:pt>
                <c:pt idx="1971">
                  <c:v>49.999388000000003</c:v>
                </c:pt>
                <c:pt idx="1972">
                  <c:v>49.853320000000004</c:v>
                </c:pt>
                <c:pt idx="1973">
                  <c:v>49.717948999999997</c:v>
                </c:pt>
                <c:pt idx="1974">
                  <c:v>49.980082000000003</c:v>
                </c:pt>
                <c:pt idx="1975">
                  <c:v>50.066870000000002</c:v>
                </c:pt>
                <c:pt idx="1976">
                  <c:v>50.025614999999995</c:v>
                </c:pt>
                <c:pt idx="1977">
                  <c:v>50.371634</c:v>
                </c:pt>
                <c:pt idx="1978">
                  <c:v>49.664872000000003</c:v>
                </c:pt>
                <c:pt idx="1979">
                  <c:v>51.413984000000006</c:v>
                </c:pt>
                <c:pt idx="1980">
                  <c:v>51.402011999999999</c:v>
                </c:pt>
                <c:pt idx="1981">
                  <c:v>51.083134000000001</c:v>
                </c:pt>
                <c:pt idx="1982">
                  <c:v>51.079436000000001</c:v>
                </c:pt>
                <c:pt idx="1983">
                  <c:v>51.079715</c:v>
                </c:pt>
                <c:pt idx="1984">
                  <c:v>51.068629999999999</c:v>
                </c:pt>
                <c:pt idx="1985">
                  <c:v>51.112600999999998</c:v>
                </c:pt>
                <c:pt idx="1986">
                  <c:v>51.424816999999997</c:v>
                </c:pt>
                <c:pt idx="1987">
                  <c:v>51.106590999999995</c:v>
                </c:pt>
                <c:pt idx="1988">
                  <c:v>51.092949999999995</c:v>
                </c:pt>
                <c:pt idx="1989">
                  <c:v>51.117013</c:v>
                </c:pt>
                <c:pt idx="1990">
                  <c:v>50.813623000000007</c:v>
                </c:pt>
                <c:pt idx="1991">
                  <c:v>50.815575000000003</c:v>
                </c:pt>
                <c:pt idx="1992">
                  <c:v>50.715689999999995</c:v>
                </c:pt>
                <c:pt idx="1993">
                  <c:v>51.991726000000007</c:v>
                </c:pt>
                <c:pt idx="1994">
                  <c:v>54.038551000000005</c:v>
                </c:pt>
                <c:pt idx="1995">
                  <c:v>53.519472999999998</c:v>
                </c:pt>
                <c:pt idx="1996">
                  <c:v>53.523132000000004</c:v>
                </c:pt>
                <c:pt idx="1997">
                  <c:v>50.984543000000002</c:v>
                </c:pt>
                <c:pt idx="1998">
                  <c:v>50.982644000000001</c:v>
                </c:pt>
                <c:pt idx="1999">
                  <c:v>50.998487000000004</c:v>
                </c:pt>
                <c:pt idx="2000">
                  <c:v>51.359037999999998</c:v>
                </c:pt>
                <c:pt idx="2001">
                  <c:v>51.433985999999997</c:v>
                </c:pt>
                <c:pt idx="2002">
                  <c:v>50.943856999999994</c:v>
                </c:pt>
                <c:pt idx="2003">
                  <c:v>50.949740000000006</c:v>
                </c:pt>
                <c:pt idx="2004">
                  <c:v>50.811242999999997</c:v>
                </c:pt>
                <c:pt idx="2005">
                  <c:v>50.796872999999998</c:v>
                </c:pt>
                <c:pt idx="2006">
                  <c:v>49.250594</c:v>
                </c:pt>
                <c:pt idx="2007">
                  <c:v>50.673641000000003</c:v>
                </c:pt>
                <c:pt idx="2008">
                  <c:v>50.682117999999996</c:v>
                </c:pt>
                <c:pt idx="2009">
                  <c:v>49.941869000000004</c:v>
                </c:pt>
                <c:pt idx="2010">
                  <c:v>48.739986999999999</c:v>
                </c:pt>
                <c:pt idx="2011">
                  <c:v>49.767407999999996</c:v>
                </c:pt>
                <c:pt idx="2012">
                  <c:v>49.546661000000007</c:v>
                </c:pt>
                <c:pt idx="2013">
                  <c:v>48.464792000000003</c:v>
                </c:pt>
                <c:pt idx="2014">
                  <c:v>49.713282</c:v>
                </c:pt>
                <c:pt idx="2015">
                  <c:v>51.477255</c:v>
                </c:pt>
                <c:pt idx="2016">
                  <c:v>51.429006000000001</c:v>
                </c:pt>
                <c:pt idx="2017">
                  <c:v>50.860666999999999</c:v>
                </c:pt>
                <c:pt idx="2018">
                  <c:v>50.661274999999996</c:v>
                </c:pt>
                <c:pt idx="2019">
                  <c:v>50.694835999999995</c:v>
                </c:pt>
                <c:pt idx="2020">
                  <c:v>50.680009999999996</c:v>
                </c:pt>
                <c:pt idx="2021">
                  <c:v>50.271259999999998</c:v>
                </c:pt>
                <c:pt idx="2022">
                  <c:v>50.187927000000002</c:v>
                </c:pt>
                <c:pt idx="2023">
                  <c:v>50.224420000000002</c:v>
                </c:pt>
                <c:pt idx="2024">
                  <c:v>49.876446999999999</c:v>
                </c:pt>
                <c:pt idx="2025">
                  <c:v>50.410311999999998</c:v>
                </c:pt>
                <c:pt idx="2026">
                  <c:v>50.079592500000004</c:v>
                </c:pt>
                <c:pt idx="2027">
                  <c:v>49.748873000000003</c:v>
                </c:pt>
                <c:pt idx="2028">
                  <c:v>49.706743000000003</c:v>
                </c:pt>
                <c:pt idx="2029">
                  <c:v>49.709367</c:v>
                </c:pt>
                <c:pt idx="2030">
                  <c:v>49.717740999999997</c:v>
                </c:pt>
                <c:pt idx="2031">
                  <c:v>50.506785000000001</c:v>
                </c:pt>
                <c:pt idx="2032">
                  <c:v>50.456620999999998</c:v>
                </c:pt>
                <c:pt idx="2033">
                  <c:v>50.487997</c:v>
                </c:pt>
                <c:pt idx="2034">
                  <c:v>50.295087000000002</c:v>
                </c:pt>
                <c:pt idx="2035">
                  <c:v>49.162680999999999</c:v>
                </c:pt>
                <c:pt idx="2036">
                  <c:v>49.186526000000001</c:v>
                </c:pt>
                <c:pt idx="2037">
                  <c:v>48.728395999999996</c:v>
                </c:pt>
                <c:pt idx="2038">
                  <c:v>47.840288000000001</c:v>
                </c:pt>
                <c:pt idx="2039">
                  <c:v>48.100627000000003</c:v>
                </c:pt>
                <c:pt idx="2040">
                  <c:v>48.108649</c:v>
                </c:pt>
                <c:pt idx="2041">
                  <c:v>47.646657999999995</c:v>
                </c:pt>
                <c:pt idx="2042">
                  <c:v>47.686084000000001</c:v>
                </c:pt>
                <c:pt idx="2043">
                  <c:v>47.664116999999997</c:v>
                </c:pt>
                <c:pt idx="2044">
                  <c:v>47.312150000000003</c:v>
                </c:pt>
                <c:pt idx="2045">
                  <c:v>45.401790999999996</c:v>
                </c:pt>
                <c:pt idx="2046">
                  <c:v>45.692543999999998</c:v>
                </c:pt>
                <c:pt idx="2047">
                  <c:v>46.549512</c:v>
                </c:pt>
                <c:pt idx="2048">
                  <c:v>44.413793999999996</c:v>
                </c:pt>
                <c:pt idx="2049">
                  <c:v>44.184902000000001</c:v>
                </c:pt>
                <c:pt idx="2050">
                  <c:v>44.187626000000002</c:v>
                </c:pt>
                <c:pt idx="2051">
                  <c:v>44.188111999999997</c:v>
                </c:pt>
                <c:pt idx="2052">
                  <c:v>44.349339000000001</c:v>
                </c:pt>
                <c:pt idx="2053">
                  <c:v>44.361690000000003</c:v>
                </c:pt>
                <c:pt idx="2054">
                  <c:v>43.685983999999998</c:v>
                </c:pt>
                <c:pt idx="2055">
                  <c:v>44.242624999999997</c:v>
                </c:pt>
                <c:pt idx="2056">
                  <c:v>44.209023999999999</c:v>
                </c:pt>
                <c:pt idx="2057">
                  <c:v>43.873489999999997</c:v>
                </c:pt>
                <c:pt idx="2058">
                  <c:v>41.804336999999997</c:v>
                </c:pt>
                <c:pt idx="2059">
                  <c:v>41.057532000000002</c:v>
                </c:pt>
                <c:pt idx="2060">
                  <c:v>41.722568000000003</c:v>
                </c:pt>
                <c:pt idx="2061">
                  <c:v>41.680974999999997</c:v>
                </c:pt>
                <c:pt idx="2062">
                  <c:v>41.637329999999999</c:v>
                </c:pt>
                <c:pt idx="2063">
                  <c:v>42.032394000000004</c:v>
                </c:pt>
                <c:pt idx="2064">
                  <c:v>40.862371999999993</c:v>
                </c:pt>
                <c:pt idx="2065">
                  <c:v>40.974469999999997</c:v>
                </c:pt>
                <c:pt idx="2066">
                  <c:v>40.862237</c:v>
                </c:pt>
                <c:pt idx="2067">
                  <c:v>39.696199999999997</c:v>
                </c:pt>
                <c:pt idx="2068">
                  <c:v>39.732203999999996</c:v>
                </c:pt>
                <c:pt idx="2069">
                  <c:v>40.022939999999998</c:v>
                </c:pt>
                <c:pt idx="2070">
                  <c:v>39.952685000000002</c:v>
                </c:pt>
                <c:pt idx="2071">
                  <c:v>39.951218000000004</c:v>
                </c:pt>
                <c:pt idx="2072">
                  <c:v>39.861386000000003</c:v>
                </c:pt>
                <c:pt idx="2073">
                  <c:v>39.982289999999999</c:v>
                </c:pt>
                <c:pt idx="2074">
                  <c:v>38.846316999999999</c:v>
                </c:pt>
                <c:pt idx="2075">
                  <c:v>39.263883</c:v>
                </c:pt>
                <c:pt idx="2076">
                  <c:v>38.467241999999999</c:v>
                </c:pt>
                <c:pt idx="2077">
                  <c:v>40.869625999999997</c:v>
                </c:pt>
                <c:pt idx="2078">
                  <c:v>40.868114999999996</c:v>
                </c:pt>
                <c:pt idx="2079">
                  <c:v>39.841078999999993</c:v>
                </c:pt>
                <c:pt idx="2080">
                  <c:v>39.760187000000002</c:v>
                </c:pt>
                <c:pt idx="2081">
                  <c:v>39.594601999999995</c:v>
                </c:pt>
                <c:pt idx="2082">
                  <c:v>39.599072999999997</c:v>
                </c:pt>
                <c:pt idx="2083">
                  <c:v>39.597709000000002</c:v>
                </c:pt>
                <c:pt idx="2084">
                  <c:v>39.596120999999997</c:v>
                </c:pt>
                <c:pt idx="2085">
                  <c:v>39.586932999999995</c:v>
                </c:pt>
                <c:pt idx="2086">
                  <c:v>39.351607000000001</c:v>
                </c:pt>
                <c:pt idx="2087">
                  <c:v>40.007674000000002</c:v>
                </c:pt>
                <c:pt idx="2088">
                  <c:v>40.014113999999999</c:v>
                </c:pt>
                <c:pt idx="2089">
                  <c:v>39.323518</c:v>
                </c:pt>
                <c:pt idx="2090">
                  <c:v>39.278569000000005</c:v>
                </c:pt>
                <c:pt idx="2091">
                  <c:v>39.291507000000003</c:v>
                </c:pt>
                <c:pt idx="2092">
                  <c:v>39.559059500000004</c:v>
                </c:pt>
                <c:pt idx="2093">
                  <c:v>39.826612000000004</c:v>
                </c:pt>
                <c:pt idx="2094">
                  <c:v>39.693981000000001</c:v>
                </c:pt>
                <c:pt idx="2095">
                  <c:v>40.575721000000001</c:v>
                </c:pt>
                <c:pt idx="2096">
                  <c:v>40.623956</c:v>
                </c:pt>
                <c:pt idx="2097">
                  <c:v>41.517308999999997</c:v>
                </c:pt>
                <c:pt idx="2098">
                  <c:v>41.873812999999998</c:v>
                </c:pt>
                <c:pt idx="2099">
                  <c:v>41.514285999999998</c:v>
                </c:pt>
                <c:pt idx="2100">
                  <c:v>40.984183000000002</c:v>
                </c:pt>
                <c:pt idx="2101">
                  <c:v>43.776518999999993</c:v>
                </c:pt>
                <c:pt idx="2102">
                  <c:v>43.863700999999999</c:v>
                </c:pt>
                <c:pt idx="2103">
                  <c:v>44.150193999999999</c:v>
                </c:pt>
                <c:pt idx="2104">
                  <c:v>44.136391999999994</c:v>
                </c:pt>
                <c:pt idx="2105">
                  <c:v>44.135717</c:v>
                </c:pt>
                <c:pt idx="2106">
                  <c:v>44.132024000000001</c:v>
                </c:pt>
                <c:pt idx="2107">
                  <c:v>43.590865999999998</c:v>
                </c:pt>
                <c:pt idx="2108">
                  <c:v>43.602284999999995</c:v>
                </c:pt>
                <c:pt idx="2109">
                  <c:v>44.101193000000002</c:v>
                </c:pt>
                <c:pt idx="2110">
                  <c:v>45.980170000000001</c:v>
                </c:pt>
                <c:pt idx="2111">
                  <c:v>46.514085000000001</c:v>
                </c:pt>
                <c:pt idx="2112">
                  <c:v>46.320806000000005</c:v>
                </c:pt>
                <c:pt idx="2113">
                  <c:v>48.141000999999996</c:v>
                </c:pt>
                <c:pt idx="2114">
                  <c:v>50.880200000000002</c:v>
                </c:pt>
                <c:pt idx="2115">
                  <c:v>53.754382</c:v>
                </c:pt>
                <c:pt idx="2116">
                  <c:v>57.260660000000001</c:v>
                </c:pt>
                <c:pt idx="2117">
                  <c:v>63.619471000000004</c:v>
                </c:pt>
                <c:pt idx="2118">
                  <c:v>64.295749999999998</c:v>
                </c:pt>
                <c:pt idx="2119">
                  <c:v>62.176610000000004</c:v>
                </c:pt>
                <c:pt idx="2120">
                  <c:v>61.268507000000007</c:v>
                </c:pt>
                <c:pt idx="2121">
                  <c:v>63.047765000000005</c:v>
                </c:pt>
                <c:pt idx="2122">
                  <c:v>62.265402000000002</c:v>
                </c:pt>
                <c:pt idx="2123">
                  <c:v>62.750332999999998</c:v>
                </c:pt>
                <c:pt idx="2124">
                  <c:v>63.293589999999995</c:v>
                </c:pt>
                <c:pt idx="2125">
                  <c:v>69.729139000000004</c:v>
                </c:pt>
                <c:pt idx="2126">
                  <c:v>70.179871000000006</c:v>
                </c:pt>
                <c:pt idx="2127">
                  <c:v>70.948416000000009</c:v>
                </c:pt>
                <c:pt idx="2128">
                  <c:v>67.340496000000002</c:v>
                </c:pt>
                <c:pt idx="2129">
                  <c:v>69.696250000000006</c:v>
                </c:pt>
                <c:pt idx="2130">
                  <c:v>70.534379999999999</c:v>
                </c:pt>
                <c:pt idx="2131">
                  <c:v>68.753712999999991</c:v>
                </c:pt>
                <c:pt idx="2132">
                  <c:v>67.156075999999999</c:v>
                </c:pt>
                <c:pt idx="2133">
                  <c:v>67.144732000000005</c:v>
                </c:pt>
                <c:pt idx="2134">
                  <c:v>66.445000000000007</c:v>
                </c:pt>
                <c:pt idx="2135">
                  <c:v>66.677790000000002</c:v>
                </c:pt>
                <c:pt idx="2136">
                  <c:v>68.462294</c:v>
                </c:pt>
                <c:pt idx="2137">
                  <c:v>66.128536999999994</c:v>
                </c:pt>
                <c:pt idx="2138">
                  <c:v>62.219318999999999</c:v>
                </c:pt>
                <c:pt idx="2139">
                  <c:v>64.101793000000001</c:v>
                </c:pt>
                <c:pt idx="2140">
                  <c:v>64.952296000000004</c:v>
                </c:pt>
                <c:pt idx="2141">
                  <c:v>59.270524999999999</c:v>
                </c:pt>
                <c:pt idx="2142">
                  <c:v>59.221867999999994</c:v>
                </c:pt>
                <c:pt idx="2143">
                  <c:v>58.341354999999993</c:v>
                </c:pt>
                <c:pt idx="2144">
                  <c:v>62.751432999999999</c:v>
                </c:pt>
                <c:pt idx="2145">
                  <c:v>62.673138999999999</c:v>
                </c:pt>
                <c:pt idx="2146">
                  <c:v>62.492562</c:v>
                </c:pt>
                <c:pt idx="2147">
                  <c:v>62.606884999999998</c:v>
                </c:pt>
                <c:pt idx="2148">
                  <c:v>62.615217999999999</c:v>
                </c:pt>
                <c:pt idx="2149">
                  <c:v>62.616711000000002</c:v>
                </c:pt>
                <c:pt idx="2150">
                  <c:v>62.628833</c:v>
                </c:pt>
                <c:pt idx="2151">
                  <c:v>60.978179999999995</c:v>
                </c:pt>
                <c:pt idx="2152">
                  <c:v>60.910790999999996</c:v>
                </c:pt>
                <c:pt idx="2153">
                  <c:v>60.893973000000003</c:v>
                </c:pt>
                <c:pt idx="2154">
                  <c:v>61.163387999999998</c:v>
                </c:pt>
                <c:pt idx="2155">
                  <c:v>60.989485999999999</c:v>
                </c:pt>
                <c:pt idx="2156">
                  <c:v>60.295707000000007</c:v>
                </c:pt>
                <c:pt idx="2157">
                  <c:v>60.507587999999998</c:v>
                </c:pt>
                <c:pt idx="2158">
                  <c:v>62.954380999999998</c:v>
                </c:pt>
                <c:pt idx="2159">
                  <c:v>62.137093</c:v>
                </c:pt>
                <c:pt idx="2160">
                  <c:v>62.840617000000002</c:v>
                </c:pt>
                <c:pt idx="2161">
                  <c:v>64.403983999999994</c:v>
                </c:pt>
                <c:pt idx="2162">
                  <c:v>63.612444000000004</c:v>
                </c:pt>
                <c:pt idx="2163">
                  <c:v>63.902510999999997</c:v>
                </c:pt>
                <c:pt idx="2164">
                  <c:v>65.000253999999998</c:v>
                </c:pt>
                <c:pt idx="2165">
                  <c:v>66.663757000000004</c:v>
                </c:pt>
                <c:pt idx="2166">
                  <c:v>66.268246000000005</c:v>
                </c:pt>
                <c:pt idx="2167">
                  <c:v>66.028638999999998</c:v>
                </c:pt>
                <c:pt idx="2168">
                  <c:v>64.889612</c:v>
                </c:pt>
                <c:pt idx="2169">
                  <c:v>64.765271999999996</c:v>
                </c:pt>
                <c:pt idx="2170">
                  <c:v>65.074814000000003</c:v>
                </c:pt>
                <c:pt idx="2171">
                  <c:v>64.784069000000002</c:v>
                </c:pt>
                <c:pt idx="2172">
                  <c:v>64.462125</c:v>
                </c:pt>
                <c:pt idx="2173">
                  <c:v>65.316663000000005</c:v>
                </c:pt>
                <c:pt idx="2174">
                  <c:v>65.314802999999998</c:v>
                </c:pt>
                <c:pt idx="2175">
                  <c:v>65.771969999999996</c:v>
                </c:pt>
                <c:pt idx="2176">
                  <c:v>66.872951</c:v>
                </c:pt>
                <c:pt idx="2177">
                  <c:v>66.862635999999995</c:v>
                </c:pt>
                <c:pt idx="2178">
                  <c:v>66.851161000000005</c:v>
                </c:pt>
                <c:pt idx="2179">
                  <c:v>66.634876000000006</c:v>
                </c:pt>
                <c:pt idx="2180">
                  <c:v>66.362589999999997</c:v>
                </c:pt>
                <c:pt idx="2181">
                  <c:v>65.348995000000002</c:v>
                </c:pt>
                <c:pt idx="2182">
                  <c:v>65.533732000000001</c:v>
                </c:pt>
                <c:pt idx="2183">
                  <c:v>65.355511000000007</c:v>
                </c:pt>
                <c:pt idx="2184">
                  <c:v>65.524494000000004</c:v>
                </c:pt>
                <c:pt idx="2185">
                  <c:v>65.54399500000001</c:v>
                </c:pt>
                <c:pt idx="2186">
                  <c:v>65.530641000000003</c:v>
                </c:pt>
                <c:pt idx="2187">
                  <c:v>65.563387000000006</c:v>
                </c:pt>
                <c:pt idx="2188">
                  <c:v>65.546949999999995</c:v>
                </c:pt>
                <c:pt idx="2189">
                  <c:v>65.334586999999999</c:v>
                </c:pt>
                <c:pt idx="2190">
                  <c:v>64.249317000000005</c:v>
                </c:pt>
                <c:pt idx="2191">
                  <c:v>63.917925000000004</c:v>
                </c:pt>
                <c:pt idx="2192">
                  <c:v>62.636282999999999</c:v>
                </c:pt>
                <c:pt idx="2193">
                  <c:v>62.699933999999999</c:v>
                </c:pt>
                <c:pt idx="2194">
                  <c:v>62.707543999999999</c:v>
                </c:pt>
                <c:pt idx="2195">
                  <c:v>62.620933999999998</c:v>
                </c:pt>
                <c:pt idx="2196">
                  <c:v>62.407779999999995</c:v>
                </c:pt>
                <c:pt idx="2197">
                  <c:v>62.425830000000005</c:v>
                </c:pt>
                <c:pt idx="2198">
                  <c:v>62.438865999999997</c:v>
                </c:pt>
                <c:pt idx="2199">
                  <c:v>63.324973999999997</c:v>
                </c:pt>
                <c:pt idx="2200">
                  <c:v>63.083354</c:v>
                </c:pt>
                <c:pt idx="2201">
                  <c:v>65.011972</c:v>
                </c:pt>
                <c:pt idx="2202">
                  <c:v>65.011568999999994</c:v>
                </c:pt>
                <c:pt idx="2203">
                  <c:v>63.833203999999995</c:v>
                </c:pt>
                <c:pt idx="2204">
                  <c:v>65.405651000000006</c:v>
                </c:pt>
                <c:pt idx="2205">
                  <c:v>71.074704999999994</c:v>
                </c:pt>
                <c:pt idx="2206">
                  <c:v>70.804473999999999</c:v>
                </c:pt>
                <c:pt idx="2207">
                  <c:v>72.918729999999996</c:v>
                </c:pt>
                <c:pt idx="2208">
                  <c:v>73.161550000000005</c:v>
                </c:pt>
                <c:pt idx="2209">
                  <c:v>69.101414000000005</c:v>
                </c:pt>
                <c:pt idx="2210">
                  <c:v>69.755177000000003</c:v>
                </c:pt>
                <c:pt idx="2211">
                  <c:v>69.785336000000001</c:v>
                </c:pt>
                <c:pt idx="2212">
                  <c:v>68.815421000000001</c:v>
                </c:pt>
                <c:pt idx="2213">
                  <c:v>91.210163999999992</c:v>
                </c:pt>
                <c:pt idx="2214">
                  <c:v>91.697914999999995</c:v>
                </c:pt>
                <c:pt idx="2215">
                  <c:v>87.900315999999989</c:v>
                </c:pt>
                <c:pt idx="2216">
                  <c:v>80.512262000000007</c:v>
                </c:pt>
                <c:pt idx="2217">
                  <c:v>80.167784999999995</c:v>
                </c:pt>
                <c:pt idx="2218">
                  <c:v>75.828485999999998</c:v>
                </c:pt>
                <c:pt idx="2219">
                  <c:v>75.328063</c:v>
                </c:pt>
                <c:pt idx="2220">
                  <c:v>75.027969999999996</c:v>
                </c:pt>
                <c:pt idx="2221">
                  <c:v>75.019473000000005</c:v>
                </c:pt>
                <c:pt idx="2222">
                  <c:v>75.410426000000001</c:v>
                </c:pt>
                <c:pt idx="2223">
                  <c:v>74.602383000000003</c:v>
                </c:pt>
                <c:pt idx="2224">
                  <c:v>75.508899999999997</c:v>
                </c:pt>
                <c:pt idx="2225">
                  <c:v>73.656099999999995</c:v>
                </c:pt>
                <c:pt idx="2226">
                  <c:v>73.396599999999992</c:v>
                </c:pt>
                <c:pt idx="2227">
                  <c:v>72.283199999999994</c:v>
                </c:pt>
                <c:pt idx="2228">
                  <c:v>72.610599999999991</c:v>
                </c:pt>
                <c:pt idx="2229">
                  <c:v>72.325500000000005</c:v>
                </c:pt>
                <c:pt idx="2230">
                  <c:v>72.326300000000003</c:v>
                </c:pt>
                <c:pt idx="2231">
                  <c:v>72.007000000000005</c:v>
                </c:pt>
                <c:pt idx="2232">
                  <c:v>71.688999999999993</c:v>
                </c:pt>
                <c:pt idx="2233">
                  <c:v>70.852000000000004</c:v>
                </c:pt>
                <c:pt idx="2234">
                  <c:v>71.050600000000003</c:v>
                </c:pt>
                <c:pt idx="2235">
                  <c:v>69.850200000000001</c:v>
                </c:pt>
                <c:pt idx="2236">
                  <c:v>70.546000000000006</c:v>
                </c:pt>
                <c:pt idx="2237">
                  <c:v>69.965800000000002</c:v>
                </c:pt>
                <c:pt idx="2238">
                  <c:v>70.388100000000009</c:v>
                </c:pt>
                <c:pt idx="2239">
                  <c:v>70.705500000000001</c:v>
                </c:pt>
                <c:pt idx="2240">
                  <c:v>69.387799999999999</c:v>
                </c:pt>
                <c:pt idx="2241">
                  <c:v>68.780699999999996</c:v>
                </c:pt>
                <c:pt idx="2242">
                  <c:v>65.8947</c:v>
                </c:pt>
                <c:pt idx="2243">
                  <c:v>66.094099999999997</c:v>
                </c:pt>
                <c:pt idx="2244">
                  <c:v>60.937200000000004</c:v>
                </c:pt>
                <c:pt idx="2245">
                  <c:v>63.157800000000002</c:v>
                </c:pt>
                <c:pt idx="2246">
                  <c:v>62.803100000000001</c:v>
                </c:pt>
                <c:pt idx="2247">
                  <c:v>64.740400000000008</c:v>
                </c:pt>
                <c:pt idx="2248">
                  <c:v>62.669099999999993</c:v>
                </c:pt>
                <c:pt idx="2249">
                  <c:v>60.289100000000005</c:v>
                </c:pt>
                <c:pt idx="2250">
                  <c:v>61.3748</c:v>
                </c:pt>
                <c:pt idx="2251">
                  <c:v>59.662300000000002</c:v>
                </c:pt>
                <c:pt idx="2252">
                  <c:v>58.910899999999998</c:v>
                </c:pt>
                <c:pt idx="2253">
                  <c:v>59.746599999999994</c:v>
                </c:pt>
                <c:pt idx="2254">
                  <c:v>59.496600000000001</c:v>
                </c:pt>
                <c:pt idx="2255">
                  <c:v>59.068300000000001</c:v>
                </c:pt>
                <c:pt idx="2256">
                  <c:v>58.872599999999998</c:v>
                </c:pt>
                <c:pt idx="2257">
                  <c:v>59.0974</c:v>
                </c:pt>
                <c:pt idx="2258">
                  <c:v>59.621600000000001</c:v>
                </c:pt>
                <c:pt idx="2259">
                  <c:v>59.236699999999999</c:v>
                </c:pt>
                <c:pt idx="2260">
                  <c:v>59.6175</c:v>
                </c:pt>
                <c:pt idx="2261">
                  <c:v>59.227000000000004</c:v>
                </c:pt>
                <c:pt idx="2262">
                  <c:v>57.700299999999999</c:v>
                </c:pt>
                <c:pt idx="2263">
                  <c:v>57.686100000000003</c:v>
                </c:pt>
                <c:pt idx="2264">
                  <c:v>57.031800000000004</c:v>
                </c:pt>
                <c:pt idx="2265">
                  <c:v>55.879899999999999</c:v>
                </c:pt>
                <c:pt idx="2266">
                  <c:v>55.870599999999996</c:v>
                </c:pt>
                <c:pt idx="2267">
                  <c:v>55.162099999999995</c:v>
                </c:pt>
                <c:pt idx="2268">
                  <c:v>56.079299999999996</c:v>
                </c:pt>
                <c:pt idx="2269">
                  <c:v>55.927399999999999</c:v>
                </c:pt>
                <c:pt idx="2270">
                  <c:v>57.245000000000005</c:v>
                </c:pt>
                <c:pt idx="2271">
                  <c:v>56.994</c:v>
                </c:pt>
                <c:pt idx="2272">
                  <c:v>57.410400000000003</c:v>
                </c:pt>
                <c:pt idx="2273">
                  <c:v>57.072000000000003</c:v>
                </c:pt>
                <c:pt idx="2274">
                  <c:v>56.909500000000001</c:v>
                </c:pt>
                <c:pt idx="2275">
                  <c:v>58.186</c:v>
                </c:pt>
                <c:pt idx="2276">
                  <c:v>58.223399999999998</c:v>
                </c:pt>
                <c:pt idx="2277">
                  <c:v>57.957599999999999</c:v>
                </c:pt>
                <c:pt idx="2278">
                  <c:v>57.957299999999996</c:v>
                </c:pt>
                <c:pt idx="2279">
                  <c:v>58.990700000000004</c:v>
                </c:pt>
                <c:pt idx="2280">
                  <c:v>59.361199999999997</c:v>
                </c:pt>
                <c:pt idx="2281">
                  <c:v>59.159700000000001</c:v>
                </c:pt>
                <c:pt idx="2282">
                  <c:v>59.539099999999998</c:v>
                </c:pt>
                <c:pt idx="2283">
                  <c:v>58.897300000000001</c:v>
                </c:pt>
                <c:pt idx="2284">
                  <c:v>59.630200000000002</c:v>
                </c:pt>
                <c:pt idx="2285">
                  <c:v>59.453600000000002</c:v>
                </c:pt>
                <c:pt idx="2286">
                  <c:v>59.685299999999998</c:v>
                </c:pt>
                <c:pt idx="2287">
                  <c:v>59.2866</c:v>
                </c:pt>
                <c:pt idx="2288">
                  <c:v>58.277700000000003</c:v>
                </c:pt>
                <c:pt idx="2289">
                  <c:v>58.408499999999997</c:v>
                </c:pt>
                <c:pt idx="2290">
                  <c:v>57.7622</c:v>
                </c:pt>
                <c:pt idx="2291">
                  <c:v>57.7684</c:v>
                </c:pt>
                <c:pt idx="2292">
                  <c:v>59.558</c:v>
                </c:pt>
                <c:pt idx="2293">
                  <c:v>59.241399999999999</c:v>
                </c:pt>
                <c:pt idx="2294">
                  <c:v>59.401200000000003</c:v>
                </c:pt>
                <c:pt idx="2295">
                  <c:v>58.776499999999999</c:v>
                </c:pt>
                <c:pt idx="2296">
                  <c:v>59.401000000000003</c:v>
                </c:pt>
                <c:pt idx="2297">
                  <c:v>59.400700000000008</c:v>
                </c:pt>
                <c:pt idx="2298">
                  <c:v>59.4011</c:v>
                </c:pt>
                <c:pt idx="2299">
                  <c:v>58.775299999999994</c:v>
                </c:pt>
                <c:pt idx="2300">
                  <c:v>59.3996</c:v>
                </c:pt>
                <c:pt idx="2301">
                  <c:v>60.890600000000006</c:v>
                </c:pt>
                <c:pt idx="2302">
                  <c:v>60.515300000000003</c:v>
                </c:pt>
                <c:pt idx="2303">
                  <c:v>60.774299999999997</c:v>
                </c:pt>
                <c:pt idx="2304">
                  <c:v>61.340500000000006</c:v>
                </c:pt>
                <c:pt idx="2305">
                  <c:v>61.926600000000001</c:v>
                </c:pt>
                <c:pt idx="2306">
                  <c:v>61.460599999999999</c:v>
                </c:pt>
                <c:pt idx="2307">
                  <c:v>61.259299999999996</c:v>
                </c:pt>
                <c:pt idx="2308">
                  <c:v>62.2729</c:v>
                </c:pt>
                <c:pt idx="2309">
                  <c:v>60.9754</c:v>
                </c:pt>
                <c:pt idx="2310">
                  <c:v>60.576900000000002</c:v>
                </c:pt>
                <c:pt idx="2311">
                  <c:v>61.720500000000001</c:v>
                </c:pt>
                <c:pt idx="2312">
                  <c:v>62.642200000000003</c:v>
                </c:pt>
                <c:pt idx="2313">
                  <c:v>64.180199999999999</c:v>
                </c:pt>
                <c:pt idx="2314">
                  <c:v>65.655599999999993</c:v>
                </c:pt>
                <c:pt idx="2315">
                  <c:v>64.724500000000006</c:v>
                </c:pt>
                <c:pt idx="2316">
                  <c:v>65.053699999999992</c:v>
                </c:pt>
                <c:pt idx="2317">
                  <c:v>67.096999999999994</c:v>
                </c:pt>
                <c:pt idx="2318">
                  <c:v>67.144900000000007</c:v>
                </c:pt>
                <c:pt idx="2319">
                  <c:v>67.568300000000008</c:v>
                </c:pt>
                <c:pt idx="2320">
                  <c:v>68.529200000000003</c:v>
                </c:pt>
                <c:pt idx="2321">
                  <c:v>68.929400000000001</c:v>
                </c:pt>
                <c:pt idx="2322">
                  <c:v>69.219700000000003</c:v>
                </c:pt>
                <c:pt idx="2323">
                  <c:v>70.05210000000001</c:v>
                </c:pt>
                <c:pt idx="2324">
                  <c:v>69.735500000000002</c:v>
                </c:pt>
                <c:pt idx="2325">
                  <c:v>68.816499999999991</c:v>
                </c:pt>
                <c:pt idx="2326">
                  <c:v>69.139899999999997</c:v>
                </c:pt>
                <c:pt idx="2327">
                  <c:v>68.918000000000006</c:v>
                </c:pt>
                <c:pt idx="2328">
                  <c:v>67.489999999999995</c:v>
                </c:pt>
                <c:pt idx="2329">
                  <c:v>67.253399999999999</c:v>
                </c:pt>
                <c:pt idx="2330">
                  <c:v>68.401600000000002</c:v>
                </c:pt>
                <c:pt idx="2331">
                  <c:v>66.034099999999995</c:v>
                </c:pt>
                <c:pt idx="2332">
                  <c:v>65.011799999999994</c:v>
                </c:pt>
                <c:pt idx="2333">
                  <c:v>65.399799999999999</c:v>
                </c:pt>
                <c:pt idx="2334">
                  <c:v>64.252299999999991</c:v>
                </c:pt>
                <c:pt idx="2335">
                  <c:v>64.156500000000008</c:v>
                </c:pt>
                <c:pt idx="2336">
                  <c:v>64.543999999999997</c:v>
                </c:pt>
                <c:pt idx="2337">
                  <c:v>62.414200000000001</c:v>
                </c:pt>
                <c:pt idx="2338">
                  <c:v>63.630600000000001</c:v>
                </c:pt>
                <c:pt idx="2339">
                  <c:v>62.880999999999993</c:v>
                </c:pt>
                <c:pt idx="2340">
                  <c:v>63.506500000000003</c:v>
                </c:pt>
                <c:pt idx="2341">
                  <c:v>64.122100000000003</c:v>
                </c:pt>
                <c:pt idx="2342">
                  <c:v>63.5501</c:v>
                </c:pt>
                <c:pt idx="2343">
                  <c:v>62.972299999999997</c:v>
                </c:pt>
                <c:pt idx="2344">
                  <c:v>63.477800000000002</c:v>
                </c:pt>
                <c:pt idx="2345">
                  <c:v>63.5854</c:v>
                </c:pt>
                <c:pt idx="2346">
                  <c:v>64.498699999999999</c:v>
                </c:pt>
                <c:pt idx="2347">
                  <c:v>63.752099999999999</c:v>
                </c:pt>
                <c:pt idx="2348">
                  <c:v>63.402600000000007</c:v>
                </c:pt>
                <c:pt idx="2349">
                  <c:v>64.135300000000001</c:v>
                </c:pt>
                <c:pt idx="2350">
                  <c:v>62.4146</c:v>
                </c:pt>
                <c:pt idx="2351">
                  <c:v>62.719000000000001</c:v>
                </c:pt>
                <c:pt idx="2352">
                  <c:v>62.849800000000002</c:v>
                </c:pt>
                <c:pt idx="2353">
                  <c:v>62.757999999999996</c:v>
                </c:pt>
                <c:pt idx="2354">
                  <c:v>62.831500000000005</c:v>
                </c:pt>
                <c:pt idx="2355">
                  <c:v>62.189700000000002</c:v>
                </c:pt>
                <c:pt idx="2356">
                  <c:v>62.649500000000003</c:v>
                </c:pt>
                <c:pt idx="2357">
                  <c:v>63.345299999999995</c:v>
                </c:pt>
                <c:pt idx="2358">
                  <c:v>63.346499999999999</c:v>
                </c:pt>
                <c:pt idx="2359">
                  <c:v>64.210800000000006</c:v>
                </c:pt>
                <c:pt idx="2360">
                  <c:v>64.139399999999995</c:v>
                </c:pt>
                <c:pt idx="2361">
                  <c:v>64.409700000000001</c:v>
                </c:pt>
                <c:pt idx="2362">
                  <c:v>64.138900000000007</c:v>
                </c:pt>
                <c:pt idx="2363">
                  <c:v>64.115300000000005</c:v>
                </c:pt>
                <c:pt idx="2364">
                  <c:v>63.917499999999997</c:v>
                </c:pt>
                <c:pt idx="2365">
                  <c:v>64.737299999999991</c:v>
                </c:pt>
                <c:pt idx="2366">
                  <c:v>63.103400000000001</c:v>
                </c:pt>
                <c:pt idx="2367">
                  <c:v>63.241399999999999</c:v>
                </c:pt>
                <c:pt idx="2368">
                  <c:v>63.241199999999999</c:v>
                </c:pt>
                <c:pt idx="2369">
                  <c:v>63.695300000000003</c:v>
                </c:pt>
                <c:pt idx="2370">
                  <c:v>64.240099999999998</c:v>
                </c:pt>
                <c:pt idx="2371">
                  <c:v>64.154899999999998</c:v>
                </c:pt>
                <c:pt idx="2372">
                  <c:v>65.699699999999993</c:v>
                </c:pt>
                <c:pt idx="2373">
                  <c:v>65.794200000000004</c:v>
                </c:pt>
                <c:pt idx="2374">
                  <c:v>68.595699999999994</c:v>
                </c:pt>
                <c:pt idx="2375">
                  <c:v>67.335499999999996</c:v>
                </c:pt>
                <c:pt idx="2376">
                  <c:v>69.200800000000001</c:v>
                </c:pt>
                <c:pt idx="2377">
                  <c:v>67.387</c:v>
                </c:pt>
                <c:pt idx="2378">
                  <c:v>68.303299999999993</c:v>
                </c:pt>
                <c:pt idx="2379">
                  <c:v>68.205799999999996</c:v>
                </c:pt>
                <c:pt idx="2380">
                  <c:v>67.956400000000002</c:v>
                </c:pt>
                <c:pt idx="2381">
                  <c:v>67.661799999999999</c:v>
                </c:pt>
                <c:pt idx="2382">
                  <c:v>67.391899999999993</c:v>
                </c:pt>
                <c:pt idx="2383">
                  <c:v>69.275500000000008</c:v>
                </c:pt>
                <c:pt idx="2384">
                  <c:v>70.048999999999992</c:v>
                </c:pt>
                <c:pt idx="2385">
                  <c:v>69.672299999999993</c:v>
                </c:pt>
                <c:pt idx="2386">
                  <c:v>70.540499999999994</c:v>
                </c:pt>
                <c:pt idx="2387">
                  <c:v>69.256200000000007</c:v>
                </c:pt>
                <c:pt idx="2388">
                  <c:v>69.367800000000003</c:v>
                </c:pt>
                <c:pt idx="2389">
                  <c:v>69.022500000000008</c:v>
                </c:pt>
                <c:pt idx="2390">
                  <c:v>66.981000000000009</c:v>
                </c:pt>
                <c:pt idx="2391">
                  <c:v>66.524599999999992</c:v>
                </c:pt>
                <c:pt idx="2392">
                  <c:v>66.152600000000007</c:v>
                </c:pt>
                <c:pt idx="2393">
                  <c:v>65.859700000000004</c:v>
                </c:pt>
                <c:pt idx="2394">
                  <c:v>64.779499999999999</c:v>
                </c:pt>
                <c:pt idx="2395">
                  <c:v>63.913599999999995</c:v>
                </c:pt>
                <c:pt idx="2396">
                  <c:v>62.102199999999996</c:v>
                </c:pt>
                <c:pt idx="2397">
                  <c:v>61.441200000000002</c:v>
                </c:pt>
                <c:pt idx="2398">
                  <c:v>60.2898</c:v>
                </c:pt>
                <c:pt idx="2399">
                  <c:v>61.087800000000001</c:v>
                </c:pt>
                <c:pt idx="2400">
                  <c:v>61.109700000000004</c:v>
                </c:pt>
                <c:pt idx="2401">
                  <c:v>58.147499999999994</c:v>
                </c:pt>
                <c:pt idx="2402">
                  <c:v>55.033800000000006</c:v>
                </c:pt>
                <c:pt idx="2403">
                  <c:v>57.448100000000004</c:v>
                </c:pt>
                <c:pt idx="2404">
                  <c:v>59.780900000000003</c:v>
                </c:pt>
                <c:pt idx="2405">
                  <c:v>57.191100000000006</c:v>
                </c:pt>
                <c:pt idx="2406">
                  <c:v>56.921999999999997</c:v>
                </c:pt>
                <c:pt idx="2407">
                  <c:v>54.970300000000002</c:v>
                </c:pt>
                <c:pt idx="2408">
                  <c:v>52.972299999999997</c:v>
                </c:pt>
                <c:pt idx="2409">
                  <c:v>51.9193</c:v>
                </c:pt>
                <c:pt idx="2410">
                  <c:v>50.570499999999996</c:v>
                </c:pt>
                <c:pt idx="2411">
                  <c:v>51.383099999999999</c:v>
                </c:pt>
                <c:pt idx="2412">
                  <c:v>53.7988</c:v>
                </c:pt>
                <c:pt idx="2413">
                  <c:v>53.798300000000005</c:v>
                </c:pt>
                <c:pt idx="2414">
                  <c:v>55.444700000000005</c:v>
                </c:pt>
                <c:pt idx="2415">
                  <c:v>55.113300000000002</c:v>
                </c:pt>
                <c:pt idx="2416">
                  <c:v>55.286299999999997</c:v>
                </c:pt>
                <c:pt idx="2417">
                  <c:v>54.638000000000005</c:v>
                </c:pt>
                <c:pt idx="2418">
                  <c:v>53.281200000000005</c:v>
                </c:pt>
                <c:pt idx="2419">
                  <c:v>55.606999999999999</c:v>
                </c:pt>
                <c:pt idx="2420">
                  <c:v>55.584600000000002</c:v>
                </c:pt>
                <c:pt idx="2421">
                  <c:v>54.890900000000002</c:v>
                </c:pt>
                <c:pt idx="2422">
                  <c:v>54.771899999999995</c:v>
                </c:pt>
                <c:pt idx="2423">
                  <c:v>54.577799999999996</c:v>
                </c:pt>
                <c:pt idx="2424">
                  <c:v>54.591500000000003</c:v>
                </c:pt>
                <c:pt idx="2425">
                  <c:v>55.267299999999999</c:v>
                </c:pt>
                <c:pt idx="2426">
                  <c:v>54.776399999999995</c:v>
                </c:pt>
                <c:pt idx="2427">
                  <c:v>54.689599999999999</c:v>
                </c:pt>
                <c:pt idx="2428">
                  <c:v>54.131700000000002</c:v>
                </c:pt>
                <c:pt idx="2429">
                  <c:v>48.323100000000004</c:v>
                </c:pt>
                <c:pt idx="2430">
                  <c:v>48.646699999999996</c:v>
                </c:pt>
                <c:pt idx="2431">
                  <c:v>47.581499999999998</c:v>
                </c:pt>
                <c:pt idx="2432">
                  <c:v>49.087600000000002</c:v>
                </c:pt>
                <c:pt idx="2433">
                  <c:v>48.183</c:v>
                </c:pt>
                <c:pt idx="2434">
                  <c:v>43.336299999999994</c:v>
                </c:pt>
                <c:pt idx="2435">
                  <c:v>46.913700000000006</c:v>
                </c:pt>
                <c:pt idx="2436">
                  <c:v>45.946399999999997</c:v>
                </c:pt>
                <c:pt idx="2437">
                  <c:v>42.829699999999995</c:v>
                </c:pt>
                <c:pt idx="2438">
                  <c:v>41.9178</c:v>
                </c:pt>
                <c:pt idx="2439">
                  <c:v>42.132999999999996</c:v>
                </c:pt>
                <c:pt idx="2440">
                  <c:v>42.040100000000002</c:v>
                </c:pt>
                <c:pt idx="2441">
                  <c:v>41.690700000000007</c:v>
                </c:pt>
                <c:pt idx="2442">
                  <c:v>42.601700000000001</c:v>
                </c:pt>
                <c:pt idx="2443">
                  <c:v>43.416899999999998</c:v>
                </c:pt>
                <c:pt idx="2444">
                  <c:v>43.692399999999999</c:v>
                </c:pt>
                <c:pt idx="2445">
                  <c:v>43.316700000000004</c:v>
                </c:pt>
                <c:pt idx="2446">
                  <c:v>44.312300000000008</c:v>
                </c:pt>
                <c:pt idx="2447">
                  <c:v>44.308999999999997</c:v>
                </c:pt>
                <c:pt idx="2448">
                  <c:v>43.827400000000004</c:v>
                </c:pt>
                <c:pt idx="2449">
                  <c:v>43.876399999999997</c:v>
                </c:pt>
                <c:pt idx="2450">
                  <c:v>43.2059</c:v>
                </c:pt>
                <c:pt idx="2451">
                  <c:v>43.708999999999996</c:v>
                </c:pt>
                <c:pt idx="2452">
                  <c:v>43.7089</c:v>
                </c:pt>
                <c:pt idx="2453">
                  <c:v>42.495600000000003</c:v>
                </c:pt>
                <c:pt idx="2454">
                  <c:v>42.042099999999998</c:v>
                </c:pt>
                <c:pt idx="2455">
                  <c:v>43.491500000000002</c:v>
                </c:pt>
                <c:pt idx="2456">
                  <c:v>43.707000000000001</c:v>
                </c:pt>
                <c:pt idx="2457">
                  <c:v>43.706600000000002</c:v>
                </c:pt>
                <c:pt idx="2458">
                  <c:v>43.815800000000003</c:v>
                </c:pt>
                <c:pt idx="2459">
                  <c:v>43.926800000000007</c:v>
                </c:pt>
                <c:pt idx="2460">
                  <c:v>43.926499999999997</c:v>
                </c:pt>
                <c:pt idx="2461">
                  <c:v>43.457699999999996</c:v>
                </c:pt>
                <c:pt idx="2462">
                  <c:v>43.926200000000001</c:v>
                </c:pt>
                <c:pt idx="2463">
                  <c:v>42.928899999999999</c:v>
                </c:pt>
                <c:pt idx="2464">
                  <c:v>42.490299999999998</c:v>
                </c:pt>
                <c:pt idx="2465">
                  <c:v>41.254799999999996</c:v>
                </c:pt>
                <c:pt idx="2466">
                  <c:v>41.597200000000001</c:v>
                </c:pt>
                <c:pt idx="2467">
                  <c:v>41.160199999999996</c:v>
                </c:pt>
                <c:pt idx="2468">
                  <c:v>41.418599999999998</c:v>
                </c:pt>
                <c:pt idx="2469">
                  <c:v>40.7485</c:v>
                </c:pt>
                <c:pt idx="2470">
                  <c:v>40.432699999999997</c:v>
                </c:pt>
                <c:pt idx="2471">
                  <c:v>40.046200000000006</c:v>
                </c:pt>
                <c:pt idx="2472">
                  <c:v>38.370699999999999</c:v>
                </c:pt>
                <c:pt idx="2473">
                  <c:v>38.918700000000001</c:v>
                </c:pt>
                <c:pt idx="2474">
                  <c:v>38.279800000000002</c:v>
                </c:pt>
                <c:pt idx="2475">
                  <c:v>38.605800000000002</c:v>
                </c:pt>
                <c:pt idx="2476">
                  <c:v>39.035699999999999</c:v>
                </c:pt>
                <c:pt idx="2477">
                  <c:v>36.165599999999998</c:v>
                </c:pt>
                <c:pt idx="2478">
                  <c:v>36.688400000000001</c:v>
                </c:pt>
                <c:pt idx="2479">
                  <c:v>37.6569</c:v>
                </c:pt>
                <c:pt idx="2480">
                  <c:v>36.537500000000001</c:v>
                </c:pt>
                <c:pt idx="2481">
                  <c:v>37.108800000000002</c:v>
                </c:pt>
                <c:pt idx="2482">
                  <c:v>37.108499999999999</c:v>
                </c:pt>
                <c:pt idx="2483">
                  <c:v>38.1569</c:v>
                </c:pt>
                <c:pt idx="2484">
                  <c:v>38.485199999999999</c:v>
                </c:pt>
                <c:pt idx="2485">
                  <c:v>38.439099999999996</c:v>
                </c:pt>
                <c:pt idx="2486">
                  <c:v>37.770699999999998</c:v>
                </c:pt>
                <c:pt idx="2487">
                  <c:v>36.814599999999999</c:v>
                </c:pt>
                <c:pt idx="2488">
                  <c:v>36.7669</c:v>
                </c:pt>
                <c:pt idx="2489">
                  <c:v>36.625999999999998</c:v>
                </c:pt>
                <c:pt idx="2490">
                  <c:v>35.778399999999998</c:v>
                </c:pt>
                <c:pt idx="2491">
                  <c:v>35.139199999999995</c:v>
                </c:pt>
                <c:pt idx="2492">
                  <c:v>33.612400000000001</c:v>
                </c:pt>
                <c:pt idx="2493">
                  <c:v>31.767499999999998</c:v>
                </c:pt>
                <c:pt idx="2494">
                  <c:v>32.271700000000003</c:v>
                </c:pt>
                <c:pt idx="2495">
                  <c:v>30.265999999999998</c:v>
                </c:pt>
                <c:pt idx="2496">
                  <c:v>31.9434</c:v>
                </c:pt>
                <c:pt idx="2497">
                  <c:v>31.366200000000003</c:v>
                </c:pt>
                <c:pt idx="2498">
                  <c:v>31.922700000000003</c:v>
                </c:pt>
                <c:pt idx="2499">
                  <c:v>31.0655</c:v>
                </c:pt>
                <c:pt idx="2500">
                  <c:v>30.6053</c:v>
                </c:pt>
                <c:pt idx="2501">
                  <c:v>31.760999999999999</c:v>
                </c:pt>
                <c:pt idx="2502">
                  <c:v>30.881399999999999</c:v>
                </c:pt>
                <c:pt idx="2503">
                  <c:v>31.261700000000001</c:v>
                </c:pt>
                <c:pt idx="2504">
                  <c:v>31.755300000000002</c:v>
                </c:pt>
                <c:pt idx="2505">
                  <c:v>32.375900000000001</c:v>
                </c:pt>
                <c:pt idx="2506">
                  <c:v>32.753399999999999</c:v>
                </c:pt>
                <c:pt idx="2507">
                  <c:v>32.984899999999996</c:v>
                </c:pt>
                <c:pt idx="2508">
                  <c:v>33.082699999999996</c:v>
                </c:pt>
                <c:pt idx="2509">
                  <c:v>32.886500000000005</c:v>
                </c:pt>
                <c:pt idx="2510">
                  <c:v>32.883800000000001</c:v>
                </c:pt>
                <c:pt idx="2511">
                  <c:v>33.498199999999997</c:v>
                </c:pt>
                <c:pt idx="2512">
                  <c:v>33.4328</c:v>
                </c:pt>
                <c:pt idx="2513">
                  <c:v>33.648499999999999</c:v>
                </c:pt>
                <c:pt idx="2514">
                  <c:v>33.827500000000001</c:v>
                </c:pt>
                <c:pt idx="2515">
                  <c:v>33.504799999999996</c:v>
                </c:pt>
                <c:pt idx="2516">
                  <c:v>33.500100000000003</c:v>
                </c:pt>
                <c:pt idx="2517">
                  <c:v>34.002400000000002</c:v>
                </c:pt>
                <c:pt idx="2518">
                  <c:v>34.002000000000002</c:v>
                </c:pt>
                <c:pt idx="2519">
                  <c:v>34.312000000000005</c:v>
                </c:pt>
                <c:pt idx="2520">
                  <c:v>34.000999999999998</c:v>
                </c:pt>
                <c:pt idx="2521" formatCode="General">
                  <c:v>33.71</c:v>
                </c:pt>
                <c:pt idx="2522" formatCode="General">
                  <c:v>33.71</c:v>
                </c:pt>
                <c:pt idx="2523" formatCode="General">
                  <c:v>33.69</c:v>
                </c:pt>
                <c:pt idx="2524" formatCode="General">
                  <c:v>33.71</c:v>
                </c:pt>
                <c:pt idx="2525" formatCode="General">
                  <c:v>33.75</c:v>
                </c:pt>
                <c:pt idx="2526" formatCode="General">
                  <c:v>33.69</c:v>
                </c:pt>
                <c:pt idx="2527" formatCode="General">
                  <c:v>33.74</c:v>
                </c:pt>
                <c:pt idx="2528" formatCode="General">
                  <c:v>33.42</c:v>
                </c:pt>
                <c:pt idx="2529" formatCode="General">
                  <c:v>33.4</c:v>
                </c:pt>
                <c:pt idx="2530" formatCode="General">
                  <c:v>33.43</c:v>
                </c:pt>
                <c:pt idx="2531" formatCode="General">
                  <c:v>33.67</c:v>
                </c:pt>
                <c:pt idx="2532" formatCode="General">
                  <c:v>33.68</c:v>
                </c:pt>
                <c:pt idx="2533" formatCode="General">
                  <c:v>33.67</c:v>
                </c:pt>
                <c:pt idx="2534" formatCode="General">
                  <c:v>33.18</c:v>
                </c:pt>
                <c:pt idx="2535" formatCode="General">
                  <c:v>32.69</c:v>
                </c:pt>
                <c:pt idx="2536" formatCode="General">
                  <c:v>35.83</c:v>
                </c:pt>
                <c:pt idx="2537" formatCode="General">
                  <c:v>34.799999999999997</c:v>
                </c:pt>
                <c:pt idx="2538" formatCode="General">
                  <c:v>34.79</c:v>
                </c:pt>
                <c:pt idx="2539" formatCode="General">
                  <c:v>34.799999999999997</c:v>
                </c:pt>
                <c:pt idx="2540" formatCode="General">
                  <c:v>34.729999999999997</c:v>
                </c:pt>
                <c:pt idx="2541" formatCode="General">
                  <c:v>34.729999999999997</c:v>
                </c:pt>
                <c:pt idx="2542" formatCode="General">
                  <c:v>34.25</c:v>
                </c:pt>
                <c:pt idx="2543" formatCode="General">
                  <c:v>34.229999999999997</c:v>
                </c:pt>
                <c:pt idx="2544" formatCode="General">
                  <c:v>34.270000000000003</c:v>
                </c:pt>
                <c:pt idx="2545" formatCode="General">
                  <c:v>34.28</c:v>
                </c:pt>
                <c:pt idx="2546" formatCode="General">
                  <c:v>34.75</c:v>
                </c:pt>
                <c:pt idx="2547" formatCode="General">
                  <c:v>34.229999999999997</c:v>
                </c:pt>
                <c:pt idx="2548" formatCode="General">
                  <c:v>34.24</c:v>
                </c:pt>
                <c:pt idx="2549" formatCode="General">
                  <c:v>34.25</c:v>
                </c:pt>
                <c:pt idx="2550" formatCode="General">
                  <c:v>34.270000000000003</c:v>
                </c:pt>
                <c:pt idx="2551" formatCode="General">
                  <c:v>34.270000000000003</c:v>
                </c:pt>
                <c:pt idx="2552" formatCode="General">
                  <c:v>34.25</c:v>
                </c:pt>
                <c:pt idx="2553" formatCode="General">
                  <c:v>34.270000000000003</c:v>
                </c:pt>
                <c:pt idx="2554" formatCode="General">
                  <c:v>34.21</c:v>
                </c:pt>
                <c:pt idx="2555" formatCode="General">
                  <c:v>34.24</c:v>
                </c:pt>
                <c:pt idx="2556" formatCode="General">
                  <c:v>33.700000000000003</c:v>
                </c:pt>
                <c:pt idx="2557" formatCode="General">
                  <c:v>33.74</c:v>
                </c:pt>
                <c:pt idx="2558" formatCode="General">
                  <c:v>33.68</c:v>
                </c:pt>
                <c:pt idx="2559" formatCode="General">
                  <c:v>33.75</c:v>
                </c:pt>
                <c:pt idx="2560" formatCode="General">
                  <c:v>33.700000000000003</c:v>
                </c:pt>
                <c:pt idx="2561" formatCode="General">
                  <c:v>33.72</c:v>
                </c:pt>
                <c:pt idx="2562" formatCode="General">
                  <c:v>33.700000000000003</c:v>
                </c:pt>
                <c:pt idx="2563" formatCode="General">
                  <c:v>33.76</c:v>
                </c:pt>
                <c:pt idx="2564" formatCode="General">
                  <c:v>33.75</c:v>
                </c:pt>
                <c:pt idx="2565" formatCode="General">
                  <c:v>32.200000000000003</c:v>
                </c:pt>
                <c:pt idx="2566" formatCode="General">
                  <c:v>30.23</c:v>
                </c:pt>
                <c:pt idx="2567" formatCode="General">
                  <c:v>29.73</c:v>
                </c:pt>
                <c:pt idx="2568" formatCode="General">
                  <c:v>29.71</c:v>
                </c:pt>
                <c:pt idx="2569" formatCode="General">
                  <c:v>29.71</c:v>
                </c:pt>
                <c:pt idx="2570" formatCode="General">
                  <c:v>29.72</c:v>
                </c:pt>
                <c:pt idx="2571" formatCode="General">
                  <c:v>29.73</c:v>
                </c:pt>
                <c:pt idx="2572" formatCode="General">
                  <c:v>29.75</c:v>
                </c:pt>
                <c:pt idx="2573" formatCode="General">
                  <c:v>29.7</c:v>
                </c:pt>
                <c:pt idx="2574" formatCode="General">
                  <c:v>29.73</c:v>
                </c:pt>
                <c:pt idx="2575" formatCode="General">
                  <c:v>29.74</c:v>
                </c:pt>
                <c:pt idx="2576" formatCode="General">
                  <c:v>29.73</c:v>
                </c:pt>
                <c:pt idx="2577" formatCode="General">
                  <c:v>29.7</c:v>
                </c:pt>
                <c:pt idx="2578" formatCode="General">
                  <c:v>28.99</c:v>
                </c:pt>
                <c:pt idx="2579" formatCode="General">
                  <c:v>28.71</c:v>
                </c:pt>
                <c:pt idx="2580" formatCode="General">
                  <c:v>28.76</c:v>
                </c:pt>
                <c:pt idx="2581" formatCode="General">
                  <c:v>28.78</c:v>
                </c:pt>
                <c:pt idx="2582" formatCode="General">
                  <c:v>28.72</c:v>
                </c:pt>
                <c:pt idx="2583" formatCode="General">
                  <c:v>28.71</c:v>
                </c:pt>
                <c:pt idx="2584" formatCode="General">
                  <c:v>28.73</c:v>
                </c:pt>
                <c:pt idx="2585" formatCode="General">
                  <c:v>29.21</c:v>
                </c:pt>
                <c:pt idx="2586" formatCode="General">
                  <c:v>28.7</c:v>
                </c:pt>
                <c:pt idx="2587" formatCode="General">
                  <c:v>28.69</c:v>
                </c:pt>
                <c:pt idx="2588" formatCode="General">
                  <c:v>28.77</c:v>
                </c:pt>
                <c:pt idx="2589" formatCode="General">
                  <c:v>28.67</c:v>
                </c:pt>
                <c:pt idx="2590" formatCode="General">
                  <c:v>28.71</c:v>
                </c:pt>
                <c:pt idx="2591" formatCode="General">
                  <c:v>28.74</c:v>
                </c:pt>
                <c:pt idx="2592" formatCode="General">
                  <c:v>28.24</c:v>
                </c:pt>
                <c:pt idx="2593" formatCode="General">
                  <c:v>27.73</c:v>
                </c:pt>
                <c:pt idx="2594" formatCode="General">
                  <c:v>27.73</c:v>
                </c:pt>
                <c:pt idx="2595" formatCode="General">
                  <c:v>27.73</c:v>
                </c:pt>
                <c:pt idx="2596" formatCode="General">
                  <c:v>27.74</c:v>
                </c:pt>
                <c:pt idx="2597" formatCode="General">
                  <c:v>27.67</c:v>
                </c:pt>
                <c:pt idx="2598" formatCode="General">
                  <c:v>27.71</c:v>
                </c:pt>
                <c:pt idx="2599" formatCode="General">
                  <c:v>27.73</c:v>
                </c:pt>
                <c:pt idx="2600" formatCode="General">
                  <c:v>27.21</c:v>
                </c:pt>
                <c:pt idx="2601" formatCode="General">
                  <c:v>27.25</c:v>
                </c:pt>
                <c:pt idx="2602" formatCode="General">
                  <c:v>27.25</c:v>
                </c:pt>
                <c:pt idx="2603" formatCode="General">
                  <c:v>27.26</c:v>
                </c:pt>
                <c:pt idx="2604" formatCode="General">
                  <c:v>27.28</c:v>
                </c:pt>
                <c:pt idx="2605" formatCode="General">
                  <c:v>27.28</c:v>
                </c:pt>
                <c:pt idx="2606" formatCode="General">
                  <c:v>26.79</c:v>
                </c:pt>
                <c:pt idx="2607" formatCode="General">
                  <c:v>26.72</c:v>
                </c:pt>
                <c:pt idx="2608" formatCode="General">
                  <c:v>26.76</c:v>
                </c:pt>
                <c:pt idx="2609" formatCode="General">
                  <c:v>26.73</c:v>
                </c:pt>
                <c:pt idx="2610" formatCode="General">
                  <c:v>26.71</c:v>
                </c:pt>
                <c:pt idx="2611" formatCode="General">
                  <c:v>26.75</c:v>
                </c:pt>
                <c:pt idx="2612" formatCode="General">
                  <c:v>26.71</c:v>
                </c:pt>
                <c:pt idx="2613" formatCode="General">
                  <c:v>26.72</c:v>
                </c:pt>
                <c:pt idx="2614" formatCode="General">
                  <c:v>26.75</c:v>
                </c:pt>
                <c:pt idx="2615" formatCode="General">
                  <c:v>26.24</c:v>
                </c:pt>
                <c:pt idx="2616" formatCode="General">
                  <c:v>25.75</c:v>
                </c:pt>
                <c:pt idx="2617" formatCode="General">
                  <c:v>25.73</c:v>
                </c:pt>
                <c:pt idx="2618" formatCode="General">
                  <c:v>25.73</c:v>
                </c:pt>
                <c:pt idx="2619" formatCode="General">
                  <c:v>25.73</c:v>
                </c:pt>
                <c:pt idx="2620" formatCode="General">
                  <c:v>25.73</c:v>
                </c:pt>
                <c:pt idx="2621" formatCode="General">
                  <c:v>25.23</c:v>
                </c:pt>
                <c:pt idx="2622" formatCode="General">
                  <c:v>25.25</c:v>
                </c:pt>
                <c:pt idx="2623" formatCode="General">
                  <c:v>24.76</c:v>
                </c:pt>
                <c:pt idx="2624" formatCode="General">
                  <c:v>24.78</c:v>
                </c:pt>
                <c:pt idx="2625" formatCode="General">
                  <c:v>23.75</c:v>
                </c:pt>
                <c:pt idx="2626" formatCode="General">
                  <c:v>22.72</c:v>
                </c:pt>
                <c:pt idx="2627" formatCode="General">
                  <c:v>22.72</c:v>
                </c:pt>
                <c:pt idx="2628" formatCode="General">
                  <c:v>22.67</c:v>
                </c:pt>
                <c:pt idx="2629" formatCode="General">
                  <c:v>22.75</c:v>
                </c:pt>
                <c:pt idx="2630" formatCode="General">
                  <c:v>22.76</c:v>
                </c:pt>
                <c:pt idx="2631" formatCode="General">
                  <c:v>22.78</c:v>
                </c:pt>
                <c:pt idx="2632" formatCode="General">
                  <c:v>22.78</c:v>
                </c:pt>
                <c:pt idx="2633" formatCode="General">
                  <c:v>22.8</c:v>
                </c:pt>
                <c:pt idx="2634" formatCode="General">
                  <c:v>22.81</c:v>
                </c:pt>
                <c:pt idx="2635" formatCode="General">
                  <c:v>22.76</c:v>
                </c:pt>
                <c:pt idx="2636" formatCode="General">
                  <c:v>22.88</c:v>
                </c:pt>
                <c:pt idx="2637" formatCode="General">
                  <c:v>22.39</c:v>
                </c:pt>
                <c:pt idx="2638" formatCode="General">
                  <c:v>22.37</c:v>
                </c:pt>
                <c:pt idx="2639" formatCode="General">
                  <c:v>22.39</c:v>
                </c:pt>
                <c:pt idx="2640" formatCode="General">
                  <c:v>22.43</c:v>
                </c:pt>
                <c:pt idx="2641" formatCode="General">
                  <c:v>22.33</c:v>
                </c:pt>
                <c:pt idx="2642" formatCode="General">
                  <c:v>22.91</c:v>
                </c:pt>
                <c:pt idx="2643" formatCode="General">
                  <c:v>22.94</c:v>
                </c:pt>
                <c:pt idx="2644" formatCode="General">
                  <c:v>22.94</c:v>
                </c:pt>
                <c:pt idx="2645" formatCode="General">
                  <c:v>22.91</c:v>
                </c:pt>
                <c:pt idx="2646" formatCode="General">
                  <c:v>22.92</c:v>
                </c:pt>
                <c:pt idx="2647" formatCode="General">
                  <c:v>22.99</c:v>
                </c:pt>
                <c:pt idx="2648" formatCode="General">
                  <c:v>22.95</c:v>
                </c:pt>
                <c:pt idx="2649" formatCode="General">
                  <c:v>22.93</c:v>
                </c:pt>
                <c:pt idx="2650" formatCode="General">
                  <c:v>22.86</c:v>
                </c:pt>
                <c:pt idx="2651" formatCode="General">
                  <c:v>22.96</c:v>
                </c:pt>
                <c:pt idx="2652" formatCode="General">
                  <c:v>22.9</c:v>
                </c:pt>
                <c:pt idx="2653" formatCode="General">
                  <c:v>22.8</c:v>
                </c:pt>
                <c:pt idx="2654" formatCode="General">
                  <c:v>22.89</c:v>
                </c:pt>
                <c:pt idx="2655" formatCode="General">
                  <c:v>22.91</c:v>
                </c:pt>
                <c:pt idx="2656" formatCode="General">
                  <c:v>22.9</c:v>
                </c:pt>
                <c:pt idx="2657" formatCode="General">
                  <c:v>22.91</c:v>
                </c:pt>
                <c:pt idx="2658" formatCode="General">
                  <c:v>22.89</c:v>
                </c:pt>
                <c:pt idx="2659" formatCode="General">
                  <c:v>22.92</c:v>
                </c:pt>
                <c:pt idx="2660" formatCode="General">
                  <c:v>22.97</c:v>
                </c:pt>
                <c:pt idx="2661" formatCode="General">
                  <c:v>22.97</c:v>
                </c:pt>
                <c:pt idx="2662" formatCode="General">
                  <c:v>22.96</c:v>
                </c:pt>
                <c:pt idx="2663" formatCode="General">
                  <c:v>22.92</c:v>
                </c:pt>
                <c:pt idx="2664" formatCode="General">
                  <c:v>22.98</c:v>
                </c:pt>
                <c:pt idx="2665" formatCode="General">
                  <c:v>23.28</c:v>
                </c:pt>
                <c:pt idx="2666" formatCode="General">
                  <c:v>23.79</c:v>
                </c:pt>
                <c:pt idx="2667" formatCode="General">
                  <c:v>23.82</c:v>
                </c:pt>
                <c:pt idx="2668" formatCode="General">
                  <c:v>23.8</c:v>
                </c:pt>
                <c:pt idx="2669" formatCode="General">
                  <c:v>23.75</c:v>
                </c:pt>
                <c:pt idx="2670" formatCode="General">
                  <c:v>23.83</c:v>
                </c:pt>
                <c:pt idx="2671" formatCode="General">
                  <c:v>23.74</c:v>
                </c:pt>
                <c:pt idx="2672" formatCode="General">
                  <c:v>23.77</c:v>
                </c:pt>
                <c:pt idx="2673" formatCode="General">
                  <c:v>23.75</c:v>
                </c:pt>
                <c:pt idx="2674" formatCode="General">
                  <c:v>23.74</c:v>
                </c:pt>
                <c:pt idx="2675" formatCode="General">
                  <c:v>23.71</c:v>
                </c:pt>
                <c:pt idx="2676" formatCode="General">
                  <c:v>23.79</c:v>
                </c:pt>
                <c:pt idx="2677" formatCode="General">
                  <c:v>23.78</c:v>
                </c:pt>
                <c:pt idx="2678" formatCode="General">
                  <c:v>23.84</c:v>
                </c:pt>
                <c:pt idx="2679" formatCode="General">
                  <c:v>23.78</c:v>
                </c:pt>
                <c:pt idx="2680" formatCode="General">
                  <c:v>23.71</c:v>
                </c:pt>
                <c:pt idx="2681" formatCode="General">
                  <c:v>23.62</c:v>
                </c:pt>
                <c:pt idx="2682" formatCode="General">
                  <c:v>23.8</c:v>
                </c:pt>
                <c:pt idx="2683" formatCode="General">
                  <c:v>24.14</c:v>
                </c:pt>
                <c:pt idx="2684" formatCode="General">
                  <c:v>23.73</c:v>
                </c:pt>
                <c:pt idx="2685" formatCode="General">
                  <c:v>23.64</c:v>
                </c:pt>
                <c:pt idx="2686" formatCode="General">
                  <c:v>23.64</c:v>
                </c:pt>
                <c:pt idx="2687" formatCode="General">
                  <c:v>23.73</c:v>
                </c:pt>
                <c:pt idx="2688" formatCode="General">
                  <c:v>23.76</c:v>
                </c:pt>
                <c:pt idx="2689" formatCode="General">
                  <c:v>23.68</c:v>
                </c:pt>
                <c:pt idx="2690" formatCode="General">
                  <c:v>23.66</c:v>
                </c:pt>
                <c:pt idx="2691" formatCode="General">
                  <c:v>23.27</c:v>
                </c:pt>
                <c:pt idx="2692" formatCode="General">
                  <c:v>23.31</c:v>
                </c:pt>
                <c:pt idx="2693" formatCode="General">
                  <c:v>23.28</c:v>
                </c:pt>
                <c:pt idx="2694" formatCode="General">
                  <c:v>23.3</c:v>
                </c:pt>
                <c:pt idx="2695" formatCode="General">
                  <c:v>23.61</c:v>
                </c:pt>
                <c:pt idx="2696" formatCode="General">
                  <c:v>23.37</c:v>
                </c:pt>
                <c:pt idx="2697" formatCode="General">
                  <c:v>23.41</c:v>
                </c:pt>
                <c:pt idx="2698" formatCode="General">
                  <c:v>23.78</c:v>
                </c:pt>
                <c:pt idx="2699" formatCode="General">
                  <c:v>23.65</c:v>
                </c:pt>
                <c:pt idx="2700" formatCode="General">
                  <c:v>23.95</c:v>
                </c:pt>
                <c:pt idx="2701" formatCode="General">
                  <c:v>24.09</c:v>
                </c:pt>
                <c:pt idx="2702" formatCode="General">
                  <c:v>23.96</c:v>
                </c:pt>
                <c:pt idx="2703" formatCode="General">
                  <c:v>23.93</c:v>
                </c:pt>
                <c:pt idx="2704" formatCode="General">
                  <c:v>24.19</c:v>
                </c:pt>
                <c:pt idx="2705" formatCode="General">
                  <c:v>23.82</c:v>
                </c:pt>
                <c:pt idx="2706" formatCode="General">
                  <c:v>24.26</c:v>
                </c:pt>
                <c:pt idx="2707" formatCode="General">
                  <c:v>24.59</c:v>
                </c:pt>
                <c:pt idx="2708" formatCode="General">
                  <c:v>27.05</c:v>
                </c:pt>
                <c:pt idx="2709" formatCode="General">
                  <c:v>27.9</c:v>
                </c:pt>
                <c:pt idx="2710" formatCode="General">
                  <c:v>27.62</c:v>
                </c:pt>
                <c:pt idx="2711" formatCode="General">
                  <c:v>28.06</c:v>
                </c:pt>
                <c:pt idx="2712" formatCode="General">
                  <c:v>28.05</c:v>
                </c:pt>
                <c:pt idx="2713" formatCode="General">
                  <c:v>28.44</c:v>
                </c:pt>
                <c:pt idx="2714" formatCode="General">
                  <c:v>28.28</c:v>
                </c:pt>
                <c:pt idx="2715" formatCode="General">
                  <c:v>32.049999999999997</c:v>
                </c:pt>
                <c:pt idx="2716" formatCode="General">
                  <c:v>32.14</c:v>
                </c:pt>
                <c:pt idx="2717" formatCode="General">
                  <c:v>31.8</c:v>
                </c:pt>
                <c:pt idx="2718" formatCode="General">
                  <c:v>31.06</c:v>
                </c:pt>
                <c:pt idx="2719" formatCode="General">
                  <c:v>30.98</c:v>
                </c:pt>
                <c:pt idx="2720" formatCode="General">
                  <c:v>31.54</c:v>
                </c:pt>
                <c:pt idx="2721" formatCode="General">
                  <c:v>32.28</c:v>
                </c:pt>
                <c:pt idx="2722" formatCode="General">
                  <c:v>32.43</c:v>
                </c:pt>
                <c:pt idx="2723" formatCode="General">
                  <c:v>33.78</c:v>
                </c:pt>
                <c:pt idx="2724" formatCode="General">
                  <c:v>33.07</c:v>
                </c:pt>
                <c:pt idx="2725" formatCode="General">
                  <c:v>32.06</c:v>
                </c:pt>
                <c:pt idx="2726" formatCode="General">
                  <c:v>32.19</c:v>
                </c:pt>
                <c:pt idx="2727" formatCode="General">
                  <c:v>31.91</c:v>
                </c:pt>
                <c:pt idx="2728" formatCode="General">
                  <c:v>32.39</c:v>
                </c:pt>
                <c:pt idx="2729" formatCode="General">
                  <c:v>31.42</c:v>
                </c:pt>
                <c:pt idx="2730" formatCode="General">
                  <c:v>31.53</c:v>
                </c:pt>
                <c:pt idx="2731" formatCode="General">
                  <c:v>30.41</c:v>
                </c:pt>
                <c:pt idx="2732" formatCode="General">
                  <c:v>31.43</c:v>
                </c:pt>
                <c:pt idx="2733" formatCode="General">
                  <c:v>31.71</c:v>
                </c:pt>
                <c:pt idx="2734" formatCode="General">
                  <c:v>32.17</c:v>
                </c:pt>
                <c:pt idx="2735" formatCode="General">
                  <c:v>31.89</c:v>
                </c:pt>
                <c:pt idx="2736" formatCode="General">
                  <c:v>31.81</c:v>
                </c:pt>
                <c:pt idx="2737" formatCode="General">
                  <c:v>32.130000000000003</c:v>
                </c:pt>
                <c:pt idx="2738" formatCode="General">
                  <c:v>31.67</c:v>
                </c:pt>
                <c:pt idx="2739" formatCode="General">
                  <c:v>31.72</c:v>
                </c:pt>
                <c:pt idx="2740" formatCode="General">
                  <c:v>31.5</c:v>
                </c:pt>
                <c:pt idx="2741" formatCode="General">
                  <c:v>32.26</c:v>
                </c:pt>
                <c:pt idx="2742" formatCode="General">
                  <c:v>32.85</c:v>
                </c:pt>
                <c:pt idx="2743" formatCode="General">
                  <c:v>32.950000000000003</c:v>
                </c:pt>
                <c:pt idx="2744" formatCode="General">
                  <c:v>31.19</c:v>
                </c:pt>
                <c:pt idx="2745" formatCode="General">
                  <c:v>30.97</c:v>
                </c:pt>
                <c:pt idx="2746" formatCode="General">
                  <c:v>31.16</c:v>
                </c:pt>
                <c:pt idx="2747" formatCode="General">
                  <c:v>31.18</c:v>
                </c:pt>
                <c:pt idx="2748" formatCode="General">
                  <c:v>31.03</c:v>
                </c:pt>
                <c:pt idx="2749" formatCode="General">
                  <c:v>31.46</c:v>
                </c:pt>
                <c:pt idx="2750" formatCode="General">
                  <c:v>31.51</c:v>
                </c:pt>
                <c:pt idx="2751" formatCode="General">
                  <c:v>31.13</c:v>
                </c:pt>
                <c:pt idx="2752" formatCode="General">
                  <c:v>30.7</c:v>
                </c:pt>
                <c:pt idx="2753" formatCode="General">
                  <c:v>30.55</c:v>
                </c:pt>
                <c:pt idx="2754" formatCode="General">
                  <c:v>30.85</c:v>
                </c:pt>
                <c:pt idx="2755" formatCode="General">
                  <c:v>30.66</c:v>
                </c:pt>
                <c:pt idx="2756" formatCode="General">
                  <c:v>30.5</c:v>
                </c:pt>
                <c:pt idx="2757" formatCode="General">
                  <c:v>31.06</c:v>
                </c:pt>
                <c:pt idx="2758" formatCode="General">
                  <c:v>30.7</c:v>
                </c:pt>
                <c:pt idx="2759" formatCode="General">
                  <c:v>31.01</c:v>
                </c:pt>
                <c:pt idx="2760" formatCode="General">
                  <c:v>31.05</c:v>
                </c:pt>
                <c:pt idx="2761" formatCode="General">
                  <c:v>30.71</c:v>
                </c:pt>
                <c:pt idx="2762" formatCode="General">
                  <c:v>31.1</c:v>
                </c:pt>
                <c:pt idx="2763" formatCode="General">
                  <c:v>31.14</c:v>
                </c:pt>
                <c:pt idx="2764" formatCode="General">
                  <c:v>31.23</c:v>
                </c:pt>
                <c:pt idx="2765" formatCode="General">
                  <c:v>31.19</c:v>
                </c:pt>
                <c:pt idx="2766" formatCode="General">
                  <c:v>31.14</c:v>
                </c:pt>
                <c:pt idx="2767" formatCode="General">
                  <c:v>31.48</c:v>
                </c:pt>
                <c:pt idx="2768" formatCode="General">
                  <c:v>32.61</c:v>
                </c:pt>
                <c:pt idx="2769" formatCode="General">
                  <c:v>32.630000000000003</c:v>
                </c:pt>
                <c:pt idx="2770" formatCode="General">
                  <c:v>32.119999999999997</c:v>
                </c:pt>
                <c:pt idx="2771" formatCode="General">
                  <c:v>32.06</c:v>
                </c:pt>
                <c:pt idx="2772" formatCode="General">
                  <c:v>31.94</c:v>
                </c:pt>
                <c:pt idx="2773" formatCode="General">
                  <c:v>32.03</c:v>
                </c:pt>
                <c:pt idx="2774" formatCode="General">
                  <c:v>31.96</c:v>
                </c:pt>
                <c:pt idx="2775" formatCode="General">
                  <c:v>32.130000000000003</c:v>
                </c:pt>
                <c:pt idx="2776" formatCode="General">
                  <c:v>31.98</c:v>
                </c:pt>
                <c:pt idx="2777" formatCode="General">
                  <c:v>32.35</c:v>
                </c:pt>
                <c:pt idx="2778" formatCode="General">
                  <c:v>32.270000000000003</c:v>
                </c:pt>
                <c:pt idx="2779" formatCode="General">
                  <c:v>32.119999999999997</c:v>
                </c:pt>
                <c:pt idx="2780" formatCode="General">
                  <c:v>32.520000000000003</c:v>
                </c:pt>
                <c:pt idx="2781" formatCode="General">
                  <c:v>32.44</c:v>
                </c:pt>
                <c:pt idx="2782" formatCode="General">
                  <c:v>32.64</c:v>
                </c:pt>
                <c:pt idx="2783" formatCode="General">
                  <c:v>32.840000000000003</c:v>
                </c:pt>
                <c:pt idx="2784" formatCode="General">
                  <c:v>32.74</c:v>
                </c:pt>
                <c:pt idx="2785" formatCode="General">
                  <c:v>32.64</c:v>
                </c:pt>
                <c:pt idx="2786" formatCode="General">
                  <c:v>32.43</c:v>
                </c:pt>
                <c:pt idx="2787" formatCode="General">
                  <c:v>32.479999999999997</c:v>
                </c:pt>
                <c:pt idx="2788" formatCode="General">
                  <c:v>32.18</c:v>
                </c:pt>
                <c:pt idx="2789" formatCode="General">
                  <c:v>32.229999999999997</c:v>
                </c:pt>
                <c:pt idx="2790" formatCode="General">
                  <c:v>32.07</c:v>
                </c:pt>
                <c:pt idx="2791" formatCode="General">
                  <c:v>32.29</c:v>
                </c:pt>
                <c:pt idx="2792" formatCode="General">
                  <c:v>32.049999999999997</c:v>
                </c:pt>
                <c:pt idx="2793" formatCode="General">
                  <c:v>32.07</c:v>
                </c:pt>
                <c:pt idx="2794" formatCode="General">
                  <c:v>31.84</c:v>
                </c:pt>
                <c:pt idx="2795" formatCode="General">
                  <c:v>32.229999999999997</c:v>
                </c:pt>
                <c:pt idx="2796" formatCode="General">
                  <c:v>32.020000000000003</c:v>
                </c:pt>
                <c:pt idx="2797" formatCode="General">
                  <c:v>34.42</c:v>
                </c:pt>
                <c:pt idx="2798" formatCode="General">
                  <c:v>34.19</c:v>
                </c:pt>
                <c:pt idx="2799" formatCode="General">
                  <c:v>34.1</c:v>
                </c:pt>
                <c:pt idx="2800" formatCode="General">
                  <c:v>33.94</c:v>
                </c:pt>
                <c:pt idx="2801" formatCode="General">
                  <c:v>36.65</c:v>
                </c:pt>
                <c:pt idx="2802" formatCode="General">
                  <c:v>37.46</c:v>
                </c:pt>
                <c:pt idx="2803" formatCode="General">
                  <c:v>36.96</c:v>
                </c:pt>
                <c:pt idx="2804" formatCode="General">
                  <c:v>36.92</c:v>
                </c:pt>
                <c:pt idx="2805" formatCode="General">
                  <c:v>37.64</c:v>
                </c:pt>
                <c:pt idx="2806" formatCode="General">
                  <c:v>37.07</c:v>
                </c:pt>
                <c:pt idx="2807" formatCode="General">
                  <c:v>36.630000000000003</c:v>
                </c:pt>
                <c:pt idx="2808" formatCode="General">
                  <c:v>37.22</c:v>
                </c:pt>
                <c:pt idx="2809" formatCode="General">
                  <c:v>37.26</c:v>
                </c:pt>
                <c:pt idx="2810" formatCode="General">
                  <c:v>37.450000000000003</c:v>
                </c:pt>
                <c:pt idx="2811" formatCode="General">
                  <c:v>37.5</c:v>
                </c:pt>
                <c:pt idx="2812" formatCode="General">
                  <c:v>37.51</c:v>
                </c:pt>
                <c:pt idx="2813" formatCode="General">
                  <c:v>37.47</c:v>
                </c:pt>
                <c:pt idx="2814" formatCode="General">
                  <c:v>37.479999999999997</c:v>
                </c:pt>
                <c:pt idx="2815" formatCode="General">
                  <c:v>37.42</c:v>
                </c:pt>
                <c:pt idx="2816" formatCode="General">
                  <c:v>37.520000000000003</c:v>
                </c:pt>
                <c:pt idx="2817" formatCode="General">
                  <c:v>38.78</c:v>
                </c:pt>
                <c:pt idx="2818" formatCode="General">
                  <c:v>39.39</c:v>
                </c:pt>
                <c:pt idx="2819" formatCode="General">
                  <c:v>39.11</c:v>
                </c:pt>
                <c:pt idx="2820" formatCode="General">
                  <c:v>39.36</c:v>
                </c:pt>
                <c:pt idx="2821" formatCode="General">
                  <c:v>39.36</c:v>
                </c:pt>
                <c:pt idx="2822" formatCode="General">
                  <c:v>39.18</c:v>
                </c:pt>
                <c:pt idx="2823" formatCode="General">
                  <c:v>39.56</c:v>
                </c:pt>
                <c:pt idx="2824" formatCode="General">
                  <c:v>39.07</c:v>
                </c:pt>
                <c:pt idx="2825" formatCode="General">
                  <c:v>39.18</c:v>
                </c:pt>
                <c:pt idx="2826" formatCode="General">
                  <c:v>39.090000000000003</c:v>
                </c:pt>
                <c:pt idx="2827" formatCode="General">
                  <c:v>38.99</c:v>
                </c:pt>
                <c:pt idx="2828" formatCode="General">
                  <c:v>38.700000000000003</c:v>
                </c:pt>
                <c:pt idx="2829" formatCode="General">
                  <c:v>38.78</c:v>
                </c:pt>
                <c:pt idx="2830" formatCode="General">
                  <c:v>38.75</c:v>
                </c:pt>
                <c:pt idx="2831" formatCode="General">
                  <c:v>38.61</c:v>
                </c:pt>
                <c:pt idx="2832" formatCode="General">
                  <c:v>38.61</c:v>
                </c:pt>
                <c:pt idx="2833" formatCode="General">
                  <c:v>38.880000000000003</c:v>
                </c:pt>
                <c:pt idx="2834" formatCode="General">
                  <c:v>38.840000000000003</c:v>
                </c:pt>
                <c:pt idx="2835" formatCode="General">
                  <c:v>38.92</c:v>
                </c:pt>
                <c:pt idx="2836" formatCode="General">
                  <c:v>38.61</c:v>
                </c:pt>
                <c:pt idx="2837" formatCode="General">
                  <c:v>39.04</c:v>
                </c:pt>
                <c:pt idx="2838" formatCode="General">
                  <c:v>39.21</c:v>
                </c:pt>
                <c:pt idx="2839" formatCode="General">
                  <c:v>40.03</c:v>
                </c:pt>
                <c:pt idx="2840" formatCode="General">
                  <c:v>41.09</c:v>
                </c:pt>
                <c:pt idx="2841" formatCode="General">
                  <c:v>41</c:v>
                </c:pt>
                <c:pt idx="2842" formatCode="General">
                  <c:v>40.83</c:v>
                </c:pt>
                <c:pt idx="2843" formatCode="General">
                  <c:v>41.39</c:v>
                </c:pt>
                <c:pt idx="2844" formatCode="General">
                  <c:v>39.75</c:v>
                </c:pt>
                <c:pt idx="2845" formatCode="General">
                  <c:v>40.21</c:v>
                </c:pt>
                <c:pt idx="2846" formatCode="General">
                  <c:v>39.94</c:v>
                </c:pt>
                <c:pt idx="2847" formatCode="General">
                  <c:v>40.06</c:v>
                </c:pt>
                <c:pt idx="2848" formatCode="General">
                  <c:v>39.729999999999997</c:v>
                </c:pt>
                <c:pt idx="2849" formatCode="General">
                  <c:v>40.049999999999997</c:v>
                </c:pt>
                <c:pt idx="2850" formatCode="General">
                  <c:v>40.21</c:v>
                </c:pt>
                <c:pt idx="2851" formatCode="General">
                  <c:v>41.03</c:v>
                </c:pt>
                <c:pt idx="2852" formatCode="General">
                  <c:v>43.26</c:v>
                </c:pt>
                <c:pt idx="2853" formatCode="General">
                  <c:v>42.9</c:v>
                </c:pt>
                <c:pt idx="2854" formatCode="General">
                  <c:v>42.98</c:v>
                </c:pt>
                <c:pt idx="2855" formatCode="General">
                  <c:v>43.32</c:v>
                </c:pt>
                <c:pt idx="2856" formatCode="General">
                  <c:v>43.4</c:v>
                </c:pt>
                <c:pt idx="2857" formatCode="General">
                  <c:v>42.31</c:v>
                </c:pt>
                <c:pt idx="2858" formatCode="General">
                  <c:v>42.28</c:v>
                </c:pt>
                <c:pt idx="2859" formatCode="General">
                  <c:v>42.38</c:v>
                </c:pt>
                <c:pt idx="2860" formatCode="General">
                  <c:v>42.68</c:v>
                </c:pt>
                <c:pt idx="2861" formatCode="General">
                  <c:v>42.25</c:v>
                </c:pt>
                <c:pt idx="2862" formatCode="General">
                  <c:v>42.31</c:v>
                </c:pt>
                <c:pt idx="2863" formatCode="General">
                  <c:v>42.6</c:v>
                </c:pt>
                <c:pt idx="2864" formatCode="General">
                  <c:v>42.74</c:v>
                </c:pt>
                <c:pt idx="2865" formatCode="General">
                  <c:v>42.34</c:v>
                </c:pt>
                <c:pt idx="2866" formatCode="General">
                  <c:v>42.26</c:v>
                </c:pt>
                <c:pt idx="2867" formatCode="General">
                  <c:v>42.7</c:v>
                </c:pt>
                <c:pt idx="2868" formatCode="General">
                  <c:v>42.43</c:v>
                </c:pt>
                <c:pt idx="2869" formatCode="General">
                  <c:v>42.27</c:v>
                </c:pt>
                <c:pt idx="2870" formatCode="General">
                  <c:v>42.32</c:v>
                </c:pt>
                <c:pt idx="2871" formatCode="General">
                  <c:v>42.65</c:v>
                </c:pt>
                <c:pt idx="2872" formatCode="General">
                  <c:v>43.85</c:v>
                </c:pt>
                <c:pt idx="2873" formatCode="General">
                  <c:v>43.51</c:v>
                </c:pt>
                <c:pt idx="2874" formatCode="General">
                  <c:v>43.69</c:v>
                </c:pt>
                <c:pt idx="2875" formatCode="General">
                  <c:v>43.61</c:v>
                </c:pt>
                <c:pt idx="2876" formatCode="General">
                  <c:v>43.77</c:v>
                </c:pt>
                <c:pt idx="2877" formatCode="General">
                  <c:v>43.41</c:v>
                </c:pt>
                <c:pt idx="2878" formatCode="General">
                  <c:v>43.57</c:v>
                </c:pt>
                <c:pt idx="2879" formatCode="General">
                  <c:v>43.41</c:v>
                </c:pt>
                <c:pt idx="2880" formatCode="General">
                  <c:v>42.86</c:v>
                </c:pt>
                <c:pt idx="2881" formatCode="General">
                  <c:v>42.95</c:v>
                </c:pt>
                <c:pt idx="2882" formatCode="General">
                  <c:v>42.54</c:v>
                </c:pt>
                <c:pt idx="2883" formatCode="General">
                  <c:v>41.75</c:v>
                </c:pt>
                <c:pt idx="2884" formatCode="General">
                  <c:v>41.03</c:v>
                </c:pt>
                <c:pt idx="2885" formatCode="General">
                  <c:v>41.11</c:v>
                </c:pt>
                <c:pt idx="2886" formatCode="General">
                  <c:v>40.67</c:v>
                </c:pt>
                <c:pt idx="2887" formatCode="General">
                  <c:v>40.71</c:v>
                </c:pt>
                <c:pt idx="2888" formatCode="General">
                  <c:v>40.479999999999997</c:v>
                </c:pt>
                <c:pt idx="2889" formatCode="General">
                  <c:v>40.72</c:v>
                </c:pt>
                <c:pt idx="2890" formatCode="General">
                  <c:v>40.729999999999997</c:v>
                </c:pt>
                <c:pt idx="2891" formatCode="General">
                  <c:v>40.96</c:v>
                </c:pt>
                <c:pt idx="2892" formatCode="General">
                  <c:v>40.200000000000003</c:v>
                </c:pt>
                <c:pt idx="2893" formatCode="General">
                  <c:v>40.29</c:v>
                </c:pt>
                <c:pt idx="2894" formatCode="General">
                  <c:v>40.200000000000003</c:v>
                </c:pt>
                <c:pt idx="2895" formatCode="General">
                  <c:v>40.36</c:v>
                </c:pt>
                <c:pt idx="2896" formatCode="General">
                  <c:v>40.49</c:v>
                </c:pt>
                <c:pt idx="2897" formatCode="General">
                  <c:v>40.21</c:v>
                </c:pt>
                <c:pt idx="2898" formatCode="General">
                  <c:v>40.61</c:v>
                </c:pt>
                <c:pt idx="2899" formatCode="General">
                  <c:v>40.39</c:v>
                </c:pt>
                <c:pt idx="2900" formatCode="General">
                  <c:v>40.5</c:v>
                </c:pt>
                <c:pt idx="2901" formatCode="General">
                  <c:v>40.49</c:v>
                </c:pt>
                <c:pt idx="2902" formatCode="General">
                  <c:v>40.6</c:v>
                </c:pt>
                <c:pt idx="2903" formatCode="General">
                  <c:v>40.36</c:v>
                </c:pt>
                <c:pt idx="2904" formatCode="General">
                  <c:v>40.11</c:v>
                </c:pt>
                <c:pt idx="2905" formatCode="General">
                  <c:v>40.57</c:v>
                </c:pt>
                <c:pt idx="2906" formatCode="General">
                  <c:v>40.479999999999997</c:v>
                </c:pt>
                <c:pt idx="2907" formatCode="General">
                  <c:v>40.33</c:v>
                </c:pt>
                <c:pt idx="2908" formatCode="General">
                  <c:v>40.18</c:v>
                </c:pt>
                <c:pt idx="2909" formatCode="General">
                  <c:v>40.18</c:v>
                </c:pt>
                <c:pt idx="2910" formatCode="General">
                  <c:v>40.17</c:v>
                </c:pt>
                <c:pt idx="2911" formatCode="General">
                  <c:v>40.1</c:v>
                </c:pt>
                <c:pt idx="2912" formatCode="General">
                  <c:v>39.799999999999997</c:v>
                </c:pt>
                <c:pt idx="2913" formatCode="General">
                  <c:v>38.18</c:v>
                </c:pt>
                <c:pt idx="2914" formatCode="General">
                  <c:v>37.93</c:v>
                </c:pt>
                <c:pt idx="2915" formatCode="General">
                  <c:v>37.68</c:v>
                </c:pt>
                <c:pt idx="2916" formatCode="General">
                  <c:v>37.31</c:v>
                </c:pt>
                <c:pt idx="2917" formatCode="General">
                  <c:v>37.4</c:v>
                </c:pt>
                <c:pt idx="2918" formatCode="General">
                  <c:v>37.6</c:v>
                </c:pt>
                <c:pt idx="2919" formatCode="General">
                  <c:v>37.11</c:v>
                </c:pt>
                <c:pt idx="2920" formatCode="General">
                  <c:v>36.92</c:v>
                </c:pt>
                <c:pt idx="2921" formatCode="General">
                  <c:v>36.75</c:v>
                </c:pt>
                <c:pt idx="2922" formatCode="General">
                  <c:v>36.82</c:v>
                </c:pt>
                <c:pt idx="2923" formatCode="General">
                  <c:v>36.67</c:v>
                </c:pt>
                <c:pt idx="2924" formatCode="General">
                  <c:v>36.729999999999997</c:v>
                </c:pt>
                <c:pt idx="2925" formatCode="General">
                  <c:v>36.630000000000003</c:v>
                </c:pt>
                <c:pt idx="2926" formatCode="General">
                  <c:v>39.049999999999997</c:v>
                </c:pt>
                <c:pt idx="2927" formatCode="General">
                  <c:v>38.54</c:v>
                </c:pt>
                <c:pt idx="2928" formatCode="General">
                  <c:v>39.03</c:v>
                </c:pt>
                <c:pt idx="2929" formatCode="General">
                  <c:v>38.799999999999997</c:v>
                </c:pt>
                <c:pt idx="2930" formatCode="General">
                  <c:v>38.130000000000003</c:v>
                </c:pt>
                <c:pt idx="2931" formatCode="General">
                  <c:v>37.96</c:v>
                </c:pt>
                <c:pt idx="2932" formatCode="General">
                  <c:v>38.270000000000003</c:v>
                </c:pt>
                <c:pt idx="2933" formatCode="General">
                  <c:v>38.24</c:v>
                </c:pt>
                <c:pt idx="2934" formatCode="General">
                  <c:v>38.24</c:v>
                </c:pt>
                <c:pt idx="2935" formatCode="General">
                  <c:v>38.44</c:v>
                </c:pt>
                <c:pt idx="2936" formatCode="General">
                  <c:v>38.28</c:v>
                </c:pt>
                <c:pt idx="2937" formatCode="General">
                  <c:v>36.89</c:v>
                </c:pt>
                <c:pt idx="2938" formatCode="General">
                  <c:v>36.630000000000003</c:v>
                </c:pt>
                <c:pt idx="2939" formatCode="General">
                  <c:v>36.619999999999997</c:v>
                </c:pt>
                <c:pt idx="2940" formatCode="General">
                  <c:v>36.67</c:v>
                </c:pt>
                <c:pt idx="2941" formatCode="General">
                  <c:v>36.159999999999997</c:v>
                </c:pt>
                <c:pt idx="2942" formatCode="General">
                  <c:v>34.49</c:v>
                </c:pt>
                <c:pt idx="2943" formatCode="General">
                  <c:v>32.85</c:v>
                </c:pt>
                <c:pt idx="2944" formatCode="General">
                  <c:v>32.26</c:v>
                </c:pt>
                <c:pt idx="2945" formatCode="General">
                  <c:v>31.97</c:v>
                </c:pt>
                <c:pt idx="2946" formatCode="General">
                  <c:v>32.020000000000003</c:v>
                </c:pt>
                <c:pt idx="2947" formatCode="General">
                  <c:v>32.020000000000003</c:v>
                </c:pt>
                <c:pt idx="2948" formatCode="General">
                  <c:v>32.14</c:v>
                </c:pt>
                <c:pt idx="2949" formatCode="General">
                  <c:v>32.200000000000003</c:v>
                </c:pt>
                <c:pt idx="2950" formatCode="General">
                  <c:v>32.479999999999997</c:v>
                </c:pt>
                <c:pt idx="2951" formatCode="General">
                  <c:v>32.729999999999997</c:v>
                </c:pt>
                <c:pt idx="2952" formatCode="General">
                  <c:v>32.47</c:v>
                </c:pt>
                <c:pt idx="2953" formatCode="General">
                  <c:v>31.88</c:v>
                </c:pt>
                <c:pt idx="2954" formatCode="General">
                  <c:v>31.32</c:v>
                </c:pt>
                <c:pt idx="2955" formatCode="General">
                  <c:v>31.27</c:v>
                </c:pt>
                <c:pt idx="2956" formatCode="General">
                  <c:v>31.3</c:v>
                </c:pt>
                <c:pt idx="2957" formatCode="General">
                  <c:v>31.25</c:v>
                </c:pt>
                <c:pt idx="2958" formatCode="General">
                  <c:v>31.27</c:v>
                </c:pt>
                <c:pt idx="2959" formatCode="General">
                  <c:v>31.29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A-46F6-B80D-E5CE281E2E15}"/>
            </c:ext>
          </c:extLst>
        </c:ser>
        <c:ser>
          <c:idx val="3"/>
          <c:order val="3"/>
          <c:tx>
            <c:strRef>
              <c:f>levels_bpt!$E$1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levels_bpt!$E$2:$E$2961</c:f>
              <c:numCache>
                <c:formatCode>0.00</c:formatCode>
                <c:ptCount val="2960"/>
                <c:pt idx="0">
                  <c:v>19.7</c:v>
                </c:pt>
                <c:pt idx="1">
                  <c:v>19.750000000000004</c:v>
                </c:pt>
                <c:pt idx="2">
                  <c:v>19.832856999999997</c:v>
                </c:pt>
                <c:pt idx="3">
                  <c:v>19.923831</c:v>
                </c:pt>
                <c:pt idx="4">
                  <c:v>22.105787000000003</c:v>
                </c:pt>
                <c:pt idx="5">
                  <c:v>22.518171000000002</c:v>
                </c:pt>
                <c:pt idx="6">
                  <c:v>23.451816000000001</c:v>
                </c:pt>
                <c:pt idx="7">
                  <c:v>26.15625</c:v>
                </c:pt>
                <c:pt idx="8">
                  <c:v>26.606849999999998</c:v>
                </c:pt>
                <c:pt idx="9">
                  <c:v>25.988688</c:v>
                </c:pt>
                <c:pt idx="10">
                  <c:v>25.828538999999999</c:v>
                </c:pt>
                <c:pt idx="11">
                  <c:v>26.497824000000001</c:v>
                </c:pt>
                <c:pt idx="12">
                  <c:v>27.065659</c:v>
                </c:pt>
                <c:pt idx="13">
                  <c:v>27.309085</c:v>
                </c:pt>
                <c:pt idx="14">
                  <c:v>27.574065000000001</c:v>
                </c:pt>
                <c:pt idx="15">
                  <c:v>28.498403999999997</c:v>
                </c:pt>
                <c:pt idx="16">
                  <c:v>28.808289000000002</c:v>
                </c:pt>
                <c:pt idx="17">
                  <c:v>28.455272000000001</c:v>
                </c:pt>
                <c:pt idx="18">
                  <c:v>28.337817999999999</c:v>
                </c:pt>
                <c:pt idx="19">
                  <c:v>28.667900000000003</c:v>
                </c:pt>
                <c:pt idx="20">
                  <c:v>29.162673999999999</c:v>
                </c:pt>
                <c:pt idx="21">
                  <c:v>29.306661999999999</c:v>
                </c:pt>
                <c:pt idx="22">
                  <c:v>30.092464999999997</c:v>
                </c:pt>
                <c:pt idx="23">
                  <c:v>30.256588999999998</c:v>
                </c:pt>
                <c:pt idx="24">
                  <c:v>30.374464999999997</c:v>
                </c:pt>
                <c:pt idx="25">
                  <c:v>30.39179</c:v>
                </c:pt>
                <c:pt idx="26">
                  <c:v>31.024034999999998</c:v>
                </c:pt>
                <c:pt idx="27">
                  <c:v>32.332751999999999</c:v>
                </c:pt>
                <c:pt idx="28">
                  <c:v>33.328190999999997</c:v>
                </c:pt>
                <c:pt idx="29">
                  <c:v>33.287010000000002</c:v>
                </c:pt>
                <c:pt idx="30">
                  <c:v>35.16863</c:v>
                </c:pt>
                <c:pt idx="31">
                  <c:v>34.585296999999997</c:v>
                </c:pt>
                <c:pt idx="32">
                  <c:v>33.278874999999999</c:v>
                </c:pt>
                <c:pt idx="33">
                  <c:v>33.431899000000001</c:v>
                </c:pt>
                <c:pt idx="34">
                  <c:v>33.705862000000003</c:v>
                </c:pt>
                <c:pt idx="35">
                  <c:v>34.518332999999998</c:v>
                </c:pt>
                <c:pt idx="36">
                  <c:v>35.528868000000003</c:v>
                </c:pt>
                <c:pt idx="37">
                  <c:v>35.752062000000002</c:v>
                </c:pt>
                <c:pt idx="38">
                  <c:v>35.655206</c:v>
                </c:pt>
                <c:pt idx="39">
                  <c:v>35.750478999999999</c:v>
                </c:pt>
                <c:pt idx="40">
                  <c:v>35.275658</c:v>
                </c:pt>
                <c:pt idx="41">
                  <c:v>35.376919999999998</c:v>
                </c:pt>
                <c:pt idx="42">
                  <c:v>35.494709</c:v>
                </c:pt>
                <c:pt idx="43">
                  <c:v>36.411493</c:v>
                </c:pt>
                <c:pt idx="44">
                  <c:v>37.612642999999998</c:v>
                </c:pt>
                <c:pt idx="45">
                  <c:v>38.563482999999998</c:v>
                </c:pt>
                <c:pt idx="46">
                  <c:v>38.209483999999996</c:v>
                </c:pt>
                <c:pt idx="47">
                  <c:v>37.812871999999999</c:v>
                </c:pt>
                <c:pt idx="48">
                  <c:v>41.255262000000002</c:v>
                </c:pt>
                <c:pt idx="49">
                  <c:v>42.442288000000005</c:v>
                </c:pt>
                <c:pt idx="50">
                  <c:v>42.413944000000001</c:v>
                </c:pt>
                <c:pt idx="51">
                  <c:v>42.499978000000006</c:v>
                </c:pt>
                <c:pt idx="52">
                  <c:v>44.659981999999999</c:v>
                </c:pt>
                <c:pt idx="53">
                  <c:v>45.067498000000001</c:v>
                </c:pt>
                <c:pt idx="54">
                  <c:v>48.483307000000003</c:v>
                </c:pt>
                <c:pt idx="55">
                  <c:v>47.580764000000002</c:v>
                </c:pt>
                <c:pt idx="56">
                  <c:v>45.175303</c:v>
                </c:pt>
                <c:pt idx="57">
                  <c:v>44.538169000000003</c:v>
                </c:pt>
                <c:pt idx="58">
                  <c:v>44.598976</c:v>
                </c:pt>
                <c:pt idx="59">
                  <c:v>44.621476000000001</c:v>
                </c:pt>
                <c:pt idx="60">
                  <c:v>41.406768</c:v>
                </c:pt>
                <c:pt idx="61">
                  <c:v>41.436028999999998</c:v>
                </c:pt>
                <c:pt idx="62">
                  <c:v>41.219975999999996</c:v>
                </c:pt>
                <c:pt idx="63">
                  <c:v>39.605782000000005</c:v>
                </c:pt>
                <c:pt idx="64">
                  <c:v>39.186699000000004</c:v>
                </c:pt>
                <c:pt idx="65">
                  <c:v>38.969239000000002</c:v>
                </c:pt>
                <c:pt idx="66">
                  <c:v>37.373097999999999</c:v>
                </c:pt>
                <c:pt idx="67">
                  <c:v>35.351945000000001</c:v>
                </c:pt>
                <c:pt idx="68">
                  <c:v>31.780818</c:v>
                </c:pt>
                <c:pt idx="69">
                  <c:v>30.169588000000001</c:v>
                </c:pt>
                <c:pt idx="70">
                  <c:v>30.715413999999999</c:v>
                </c:pt>
                <c:pt idx="71">
                  <c:v>32.438213000000005</c:v>
                </c:pt>
                <c:pt idx="72">
                  <c:v>31.939541999999999</c:v>
                </c:pt>
                <c:pt idx="73">
                  <c:v>31.939588000000001</c:v>
                </c:pt>
                <c:pt idx="74">
                  <c:v>32.114952000000002</c:v>
                </c:pt>
                <c:pt idx="75">
                  <c:v>33.204911000000003</c:v>
                </c:pt>
                <c:pt idx="76">
                  <c:v>32.624923000000003</c:v>
                </c:pt>
                <c:pt idx="77">
                  <c:v>31.542877000000001</c:v>
                </c:pt>
                <c:pt idx="78">
                  <c:v>30.254443999999999</c:v>
                </c:pt>
                <c:pt idx="79">
                  <c:v>29.430591</c:v>
                </c:pt>
                <c:pt idx="80">
                  <c:v>27.639651999999998</c:v>
                </c:pt>
                <c:pt idx="81">
                  <c:v>27.743867999999999</c:v>
                </c:pt>
                <c:pt idx="82">
                  <c:v>27.645495</c:v>
                </c:pt>
                <c:pt idx="83">
                  <c:v>26.427498</c:v>
                </c:pt>
                <c:pt idx="84">
                  <c:v>25.832720000000002</c:v>
                </c:pt>
                <c:pt idx="85">
                  <c:v>25.172782000000002</c:v>
                </c:pt>
                <c:pt idx="86">
                  <c:v>25.109224000000001</c:v>
                </c:pt>
                <c:pt idx="87">
                  <c:v>24.723332999999997</c:v>
                </c:pt>
                <c:pt idx="88">
                  <c:v>24.117142000000001</c:v>
                </c:pt>
                <c:pt idx="89">
                  <c:v>24.165025999999997</c:v>
                </c:pt>
                <c:pt idx="90">
                  <c:v>24.099626000000001</c:v>
                </c:pt>
                <c:pt idx="91">
                  <c:v>23.598887999999999</c:v>
                </c:pt>
                <c:pt idx="92">
                  <c:v>23.838999999999999</c:v>
                </c:pt>
                <c:pt idx="93">
                  <c:v>25.062939</c:v>
                </c:pt>
                <c:pt idx="94">
                  <c:v>25.274280999999998</c:v>
                </c:pt>
                <c:pt idx="95">
                  <c:v>25.684434</c:v>
                </c:pt>
                <c:pt idx="96">
                  <c:v>25.755028999999997</c:v>
                </c:pt>
                <c:pt idx="97">
                  <c:v>25.788644999999999</c:v>
                </c:pt>
                <c:pt idx="98">
                  <c:v>25.524304000000001</c:v>
                </c:pt>
                <c:pt idx="99">
                  <c:v>25.265067000000002</c:v>
                </c:pt>
                <c:pt idx="100">
                  <c:v>25.595632999999999</c:v>
                </c:pt>
                <c:pt idx="101">
                  <c:v>25.584687000000002</c:v>
                </c:pt>
                <c:pt idx="102">
                  <c:v>26.171937</c:v>
                </c:pt>
                <c:pt idx="103">
                  <c:v>26.661097000000002</c:v>
                </c:pt>
                <c:pt idx="104">
                  <c:v>26.651653</c:v>
                </c:pt>
                <c:pt idx="105">
                  <c:v>27.37651</c:v>
                </c:pt>
                <c:pt idx="106">
                  <c:v>27.322616</c:v>
                </c:pt>
                <c:pt idx="107">
                  <c:v>25.399749</c:v>
                </c:pt>
                <c:pt idx="108">
                  <c:v>25.456308</c:v>
                </c:pt>
                <c:pt idx="109">
                  <c:v>25.512497</c:v>
                </c:pt>
                <c:pt idx="110">
                  <c:v>24.836523</c:v>
                </c:pt>
                <c:pt idx="111">
                  <c:v>24.887898000000003</c:v>
                </c:pt>
                <c:pt idx="112">
                  <c:v>24.672066000000001</c:v>
                </c:pt>
                <c:pt idx="113">
                  <c:v>26.528376000000002</c:v>
                </c:pt>
                <c:pt idx="114">
                  <c:v>28.988434000000002</c:v>
                </c:pt>
                <c:pt idx="115">
                  <c:v>30.377808000000002</c:v>
                </c:pt>
                <c:pt idx="116">
                  <c:v>30.364799999999999</c:v>
                </c:pt>
                <c:pt idx="117">
                  <c:v>30.265677000000004</c:v>
                </c:pt>
                <c:pt idx="118">
                  <c:v>29.915058000000002</c:v>
                </c:pt>
                <c:pt idx="119">
                  <c:v>30.388435000000001</c:v>
                </c:pt>
                <c:pt idx="120">
                  <c:v>30.100709999999999</c:v>
                </c:pt>
                <c:pt idx="121">
                  <c:v>30.031468000000004</c:v>
                </c:pt>
                <c:pt idx="122">
                  <c:v>30.376669</c:v>
                </c:pt>
                <c:pt idx="123">
                  <c:v>32.220027000000002</c:v>
                </c:pt>
                <c:pt idx="124">
                  <c:v>31.617569</c:v>
                </c:pt>
                <c:pt idx="125">
                  <c:v>33.749018</c:v>
                </c:pt>
                <c:pt idx="126">
                  <c:v>33.073486000000003</c:v>
                </c:pt>
                <c:pt idx="127">
                  <c:v>33.856865999999997</c:v>
                </c:pt>
                <c:pt idx="128">
                  <c:v>37.229188999999998</c:v>
                </c:pt>
                <c:pt idx="129">
                  <c:v>37.152557000000002</c:v>
                </c:pt>
                <c:pt idx="130">
                  <c:v>35.680734000000001</c:v>
                </c:pt>
                <c:pt idx="131">
                  <c:v>36.490750999999996</c:v>
                </c:pt>
                <c:pt idx="132">
                  <c:v>36.636250000000004</c:v>
                </c:pt>
                <c:pt idx="133">
                  <c:v>37.110436999999997</c:v>
                </c:pt>
                <c:pt idx="134">
                  <c:v>35.947001999999998</c:v>
                </c:pt>
                <c:pt idx="135">
                  <c:v>36.390906000000001</c:v>
                </c:pt>
                <c:pt idx="136">
                  <c:v>36.353923999999999</c:v>
                </c:pt>
                <c:pt idx="137">
                  <c:v>36.472741999999997</c:v>
                </c:pt>
                <c:pt idx="138">
                  <c:v>37.005457999999997</c:v>
                </c:pt>
                <c:pt idx="139">
                  <c:v>36.645165999999996</c:v>
                </c:pt>
                <c:pt idx="140">
                  <c:v>38.469014999999999</c:v>
                </c:pt>
                <c:pt idx="141">
                  <c:v>38.174882000000004</c:v>
                </c:pt>
                <c:pt idx="142">
                  <c:v>37.21922</c:v>
                </c:pt>
                <c:pt idx="143">
                  <c:v>37.058011999999998</c:v>
                </c:pt>
                <c:pt idx="144">
                  <c:v>36.479601000000002</c:v>
                </c:pt>
                <c:pt idx="145">
                  <c:v>36.725107000000001</c:v>
                </c:pt>
                <c:pt idx="146">
                  <c:v>36.234679</c:v>
                </c:pt>
                <c:pt idx="147">
                  <c:v>35.667683000000004</c:v>
                </c:pt>
                <c:pt idx="148">
                  <c:v>35.608226000000002</c:v>
                </c:pt>
                <c:pt idx="149">
                  <c:v>35.752020999999999</c:v>
                </c:pt>
                <c:pt idx="150">
                  <c:v>35.464612000000002</c:v>
                </c:pt>
                <c:pt idx="151">
                  <c:v>35.337240000000001</c:v>
                </c:pt>
                <c:pt idx="152">
                  <c:v>35.343662999999999</c:v>
                </c:pt>
                <c:pt idx="153">
                  <c:v>35.587297</c:v>
                </c:pt>
                <c:pt idx="154">
                  <c:v>36.123457000000002</c:v>
                </c:pt>
                <c:pt idx="155">
                  <c:v>36.139082000000002</c:v>
                </c:pt>
                <c:pt idx="156">
                  <c:v>36.484740000000002</c:v>
                </c:pt>
                <c:pt idx="157">
                  <c:v>37.115007999999996</c:v>
                </c:pt>
                <c:pt idx="158">
                  <c:v>37.434786000000003</c:v>
                </c:pt>
                <c:pt idx="159">
                  <c:v>37.494988999999997</c:v>
                </c:pt>
                <c:pt idx="160">
                  <c:v>37.394945</c:v>
                </c:pt>
                <c:pt idx="161">
                  <c:v>37.423597999999998</c:v>
                </c:pt>
                <c:pt idx="162">
                  <c:v>37.646492000000002</c:v>
                </c:pt>
                <c:pt idx="163">
                  <c:v>37.658242000000001</c:v>
                </c:pt>
                <c:pt idx="164">
                  <c:v>37.717989000000003</c:v>
                </c:pt>
                <c:pt idx="165">
                  <c:v>37.898665999999999</c:v>
                </c:pt>
                <c:pt idx="166">
                  <c:v>37.784092999999999</c:v>
                </c:pt>
                <c:pt idx="167">
                  <c:v>37.850512000000002</c:v>
                </c:pt>
                <c:pt idx="168">
                  <c:v>37.549303000000002</c:v>
                </c:pt>
                <c:pt idx="169">
                  <c:v>37.781762000000001</c:v>
                </c:pt>
                <c:pt idx="170">
                  <c:v>37.172029000000002</c:v>
                </c:pt>
                <c:pt idx="171">
                  <c:v>37.346421999999997</c:v>
                </c:pt>
                <c:pt idx="172">
                  <c:v>37.356733999999996</c:v>
                </c:pt>
                <c:pt idx="173">
                  <c:v>37.404199999999996</c:v>
                </c:pt>
                <c:pt idx="174">
                  <c:v>37.423937000000002</c:v>
                </c:pt>
                <c:pt idx="175">
                  <c:v>37.264865</c:v>
                </c:pt>
                <c:pt idx="176">
                  <c:v>37.353431</c:v>
                </c:pt>
                <c:pt idx="177">
                  <c:v>37.974358000000002</c:v>
                </c:pt>
                <c:pt idx="178">
                  <c:v>39.263390999999999</c:v>
                </c:pt>
                <c:pt idx="179">
                  <c:v>39.072724000000001</c:v>
                </c:pt>
                <c:pt idx="180">
                  <c:v>38.877834</c:v>
                </c:pt>
                <c:pt idx="181">
                  <c:v>39.587511999999997</c:v>
                </c:pt>
                <c:pt idx="182">
                  <c:v>40.212499999999999</c:v>
                </c:pt>
                <c:pt idx="183">
                  <c:v>39.71275</c:v>
                </c:pt>
                <c:pt idx="184">
                  <c:v>43.093458999999996</c:v>
                </c:pt>
                <c:pt idx="185">
                  <c:v>43.008213000000005</c:v>
                </c:pt>
                <c:pt idx="186">
                  <c:v>44.470396000000001</c:v>
                </c:pt>
                <c:pt idx="187">
                  <c:v>43.710785000000001</c:v>
                </c:pt>
                <c:pt idx="188">
                  <c:v>42.199193999999999</c:v>
                </c:pt>
                <c:pt idx="189">
                  <c:v>40.920994</c:v>
                </c:pt>
                <c:pt idx="190">
                  <c:v>40.471902999999998</c:v>
                </c:pt>
                <c:pt idx="191">
                  <c:v>40.171013000000002</c:v>
                </c:pt>
                <c:pt idx="192">
                  <c:v>39.789034000000001</c:v>
                </c:pt>
                <c:pt idx="193">
                  <c:v>40.214639999999996</c:v>
                </c:pt>
                <c:pt idx="194">
                  <c:v>42.581490000000002</c:v>
                </c:pt>
                <c:pt idx="195">
                  <c:v>50.745272</c:v>
                </c:pt>
                <c:pt idx="196">
                  <c:v>54.249805000000002</c:v>
                </c:pt>
                <c:pt idx="197">
                  <c:v>57.410070999999995</c:v>
                </c:pt>
                <c:pt idx="198">
                  <c:v>62.878481000000001</c:v>
                </c:pt>
                <c:pt idx="199">
                  <c:v>70.920677999999995</c:v>
                </c:pt>
                <c:pt idx="200">
                  <c:v>67.478794000000008</c:v>
                </c:pt>
                <c:pt idx="201">
                  <c:v>64.847222000000002</c:v>
                </c:pt>
                <c:pt idx="202">
                  <c:v>65.493364999999997</c:v>
                </c:pt>
                <c:pt idx="203">
                  <c:v>73.734723000000002</c:v>
                </c:pt>
                <c:pt idx="204">
                  <c:v>65.225976000000003</c:v>
                </c:pt>
                <c:pt idx="205">
                  <c:v>59.559588000000005</c:v>
                </c:pt>
                <c:pt idx="206">
                  <c:v>62.584549000000003</c:v>
                </c:pt>
                <c:pt idx="207">
                  <c:v>66.171046000000004</c:v>
                </c:pt>
                <c:pt idx="208">
                  <c:v>70.856636999999992</c:v>
                </c:pt>
                <c:pt idx="209">
                  <c:v>70.780610999999993</c:v>
                </c:pt>
                <c:pt idx="210">
                  <c:v>72.146231</c:v>
                </c:pt>
                <c:pt idx="211">
                  <c:v>79.540396000000001</c:v>
                </c:pt>
                <c:pt idx="212">
                  <c:v>90.754297000000008</c:v>
                </c:pt>
                <c:pt idx="213">
                  <c:v>94.897379000000001</c:v>
                </c:pt>
                <c:pt idx="214">
                  <c:v>92.246159000000006</c:v>
                </c:pt>
                <c:pt idx="215">
                  <c:v>87.684080999999992</c:v>
                </c:pt>
                <c:pt idx="216">
                  <c:v>87.057891999999995</c:v>
                </c:pt>
                <c:pt idx="217">
                  <c:v>81.052194999999998</c:v>
                </c:pt>
                <c:pt idx="218">
                  <c:v>80.506968000000001</c:v>
                </c:pt>
                <c:pt idx="219">
                  <c:v>78.568102999999994</c:v>
                </c:pt>
                <c:pt idx="220">
                  <c:v>73.878167000000005</c:v>
                </c:pt>
                <c:pt idx="221">
                  <c:v>69.987053000000003</c:v>
                </c:pt>
                <c:pt idx="222">
                  <c:v>70.560343000000003</c:v>
                </c:pt>
                <c:pt idx="223">
                  <c:v>72.478636000000009</c:v>
                </c:pt>
                <c:pt idx="224">
                  <c:v>73.098839999999996</c:v>
                </c:pt>
                <c:pt idx="225">
                  <c:v>73.626799000000005</c:v>
                </c:pt>
                <c:pt idx="226">
                  <c:v>75.678836000000004</c:v>
                </c:pt>
                <c:pt idx="227">
                  <c:v>77.451252999999994</c:v>
                </c:pt>
                <c:pt idx="228">
                  <c:v>78.506880999999993</c:v>
                </c:pt>
                <c:pt idx="229">
                  <c:v>81.266689</c:v>
                </c:pt>
                <c:pt idx="230">
                  <c:v>82.684815999999998</c:v>
                </c:pt>
                <c:pt idx="231">
                  <c:v>85.009066000000004</c:v>
                </c:pt>
                <c:pt idx="232">
                  <c:v>96.458632999999992</c:v>
                </c:pt>
                <c:pt idx="233">
                  <c:v>97.366016999999999</c:v>
                </c:pt>
                <c:pt idx="234">
                  <c:v>96.871949000000001</c:v>
                </c:pt>
                <c:pt idx="235">
                  <c:v>97.103429000000006</c:v>
                </c:pt>
                <c:pt idx="236">
                  <c:v>97.670282</c:v>
                </c:pt>
                <c:pt idx="237">
                  <c:v>97.962872000000004</c:v>
                </c:pt>
                <c:pt idx="238">
                  <c:v>98.776449999999997</c:v>
                </c:pt>
                <c:pt idx="239">
                  <c:v>102.34283599999999</c:v>
                </c:pt>
                <c:pt idx="240">
                  <c:v>106.05764599999999</c:v>
                </c:pt>
                <c:pt idx="241">
                  <c:v>110.765095</c:v>
                </c:pt>
                <c:pt idx="242">
                  <c:v>127.855979</c:v>
                </c:pt>
                <c:pt idx="243">
                  <c:v>123.27422299999999</c:v>
                </c:pt>
                <c:pt idx="244">
                  <c:v>117.18228500000001</c:v>
                </c:pt>
                <c:pt idx="245">
                  <c:v>112.31581100000001</c:v>
                </c:pt>
                <c:pt idx="246">
                  <c:v>106.224036</c:v>
                </c:pt>
                <c:pt idx="247">
                  <c:v>100.04296500000001</c:v>
                </c:pt>
                <c:pt idx="248">
                  <c:v>102.896714</c:v>
                </c:pt>
                <c:pt idx="249">
                  <c:v>102.84068699999999</c:v>
                </c:pt>
                <c:pt idx="250">
                  <c:v>99.889655000000005</c:v>
                </c:pt>
                <c:pt idx="251">
                  <c:v>99.754332999999988</c:v>
                </c:pt>
                <c:pt idx="252">
                  <c:v>99.977435999999997</c:v>
                </c:pt>
                <c:pt idx="253">
                  <c:v>100.34106100000001</c:v>
                </c:pt>
                <c:pt idx="254">
                  <c:v>98.896437000000006</c:v>
                </c:pt>
                <c:pt idx="255">
                  <c:v>98.490758000000014</c:v>
                </c:pt>
                <c:pt idx="256">
                  <c:v>98.490758000000014</c:v>
                </c:pt>
                <c:pt idx="257">
                  <c:v>98.490758000000014</c:v>
                </c:pt>
                <c:pt idx="258">
                  <c:v>98.490758000000014</c:v>
                </c:pt>
                <c:pt idx="259">
                  <c:v>97.731816999999992</c:v>
                </c:pt>
                <c:pt idx="260">
                  <c:v>102.437726</c:v>
                </c:pt>
                <c:pt idx="261">
                  <c:v>102.437726</c:v>
                </c:pt>
                <c:pt idx="262">
                  <c:v>102.76414</c:v>
                </c:pt>
                <c:pt idx="263">
                  <c:v>98.918900000000008</c:v>
                </c:pt>
                <c:pt idx="264">
                  <c:v>98.890889999999999</c:v>
                </c:pt>
                <c:pt idx="265">
                  <c:v>101.31556200000001</c:v>
                </c:pt>
                <c:pt idx="266">
                  <c:v>95.589638000000008</c:v>
                </c:pt>
                <c:pt idx="267">
                  <c:v>96.710979999999992</c:v>
                </c:pt>
                <c:pt idx="268">
                  <c:v>97.407567</c:v>
                </c:pt>
                <c:pt idx="269">
                  <c:v>99.016334999999998</c:v>
                </c:pt>
                <c:pt idx="270">
                  <c:v>108.84764300000001</c:v>
                </c:pt>
                <c:pt idx="271">
                  <c:v>118.58913699999999</c:v>
                </c:pt>
                <c:pt idx="272">
                  <c:v>127.20910699999999</c:v>
                </c:pt>
                <c:pt idx="273">
                  <c:v>130.47739900000002</c:v>
                </c:pt>
                <c:pt idx="274">
                  <c:v>136.70300599999999</c:v>
                </c:pt>
                <c:pt idx="275">
                  <c:v>154.0198</c:v>
                </c:pt>
                <c:pt idx="276">
                  <c:v>148.45706999999999</c:v>
                </c:pt>
                <c:pt idx="277">
                  <c:v>152.21892700000001</c:v>
                </c:pt>
                <c:pt idx="278">
                  <c:v>151.79944499999999</c:v>
                </c:pt>
                <c:pt idx="279">
                  <c:v>145.5025</c:v>
                </c:pt>
                <c:pt idx="280">
                  <c:v>140.54986099999999</c:v>
                </c:pt>
                <c:pt idx="281">
                  <c:v>137.79406700000001</c:v>
                </c:pt>
                <c:pt idx="282">
                  <c:v>134.32461799999999</c:v>
                </c:pt>
                <c:pt idx="283">
                  <c:v>137.550389</c:v>
                </c:pt>
                <c:pt idx="284">
                  <c:v>137.106154</c:v>
                </c:pt>
                <c:pt idx="285">
                  <c:v>137.93266699999998</c:v>
                </c:pt>
                <c:pt idx="286">
                  <c:v>134.482788</c:v>
                </c:pt>
                <c:pt idx="287">
                  <c:v>131.217434</c:v>
                </c:pt>
                <c:pt idx="288">
                  <c:v>131.67458300000001</c:v>
                </c:pt>
                <c:pt idx="289">
                  <c:v>131.04075600000002</c:v>
                </c:pt>
                <c:pt idx="290">
                  <c:v>131.1875</c:v>
                </c:pt>
                <c:pt idx="291">
                  <c:v>131.49471299999999</c:v>
                </c:pt>
                <c:pt idx="292">
                  <c:v>143.07291700000002</c:v>
                </c:pt>
                <c:pt idx="293">
                  <c:v>151.25890899999999</c:v>
                </c:pt>
                <c:pt idx="294">
                  <c:v>152.10140100000001</c:v>
                </c:pt>
                <c:pt idx="295">
                  <c:v>167.85614000000001</c:v>
                </c:pt>
                <c:pt idx="296">
                  <c:v>157.76356500000003</c:v>
                </c:pt>
                <c:pt idx="297">
                  <c:v>152.91434599999999</c:v>
                </c:pt>
                <c:pt idx="298">
                  <c:v>154.673866</c:v>
                </c:pt>
                <c:pt idx="299">
                  <c:v>152.21731299999999</c:v>
                </c:pt>
                <c:pt idx="300">
                  <c:v>158.79857000000001</c:v>
                </c:pt>
                <c:pt idx="301">
                  <c:v>156.27757700000001</c:v>
                </c:pt>
                <c:pt idx="302">
                  <c:v>147.820199</c:v>
                </c:pt>
                <c:pt idx="303">
                  <c:v>141.45723000000001</c:v>
                </c:pt>
                <c:pt idx="304">
                  <c:v>143.599422</c:v>
                </c:pt>
                <c:pt idx="305">
                  <c:v>144.12029799999999</c:v>
                </c:pt>
                <c:pt idx="306">
                  <c:v>144.54023000000001</c:v>
                </c:pt>
                <c:pt idx="307">
                  <c:v>147.947711</c:v>
                </c:pt>
                <c:pt idx="308">
                  <c:v>151.586771</c:v>
                </c:pt>
                <c:pt idx="309">
                  <c:v>149.095157</c:v>
                </c:pt>
                <c:pt idx="310">
                  <c:v>145.13026600000001</c:v>
                </c:pt>
                <c:pt idx="311">
                  <c:v>140.111234</c:v>
                </c:pt>
                <c:pt idx="312">
                  <c:v>137.15445800000001</c:v>
                </c:pt>
                <c:pt idx="313">
                  <c:v>130.36319799999998</c:v>
                </c:pt>
                <c:pt idx="314">
                  <c:v>122.020585</c:v>
                </c:pt>
                <c:pt idx="315">
                  <c:v>121.33245500000001</c:v>
                </c:pt>
                <c:pt idx="316">
                  <c:v>119.464258</c:v>
                </c:pt>
                <c:pt idx="317">
                  <c:v>114.70316700000001</c:v>
                </c:pt>
                <c:pt idx="318">
                  <c:v>109.339185</c:v>
                </c:pt>
                <c:pt idx="319">
                  <c:v>101.151534</c:v>
                </c:pt>
                <c:pt idx="320">
                  <c:v>102.223843</c:v>
                </c:pt>
                <c:pt idx="321">
                  <c:v>102.190072</c:v>
                </c:pt>
                <c:pt idx="322">
                  <c:v>100.93970400000001</c:v>
                </c:pt>
                <c:pt idx="323">
                  <c:v>101.927088</c:v>
                </c:pt>
                <c:pt idx="324">
                  <c:v>110.475087</c:v>
                </c:pt>
                <c:pt idx="325">
                  <c:v>114.97431400000001</c:v>
                </c:pt>
                <c:pt idx="326">
                  <c:v>113.756106</c:v>
                </c:pt>
                <c:pt idx="327">
                  <c:v>107.62143999999999</c:v>
                </c:pt>
                <c:pt idx="328">
                  <c:v>92.818306000000007</c:v>
                </c:pt>
                <c:pt idx="329">
                  <c:v>88.495685999999992</c:v>
                </c:pt>
                <c:pt idx="330">
                  <c:v>90.773782999999995</c:v>
                </c:pt>
                <c:pt idx="331">
                  <c:v>92.679586000000015</c:v>
                </c:pt>
                <c:pt idx="332">
                  <c:v>89.470725000000002</c:v>
                </c:pt>
                <c:pt idx="333">
                  <c:v>89.470725000000002</c:v>
                </c:pt>
                <c:pt idx="334">
                  <c:v>89.470725000000002</c:v>
                </c:pt>
                <c:pt idx="335">
                  <c:v>84.582352</c:v>
                </c:pt>
                <c:pt idx="336">
                  <c:v>84.429742999999988</c:v>
                </c:pt>
                <c:pt idx="337">
                  <c:v>82.743587999999988</c:v>
                </c:pt>
                <c:pt idx="338">
                  <c:v>82.598259999999996</c:v>
                </c:pt>
                <c:pt idx="339">
                  <c:v>86.195646000000011</c:v>
                </c:pt>
                <c:pt idx="340">
                  <c:v>90.639102000000008</c:v>
                </c:pt>
                <c:pt idx="341">
                  <c:v>92.938361</c:v>
                </c:pt>
                <c:pt idx="342">
                  <c:v>93.249304000000009</c:v>
                </c:pt>
                <c:pt idx="343">
                  <c:v>95.369720000000001</c:v>
                </c:pt>
                <c:pt idx="344">
                  <c:v>95.148779999999988</c:v>
                </c:pt>
                <c:pt idx="345">
                  <c:v>99.747950000000003</c:v>
                </c:pt>
                <c:pt idx="346">
                  <c:v>98.996466000000012</c:v>
                </c:pt>
                <c:pt idx="347">
                  <c:v>91.790605999999997</c:v>
                </c:pt>
                <c:pt idx="348">
                  <c:v>90.563465999999991</c:v>
                </c:pt>
                <c:pt idx="349">
                  <c:v>90.563465999999991</c:v>
                </c:pt>
                <c:pt idx="350">
                  <c:v>88.522328999999999</c:v>
                </c:pt>
                <c:pt idx="351">
                  <c:v>81.42211300000001</c:v>
                </c:pt>
                <c:pt idx="352">
                  <c:v>71.155947999999995</c:v>
                </c:pt>
                <c:pt idx="353">
                  <c:v>59.580548999999998</c:v>
                </c:pt>
                <c:pt idx="354">
                  <c:v>61.713308000000005</c:v>
                </c:pt>
                <c:pt idx="355">
                  <c:v>62.099427999999996</c:v>
                </c:pt>
                <c:pt idx="356">
                  <c:v>67.599810000000005</c:v>
                </c:pt>
                <c:pt idx="357">
                  <c:v>79.996048999999999</c:v>
                </c:pt>
                <c:pt idx="358">
                  <c:v>74.005638000000005</c:v>
                </c:pt>
                <c:pt idx="359">
                  <c:v>80.903710000000004</c:v>
                </c:pt>
                <c:pt idx="360">
                  <c:v>75.811973999999992</c:v>
                </c:pt>
                <c:pt idx="361">
                  <c:v>73.882835</c:v>
                </c:pt>
                <c:pt idx="362">
                  <c:v>81.25</c:v>
                </c:pt>
                <c:pt idx="363">
                  <c:v>84.983216999999996</c:v>
                </c:pt>
                <c:pt idx="364">
                  <c:v>84.983216999999996</c:v>
                </c:pt>
                <c:pt idx="365">
                  <c:v>90.024583000000007</c:v>
                </c:pt>
                <c:pt idx="366">
                  <c:v>93.599415999999991</c:v>
                </c:pt>
                <c:pt idx="367">
                  <c:v>99.338432999999995</c:v>
                </c:pt>
                <c:pt idx="368">
                  <c:v>94.864071999999993</c:v>
                </c:pt>
                <c:pt idx="369">
                  <c:v>90.065950999999998</c:v>
                </c:pt>
                <c:pt idx="370">
                  <c:v>83.450656999999993</c:v>
                </c:pt>
                <c:pt idx="371">
                  <c:v>84.759168000000003</c:v>
                </c:pt>
                <c:pt idx="372">
                  <c:v>89.686424000000002</c:v>
                </c:pt>
                <c:pt idx="373">
                  <c:v>90.260271000000003</c:v>
                </c:pt>
                <c:pt idx="374">
                  <c:v>92.416042999999988</c:v>
                </c:pt>
                <c:pt idx="375">
                  <c:v>94.924682999999987</c:v>
                </c:pt>
                <c:pt idx="376">
                  <c:v>93.304858999999993</c:v>
                </c:pt>
                <c:pt idx="377">
                  <c:v>92.714123999999998</c:v>
                </c:pt>
                <c:pt idx="378">
                  <c:v>95.962836999999993</c:v>
                </c:pt>
                <c:pt idx="379">
                  <c:v>96.358606000000009</c:v>
                </c:pt>
                <c:pt idx="380">
                  <c:v>98.379661999999996</c:v>
                </c:pt>
                <c:pt idx="381">
                  <c:v>103.19918299999999</c:v>
                </c:pt>
                <c:pt idx="382">
                  <c:v>103.07387100000001</c:v>
                </c:pt>
                <c:pt idx="383">
                  <c:v>101.00659899999999</c:v>
                </c:pt>
                <c:pt idx="384">
                  <c:v>101.41666599999999</c:v>
                </c:pt>
                <c:pt idx="385">
                  <c:v>102.10000000000001</c:v>
                </c:pt>
                <c:pt idx="386">
                  <c:v>98.908687</c:v>
                </c:pt>
                <c:pt idx="387">
                  <c:v>94.791800999999992</c:v>
                </c:pt>
                <c:pt idx="388">
                  <c:v>95.033318000000008</c:v>
                </c:pt>
                <c:pt idx="389">
                  <c:v>89.373931999999996</c:v>
                </c:pt>
                <c:pt idx="390">
                  <c:v>79.75</c:v>
                </c:pt>
                <c:pt idx="391">
                  <c:v>79.553212000000002</c:v>
                </c:pt>
                <c:pt idx="392">
                  <c:v>83.61375000000001</c:v>
                </c:pt>
                <c:pt idx="393">
                  <c:v>83.61375000000001</c:v>
                </c:pt>
                <c:pt idx="394">
                  <c:v>85.431427999999997</c:v>
                </c:pt>
                <c:pt idx="395">
                  <c:v>86.33333300000001</c:v>
                </c:pt>
                <c:pt idx="396">
                  <c:v>91.987143000000003</c:v>
                </c:pt>
                <c:pt idx="397">
                  <c:v>91.394286000000008</c:v>
                </c:pt>
                <c:pt idx="398">
                  <c:v>90.639998999999989</c:v>
                </c:pt>
                <c:pt idx="399">
                  <c:v>92.024998999999994</c:v>
                </c:pt>
                <c:pt idx="400">
                  <c:v>88.858333000000002</c:v>
                </c:pt>
                <c:pt idx="401">
                  <c:v>83.048570000000012</c:v>
                </c:pt>
                <c:pt idx="402">
                  <c:v>82.408332000000001</c:v>
                </c:pt>
                <c:pt idx="403">
                  <c:v>79.375</c:v>
                </c:pt>
                <c:pt idx="404">
                  <c:v>75.764285000000001</c:v>
                </c:pt>
                <c:pt idx="405">
                  <c:v>72.404673000000003</c:v>
                </c:pt>
                <c:pt idx="406">
                  <c:v>71.999270999999993</c:v>
                </c:pt>
                <c:pt idx="407">
                  <c:v>69.507142999999999</c:v>
                </c:pt>
                <c:pt idx="408">
                  <c:v>66.247366</c:v>
                </c:pt>
                <c:pt idx="409">
                  <c:v>62.449512000000006</c:v>
                </c:pt>
                <c:pt idx="410">
                  <c:v>62.411452000000004</c:v>
                </c:pt>
                <c:pt idx="411">
                  <c:v>63.045825999999998</c:v>
                </c:pt>
                <c:pt idx="412">
                  <c:v>59.786014000000002</c:v>
                </c:pt>
                <c:pt idx="413">
                  <c:v>56.375868000000004</c:v>
                </c:pt>
                <c:pt idx="414">
                  <c:v>55.179410999999995</c:v>
                </c:pt>
                <c:pt idx="415">
                  <c:v>52.754669</c:v>
                </c:pt>
                <c:pt idx="416">
                  <c:v>56.528482000000004</c:v>
                </c:pt>
                <c:pt idx="417">
                  <c:v>55.938423999999998</c:v>
                </c:pt>
                <c:pt idx="418">
                  <c:v>60.197355999999999</c:v>
                </c:pt>
                <c:pt idx="419">
                  <c:v>57.439129999999999</c:v>
                </c:pt>
                <c:pt idx="420">
                  <c:v>60.333332999999996</c:v>
                </c:pt>
                <c:pt idx="421">
                  <c:v>64.092343999999997</c:v>
                </c:pt>
                <c:pt idx="422">
                  <c:v>65.399554000000009</c:v>
                </c:pt>
                <c:pt idx="423">
                  <c:v>65.863880999999992</c:v>
                </c:pt>
                <c:pt idx="424">
                  <c:v>70.083332999999996</c:v>
                </c:pt>
                <c:pt idx="425">
                  <c:v>70.5</c:v>
                </c:pt>
                <c:pt idx="426">
                  <c:v>73.172630999999996</c:v>
                </c:pt>
                <c:pt idx="427">
                  <c:v>70.333332999999996</c:v>
                </c:pt>
                <c:pt idx="428">
                  <c:v>67.404967999999997</c:v>
                </c:pt>
                <c:pt idx="429">
                  <c:v>63.816907000000008</c:v>
                </c:pt>
                <c:pt idx="430">
                  <c:v>65.105353000000008</c:v>
                </c:pt>
                <c:pt idx="431">
                  <c:v>66.202687999999995</c:v>
                </c:pt>
                <c:pt idx="432">
                  <c:v>65.425166000000004</c:v>
                </c:pt>
                <c:pt idx="433">
                  <c:v>65.258668999999998</c:v>
                </c:pt>
                <c:pt idx="434">
                  <c:v>65.258668999999998</c:v>
                </c:pt>
                <c:pt idx="435">
                  <c:v>68.375</c:v>
                </c:pt>
                <c:pt idx="436">
                  <c:v>71.088280999999995</c:v>
                </c:pt>
                <c:pt idx="437">
                  <c:v>71.202050999999997</c:v>
                </c:pt>
                <c:pt idx="438">
                  <c:v>73.374999000000003</c:v>
                </c:pt>
                <c:pt idx="439">
                  <c:v>71.3</c:v>
                </c:pt>
                <c:pt idx="440">
                  <c:v>71.7</c:v>
                </c:pt>
                <c:pt idx="441">
                  <c:v>71.3</c:v>
                </c:pt>
                <c:pt idx="442">
                  <c:v>65.015420000000006</c:v>
                </c:pt>
                <c:pt idx="443">
                  <c:v>64.400000000000006</c:v>
                </c:pt>
                <c:pt idx="444">
                  <c:v>64.235350999999994</c:v>
                </c:pt>
                <c:pt idx="445">
                  <c:v>63.779944</c:v>
                </c:pt>
                <c:pt idx="446">
                  <c:v>61.956208000000004</c:v>
                </c:pt>
                <c:pt idx="447">
                  <c:v>62.571427999999997</c:v>
                </c:pt>
                <c:pt idx="448">
                  <c:v>63.635247999999997</c:v>
                </c:pt>
                <c:pt idx="449">
                  <c:v>64.696567999999999</c:v>
                </c:pt>
                <c:pt idx="450">
                  <c:v>65.272425999999996</c:v>
                </c:pt>
                <c:pt idx="451">
                  <c:v>65.275300000000001</c:v>
                </c:pt>
                <c:pt idx="452">
                  <c:v>66.244600000000005</c:v>
                </c:pt>
                <c:pt idx="453">
                  <c:v>67.978200000000001</c:v>
                </c:pt>
                <c:pt idx="454">
                  <c:v>69.33333300000001</c:v>
                </c:pt>
                <c:pt idx="455">
                  <c:v>67.208835000000008</c:v>
                </c:pt>
                <c:pt idx="456">
                  <c:v>67.042024999999995</c:v>
                </c:pt>
                <c:pt idx="457">
                  <c:v>67.458332999999996</c:v>
                </c:pt>
                <c:pt idx="458">
                  <c:v>70.191730000000007</c:v>
                </c:pt>
                <c:pt idx="459">
                  <c:v>68.416665999999992</c:v>
                </c:pt>
                <c:pt idx="460">
                  <c:v>67.861446999999998</c:v>
                </c:pt>
                <c:pt idx="461">
                  <c:v>67.839616000000007</c:v>
                </c:pt>
                <c:pt idx="462">
                  <c:v>67.507163000000006</c:v>
                </c:pt>
                <c:pt idx="463">
                  <c:v>68.201785000000001</c:v>
                </c:pt>
                <c:pt idx="464">
                  <c:v>68.047035999999991</c:v>
                </c:pt>
                <c:pt idx="465">
                  <c:v>68.304141999999999</c:v>
                </c:pt>
                <c:pt idx="466">
                  <c:v>68.029365999999996</c:v>
                </c:pt>
                <c:pt idx="467">
                  <c:v>67.957431</c:v>
                </c:pt>
                <c:pt idx="468">
                  <c:v>67.693117999999998</c:v>
                </c:pt>
                <c:pt idx="469">
                  <c:v>67.603428000000008</c:v>
                </c:pt>
                <c:pt idx="470">
                  <c:v>64.531300000000002</c:v>
                </c:pt>
                <c:pt idx="471">
                  <c:v>67.698958000000005</c:v>
                </c:pt>
                <c:pt idx="472">
                  <c:v>67.934390000000008</c:v>
                </c:pt>
                <c:pt idx="473">
                  <c:v>68.446808000000004</c:v>
                </c:pt>
                <c:pt idx="474">
                  <c:v>68.644168999999991</c:v>
                </c:pt>
                <c:pt idx="475">
                  <c:v>68.734857000000005</c:v>
                </c:pt>
                <c:pt idx="476">
                  <c:v>69.857705999999993</c:v>
                </c:pt>
                <c:pt idx="477">
                  <c:v>71.590113000000002</c:v>
                </c:pt>
                <c:pt idx="478">
                  <c:v>72.042828999999998</c:v>
                </c:pt>
                <c:pt idx="479">
                  <c:v>72.038792999999998</c:v>
                </c:pt>
                <c:pt idx="480">
                  <c:v>72.548744999999997</c:v>
                </c:pt>
                <c:pt idx="481">
                  <c:v>72.613320999999999</c:v>
                </c:pt>
                <c:pt idx="482">
                  <c:v>72.327064000000007</c:v>
                </c:pt>
                <c:pt idx="483">
                  <c:v>74.668976000000001</c:v>
                </c:pt>
                <c:pt idx="484">
                  <c:v>74.483606000000009</c:v>
                </c:pt>
                <c:pt idx="485">
                  <c:v>73.665993999999998</c:v>
                </c:pt>
                <c:pt idx="486">
                  <c:v>73.522895000000005</c:v>
                </c:pt>
                <c:pt idx="487">
                  <c:v>73.600407000000004</c:v>
                </c:pt>
                <c:pt idx="488">
                  <c:v>76.415529000000006</c:v>
                </c:pt>
                <c:pt idx="489">
                  <c:v>82.973278000000008</c:v>
                </c:pt>
                <c:pt idx="490">
                  <c:v>78.662090000000006</c:v>
                </c:pt>
                <c:pt idx="491">
                  <c:v>79.963854999999995</c:v>
                </c:pt>
                <c:pt idx="492">
                  <c:v>86.512062000000014</c:v>
                </c:pt>
                <c:pt idx="493">
                  <c:v>84.839943000000005</c:v>
                </c:pt>
                <c:pt idx="494">
                  <c:v>84.135935000000003</c:v>
                </c:pt>
                <c:pt idx="495">
                  <c:v>84.571509000000006</c:v>
                </c:pt>
                <c:pt idx="496">
                  <c:v>84.007674999999992</c:v>
                </c:pt>
                <c:pt idx="497">
                  <c:v>88.043142000000003</c:v>
                </c:pt>
                <c:pt idx="498">
                  <c:v>89.457724999999996</c:v>
                </c:pt>
                <c:pt idx="499">
                  <c:v>87.490532999999999</c:v>
                </c:pt>
                <c:pt idx="500">
                  <c:v>83.968311</c:v>
                </c:pt>
                <c:pt idx="501">
                  <c:v>84.083332999999996</c:v>
                </c:pt>
                <c:pt idx="502">
                  <c:v>83.683924000000005</c:v>
                </c:pt>
                <c:pt idx="503">
                  <c:v>84.923359000000005</c:v>
                </c:pt>
                <c:pt idx="504">
                  <c:v>85.500941000000012</c:v>
                </c:pt>
                <c:pt idx="505">
                  <c:v>88.109577999999999</c:v>
                </c:pt>
                <c:pt idx="506">
                  <c:v>96.172077000000002</c:v>
                </c:pt>
                <c:pt idx="507">
                  <c:v>94.113970999999992</c:v>
                </c:pt>
                <c:pt idx="508">
                  <c:v>91.292699999999996</c:v>
                </c:pt>
                <c:pt idx="509">
                  <c:v>92.156475</c:v>
                </c:pt>
                <c:pt idx="510">
                  <c:v>93.24748799999999</c:v>
                </c:pt>
                <c:pt idx="511">
                  <c:v>93.276292999999995</c:v>
                </c:pt>
                <c:pt idx="512">
                  <c:v>102.364334</c:v>
                </c:pt>
                <c:pt idx="513">
                  <c:v>108.32744099999999</c:v>
                </c:pt>
                <c:pt idx="514">
                  <c:v>116.723659</c:v>
                </c:pt>
                <c:pt idx="515">
                  <c:v>114.859194</c:v>
                </c:pt>
                <c:pt idx="516">
                  <c:v>112.282493</c:v>
                </c:pt>
                <c:pt idx="517">
                  <c:v>112.082938</c:v>
                </c:pt>
                <c:pt idx="518">
                  <c:v>112.082195</c:v>
                </c:pt>
                <c:pt idx="519">
                  <c:v>111.941867</c:v>
                </c:pt>
                <c:pt idx="520">
                  <c:v>112.25187100000001</c:v>
                </c:pt>
                <c:pt idx="521">
                  <c:v>112.865061</c:v>
                </c:pt>
                <c:pt idx="522">
                  <c:v>113.09428</c:v>
                </c:pt>
                <c:pt idx="523">
                  <c:v>113.274547</c:v>
                </c:pt>
                <c:pt idx="524">
                  <c:v>113.823656</c:v>
                </c:pt>
                <c:pt idx="525">
                  <c:v>101.636937</c:v>
                </c:pt>
                <c:pt idx="526">
                  <c:v>98.750741000000005</c:v>
                </c:pt>
                <c:pt idx="527">
                  <c:v>104.003467</c:v>
                </c:pt>
                <c:pt idx="528">
                  <c:v>110.152141</c:v>
                </c:pt>
                <c:pt idx="529">
                  <c:v>112.92029000000001</c:v>
                </c:pt>
                <c:pt idx="530">
                  <c:v>114.639426</c:v>
                </c:pt>
                <c:pt idx="531">
                  <c:v>118.38424999999999</c:v>
                </c:pt>
                <c:pt idx="532">
                  <c:v>124.10012099999999</c:v>
                </c:pt>
                <c:pt idx="533">
                  <c:v>126.85018899999999</c:v>
                </c:pt>
                <c:pt idx="534">
                  <c:v>120.627155</c:v>
                </c:pt>
                <c:pt idx="535">
                  <c:v>122.975679</c:v>
                </c:pt>
                <c:pt idx="536">
                  <c:v>131.37496099999998</c:v>
                </c:pt>
                <c:pt idx="537">
                  <c:v>135.56662299999999</c:v>
                </c:pt>
                <c:pt idx="538">
                  <c:v>129.60283699999999</c:v>
                </c:pt>
                <c:pt idx="539">
                  <c:v>118.58917700000001</c:v>
                </c:pt>
                <c:pt idx="540">
                  <c:v>110.580516</c:v>
                </c:pt>
                <c:pt idx="541">
                  <c:v>128.240835</c:v>
                </c:pt>
                <c:pt idx="542">
                  <c:v>138.42698300000001</c:v>
                </c:pt>
                <c:pt idx="543">
                  <c:v>129.396581</c:v>
                </c:pt>
                <c:pt idx="544">
                  <c:v>128.70209</c:v>
                </c:pt>
                <c:pt idx="545">
                  <c:v>133.14849999999998</c:v>
                </c:pt>
                <c:pt idx="546">
                  <c:v>150.007746</c:v>
                </c:pt>
                <c:pt idx="547">
                  <c:v>169.21981700000001</c:v>
                </c:pt>
                <c:pt idx="548">
                  <c:v>166.03605899999999</c:v>
                </c:pt>
                <c:pt idx="549">
                  <c:v>171.751069</c:v>
                </c:pt>
                <c:pt idx="550">
                  <c:v>154.408818</c:v>
                </c:pt>
                <c:pt idx="551">
                  <c:v>139.73435500000002</c:v>
                </c:pt>
                <c:pt idx="552">
                  <c:v>137.12214299999999</c:v>
                </c:pt>
                <c:pt idx="553">
                  <c:v>138.594582</c:v>
                </c:pt>
                <c:pt idx="554">
                  <c:v>139.18592000000001</c:v>
                </c:pt>
                <c:pt idx="555">
                  <c:v>137.690045</c:v>
                </c:pt>
                <c:pt idx="556">
                  <c:v>132.41311099999999</c:v>
                </c:pt>
                <c:pt idx="557">
                  <c:v>130.24421699999999</c:v>
                </c:pt>
                <c:pt idx="558">
                  <c:v>124.64481600000001</c:v>
                </c:pt>
                <c:pt idx="559">
                  <c:v>123.57282799999999</c:v>
                </c:pt>
                <c:pt idx="560">
                  <c:v>126.23107300000001</c:v>
                </c:pt>
                <c:pt idx="561">
                  <c:v>134.39910899999998</c:v>
                </c:pt>
                <c:pt idx="562">
                  <c:v>141.51933699999998</c:v>
                </c:pt>
                <c:pt idx="563">
                  <c:v>130.237166</c:v>
                </c:pt>
                <c:pt idx="564">
                  <c:v>121.99703600000001</c:v>
                </c:pt>
                <c:pt idx="565">
                  <c:v>110.246797</c:v>
                </c:pt>
                <c:pt idx="566">
                  <c:v>103.807766</c:v>
                </c:pt>
                <c:pt idx="567">
                  <c:v>103.834941</c:v>
                </c:pt>
                <c:pt idx="568">
                  <c:v>101.36004199999999</c:v>
                </c:pt>
                <c:pt idx="569">
                  <c:v>96.999849999999995</c:v>
                </c:pt>
                <c:pt idx="570">
                  <c:v>97.857133000000005</c:v>
                </c:pt>
                <c:pt idx="571">
                  <c:v>92.572283999999996</c:v>
                </c:pt>
                <c:pt idx="572">
                  <c:v>95.827616999999989</c:v>
                </c:pt>
                <c:pt idx="573">
                  <c:v>94.117695999999995</c:v>
                </c:pt>
                <c:pt idx="574">
                  <c:v>93.736086999999998</c:v>
                </c:pt>
                <c:pt idx="575">
                  <c:v>94.452280000000002</c:v>
                </c:pt>
                <c:pt idx="576">
                  <c:v>94.100584000000012</c:v>
                </c:pt>
                <c:pt idx="577">
                  <c:v>100.626732</c:v>
                </c:pt>
                <c:pt idx="578">
                  <c:v>111.45890199999999</c:v>
                </c:pt>
                <c:pt idx="579">
                  <c:v>112.361127</c:v>
                </c:pt>
                <c:pt idx="580">
                  <c:v>106.95190599999999</c:v>
                </c:pt>
                <c:pt idx="581">
                  <c:v>107.66853399999999</c:v>
                </c:pt>
                <c:pt idx="582">
                  <c:v>108.697092</c:v>
                </c:pt>
                <c:pt idx="583">
                  <c:v>106.88587200000001</c:v>
                </c:pt>
                <c:pt idx="584">
                  <c:v>113.32437399999999</c:v>
                </c:pt>
                <c:pt idx="585">
                  <c:v>115.74674</c:v>
                </c:pt>
                <c:pt idx="586">
                  <c:v>118.059318</c:v>
                </c:pt>
                <c:pt idx="587">
                  <c:v>117.92149000000001</c:v>
                </c:pt>
                <c:pt idx="588">
                  <c:v>117.92406199999999</c:v>
                </c:pt>
                <c:pt idx="589">
                  <c:v>118.092089</c:v>
                </c:pt>
                <c:pt idx="590">
                  <c:v>123.66954699999999</c:v>
                </c:pt>
                <c:pt idx="591">
                  <c:v>131.66983400000001</c:v>
                </c:pt>
                <c:pt idx="592">
                  <c:v>136.63062300000001</c:v>
                </c:pt>
                <c:pt idx="593">
                  <c:v>126.151715</c:v>
                </c:pt>
                <c:pt idx="594">
                  <c:v>127.39460500000001</c:v>
                </c:pt>
                <c:pt idx="595">
                  <c:v>128.612424</c:v>
                </c:pt>
                <c:pt idx="596">
                  <c:v>139.78365499999998</c:v>
                </c:pt>
                <c:pt idx="597">
                  <c:v>144.48239000000001</c:v>
                </c:pt>
                <c:pt idx="598">
                  <c:v>148.519002</c:v>
                </c:pt>
                <c:pt idx="599">
                  <c:v>150.785684</c:v>
                </c:pt>
                <c:pt idx="600">
                  <c:v>144.64998700000001</c:v>
                </c:pt>
                <c:pt idx="601">
                  <c:v>158.77072700000002</c:v>
                </c:pt>
                <c:pt idx="602">
                  <c:v>171.91129599999999</c:v>
                </c:pt>
                <c:pt idx="603">
                  <c:v>175.78757399999998</c:v>
                </c:pt>
                <c:pt idx="604">
                  <c:v>187.49446600000002</c:v>
                </c:pt>
                <c:pt idx="605">
                  <c:v>207.58523099999999</c:v>
                </c:pt>
                <c:pt idx="606">
                  <c:v>189.41735599999998</c:v>
                </c:pt>
                <c:pt idx="607">
                  <c:v>173.279909</c:v>
                </c:pt>
                <c:pt idx="608">
                  <c:v>163.75154000000001</c:v>
                </c:pt>
                <c:pt idx="609">
                  <c:v>162.768441</c:v>
                </c:pt>
                <c:pt idx="610">
                  <c:v>207.08973799999998</c:v>
                </c:pt>
                <c:pt idx="611">
                  <c:v>230.82730599999999</c:v>
                </c:pt>
                <c:pt idx="612">
                  <c:v>273.35204700000003</c:v>
                </c:pt>
                <c:pt idx="613">
                  <c:v>243.183696</c:v>
                </c:pt>
                <c:pt idx="614">
                  <c:v>173.58485100000001</c:v>
                </c:pt>
                <c:pt idx="615">
                  <c:v>164.93086600000001</c:v>
                </c:pt>
                <c:pt idx="616">
                  <c:v>143.94718900000001</c:v>
                </c:pt>
                <c:pt idx="617">
                  <c:v>154.33274800000001</c:v>
                </c:pt>
                <c:pt idx="618">
                  <c:v>178.85566799999998</c:v>
                </c:pt>
                <c:pt idx="619">
                  <c:v>191.052392</c:v>
                </c:pt>
                <c:pt idx="620">
                  <c:v>180.46843799999999</c:v>
                </c:pt>
                <c:pt idx="621">
                  <c:v>182.33534299999999</c:v>
                </c:pt>
                <c:pt idx="622">
                  <c:v>204.52312600000002</c:v>
                </c:pt>
                <c:pt idx="623">
                  <c:v>206.16888800000001</c:v>
                </c:pt>
                <c:pt idx="624">
                  <c:v>212.47776900000002</c:v>
                </c:pt>
                <c:pt idx="625">
                  <c:v>242.132924</c:v>
                </c:pt>
                <c:pt idx="626">
                  <c:v>240.04687600000003</c:v>
                </c:pt>
                <c:pt idx="627">
                  <c:v>233.70556199999999</c:v>
                </c:pt>
                <c:pt idx="628">
                  <c:v>219.38103699999999</c:v>
                </c:pt>
                <c:pt idx="629">
                  <c:v>217.90715799999998</c:v>
                </c:pt>
                <c:pt idx="630">
                  <c:v>248.92288200000002</c:v>
                </c:pt>
                <c:pt idx="631">
                  <c:v>255.380762</c:v>
                </c:pt>
                <c:pt idx="632">
                  <c:v>258.26474200000001</c:v>
                </c:pt>
                <c:pt idx="633">
                  <c:v>268.71815300000003</c:v>
                </c:pt>
                <c:pt idx="634">
                  <c:v>270.600707</c:v>
                </c:pt>
                <c:pt idx="635">
                  <c:v>263.88706400000001</c:v>
                </c:pt>
                <c:pt idx="636">
                  <c:v>239.841848</c:v>
                </c:pt>
                <c:pt idx="637">
                  <c:v>220.066283</c:v>
                </c:pt>
                <c:pt idx="638">
                  <c:v>214.74442900000003</c:v>
                </c:pt>
                <c:pt idx="639">
                  <c:v>232.703339</c:v>
                </c:pt>
                <c:pt idx="640">
                  <c:v>247.83492000000001</c:v>
                </c:pt>
                <c:pt idx="641">
                  <c:v>258.36466000000001</c:v>
                </c:pt>
                <c:pt idx="642">
                  <c:v>243.25760099999999</c:v>
                </c:pt>
                <c:pt idx="643">
                  <c:v>222.035675</c:v>
                </c:pt>
                <c:pt idx="644">
                  <c:v>221.40039999999999</c:v>
                </c:pt>
                <c:pt idx="645">
                  <c:v>249.16209500000002</c:v>
                </c:pt>
                <c:pt idx="646">
                  <c:v>263.132881</c:v>
                </c:pt>
                <c:pt idx="647">
                  <c:v>264.53198399999997</c:v>
                </c:pt>
                <c:pt idx="648">
                  <c:v>267.21575000000001</c:v>
                </c:pt>
                <c:pt idx="649">
                  <c:v>266.59199699999999</c:v>
                </c:pt>
                <c:pt idx="650">
                  <c:v>273.61736000000002</c:v>
                </c:pt>
                <c:pt idx="651">
                  <c:v>261.01856900000001</c:v>
                </c:pt>
                <c:pt idx="652">
                  <c:v>263.21035499999999</c:v>
                </c:pt>
                <c:pt idx="653">
                  <c:v>255.958518</c:v>
                </c:pt>
                <c:pt idx="654">
                  <c:v>261.66729800000002</c:v>
                </c:pt>
                <c:pt idx="655">
                  <c:v>251.39356899999999</c:v>
                </c:pt>
                <c:pt idx="656">
                  <c:v>247.72177300000001</c:v>
                </c:pt>
                <c:pt idx="657">
                  <c:v>231.78725500000002</c:v>
                </c:pt>
                <c:pt idx="658">
                  <c:v>211.39517499999999</c:v>
                </c:pt>
                <c:pt idx="659">
                  <c:v>218.077754</c:v>
                </c:pt>
                <c:pt idx="660">
                  <c:v>208.43111800000003</c:v>
                </c:pt>
                <c:pt idx="661">
                  <c:v>221.23999900000001</c:v>
                </c:pt>
                <c:pt idx="662">
                  <c:v>220.6249</c:v>
                </c:pt>
                <c:pt idx="663">
                  <c:v>214.692925</c:v>
                </c:pt>
                <c:pt idx="664">
                  <c:v>212.299722</c:v>
                </c:pt>
                <c:pt idx="665">
                  <c:v>211.57918699999999</c:v>
                </c:pt>
                <c:pt idx="666">
                  <c:v>203.43770499999999</c:v>
                </c:pt>
                <c:pt idx="667">
                  <c:v>202.13610299999999</c:v>
                </c:pt>
                <c:pt idx="668">
                  <c:v>201.20731999999998</c:v>
                </c:pt>
                <c:pt idx="669">
                  <c:v>189.46246100000002</c:v>
                </c:pt>
                <c:pt idx="670">
                  <c:v>175.88583700000001</c:v>
                </c:pt>
                <c:pt idx="671">
                  <c:v>182.83454899999998</c:v>
                </c:pt>
                <c:pt idx="672">
                  <c:v>180.60182399999999</c:v>
                </c:pt>
                <c:pt idx="673">
                  <c:v>184.93678499999999</c:v>
                </c:pt>
                <c:pt idx="674">
                  <c:v>180.60289</c:v>
                </c:pt>
                <c:pt idx="675">
                  <c:v>178.23740699999999</c:v>
                </c:pt>
                <c:pt idx="676">
                  <c:v>183.11432600000001</c:v>
                </c:pt>
                <c:pt idx="677">
                  <c:v>190.788714</c:v>
                </c:pt>
                <c:pt idx="678">
                  <c:v>193.573868</c:v>
                </c:pt>
                <c:pt idx="679">
                  <c:v>195.085137</c:v>
                </c:pt>
                <c:pt idx="680">
                  <c:v>201.49162899999999</c:v>
                </c:pt>
                <c:pt idx="681">
                  <c:v>214.56782099999998</c:v>
                </c:pt>
                <c:pt idx="682">
                  <c:v>218.314797</c:v>
                </c:pt>
                <c:pt idx="683">
                  <c:v>216.89555700000003</c:v>
                </c:pt>
                <c:pt idx="684">
                  <c:v>221.399033</c:v>
                </c:pt>
                <c:pt idx="685">
                  <c:v>206.98373199999997</c:v>
                </c:pt>
                <c:pt idx="686">
                  <c:v>207.54960600000001</c:v>
                </c:pt>
                <c:pt idx="687">
                  <c:v>213.23718200000002</c:v>
                </c:pt>
                <c:pt idx="688">
                  <c:v>232.54152300000001</c:v>
                </c:pt>
                <c:pt idx="689">
                  <c:v>226.70862499999998</c:v>
                </c:pt>
                <c:pt idx="690">
                  <c:v>235.51735500000001</c:v>
                </c:pt>
                <c:pt idx="691">
                  <c:v>241.887337</c:v>
                </c:pt>
                <c:pt idx="692">
                  <c:v>246.47776999999999</c:v>
                </c:pt>
                <c:pt idx="693">
                  <c:v>247.58848399999999</c:v>
                </c:pt>
                <c:pt idx="694">
                  <c:v>247.582427</c:v>
                </c:pt>
                <c:pt idx="695">
                  <c:v>243.62594000000001</c:v>
                </c:pt>
                <c:pt idx="696">
                  <c:v>222.06824499999999</c:v>
                </c:pt>
                <c:pt idx="697">
                  <c:v>211.23589799999999</c:v>
                </c:pt>
                <c:pt idx="698">
                  <c:v>208.015264</c:v>
                </c:pt>
                <c:pt idx="699">
                  <c:v>214.38295499999998</c:v>
                </c:pt>
                <c:pt idx="700">
                  <c:v>235.43139099999999</c:v>
                </c:pt>
                <c:pt idx="701">
                  <c:v>230.59194500000001</c:v>
                </c:pt>
                <c:pt idx="702">
                  <c:v>228.22037499999999</c:v>
                </c:pt>
                <c:pt idx="703">
                  <c:v>227.671796</c:v>
                </c:pt>
                <c:pt idx="704">
                  <c:v>217.59564900000001</c:v>
                </c:pt>
                <c:pt idx="705">
                  <c:v>231.017233</c:v>
                </c:pt>
                <c:pt idx="706">
                  <c:v>232.91478899999998</c:v>
                </c:pt>
                <c:pt idx="707">
                  <c:v>229.47841399999999</c:v>
                </c:pt>
                <c:pt idx="708">
                  <c:v>235.53082699999999</c:v>
                </c:pt>
                <c:pt idx="709">
                  <c:v>237.31516300000001</c:v>
                </c:pt>
                <c:pt idx="710">
                  <c:v>233.77870299999998</c:v>
                </c:pt>
                <c:pt idx="711">
                  <c:v>235.789762</c:v>
                </c:pt>
                <c:pt idx="712">
                  <c:v>226.700231</c:v>
                </c:pt>
                <c:pt idx="713">
                  <c:v>221.88567799999998</c:v>
                </c:pt>
                <c:pt idx="714">
                  <c:v>226.80027700000002</c:v>
                </c:pt>
                <c:pt idx="715">
                  <c:v>234.411933</c:v>
                </c:pt>
                <c:pt idx="716">
                  <c:v>227.82401999999999</c:v>
                </c:pt>
                <c:pt idx="717">
                  <c:v>226.605096</c:v>
                </c:pt>
                <c:pt idx="718">
                  <c:v>223.029922</c:v>
                </c:pt>
                <c:pt idx="719">
                  <c:v>226.12938700000001</c:v>
                </c:pt>
                <c:pt idx="720">
                  <c:v>226.44867299999999</c:v>
                </c:pt>
                <c:pt idx="721">
                  <c:v>228.00090599999999</c:v>
                </c:pt>
                <c:pt idx="722">
                  <c:v>226.01132199999998</c:v>
                </c:pt>
                <c:pt idx="723">
                  <c:v>216.93352100000001</c:v>
                </c:pt>
                <c:pt idx="724">
                  <c:v>207.48319599999999</c:v>
                </c:pt>
                <c:pt idx="725">
                  <c:v>211.36453900000001</c:v>
                </c:pt>
                <c:pt idx="726">
                  <c:v>197.03278</c:v>
                </c:pt>
                <c:pt idx="727">
                  <c:v>198.96898999999999</c:v>
                </c:pt>
                <c:pt idx="728">
                  <c:v>198.38774999999998</c:v>
                </c:pt>
                <c:pt idx="729">
                  <c:v>196.84051199999999</c:v>
                </c:pt>
                <c:pt idx="730">
                  <c:v>199.87979900000002</c:v>
                </c:pt>
                <c:pt idx="731">
                  <c:v>200.03701700000002</c:v>
                </c:pt>
                <c:pt idx="732">
                  <c:v>199.58790399999998</c:v>
                </c:pt>
                <c:pt idx="733">
                  <c:v>202.18817100000001</c:v>
                </c:pt>
                <c:pt idx="734">
                  <c:v>199.044939</c:v>
                </c:pt>
                <c:pt idx="735">
                  <c:v>200.08125100000001</c:v>
                </c:pt>
                <c:pt idx="736">
                  <c:v>204.19682500000002</c:v>
                </c:pt>
                <c:pt idx="737">
                  <c:v>207.85807699999998</c:v>
                </c:pt>
                <c:pt idx="738">
                  <c:v>214.05262200000001</c:v>
                </c:pt>
                <c:pt idx="739">
                  <c:v>223.83354800000001</c:v>
                </c:pt>
                <c:pt idx="740">
                  <c:v>224.63331400000001</c:v>
                </c:pt>
                <c:pt idx="741">
                  <c:v>228.325885</c:v>
                </c:pt>
                <c:pt idx="742">
                  <c:v>233.626306</c:v>
                </c:pt>
                <c:pt idx="743">
                  <c:v>247.68458100000001</c:v>
                </c:pt>
                <c:pt idx="744">
                  <c:v>263.66510199999999</c:v>
                </c:pt>
                <c:pt idx="745">
                  <c:v>262.92621700000001</c:v>
                </c:pt>
                <c:pt idx="746">
                  <c:v>276.66514799999999</c:v>
                </c:pt>
                <c:pt idx="747">
                  <c:v>279.81991899999997</c:v>
                </c:pt>
                <c:pt idx="748">
                  <c:v>259.51869200000004</c:v>
                </c:pt>
                <c:pt idx="749">
                  <c:v>248.63693599999999</c:v>
                </c:pt>
                <c:pt idx="750">
                  <c:v>256.81893500000001</c:v>
                </c:pt>
                <c:pt idx="751">
                  <c:v>257.59059500000001</c:v>
                </c:pt>
                <c:pt idx="752">
                  <c:v>256.046605</c:v>
                </c:pt>
                <c:pt idx="753">
                  <c:v>259.26627300000001</c:v>
                </c:pt>
                <c:pt idx="754">
                  <c:v>280.69516299999998</c:v>
                </c:pt>
                <c:pt idx="755">
                  <c:v>300.46123499999999</c:v>
                </c:pt>
                <c:pt idx="756">
                  <c:v>297.43510000000003</c:v>
                </c:pt>
                <c:pt idx="757">
                  <c:v>301.00196499999998</c:v>
                </c:pt>
                <c:pt idx="758">
                  <c:v>322.98440800000003</c:v>
                </c:pt>
                <c:pt idx="759">
                  <c:v>349.06690199999997</c:v>
                </c:pt>
                <c:pt idx="760">
                  <c:v>365.11958900000002</c:v>
                </c:pt>
                <c:pt idx="761">
                  <c:v>314.70502199999999</c:v>
                </c:pt>
                <c:pt idx="762">
                  <c:v>293.89108199999998</c:v>
                </c:pt>
                <c:pt idx="763">
                  <c:v>297.50556800000004</c:v>
                </c:pt>
                <c:pt idx="764">
                  <c:v>315.71734099999998</c:v>
                </c:pt>
                <c:pt idx="765">
                  <c:v>308.49484899999999</c:v>
                </c:pt>
                <c:pt idx="766">
                  <c:v>303.19025699999997</c:v>
                </c:pt>
                <c:pt idx="767">
                  <c:v>328.20331600000003</c:v>
                </c:pt>
                <c:pt idx="768">
                  <c:v>340.04498899999999</c:v>
                </c:pt>
                <c:pt idx="769">
                  <c:v>330.510133</c:v>
                </c:pt>
                <c:pt idx="770">
                  <c:v>322.66325999999998</c:v>
                </c:pt>
                <c:pt idx="771">
                  <c:v>318.70177000000001</c:v>
                </c:pt>
                <c:pt idx="772">
                  <c:v>323.04665900000003</c:v>
                </c:pt>
                <c:pt idx="773">
                  <c:v>333.31736200000006</c:v>
                </c:pt>
                <c:pt idx="774">
                  <c:v>344.13662099999999</c:v>
                </c:pt>
                <c:pt idx="775">
                  <c:v>342.49006600000001</c:v>
                </c:pt>
                <c:pt idx="776">
                  <c:v>347.30491099999995</c:v>
                </c:pt>
                <c:pt idx="777">
                  <c:v>346.90671399999997</c:v>
                </c:pt>
                <c:pt idx="778">
                  <c:v>347.24504300000001</c:v>
                </c:pt>
                <c:pt idx="779">
                  <c:v>347.19331999999997</c:v>
                </c:pt>
                <c:pt idx="780">
                  <c:v>347.78426699999994</c:v>
                </c:pt>
                <c:pt idx="781">
                  <c:v>349.18462199999999</c:v>
                </c:pt>
                <c:pt idx="782">
                  <c:v>348.91888900000004</c:v>
                </c:pt>
                <c:pt idx="783">
                  <c:v>347.998086</c:v>
                </c:pt>
                <c:pt idx="784">
                  <c:v>346.83686</c:v>
                </c:pt>
                <c:pt idx="785">
                  <c:v>338.67396000000002</c:v>
                </c:pt>
                <c:pt idx="786">
                  <c:v>334.38810300000006</c:v>
                </c:pt>
                <c:pt idx="787">
                  <c:v>346.09472</c:v>
                </c:pt>
                <c:pt idx="788">
                  <c:v>356.58991400000002</c:v>
                </c:pt>
                <c:pt idx="789">
                  <c:v>360.84916699999997</c:v>
                </c:pt>
                <c:pt idx="790">
                  <c:v>348.81110299999995</c:v>
                </c:pt>
                <c:pt idx="791">
                  <c:v>326.34039300000001</c:v>
                </c:pt>
                <c:pt idx="792">
                  <c:v>304.11446000000001</c:v>
                </c:pt>
                <c:pt idx="793">
                  <c:v>296.47116399999999</c:v>
                </c:pt>
                <c:pt idx="794">
                  <c:v>301.64846899999998</c:v>
                </c:pt>
                <c:pt idx="795">
                  <c:v>297.32552999999996</c:v>
                </c:pt>
                <c:pt idx="796">
                  <c:v>280.661473</c:v>
                </c:pt>
                <c:pt idx="797">
                  <c:v>275.37855100000002</c:v>
                </c:pt>
                <c:pt idx="798">
                  <c:v>263.73369500000001</c:v>
                </c:pt>
                <c:pt idx="799">
                  <c:v>253.49264400000001</c:v>
                </c:pt>
                <c:pt idx="800">
                  <c:v>265.06199900000001</c:v>
                </c:pt>
                <c:pt idx="801">
                  <c:v>268.61170399999997</c:v>
                </c:pt>
                <c:pt idx="802">
                  <c:v>273.667936</c:v>
                </c:pt>
                <c:pt idx="803">
                  <c:v>264.01034100000004</c:v>
                </c:pt>
                <c:pt idx="804">
                  <c:v>250.74302900000001</c:v>
                </c:pt>
                <c:pt idx="805">
                  <c:v>228.01743100000002</c:v>
                </c:pt>
                <c:pt idx="806">
                  <c:v>217.649281</c:v>
                </c:pt>
                <c:pt idx="807">
                  <c:v>225.69709100000003</c:v>
                </c:pt>
                <c:pt idx="808">
                  <c:v>218.43636199999997</c:v>
                </c:pt>
                <c:pt idx="809">
                  <c:v>228.89512500000001</c:v>
                </c:pt>
                <c:pt idx="810">
                  <c:v>232.5712</c:v>
                </c:pt>
                <c:pt idx="811">
                  <c:v>233.615421</c:v>
                </c:pt>
                <c:pt idx="812">
                  <c:v>235.51295199999998</c:v>
                </c:pt>
                <c:pt idx="813">
                  <c:v>242.92648600000001</c:v>
                </c:pt>
                <c:pt idx="814">
                  <c:v>251.017537</c:v>
                </c:pt>
                <c:pt idx="815">
                  <c:v>250.375101</c:v>
                </c:pt>
                <c:pt idx="816">
                  <c:v>245.32905700000001</c:v>
                </c:pt>
                <c:pt idx="817">
                  <c:v>247.69913500000001</c:v>
                </c:pt>
                <c:pt idx="818">
                  <c:v>247.20959099999999</c:v>
                </c:pt>
                <c:pt idx="819">
                  <c:v>254.378153</c:v>
                </c:pt>
                <c:pt idx="820">
                  <c:v>258.48855800000001</c:v>
                </c:pt>
                <c:pt idx="821">
                  <c:v>261.96970800000003</c:v>
                </c:pt>
                <c:pt idx="822">
                  <c:v>269.649564</c:v>
                </c:pt>
                <c:pt idx="823">
                  <c:v>263.201505</c:v>
                </c:pt>
                <c:pt idx="824">
                  <c:v>253.925488</c:v>
                </c:pt>
                <c:pt idx="825">
                  <c:v>247.53686999999999</c:v>
                </c:pt>
                <c:pt idx="826">
                  <c:v>243.60008499999998</c:v>
                </c:pt>
                <c:pt idx="827">
                  <c:v>240.10237800000002</c:v>
                </c:pt>
                <c:pt idx="828">
                  <c:v>237.07109899999998</c:v>
                </c:pt>
                <c:pt idx="829">
                  <c:v>239.197383</c:v>
                </c:pt>
                <c:pt idx="830">
                  <c:v>240.34922899999998</c:v>
                </c:pt>
                <c:pt idx="831">
                  <c:v>248.993629</c:v>
                </c:pt>
                <c:pt idx="832">
                  <c:v>255.79671200000001</c:v>
                </c:pt>
                <c:pt idx="833">
                  <c:v>255.81977799999999</c:v>
                </c:pt>
                <c:pt idx="834">
                  <c:v>237.14264499999999</c:v>
                </c:pt>
                <c:pt idx="835">
                  <c:v>237.27085600000001</c:v>
                </c:pt>
                <c:pt idx="836">
                  <c:v>226.06500700000001</c:v>
                </c:pt>
                <c:pt idx="837">
                  <c:v>218.61359899999999</c:v>
                </c:pt>
                <c:pt idx="838">
                  <c:v>211.17398299999999</c:v>
                </c:pt>
                <c:pt idx="839">
                  <c:v>208.84992200000002</c:v>
                </c:pt>
                <c:pt idx="840">
                  <c:v>215.005968</c:v>
                </c:pt>
                <c:pt idx="841">
                  <c:v>217.23569799999999</c:v>
                </c:pt>
                <c:pt idx="842">
                  <c:v>219.58163700000003</c:v>
                </c:pt>
                <c:pt idx="843">
                  <c:v>225.72986299999999</c:v>
                </c:pt>
                <c:pt idx="844">
                  <c:v>218.760513</c:v>
                </c:pt>
                <c:pt idx="845">
                  <c:v>220.42414400000001</c:v>
                </c:pt>
                <c:pt idx="846">
                  <c:v>223.37319200000002</c:v>
                </c:pt>
                <c:pt idx="847">
                  <c:v>233.328947</c:v>
                </c:pt>
                <c:pt idx="848">
                  <c:v>226.37966299999999</c:v>
                </c:pt>
                <c:pt idx="849">
                  <c:v>221.896773</c:v>
                </c:pt>
                <c:pt idx="850">
                  <c:v>218.89901699999999</c:v>
                </c:pt>
                <c:pt idx="851">
                  <c:v>199.817363</c:v>
                </c:pt>
                <c:pt idx="852">
                  <c:v>203.43600800000002</c:v>
                </c:pt>
                <c:pt idx="853">
                  <c:v>196.61701399999998</c:v>
                </c:pt>
                <c:pt idx="854">
                  <c:v>199.27905100000001</c:v>
                </c:pt>
                <c:pt idx="855">
                  <c:v>211.84466400000002</c:v>
                </c:pt>
                <c:pt idx="856">
                  <c:v>219.094256</c:v>
                </c:pt>
                <c:pt idx="857">
                  <c:v>226.78184600000003</c:v>
                </c:pt>
                <c:pt idx="858">
                  <c:v>232.056577</c:v>
                </c:pt>
                <c:pt idx="859">
                  <c:v>251.20189099999999</c:v>
                </c:pt>
                <c:pt idx="860">
                  <c:v>240.16075599999999</c:v>
                </c:pt>
                <c:pt idx="861">
                  <c:v>241.76618099999999</c:v>
                </c:pt>
                <c:pt idx="862">
                  <c:v>251.32187500000001</c:v>
                </c:pt>
                <c:pt idx="863">
                  <c:v>251.321394</c:v>
                </c:pt>
                <c:pt idx="864">
                  <c:v>251.30577700000001</c:v>
                </c:pt>
                <c:pt idx="865">
                  <c:v>253.30526400000002</c:v>
                </c:pt>
                <c:pt idx="866">
                  <c:v>248.03005900000002</c:v>
                </c:pt>
                <c:pt idx="867">
                  <c:v>233.95557700000001</c:v>
                </c:pt>
                <c:pt idx="868">
                  <c:v>233.96430100000001</c:v>
                </c:pt>
                <c:pt idx="869">
                  <c:v>234.00141600000001</c:v>
                </c:pt>
                <c:pt idx="870">
                  <c:v>232.437128</c:v>
                </c:pt>
                <c:pt idx="871">
                  <c:v>225.55807399999998</c:v>
                </c:pt>
                <c:pt idx="872">
                  <c:v>235.11390399999999</c:v>
                </c:pt>
                <c:pt idx="873">
                  <c:v>241.94379900000001</c:v>
                </c:pt>
                <c:pt idx="874">
                  <c:v>256.98553400000003</c:v>
                </c:pt>
                <c:pt idx="875">
                  <c:v>246.97263699999999</c:v>
                </c:pt>
                <c:pt idx="876">
                  <c:v>242.93195900000001</c:v>
                </c:pt>
                <c:pt idx="877">
                  <c:v>240.60897399999999</c:v>
                </c:pt>
                <c:pt idx="878">
                  <c:v>231.87622200000001</c:v>
                </c:pt>
                <c:pt idx="879">
                  <c:v>224.32421599999998</c:v>
                </c:pt>
                <c:pt idx="880">
                  <c:v>233.91365999999999</c:v>
                </c:pt>
                <c:pt idx="881">
                  <c:v>237.312129</c:v>
                </c:pt>
                <c:pt idx="882">
                  <c:v>244.21120000000002</c:v>
                </c:pt>
                <c:pt idx="883">
                  <c:v>259.22294399999998</c:v>
                </c:pt>
                <c:pt idx="884">
                  <c:v>272.28712200000001</c:v>
                </c:pt>
                <c:pt idx="885">
                  <c:v>263.766932</c:v>
                </c:pt>
                <c:pt idx="886">
                  <c:v>254.61398699999998</c:v>
                </c:pt>
                <c:pt idx="887">
                  <c:v>253.845124</c:v>
                </c:pt>
                <c:pt idx="888">
                  <c:v>253.48477199999999</c:v>
                </c:pt>
                <c:pt idx="889">
                  <c:v>253.49079900000001</c:v>
                </c:pt>
                <c:pt idx="890">
                  <c:v>249.91969600000002</c:v>
                </c:pt>
                <c:pt idx="891">
                  <c:v>249.23686699999999</c:v>
                </c:pt>
                <c:pt idx="892">
                  <c:v>252.53993200000002</c:v>
                </c:pt>
                <c:pt idx="893">
                  <c:v>235.411362</c:v>
                </c:pt>
                <c:pt idx="894">
                  <c:v>238.10165500000002</c:v>
                </c:pt>
                <c:pt idx="895">
                  <c:v>239.102034</c:v>
                </c:pt>
                <c:pt idx="896">
                  <c:v>253.41011900000001</c:v>
                </c:pt>
                <c:pt idx="897">
                  <c:v>258.28925099999998</c:v>
                </c:pt>
                <c:pt idx="898">
                  <c:v>274.57942700000001</c:v>
                </c:pt>
                <c:pt idx="899">
                  <c:v>280.28181499999999</c:v>
                </c:pt>
                <c:pt idx="900">
                  <c:v>271.21246300000001</c:v>
                </c:pt>
                <c:pt idx="901">
                  <c:v>284.86895700000002</c:v>
                </c:pt>
                <c:pt idx="902">
                  <c:v>298.16799500000002</c:v>
                </c:pt>
                <c:pt idx="903">
                  <c:v>286.25508500000001</c:v>
                </c:pt>
                <c:pt idx="904">
                  <c:v>284.36700300000001</c:v>
                </c:pt>
                <c:pt idx="905">
                  <c:v>270.16492599999998</c:v>
                </c:pt>
                <c:pt idx="906">
                  <c:v>280.83314999999999</c:v>
                </c:pt>
                <c:pt idx="907">
                  <c:v>303.04600199999999</c:v>
                </c:pt>
                <c:pt idx="908">
                  <c:v>307.53320300000001</c:v>
                </c:pt>
                <c:pt idx="909">
                  <c:v>303.86454399999997</c:v>
                </c:pt>
                <c:pt idx="910">
                  <c:v>286.61744699999997</c:v>
                </c:pt>
                <c:pt idx="911">
                  <c:v>275.525735</c:v>
                </c:pt>
                <c:pt idx="912">
                  <c:v>259.49620199999998</c:v>
                </c:pt>
                <c:pt idx="913">
                  <c:v>255.07096199999998</c:v>
                </c:pt>
                <c:pt idx="914">
                  <c:v>261.77982400000002</c:v>
                </c:pt>
                <c:pt idx="915">
                  <c:v>274.03265099999999</c:v>
                </c:pt>
                <c:pt idx="916">
                  <c:v>305.92427500000002</c:v>
                </c:pt>
                <c:pt idx="917">
                  <c:v>300.34692899999999</c:v>
                </c:pt>
                <c:pt idx="918">
                  <c:v>311.50435099999999</c:v>
                </c:pt>
                <c:pt idx="919">
                  <c:v>344.03579099999996</c:v>
                </c:pt>
                <c:pt idx="920">
                  <c:v>320.79507299999995</c:v>
                </c:pt>
                <c:pt idx="921">
                  <c:v>309.95481000000001</c:v>
                </c:pt>
                <c:pt idx="922">
                  <c:v>322.370924</c:v>
                </c:pt>
                <c:pt idx="923">
                  <c:v>347.80992800000001</c:v>
                </c:pt>
                <c:pt idx="924">
                  <c:v>382.67431599999998</c:v>
                </c:pt>
                <c:pt idx="925">
                  <c:v>356.086366</c:v>
                </c:pt>
                <c:pt idx="926">
                  <c:v>340.49326300000001</c:v>
                </c:pt>
                <c:pt idx="927">
                  <c:v>307.07894800000003</c:v>
                </c:pt>
                <c:pt idx="928">
                  <c:v>308.20494300000001</c:v>
                </c:pt>
                <c:pt idx="929">
                  <c:v>333.67884200000003</c:v>
                </c:pt>
                <c:pt idx="930">
                  <c:v>321.20902999999998</c:v>
                </c:pt>
                <c:pt idx="931">
                  <c:v>335.61675500000001</c:v>
                </c:pt>
                <c:pt idx="932">
                  <c:v>343.55542800000001</c:v>
                </c:pt>
                <c:pt idx="933">
                  <c:v>363.95878299999998</c:v>
                </c:pt>
                <c:pt idx="934">
                  <c:v>384.63246399999997</c:v>
                </c:pt>
                <c:pt idx="935">
                  <c:v>400.99133699999999</c:v>
                </c:pt>
                <c:pt idx="936">
                  <c:v>418.076213</c:v>
                </c:pt>
                <c:pt idx="937">
                  <c:v>431.15198500000002</c:v>
                </c:pt>
                <c:pt idx="938">
                  <c:v>405.34538299999997</c:v>
                </c:pt>
                <c:pt idx="939">
                  <c:v>348.64604200000002</c:v>
                </c:pt>
                <c:pt idx="940">
                  <c:v>345.27350300000001</c:v>
                </c:pt>
                <c:pt idx="941">
                  <c:v>386.47044499999998</c:v>
                </c:pt>
                <c:pt idx="942">
                  <c:v>370.14679100000001</c:v>
                </c:pt>
                <c:pt idx="943">
                  <c:v>353.42029200000002</c:v>
                </c:pt>
                <c:pt idx="944">
                  <c:v>345.26167400000003</c:v>
                </c:pt>
                <c:pt idx="945">
                  <c:v>351.23438099999998</c:v>
                </c:pt>
                <c:pt idx="946">
                  <c:v>344.54696100000001</c:v>
                </c:pt>
                <c:pt idx="947">
                  <c:v>362.92651099999995</c:v>
                </c:pt>
                <c:pt idx="948">
                  <c:v>363.49645799999996</c:v>
                </c:pt>
                <c:pt idx="949">
                  <c:v>375.58108700000003</c:v>
                </c:pt>
                <c:pt idx="950">
                  <c:v>379.42664700000006</c:v>
                </c:pt>
                <c:pt idx="951">
                  <c:v>376.57729199999994</c:v>
                </c:pt>
                <c:pt idx="952">
                  <c:v>372.99168700000001</c:v>
                </c:pt>
                <c:pt idx="953">
                  <c:v>375.67139100000003</c:v>
                </c:pt>
                <c:pt idx="954">
                  <c:v>375.72509499999995</c:v>
                </c:pt>
                <c:pt idx="955">
                  <c:v>368.92141800000002</c:v>
                </c:pt>
                <c:pt idx="956">
                  <c:v>357.67989399999999</c:v>
                </c:pt>
                <c:pt idx="957">
                  <c:v>372.92792300000002</c:v>
                </c:pt>
                <c:pt idx="958">
                  <c:v>390.39234999999996</c:v>
                </c:pt>
                <c:pt idx="959">
                  <c:v>420.64736899999997</c:v>
                </c:pt>
                <c:pt idx="960">
                  <c:v>419.46675099999999</c:v>
                </c:pt>
                <c:pt idx="961">
                  <c:v>390.90948000000003</c:v>
                </c:pt>
                <c:pt idx="962">
                  <c:v>390.53932299999997</c:v>
                </c:pt>
                <c:pt idx="963">
                  <c:v>410.83996100000002</c:v>
                </c:pt>
                <c:pt idx="964">
                  <c:v>429.36505499999998</c:v>
                </c:pt>
                <c:pt idx="965">
                  <c:v>422.05282900000003</c:v>
                </c:pt>
                <c:pt idx="966">
                  <c:v>392.85836999999998</c:v>
                </c:pt>
                <c:pt idx="967">
                  <c:v>372.79844600000001</c:v>
                </c:pt>
                <c:pt idx="968">
                  <c:v>371.89005499999996</c:v>
                </c:pt>
                <c:pt idx="969">
                  <c:v>405.31600000000003</c:v>
                </c:pt>
                <c:pt idx="970">
                  <c:v>417.775644</c:v>
                </c:pt>
                <c:pt idx="971">
                  <c:v>428.68281000000002</c:v>
                </c:pt>
                <c:pt idx="972">
                  <c:v>437.08108599999997</c:v>
                </c:pt>
                <c:pt idx="973">
                  <c:v>415.35864999999995</c:v>
                </c:pt>
                <c:pt idx="974">
                  <c:v>397.91083300000003</c:v>
                </c:pt>
                <c:pt idx="975">
                  <c:v>367.45486799999998</c:v>
                </c:pt>
                <c:pt idx="976">
                  <c:v>379.31494599999996</c:v>
                </c:pt>
                <c:pt idx="977">
                  <c:v>370.71404799999999</c:v>
                </c:pt>
                <c:pt idx="978">
                  <c:v>379.40999299999999</c:v>
                </c:pt>
                <c:pt idx="979">
                  <c:v>377.51894100000004</c:v>
                </c:pt>
                <c:pt idx="980">
                  <c:v>392.44166100000001</c:v>
                </c:pt>
                <c:pt idx="981">
                  <c:v>370.55447599999997</c:v>
                </c:pt>
                <c:pt idx="982">
                  <c:v>362.19334099999998</c:v>
                </c:pt>
                <c:pt idx="983">
                  <c:v>367.11259500000006</c:v>
                </c:pt>
                <c:pt idx="984">
                  <c:v>359.56163700000002</c:v>
                </c:pt>
                <c:pt idx="985">
                  <c:v>361.00703900000002</c:v>
                </c:pt>
                <c:pt idx="986">
                  <c:v>356.39003199999996</c:v>
                </c:pt>
                <c:pt idx="987">
                  <c:v>377.81706100000002</c:v>
                </c:pt>
                <c:pt idx="988">
                  <c:v>379.56609199999997</c:v>
                </c:pt>
                <c:pt idx="989">
                  <c:v>377.51382000000001</c:v>
                </c:pt>
                <c:pt idx="990">
                  <c:v>378.04240699999997</c:v>
                </c:pt>
                <c:pt idx="991">
                  <c:v>367.53492999999997</c:v>
                </c:pt>
                <c:pt idx="992">
                  <c:v>381.90680400000002</c:v>
                </c:pt>
                <c:pt idx="993">
                  <c:v>371.78189399999997</c:v>
                </c:pt>
                <c:pt idx="994">
                  <c:v>374.16047500000002</c:v>
                </c:pt>
                <c:pt idx="995">
                  <c:v>379.630336</c:v>
                </c:pt>
                <c:pt idx="996">
                  <c:v>378.60186199999998</c:v>
                </c:pt>
                <c:pt idx="997">
                  <c:v>321.06745899999999</c:v>
                </c:pt>
                <c:pt idx="998">
                  <c:v>313.80378200000001</c:v>
                </c:pt>
                <c:pt idx="999">
                  <c:v>338.22360400000002</c:v>
                </c:pt>
                <c:pt idx="1000">
                  <c:v>388.01039400000002</c:v>
                </c:pt>
                <c:pt idx="1001">
                  <c:v>377.36327700000004</c:v>
                </c:pt>
                <c:pt idx="1002">
                  <c:v>366.89032500000002</c:v>
                </c:pt>
                <c:pt idx="1003">
                  <c:v>384.700335</c:v>
                </c:pt>
                <c:pt idx="1004">
                  <c:v>389.416516</c:v>
                </c:pt>
                <c:pt idx="1005">
                  <c:v>394.95296500000001</c:v>
                </c:pt>
                <c:pt idx="1006">
                  <c:v>423.55536899999998</c:v>
                </c:pt>
                <c:pt idx="1007">
                  <c:v>430.24189699999999</c:v>
                </c:pt>
                <c:pt idx="1008">
                  <c:v>416.39069999999998</c:v>
                </c:pt>
                <c:pt idx="1009">
                  <c:v>445.19871000000001</c:v>
                </c:pt>
                <c:pt idx="1010">
                  <c:v>474.49936300000002</c:v>
                </c:pt>
                <c:pt idx="1011">
                  <c:v>465.36436900000001</c:v>
                </c:pt>
                <c:pt idx="1012">
                  <c:v>473.97228000000001</c:v>
                </c:pt>
                <c:pt idx="1013">
                  <c:v>456.08910800000001</c:v>
                </c:pt>
                <c:pt idx="1014">
                  <c:v>467.49055499999997</c:v>
                </c:pt>
                <c:pt idx="1015">
                  <c:v>483.40109699999999</c:v>
                </c:pt>
                <c:pt idx="1016">
                  <c:v>485.84649400000001</c:v>
                </c:pt>
                <c:pt idx="1017">
                  <c:v>477.64789000000002</c:v>
                </c:pt>
                <c:pt idx="1018">
                  <c:v>481.46170899999998</c:v>
                </c:pt>
                <c:pt idx="1019">
                  <c:v>464.67111300000005</c:v>
                </c:pt>
                <c:pt idx="1020">
                  <c:v>445.36960299999998</c:v>
                </c:pt>
                <c:pt idx="1021">
                  <c:v>405.62691400000006</c:v>
                </c:pt>
                <c:pt idx="1022">
                  <c:v>386.74056900000005</c:v>
                </c:pt>
                <c:pt idx="1023">
                  <c:v>377.25969700000002</c:v>
                </c:pt>
                <c:pt idx="1024">
                  <c:v>349.47807999999998</c:v>
                </c:pt>
                <c:pt idx="1025">
                  <c:v>356.088683</c:v>
                </c:pt>
                <c:pt idx="1026">
                  <c:v>369.14582899999999</c:v>
                </c:pt>
                <c:pt idx="1027">
                  <c:v>428.35136599999998</c:v>
                </c:pt>
                <c:pt idx="1028">
                  <c:v>421.46698900000001</c:v>
                </c:pt>
                <c:pt idx="1029">
                  <c:v>444.30528300000003</c:v>
                </c:pt>
                <c:pt idx="1030">
                  <c:v>440.10291599999999</c:v>
                </c:pt>
                <c:pt idx="1031">
                  <c:v>444.38173799999998</c:v>
                </c:pt>
                <c:pt idx="1032">
                  <c:v>430.75350900000001</c:v>
                </c:pt>
                <c:pt idx="1033">
                  <c:v>414.70756599999999</c:v>
                </c:pt>
                <c:pt idx="1034">
                  <c:v>404.53887000000003</c:v>
                </c:pt>
                <c:pt idx="1035">
                  <c:v>383.60461099999998</c:v>
                </c:pt>
                <c:pt idx="1036">
                  <c:v>382.41046200000005</c:v>
                </c:pt>
                <c:pt idx="1037">
                  <c:v>381.94822099999999</c:v>
                </c:pt>
                <c:pt idx="1038">
                  <c:v>377.95378400000004</c:v>
                </c:pt>
                <c:pt idx="1039">
                  <c:v>377.89809400000001</c:v>
                </c:pt>
                <c:pt idx="1040">
                  <c:v>377.89329099999998</c:v>
                </c:pt>
                <c:pt idx="1041">
                  <c:v>374.71526900000003</c:v>
                </c:pt>
                <c:pt idx="1042">
                  <c:v>378.35529500000001</c:v>
                </c:pt>
                <c:pt idx="1043">
                  <c:v>377.48614600000002</c:v>
                </c:pt>
                <c:pt idx="1044">
                  <c:v>377.63108900000003</c:v>
                </c:pt>
                <c:pt idx="1045">
                  <c:v>400.15550200000001</c:v>
                </c:pt>
                <c:pt idx="1046">
                  <c:v>430.93710499999997</c:v>
                </c:pt>
                <c:pt idx="1047">
                  <c:v>445.10298599999999</c:v>
                </c:pt>
                <c:pt idx="1048">
                  <c:v>449.05326199999996</c:v>
                </c:pt>
                <c:pt idx="1049">
                  <c:v>439.26841199999996</c:v>
                </c:pt>
                <c:pt idx="1050">
                  <c:v>420.85981799999996</c:v>
                </c:pt>
                <c:pt idx="1051">
                  <c:v>410.14661799999999</c:v>
                </c:pt>
                <c:pt idx="1052">
                  <c:v>391.91116300000004</c:v>
                </c:pt>
                <c:pt idx="1053">
                  <c:v>406.80811900000003</c:v>
                </c:pt>
                <c:pt idx="1054">
                  <c:v>408.162913</c:v>
                </c:pt>
                <c:pt idx="1055">
                  <c:v>400.29559300000005</c:v>
                </c:pt>
                <c:pt idx="1056">
                  <c:v>401.455603</c:v>
                </c:pt>
                <c:pt idx="1057">
                  <c:v>381.39658299999996</c:v>
                </c:pt>
                <c:pt idx="1058">
                  <c:v>372.71401000000003</c:v>
                </c:pt>
                <c:pt idx="1059">
                  <c:v>353.25395500000002</c:v>
                </c:pt>
                <c:pt idx="1060">
                  <c:v>363.375519</c:v>
                </c:pt>
                <c:pt idx="1061">
                  <c:v>366.56672799999996</c:v>
                </c:pt>
                <c:pt idx="1062">
                  <c:v>356.76608300000004</c:v>
                </c:pt>
                <c:pt idx="1063">
                  <c:v>350.70948800000002</c:v>
                </c:pt>
                <c:pt idx="1064">
                  <c:v>377.39036800000002</c:v>
                </c:pt>
                <c:pt idx="1065">
                  <c:v>370.80030600000003</c:v>
                </c:pt>
                <c:pt idx="1066">
                  <c:v>352.53842100000003</c:v>
                </c:pt>
                <c:pt idx="1067">
                  <c:v>352.41013900000002</c:v>
                </c:pt>
                <c:pt idx="1068">
                  <c:v>345.97054100000003</c:v>
                </c:pt>
                <c:pt idx="1069">
                  <c:v>349.23101600000001</c:v>
                </c:pt>
                <c:pt idx="1070">
                  <c:v>342.62030499999997</c:v>
                </c:pt>
                <c:pt idx="1071">
                  <c:v>348.78203400000001</c:v>
                </c:pt>
                <c:pt idx="1072">
                  <c:v>344.29833799999994</c:v>
                </c:pt>
                <c:pt idx="1073">
                  <c:v>362.05271699999997</c:v>
                </c:pt>
                <c:pt idx="1074">
                  <c:v>364.32742400000001</c:v>
                </c:pt>
                <c:pt idx="1075">
                  <c:v>378.85002700000001</c:v>
                </c:pt>
                <c:pt idx="1076">
                  <c:v>400.67407600000001</c:v>
                </c:pt>
                <c:pt idx="1077">
                  <c:v>397.26723599999997</c:v>
                </c:pt>
                <c:pt idx="1078">
                  <c:v>379.53211200000004</c:v>
                </c:pt>
                <c:pt idx="1079">
                  <c:v>364.78079500000001</c:v>
                </c:pt>
                <c:pt idx="1080">
                  <c:v>363.18154300000003</c:v>
                </c:pt>
                <c:pt idx="1081">
                  <c:v>370.08459399999998</c:v>
                </c:pt>
                <c:pt idx="1082">
                  <c:v>374.59757500000001</c:v>
                </c:pt>
                <c:pt idx="1083">
                  <c:v>367.04509000000002</c:v>
                </c:pt>
                <c:pt idx="1084">
                  <c:v>368.68417899999997</c:v>
                </c:pt>
                <c:pt idx="1085">
                  <c:v>363.68967500000002</c:v>
                </c:pt>
                <c:pt idx="1086">
                  <c:v>366.02228600000001</c:v>
                </c:pt>
                <c:pt idx="1087">
                  <c:v>354.05567300000001</c:v>
                </c:pt>
                <c:pt idx="1088">
                  <c:v>372.38939599999998</c:v>
                </c:pt>
                <c:pt idx="1089">
                  <c:v>382.98243300000001</c:v>
                </c:pt>
                <c:pt idx="1090">
                  <c:v>402.513599</c:v>
                </c:pt>
                <c:pt idx="1091">
                  <c:v>399.16768100000002</c:v>
                </c:pt>
                <c:pt idx="1092">
                  <c:v>394.02768900000001</c:v>
                </c:pt>
                <c:pt idx="1093">
                  <c:v>397.45154700000001</c:v>
                </c:pt>
                <c:pt idx="1094">
                  <c:v>404.51397500000002</c:v>
                </c:pt>
                <c:pt idx="1095">
                  <c:v>408.680252</c:v>
                </c:pt>
                <c:pt idx="1096">
                  <c:v>397.177728</c:v>
                </c:pt>
                <c:pt idx="1097">
                  <c:v>399.00364299999995</c:v>
                </c:pt>
                <c:pt idx="1098">
                  <c:v>394.84234500000002</c:v>
                </c:pt>
                <c:pt idx="1099">
                  <c:v>393.21955800000001</c:v>
                </c:pt>
                <c:pt idx="1100">
                  <c:v>400.88380799999999</c:v>
                </c:pt>
                <c:pt idx="1101">
                  <c:v>416.13564600000001</c:v>
                </c:pt>
                <c:pt idx="1102">
                  <c:v>425.34844400000003</c:v>
                </c:pt>
                <c:pt idx="1103">
                  <c:v>426.702382</c:v>
                </c:pt>
                <c:pt idx="1104">
                  <c:v>416.86467499999998</c:v>
                </c:pt>
                <c:pt idx="1105">
                  <c:v>419.01192800000001</c:v>
                </c:pt>
                <c:pt idx="1106">
                  <c:v>417.36286999999999</c:v>
                </c:pt>
                <c:pt idx="1107">
                  <c:v>431.41867400000001</c:v>
                </c:pt>
                <c:pt idx="1108">
                  <c:v>427.75082700000002</c:v>
                </c:pt>
                <c:pt idx="1109">
                  <c:v>422.67129899999998</c:v>
                </c:pt>
                <c:pt idx="1110">
                  <c:v>430.97310600000003</c:v>
                </c:pt>
                <c:pt idx="1111">
                  <c:v>452.399067</c:v>
                </c:pt>
                <c:pt idx="1112">
                  <c:v>455.40285999999998</c:v>
                </c:pt>
                <c:pt idx="1113">
                  <c:v>455.38541699999996</c:v>
                </c:pt>
                <c:pt idx="1114">
                  <c:v>455.64052799999996</c:v>
                </c:pt>
                <c:pt idx="1115">
                  <c:v>470.87866300000002</c:v>
                </c:pt>
                <c:pt idx="1116">
                  <c:v>477.46594500000003</c:v>
                </c:pt>
                <c:pt idx="1117">
                  <c:v>470.85816</c:v>
                </c:pt>
                <c:pt idx="1118">
                  <c:v>493.07263499999999</c:v>
                </c:pt>
                <c:pt idx="1119">
                  <c:v>505.02094299999999</c:v>
                </c:pt>
                <c:pt idx="1120">
                  <c:v>482.60012400000005</c:v>
                </c:pt>
                <c:pt idx="1121">
                  <c:v>489.23124999999999</c:v>
                </c:pt>
                <c:pt idx="1122">
                  <c:v>495.79352499999999</c:v>
                </c:pt>
                <c:pt idx="1123">
                  <c:v>498.04554000000002</c:v>
                </c:pt>
                <c:pt idx="1124">
                  <c:v>503.14068800000001</c:v>
                </c:pt>
                <c:pt idx="1125">
                  <c:v>483.781632</c:v>
                </c:pt>
                <c:pt idx="1126">
                  <c:v>462.65590099999997</c:v>
                </c:pt>
                <c:pt idx="1127">
                  <c:v>464.34878899999995</c:v>
                </c:pt>
                <c:pt idx="1128">
                  <c:v>468.659019</c:v>
                </c:pt>
                <c:pt idx="1129">
                  <c:v>470.24755900000002</c:v>
                </c:pt>
                <c:pt idx="1130">
                  <c:v>469.11208599999998</c:v>
                </c:pt>
                <c:pt idx="1131">
                  <c:v>476.83527199999997</c:v>
                </c:pt>
                <c:pt idx="1132">
                  <c:v>472.29014299999994</c:v>
                </c:pt>
                <c:pt idx="1133">
                  <c:v>473.234689</c:v>
                </c:pt>
                <c:pt idx="1134">
                  <c:v>473.24348699999996</c:v>
                </c:pt>
                <c:pt idx="1135">
                  <c:v>489.20421700000003</c:v>
                </c:pt>
                <c:pt idx="1136">
                  <c:v>509.28328699999997</c:v>
                </c:pt>
                <c:pt idx="1137">
                  <c:v>505.30391900000001</c:v>
                </c:pt>
                <c:pt idx="1138">
                  <c:v>512.13041199999998</c:v>
                </c:pt>
                <c:pt idx="1139">
                  <c:v>528.21666599999992</c:v>
                </c:pt>
                <c:pt idx="1140">
                  <c:v>537.84716700000001</c:v>
                </c:pt>
                <c:pt idx="1141">
                  <c:v>533.77275199999997</c:v>
                </c:pt>
                <c:pt idx="1142">
                  <c:v>545.73770300000001</c:v>
                </c:pt>
                <c:pt idx="1143">
                  <c:v>547.79229899999996</c:v>
                </c:pt>
                <c:pt idx="1144">
                  <c:v>548.54872599999999</c:v>
                </c:pt>
                <c:pt idx="1145">
                  <c:v>522.48245800000007</c:v>
                </c:pt>
                <c:pt idx="1146">
                  <c:v>536.02509599999996</c:v>
                </c:pt>
                <c:pt idx="1147">
                  <c:v>534.46539100000007</c:v>
                </c:pt>
                <c:pt idx="1148">
                  <c:v>542.98457699999994</c:v>
                </c:pt>
                <c:pt idx="1149">
                  <c:v>552.81125899999995</c:v>
                </c:pt>
                <c:pt idx="1150">
                  <c:v>553.47846600000003</c:v>
                </c:pt>
                <c:pt idx="1151">
                  <c:v>581.45079099999998</c:v>
                </c:pt>
                <c:pt idx="1152">
                  <c:v>591.87711400000001</c:v>
                </c:pt>
                <c:pt idx="1153">
                  <c:v>595.26592300000004</c:v>
                </c:pt>
                <c:pt idx="1154">
                  <c:v>595.79266600000005</c:v>
                </c:pt>
                <c:pt idx="1155">
                  <c:v>595.71489199999996</c:v>
                </c:pt>
                <c:pt idx="1156">
                  <c:v>581.63186099999996</c:v>
                </c:pt>
                <c:pt idx="1157">
                  <c:v>567.51875600000005</c:v>
                </c:pt>
                <c:pt idx="1158">
                  <c:v>580.066239</c:v>
                </c:pt>
                <c:pt idx="1159">
                  <c:v>590.49888099999998</c:v>
                </c:pt>
                <c:pt idx="1160">
                  <c:v>598.62449600000002</c:v>
                </c:pt>
                <c:pt idx="1161">
                  <c:v>592.45264999999995</c:v>
                </c:pt>
                <c:pt idx="1162">
                  <c:v>593.81316300000003</c:v>
                </c:pt>
                <c:pt idx="1163">
                  <c:v>591.09336999999994</c:v>
                </c:pt>
                <c:pt idx="1164">
                  <c:v>615.69095700000003</c:v>
                </c:pt>
                <c:pt idx="1165">
                  <c:v>593.71829700000001</c:v>
                </c:pt>
                <c:pt idx="1166">
                  <c:v>567.29468999999995</c:v>
                </c:pt>
                <c:pt idx="1167">
                  <c:v>566.09774800000002</c:v>
                </c:pt>
                <c:pt idx="1168">
                  <c:v>559.175161</c:v>
                </c:pt>
                <c:pt idx="1169">
                  <c:v>575.90672699999993</c:v>
                </c:pt>
                <c:pt idx="1170">
                  <c:v>589.25952500000005</c:v>
                </c:pt>
                <c:pt idx="1171">
                  <c:v>580.97642599999995</c:v>
                </c:pt>
                <c:pt idx="1172">
                  <c:v>583.26059999999995</c:v>
                </c:pt>
                <c:pt idx="1173">
                  <c:v>519.14484200000004</c:v>
                </c:pt>
                <c:pt idx="1174">
                  <c:v>507.78432200000003</c:v>
                </c:pt>
                <c:pt idx="1175">
                  <c:v>486.82827400000002</c:v>
                </c:pt>
                <c:pt idx="1176">
                  <c:v>508.87547599999999</c:v>
                </c:pt>
                <c:pt idx="1177">
                  <c:v>545.60717699999998</c:v>
                </c:pt>
                <c:pt idx="1178">
                  <c:v>569.24036799999999</c:v>
                </c:pt>
                <c:pt idx="1179">
                  <c:v>580.29575399999999</c:v>
                </c:pt>
                <c:pt idx="1180">
                  <c:v>566.77227800000003</c:v>
                </c:pt>
                <c:pt idx="1181">
                  <c:v>552.98150999999996</c:v>
                </c:pt>
                <c:pt idx="1182">
                  <c:v>560.836274</c:v>
                </c:pt>
                <c:pt idx="1183">
                  <c:v>547.79041200000006</c:v>
                </c:pt>
                <c:pt idx="1184">
                  <c:v>559.818398</c:v>
                </c:pt>
                <c:pt idx="1185">
                  <c:v>554.905395</c:v>
                </c:pt>
                <c:pt idx="1186">
                  <c:v>568.59958500000005</c:v>
                </c:pt>
                <c:pt idx="1187">
                  <c:v>571.21041100000002</c:v>
                </c:pt>
                <c:pt idx="1188">
                  <c:v>598.41321300000004</c:v>
                </c:pt>
                <c:pt idx="1189">
                  <c:v>619.14574100000004</c:v>
                </c:pt>
                <c:pt idx="1190">
                  <c:v>633.48599000000002</c:v>
                </c:pt>
                <c:pt idx="1191">
                  <c:v>618.55829299999994</c:v>
                </c:pt>
                <c:pt idx="1192">
                  <c:v>582.22749999999996</c:v>
                </c:pt>
                <c:pt idx="1193">
                  <c:v>547.38943800000004</c:v>
                </c:pt>
                <c:pt idx="1194">
                  <c:v>527.87962900000002</c:v>
                </c:pt>
                <c:pt idx="1195">
                  <c:v>528.94023500000003</c:v>
                </c:pt>
                <c:pt idx="1196">
                  <c:v>533.80986900000005</c:v>
                </c:pt>
                <c:pt idx="1197">
                  <c:v>570.25869</c:v>
                </c:pt>
                <c:pt idx="1198">
                  <c:v>532.09604200000001</c:v>
                </c:pt>
                <c:pt idx="1199">
                  <c:v>508.79897399999999</c:v>
                </c:pt>
                <c:pt idx="1200">
                  <c:v>500.112774</c:v>
                </c:pt>
                <c:pt idx="1201">
                  <c:v>511.85986000000003</c:v>
                </c:pt>
                <c:pt idx="1202">
                  <c:v>498.23425599999996</c:v>
                </c:pt>
                <c:pt idx="1203">
                  <c:v>507.00014699999997</c:v>
                </c:pt>
                <c:pt idx="1204">
                  <c:v>502.91108700000001</c:v>
                </c:pt>
                <c:pt idx="1205">
                  <c:v>492.12098800000001</c:v>
                </c:pt>
                <c:pt idx="1206">
                  <c:v>485.72962699999999</c:v>
                </c:pt>
                <c:pt idx="1207">
                  <c:v>483.72540200000003</c:v>
                </c:pt>
                <c:pt idx="1208">
                  <c:v>471.40920799999998</c:v>
                </c:pt>
                <c:pt idx="1209">
                  <c:v>458.89946100000003</c:v>
                </c:pt>
                <c:pt idx="1210">
                  <c:v>443.91028599999999</c:v>
                </c:pt>
                <c:pt idx="1211">
                  <c:v>453.08202800000004</c:v>
                </c:pt>
                <c:pt idx="1212">
                  <c:v>475.48693599999996</c:v>
                </c:pt>
                <c:pt idx="1213">
                  <c:v>481.439616</c:v>
                </c:pt>
                <c:pt idx="1214">
                  <c:v>481.37258000000003</c:v>
                </c:pt>
                <c:pt idx="1215">
                  <c:v>488.27034999999995</c:v>
                </c:pt>
                <c:pt idx="1216">
                  <c:v>483.02445899999998</c:v>
                </c:pt>
                <c:pt idx="1217">
                  <c:v>501.347735</c:v>
                </c:pt>
                <c:pt idx="1218">
                  <c:v>508.76500599999997</c:v>
                </c:pt>
                <c:pt idx="1219">
                  <c:v>495.73044800000002</c:v>
                </c:pt>
                <c:pt idx="1220">
                  <c:v>464.45800600000001</c:v>
                </c:pt>
                <c:pt idx="1221">
                  <c:v>443.61251999999996</c:v>
                </c:pt>
                <c:pt idx="1222">
                  <c:v>388.30455999999998</c:v>
                </c:pt>
                <c:pt idx="1223">
                  <c:v>338.36640600000004</c:v>
                </c:pt>
                <c:pt idx="1224">
                  <c:v>370.64391799999999</c:v>
                </c:pt>
                <c:pt idx="1225">
                  <c:v>371.05713399999996</c:v>
                </c:pt>
                <c:pt idx="1226">
                  <c:v>348.18115299999999</c:v>
                </c:pt>
                <c:pt idx="1227">
                  <c:v>341.96978799999999</c:v>
                </c:pt>
                <c:pt idx="1228">
                  <c:v>336.064637</c:v>
                </c:pt>
                <c:pt idx="1229">
                  <c:v>360.547821</c:v>
                </c:pt>
                <c:pt idx="1230">
                  <c:v>365.85331100000002</c:v>
                </c:pt>
                <c:pt idx="1231">
                  <c:v>345.87139599999995</c:v>
                </c:pt>
                <c:pt idx="1232">
                  <c:v>359.81125400000002</c:v>
                </c:pt>
                <c:pt idx="1233">
                  <c:v>361.14437399999997</c:v>
                </c:pt>
                <c:pt idx="1234">
                  <c:v>350.48359199999999</c:v>
                </c:pt>
                <c:pt idx="1235">
                  <c:v>361.29440099999999</c:v>
                </c:pt>
                <c:pt idx="1236">
                  <c:v>396.13433700000002</c:v>
                </c:pt>
                <c:pt idx="1237">
                  <c:v>382.86495400000001</c:v>
                </c:pt>
                <c:pt idx="1238">
                  <c:v>379.882745</c:v>
                </c:pt>
                <c:pt idx="1239">
                  <c:v>369.733228</c:v>
                </c:pt>
                <c:pt idx="1240">
                  <c:v>370.10458000000006</c:v>
                </c:pt>
                <c:pt idx="1241">
                  <c:v>372.46511299999997</c:v>
                </c:pt>
                <c:pt idx="1242">
                  <c:v>363.75513699999999</c:v>
                </c:pt>
                <c:pt idx="1243">
                  <c:v>343.07401600000003</c:v>
                </c:pt>
                <c:pt idx="1244">
                  <c:v>343.298968</c:v>
                </c:pt>
                <c:pt idx="1245">
                  <c:v>358.90444200000002</c:v>
                </c:pt>
                <c:pt idx="1246">
                  <c:v>361.10254000000003</c:v>
                </c:pt>
                <c:pt idx="1247">
                  <c:v>361.36932300000001</c:v>
                </c:pt>
                <c:pt idx="1248">
                  <c:v>345.595485</c:v>
                </c:pt>
                <c:pt idx="1249">
                  <c:v>340.67978599999998</c:v>
                </c:pt>
                <c:pt idx="1250">
                  <c:v>316.16012800000004</c:v>
                </c:pt>
                <c:pt idx="1251">
                  <c:v>269.32942800000001</c:v>
                </c:pt>
                <c:pt idx="1252">
                  <c:v>279.63839899999999</c:v>
                </c:pt>
                <c:pt idx="1253">
                  <c:v>283.85146199999997</c:v>
                </c:pt>
                <c:pt idx="1254">
                  <c:v>288.79380300000003</c:v>
                </c:pt>
                <c:pt idx="1255">
                  <c:v>313.54134499999998</c:v>
                </c:pt>
                <c:pt idx="1256">
                  <c:v>306.29445500000003</c:v>
                </c:pt>
                <c:pt idx="1257">
                  <c:v>291.020397</c:v>
                </c:pt>
                <c:pt idx="1258">
                  <c:v>299.439257</c:v>
                </c:pt>
                <c:pt idx="1259">
                  <c:v>306.643214</c:v>
                </c:pt>
                <c:pt idx="1260">
                  <c:v>297.69364899999999</c:v>
                </c:pt>
                <c:pt idx="1261">
                  <c:v>293.962987</c:v>
                </c:pt>
                <c:pt idx="1262">
                  <c:v>296.82896800000003</c:v>
                </c:pt>
                <c:pt idx="1263">
                  <c:v>307.97134899999998</c:v>
                </c:pt>
                <c:pt idx="1264">
                  <c:v>317.18438000000003</c:v>
                </c:pt>
                <c:pt idx="1265">
                  <c:v>311.63167599999997</c:v>
                </c:pt>
                <c:pt idx="1266">
                  <c:v>320.413253</c:v>
                </c:pt>
                <c:pt idx="1267">
                  <c:v>331.887</c:v>
                </c:pt>
                <c:pt idx="1268">
                  <c:v>337.29520300000001</c:v>
                </c:pt>
                <c:pt idx="1269">
                  <c:v>340.38124199999999</c:v>
                </c:pt>
                <c:pt idx="1270">
                  <c:v>343.39817100000005</c:v>
                </c:pt>
                <c:pt idx="1271">
                  <c:v>339.88438500000001</c:v>
                </c:pt>
                <c:pt idx="1272">
                  <c:v>344.43527600000004</c:v>
                </c:pt>
                <c:pt idx="1273">
                  <c:v>343.72893100000005</c:v>
                </c:pt>
                <c:pt idx="1274">
                  <c:v>331.46958799999999</c:v>
                </c:pt>
                <c:pt idx="1275">
                  <c:v>325.78249099999999</c:v>
                </c:pt>
                <c:pt idx="1276">
                  <c:v>316.50479099999995</c:v>
                </c:pt>
                <c:pt idx="1277">
                  <c:v>311.58394900000002</c:v>
                </c:pt>
                <c:pt idx="1278">
                  <c:v>309.32911000000001</c:v>
                </c:pt>
                <c:pt idx="1279">
                  <c:v>309.78301999999996</c:v>
                </c:pt>
                <c:pt idx="1280">
                  <c:v>296.11406900000003</c:v>
                </c:pt>
                <c:pt idx="1281">
                  <c:v>286.92032399999999</c:v>
                </c:pt>
                <c:pt idx="1282">
                  <c:v>280.70930899999996</c:v>
                </c:pt>
                <c:pt idx="1283">
                  <c:v>283.807322</c:v>
                </c:pt>
                <c:pt idx="1284">
                  <c:v>269.04980899999998</c:v>
                </c:pt>
                <c:pt idx="1285">
                  <c:v>271.81554899999998</c:v>
                </c:pt>
                <c:pt idx="1286">
                  <c:v>284.48257799999999</c:v>
                </c:pt>
                <c:pt idx="1287">
                  <c:v>293.303628</c:v>
                </c:pt>
                <c:pt idx="1288">
                  <c:v>298.90218299999998</c:v>
                </c:pt>
                <c:pt idx="1289">
                  <c:v>308.03774799999997</c:v>
                </c:pt>
                <c:pt idx="1290">
                  <c:v>297.17405200000002</c:v>
                </c:pt>
                <c:pt idx="1291">
                  <c:v>287.80202000000003</c:v>
                </c:pt>
                <c:pt idx="1292">
                  <c:v>290.57588200000004</c:v>
                </c:pt>
                <c:pt idx="1293">
                  <c:v>289.14287100000001</c:v>
                </c:pt>
                <c:pt idx="1294">
                  <c:v>289.18771299999997</c:v>
                </c:pt>
                <c:pt idx="1295">
                  <c:v>281.21375599999999</c:v>
                </c:pt>
                <c:pt idx="1296">
                  <c:v>276.78038499999997</c:v>
                </c:pt>
                <c:pt idx="1297">
                  <c:v>281.91348500000004</c:v>
                </c:pt>
                <c:pt idx="1298">
                  <c:v>287.93460099999999</c:v>
                </c:pt>
                <c:pt idx="1299">
                  <c:v>287.98846400000002</c:v>
                </c:pt>
                <c:pt idx="1300">
                  <c:v>287.975165</c:v>
                </c:pt>
                <c:pt idx="1301">
                  <c:v>287.45708500000001</c:v>
                </c:pt>
                <c:pt idx="1302">
                  <c:v>291.09218600000003</c:v>
                </c:pt>
                <c:pt idx="1303">
                  <c:v>291.78888699999999</c:v>
                </c:pt>
                <c:pt idx="1304">
                  <c:v>290.70835799999998</c:v>
                </c:pt>
                <c:pt idx="1305">
                  <c:v>290.708868</c:v>
                </c:pt>
                <c:pt idx="1306">
                  <c:v>269.64401099999998</c:v>
                </c:pt>
                <c:pt idx="1307">
                  <c:v>259.78173399999997</c:v>
                </c:pt>
                <c:pt idx="1308">
                  <c:v>253.41402200000002</c:v>
                </c:pt>
                <c:pt idx="1309">
                  <c:v>249.83371099999999</c:v>
                </c:pt>
                <c:pt idx="1310">
                  <c:v>255.20532900000001</c:v>
                </c:pt>
                <c:pt idx="1311">
                  <c:v>259.09248700000001</c:v>
                </c:pt>
                <c:pt idx="1312">
                  <c:v>245.91895400000001</c:v>
                </c:pt>
                <c:pt idx="1313">
                  <c:v>241.15682799999999</c:v>
                </c:pt>
                <c:pt idx="1314">
                  <c:v>253.69176999999999</c:v>
                </c:pt>
                <c:pt idx="1315">
                  <c:v>251.24994099999998</c:v>
                </c:pt>
                <c:pt idx="1316">
                  <c:v>253.84852000000001</c:v>
                </c:pt>
                <c:pt idx="1317">
                  <c:v>251.00284600000001</c:v>
                </c:pt>
                <c:pt idx="1318">
                  <c:v>248.45817600000001</c:v>
                </c:pt>
                <c:pt idx="1319">
                  <c:v>248.59142399999999</c:v>
                </c:pt>
                <c:pt idx="1320">
                  <c:v>254.685767</c:v>
                </c:pt>
                <c:pt idx="1321">
                  <c:v>259.75450599999999</c:v>
                </c:pt>
                <c:pt idx="1322">
                  <c:v>258.36524600000001</c:v>
                </c:pt>
                <c:pt idx="1323">
                  <c:v>253.41745799999998</c:v>
                </c:pt>
                <c:pt idx="1324">
                  <c:v>256.28794099999999</c:v>
                </c:pt>
                <c:pt idx="1325">
                  <c:v>256.94255400000003</c:v>
                </c:pt>
                <c:pt idx="1326">
                  <c:v>261.230298</c:v>
                </c:pt>
                <c:pt idx="1327">
                  <c:v>266.022943</c:v>
                </c:pt>
                <c:pt idx="1328">
                  <c:v>269.38897700000001</c:v>
                </c:pt>
                <c:pt idx="1329">
                  <c:v>287.03941199999997</c:v>
                </c:pt>
                <c:pt idx="1330">
                  <c:v>280.20607799999999</c:v>
                </c:pt>
                <c:pt idx="1331">
                  <c:v>286.596137</c:v>
                </c:pt>
                <c:pt idx="1332">
                  <c:v>286.72080399999999</c:v>
                </c:pt>
                <c:pt idx="1333">
                  <c:v>279.47032300000001</c:v>
                </c:pt>
                <c:pt idx="1334">
                  <c:v>281.70015699999999</c:v>
                </c:pt>
                <c:pt idx="1335">
                  <c:v>270.69458800000001</c:v>
                </c:pt>
                <c:pt idx="1336">
                  <c:v>254.547909</c:v>
                </c:pt>
                <c:pt idx="1337">
                  <c:v>254.95244399999999</c:v>
                </c:pt>
                <c:pt idx="1338">
                  <c:v>252.48740799999999</c:v>
                </c:pt>
                <c:pt idx="1339">
                  <c:v>258.27034200000003</c:v>
                </c:pt>
                <c:pt idx="1340">
                  <c:v>254.247635</c:v>
                </c:pt>
                <c:pt idx="1341">
                  <c:v>250.220899</c:v>
                </c:pt>
                <c:pt idx="1342">
                  <c:v>259.79693099999997</c:v>
                </c:pt>
                <c:pt idx="1343">
                  <c:v>258.08488599999998</c:v>
                </c:pt>
                <c:pt idx="1344">
                  <c:v>253.29696100000001</c:v>
                </c:pt>
                <c:pt idx="1345">
                  <c:v>287.23380400000002</c:v>
                </c:pt>
                <c:pt idx="1346">
                  <c:v>278.81116200000002</c:v>
                </c:pt>
                <c:pt idx="1347">
                  <c:v>263.93313899999998</c:v>
                </c:pt>
                <c:pt idx="1348">
                  <c:v>268.69096300000001</c:v>
                </c:pt>
                <c:pt idx="1349">
                  <c:v>269.74851000000001</c:v>
                </c:pt>
                <c:pt idx="1350">
                  <c:v>266.87551100000002</c:v>
                </c:pt>
                <c:pt idx="1351">
                  <c:v>263.17497200000003</c:v>
                </c:pt>
                <c:pt idx="1352">
                  <c:v>256.81537000000003</c:v>
                </c:pt>
                <c:pt idx="1353">
                  <c:v>250.11424</c:v>
                </c:pt>
                <c:pt idx="1354">
                  <c:v>251.30482199999997</c:v>
                </c:pt>
                <c:pt idx="1355">
                  <c:v>255.74839599999999</c:v>
                </c:pt>
                <c:pt idx="1356">
                  <c:v>261.137271</c:v>
                </c:pt>
                <c:pt idx="1357">
                  <c:v>267.86430799999999</c:v>
                </c:pt>
                <c:pt idx="1358">
                  <c:v>270.06526100000002</c:v>
                </c:pt>
                <c:pt idx="1359">
                  <c:v>280.99618499999997</c:v>
                </c:pt>
                <c:pt idx="1360">
                  <c:v>292.05266600000004</c:v>
                </c:pt>
                <c:pt idx="1361">
                  <c:v>285.28481699999998</c:v>
                </c:pt>
                <c:pt idx="1362">
                  <c:v>282.04715199999998</c:v>
                </c:pt>
                <c:pt idx="1363">
                  <c:v>278.36500100000001</c:v>
                </c:pt>
                <c:pt idx="1364">
                  <c:v>284.00960600000002</c:v>
                </c:pt>
                <c:pt idx="1365">
                  <c:v>283.43926900000002</c:v>
                </c:pt>
                <c:pt idx="1366">
                  <c:v>296.84749199999999</c:v>
                </c:pt>
                <c:pt idx="1367">
                  <c:v>295.56412799999998</c:v>
                </c:pt>
                <c:pt idx="1368">
                  <c:v>295.57479799999999</c:v>
                </c:pt>
                <c:pt idx="1369">
                  <c:v>295.58414799999997</c:v>
                </c:pt>
                <c:pt idx="1370">
                  <c:v>289.619777</c:v>
                </c:pt>
                <c:pt idx="1371">
                  <c:v>283.08181100000002</c:v>
                </c:pt>
                <c:pt idx="1372">
                  <c:v>282.08118899999999</c:v>
                </c:pt>
                <c:pt idx="1373">
                  <c:v>276.861245</c:v>
                </c:pt>
                <c:pt idx="1374">
                  <c:v>267.62807300000003</c:v>
                </c:pt>
                <c:pt idx="1375">
                  <c:v>266.76155799999998</c:v>
                </c:pt>
                <c:pt idx="1376">
                  <c:v>257.31087000000002</c:v>
                </c:pt>
                <c:pt idx="1377">
                  <c:v>256.64661000000001</c:v>
                </c:pt>
                <c:pt idx="1378">
                  <c:v>260.402783</c:v>
                </c:pt>
                <c:pt idx="1379">
                  <c:v>261.641775</c:v>
                </c:pt>
                <c:pt idx="1380">
                  <c:v>260.61933499999998</c:v>
                </c:pt>
                <c:pt idx="1381">
                  <c:v>258.34921399999996</c:v>
                </c:pt>
                <c:pt idx="1382">
                  <c:v>261.69854900000001</c:v>
                </c:pt>
                <c:pt idx="1383">
                  <c:v>262.44914599999998</c:v>
                </c:pt>
                <c:pt idx="1384">
                  <c:v>255.78395600000002</c:v>
                </c:pt>
                <c:pt idx="1385">
                  <c:v>242.78091599999999</c:v>
                </c:pt>
                <c:pt idx="1386">
                  <c:v>247.253219</c:v>
                </c:pt>
                <c:pt idx="1387">
                  <c:v>249.46415100000002</c:v>
                </c:pt>
                <c:pt idx="1388">
                  <c:v>249.66607500000001</c:v>
                </c:pt>
                <c:pt idx="1389">
                  <c:v>242.86860399999998</c:v>
                </c:pt>
                <c:pt idx="1390">
                  <c:v>235.864034</c:v>
                </c:pt>
                <c:pt idx="1391">
                  <c:v>239.23067900000001</c:v>
                </c:pt>
                <c:pt idx="1392">
                  <c:v>231.00647799999999</c:v>
                </c:pt>
                <c:pt idx="1393">
                  <c:v>218.24765600000001</c:v>
                </c:pt>
                <c:pt idx="1394">
                  <c:v>218.21246600000001</c:v>
                </c:pt>
                <c:pt idx="1395">
                  <c:v>218.87369800000002</c:v>
                </c:pt>
                <c:pt idx="1396">
                  <c:v>221.527873</c:v>
                </c:pt>
                <c:pt idx="1397">
                  <c:v>226.440699</c:v>
                </c:pt>
                <c:pt idx="1398">
                  <c:v>223.26736199999999</c:v>
                </c:pt>
                <c:pt idx="1399">
                  <c:v>225.83587799999998</c:v>
                </c:pt>
                <c:pt idx="1400">
                  <c:v>225.53670500000001</c:v>
                </c:pt>
                <c:pt idx="1401">
                  <c:v>229.02946600000001</c:v>
                </c:pt>
                <c:pt idx="1402">
                  <c:v>225.64636100000001</c:v>
                </c:pt>
                <c:pt idx="1403">
                  <c:v>220.12052500000001</c:v>
                </c:pt>
                <c:pt idx="1404">
                  <c:v>207.25274299999998</c:v>
                </c:pt>
                <c:pt idx="1405">
                  <c:v>203.77886099999998</c:v>
                </c:pt>
                <c:pt idx="1406">
                  <c:v>197.74474600000002</c:v>
                </c:pt>
                <c:pt idx="1407">
                  <c:v>208.05151699999999</c:v>
                </c:pt>
                <c:pt idx="1408">
                  <c:v>230.223817</c:v>
                </c:pt>
                <c:pt idx="1409">
                  <c:v>230.167822</c:v>
                </c:pt>
                <c:pt idx="1410">
                  <c:v>223.06608900000001</c:v>
                </c:pt>
                <c:pt idx="1411">
                  <c:v>230.95161699999997</c:v>
                </c:pt>
                <c:pt idx="1412">
                  <c:v>227.79108499999998</c:v>
                </c:pt>
                <c:pt idx="1413">
                  <c:v>235.64792800000001</c:v>
                </c:pt>
                <c:pt idx="1414">
                  <c:v>236.541586</c:v>
                </c:pt>
                <c:pt idx="1415">
                  <c:v>229.555913</c:v>
                </c:pt>
                <c:pt idx="1416">
                  <c:v>230.45501100000001</c:v>
                </c:pt>
                <c:pt idx="1417">
                  <c:v>248.07625999999999</c:v>
                </c:pt>
                <c:pt idx="1418">
                  <c:v>240.75401600000001</c:v>
                </c:pt>
                <c:pt idx="1419">
                  <c:v>242.78054499999999</c:v>
                </c:pt>
                <c:pt idx="1420">
                  <c:v>248.69129800000002</c:v>
                </c:pt>
                <c:pt idx="1421">
                  <c:v>247.478621</c:v>
                </c:pt>
                <c:pt idx="1422">
                  <c:v>251.26485600000001</c:v>
                </c:pt>
                <c:pt idx="1423">
                  <c:v>246.98870000000002</c:v>
                </c:pt>
                <c:pt idx="1424">
                  <c:v>250.18554599999999</c:v>
                </c:pt>
                <c:pt idx="1425">
                  <c:v>255.59070299999999</c:v>
                </c:pt>
                <c:pt idx="1426">
                  <c:v>254.834025</c:v>
                </c:pt>
                <c:pt idx="1427">
                  <c:v>283.495767</c:v>
                </c:pt>
                <c:pt idx="1428">
                  <c:v>279.65561300000002</c:v>
                </c:pt>
                <c:pt idx="1429">
                  <c:v>290.36248999999998</c:v>
                </c:pt>
                <c:pt idx="1430">
                  <c:v>290.27914099999998</c:v>
                </c:pt>
                <c:pt idx="1431">
                  <c:v>281.81210500000003</c:v>
                </c:pt>
                <c:pt idx="1432">
                  <c:v>276.34697599999998</c:v>
                </c:pt>
                <c:pt idx="1433">
                  <c:v>279.96700699999997</c:v>
                </c:pt>
                <c:pt idx="1434">
                  <c:v>272.60768000000002</c:v>
                </c:pt>
                <c:pt idx="1435">
                  <c:v>267.65482399999996</c:v>
                </c:pt>
                <c:pt idx="1436">
                  <c:v>286.827811</c:v>
                </c:pt>
                <c:pt idx="1437">
                  <c:v>278.73185100000001</c:v>
                </c:pt>
                <c:pt idx="1438">
                  <c:v>275.48944799999998</c:v>
                </c:pt>
                <c:pt idx="1439">
                  <c:v>272.20417900000001</c:v>
                </c:pt>
                <c:pt idx="1440">
                  <c:v>268.905103</c:v>
                </c:pt>
                <c:pt idx="1441">
                  <c:v>270.96913499999999</c:v>
                </c:pt>
                <c:pt idx="1442">
                  <c:v>271.49332099999998</c:v>
                </c:pt>
                <c:pt idx="1443">
                  <c:v>278.36176499999999</c:v>
                </c:pt>
                <c:pt idx="1444">
                  <c:v>277.78964100000002</c:v>
                </c:pt>
                <c:pt idx="1445">
                  <c:v>274.93874599999998</c:v>
                </c:pt>
                <c:pt idx="1446">
                  <c:v>274.95711</c:v>
                </c:pt>
                <c:pt idx="1447">
                  <c:v>270.54956299999998</c:v>
                </c:pt>
                <c:pt idx="1448">
                  <c:v>268.56064800000001</c:v>
                </c:pt>
                <c:pt idx="1449">
                  <c:v>262.83798200000001</c:v>
                </c:pt>
                <c:pt idx="1450">
                  <c:v>259.41474399999998</c:v>
                </c:pt>
                <c:pt idx="1451">
                  <c:v>251.70320799999999</c:v>
                </c:pt>
                <c:pt idx="1452">
                  <c:v>253.65869799999999</c:v>
                </c:pt>
                <c:pt idx="1453">
                  <c:v>252.680835</c:v>
                </c:pt>
                <c:pt idx="1454">
                  <c:v>253.335724</c:v>
                </c:pt>
                <c:pt idx="1455">
                  <c:v>248.334631</c:v>
                </c:pt>
                <c:pt idx="1456">
                  <c:v>247.03278799999998</c:v>
                </c:pt>
                <c:pt idx="1457">
                  <c:v>238.388351</c:v>
                </c:pt>
                <c:pt idx="1458">
                  <c:v>234.01438900000002</c:v>
                </c:pt>
                <c:pt idx="1459">
                  <c:v>234.430745</c:v>
                </c:pt>
                <c:pt idx="1460">
                  <c:v>231.26501399999998</c:v>
                </c:pt>
                <c:pt idx="1461">
                  <c:v>232.272302</c:v>
                </c:pt>
                <c:pt idx="1462">
                  <c:v>229.99474999999998</c:v>
                </c:pt>
                <c:pt idx="1463">
                  <c:v>230.14366699999999</c:v>
                </c:pt>
                <c:pt idx="1464">
                  <c:v>228.982077</c:v>
                </c:pt>
                <c:pt idx="1465">
                  <c:v>223.05308400000001</c:v>
                </c:pt>
                <c:pt idx="1466">
                  <c:v>218.843695</c:v>
                </c:pt>
                <c:pt idx="1467">
                  <c:v>221.86480399999999</c:v>
                </c:pt>
                <c:pt idx="1468">
                  <c:v>219.39611200000002</c:v>
                </c:pt>
                <c:pt idx="1469">
                  <c:v>221.30383399999999</c:v>
                </c:pt>
                <c:pt idx="1470">
                  <c:v>227.069289</c:v>
                </c:pt>
                <c:pt idx="1471">
                  <c:v>228.371769</c:v>
                </c:pt>
                <c:pt idx="1472">
                  <c:v>224.67138599999998</c:v>
                </c:pt>
                <c:pt idx="1473">
                  <c:v>220.31333999999998</c:v>
                </c:pt>
                <c:pt idx="1474">
                  <c:v>220.34553500000001</c:v>
                </c:pt>
                <c:pt idx="1475">
                  <c:v>226.49916300000001</c:v>
                </c:pt>
                <c:pt idx="1476">
                  <c:v>227.58002999999999</c:v>
                </c:pt>
                <c:pt idx="1477">
                  <c:v>225.32595499999999</c:v>
                </c:pt>
                <c:pt idx="1478">
                  <c:v>228.500024</c:v>
                </c:pt>
                <c:pt idx="1479">
                  <c:v>223.35204000000002</c:v>
                </c:pt>
                <c:pt idx="1480">
                  <c:v>228.58966299999997</c:v>
                </c:pt>
                <c:pt idx="1481">
                  <c:v>233.474649</c:v>
                </c:pt>
                <c:pt idx="1482">
                  <c:v>230.75667099999998</c:v>
                </c:pt>
                <c:pt idx="1483">
                  <c:v>232.7253</c:v>
                </c:pt>
                <c:pt idx="1484">
                  <c:v>236.15728100000001</c:v>
                </c:pt>
                <c:pt idx="1485">
                  <c:v>231.20181500000001</c:v>
                </c:pt>
                <c:pt idx="1486">
                  <c:v>230.07454199999998</c:v>
                </c:pt>
                <c:pt idx="1487">
                  <c:v>232.14350400000001</c:v>
                </c:pt>
                <c:pt idx="1488">
                  <c:v>235.89147199999999</c:v>
                </c:pt>
                <c:pt idx="1489">
                  <c:v>231.54901700000002</c:v>
                </c:pt>
                <c:pt idx="1490">
                  <c:v>226.099053</c:v>
                </c:pt>
                <c:pt idx="1491">
                  <c:v>224.900902</c:v>
                </c:pt>
                <c:pt idx="1492">
                  <c:v>222.386064</c:v>
                </c:pt>
                <c:pt idx="1493">
                  <c:v>227.622297</c:v>
                </c:pt>
                <c:pt idx="1494">
                  <c:v>225.14505</c:v>
                </c:pt>
                <c:pt idx="1495">
                  <c:v>221.598974</c:v>
                </c:pt>
                <c:pt idx="1496">
                  <c:v>217.45309899999998</c:v>
                </c:pt>
                <c:pt idx="1497">
                  <c:v>223.63167100000001</c:v>
                </c:pt>
                <c:pt idx="1498">
                  <c:v>229.06005100000002</c:v>
                </c:pt>
                <c:pt idx="1499">
                  <c:v>224.75583600000002</c:v>
                </c:pt>
                <c:pt idx="1500">
                  <c:v>214.14291500000002</c:v>
                </c:pt>
                <c:pt idx="1501">
                  <c:v>213.94749000000002</c:v>
                </c:pt>
                <c:pt idx="1502">
                  <c:v>213.62391399999998</c:v>
                </c:pt>
                <c:pt idx="1503">
                  <c:v>207.79132700000002</c:v>
                </c:pt>
                <c:pt idx="1504">
                  <c:v>207.61794699999999</c:v>
                </c:pt>
                <c:pt idx="1505">
                  <c:v>210.20366200000001</c:v>
                </c:pt>
                <c:pt idx="1506">
                  <c:v>210.31637599999999</c:v>
                </c:pt>
                <c:pt idx="1507">
                  <c:v>201.99822</c:v>
                </c:pt>
                <c:pt idx="1508">
                  <c:v>201.32615300000001</c:v>
                </c:pt>
                <c:pt idx="1509">
                  <c:v>199.93953200000001</c:v>
                </c:pt>
                <c:pt idx="1510">
                  <c:v>192.49185200000002</c:v>
                </c:pt>
                <c:pt idx="1511">
                  <c:v>192.233811</c:v>
                </c:pt>
                <c:pt idx="1512">
                  <c:v>192.296131</c:v>
                </c:pt>
                <c:pt idx="1513">
                  <c:v>193.41750099999999</c:v>
                </c:pt>
                <c:pt idx="1514">
                  <c:v>191.68284599999998</c:v>
                </c:pt>
                <c:pt idx="1515">
                  <c:v>185.74413699999999</c:v>
                </c:pt>
                <c:pt idx="1516">
                  <c:v>182.86209099999999</c:v>
                </c:pt>
                <c:pt idx="1517">
                  <c:v>185.89903800000002</c:v>
                </c:pt>
                <c:pt idx="1518">
                  <c:v>189.87270600000002</c:v>
                </c:pt>
                <c:pt idx="1519">
                  <c:v>187.61539099999999</c:v>
                </c:pt>
                <c:pt idx="1520">
                  <c:v>182.24211399999999</c:v>
                </c:pt>
                <c:pt idx="1521">
                  <c:v>185.71257</c:v>
                </c:pt>
                <c:pt idx="1522">
                  <c:v>182.58777499999999</c:v>
                </c:pt>
                <c:pt idx="1523">
                  <c:v>172.564988</c:v>
                </c:pt>
                <c:pt idx="1524">
                  <c:v>168.274057</c:v>
                </c:pt>
                <c:pt idx="1525">
                  <c:v>170.680913</c:v>
                </c:pt>
                <c:pt idx="1526">
                  <c:v>168.86305300000001</c:v>
                </c:pt>
                <c:pt idx="1527">
                  <c:v>163.27692500000001</c:v>
                </c:pt>
                <c:pt idx="1528">
                  <c:v>164.72022900000002</c:v>
                </c:pt>
                <c:pt idx="1529">
                  <c:v>163.34435299999998</c:v>
                </c:pt>
                <c:pt idx="1530">
                  <c:v>165.098175</c:v>
                </c:pt>
                <c:pt idx="1531">
                  <c:v>165.422506</c:v>
                </c:pt>
                <c:pt idx="1532">
                  <c:v>162.519057</c:v>
                </c:pt>
                <c:pt idx="1533">
                  <c:v>163.467074</c:v>
                </c:pt>
                <c:pt idx="1534">
                  <c:v>160.664106</c:v>
                </c:pt>
                <c:pt idx="1535">
                  <c:v>161.13017199999999</c:v>
                </c:pt>
                <c:pt idx="1536">
                  <c:v>161.41319300000001</c:v>
                </c:pt>
                <c:pt idx="1537">
                  <c:v>160.00540899999999</c:v>
                </c:pt>
                <c:pt idx="1538">
                  <c:v>153.51037099999999</c:v>
                </c:pt>
                <c:pt idx="1539">
                  <c:v>152.55148600000001</c:v>
                </c:pt>
                <c:pt idx="1540">
                  <c:v>149.29750300000001</c:v>
                </c:pt>
                <c:pt idx="1541">
                  <c:v>147.934316</c:v>
                </c:pt>
                <c:pt idx="1542">
                  <c:v>150.09948</c:v>
                </c:pt>
                <c:pt idx="1543">
                  <c:v>152.247398</c:v>
                </c:pt>
                <c:pt idx="1544">
                  <c:v>153.083676</c:v>
                </c:pt>
                <c:pt idx="1545">
                  <c:v>154.60107099999999</c:v>
                </c:pt>
                <c:pt idx="1546">
                  <c:v>159.224977</c:v>
                </c:pt>
                <c:pt idx="1547">
                  <c:v>164.19698600000001</c:v>
                </c:pt>
                <c:pt idx="1548">
                  <c:v>163.54371400000002</c:v>
                </c:pt>
                <c:pt idx="1549">
                  <c:v>160.077823</c:v>
                </c:pt>
                <c:pt idx="1550">
                  <c:v>149.83239499999999</c:v>
                </c:pt>
                <c:pt idx="1551">
                  <c:v>147.85566599999999</c:v>
                </c:pt>
                <c:pt idx="1552">
                  <c:v>147.80018100000001</c:v>
                </c:pt>
                <c:pt idx="1553">
                  <c:v>148.885695</c:v>
                </c:pt>
                <c:pt idx="1554">
                  <c:v>150.17241300000001</c:v>
                </c:pt>
                <c:pt idx="1555">
                  <c:v>151.17180500000001</c:v>
                </c:pt>
                <c:pt idx="1556">
                  <c:v>156.84312700000001</c:v>
                </c:pt>
                <c:pt idx="1557">
                  <c:v>151.82495299999999</c:v>
                </c:pt>
                <c:pt idx="1558">
                  <c:v>154.655147</c:v>
                </c:pt>
                <c:pt idx="1559">
                  <c:v>158.23772600000001</c:v>
                </c:pt>
                <c:pt idx="1560">
                  <c:v>157.861242</c:v>
                </c:pt>
                <c:pt idx="1561">
                  <c:v>157.83775900000001</c:v>
                </c:pt>
                <c:pt idx="1562">
                  <c:v>157.84355300000001</c:v>
                </c:pt>
                <c:pt idx="1563">
                  <c:v>156.35266799999999</c:v>
                </c:pt>
                <c:pt idx="1564">
                  <c:v>153.972848</c:v>
                </c:pt>
                <c:pt idx="1565">
                  <c:v>152.83540600000001</c:v>
                </c:pt>
                <c:pt idx="1566">
                  <c:v>152.81925999999999</c:v>
                </c:pt>
                <c:pt idx="1567">
                  <c:v>143.55345</c:v>
                </c:pt>
                <c:pt idx="1568">
                  <c:v>134.90073700000002</c:v>
                </c:pt>
                <c:pt idx="1569">
                  <c:v>135.95540299999999</c:v>
                </c:pt>
                <c:pt idx="1570">
                  <c:v>128.061465</c:v>
                </c:pt>
                <c:pt idx="1571">
                  <c:v>128.55843100000001</c:v>
                </c:pt>
                <c:pt idx="1572">
                  <c:v>123.82558800000001</c:v>
                </c:pt>
                <c:pt idx="1573">
                  <c:v>129.751271</c:v>
                </c:pt>
                <c:pt idx="1574">
                  <c:v>131.38770299999999</c:v>
                </c:pt>
                <c:pt idx="1575">
                  <c:v>130.49097399999999</c:v>
                </c:pt>
                <c:pt idx="1576">
                  <c:v>124.94259299999999</c:v>
                </c:pt>
                <c:pt idx="1577">
                  <c:v>124.86265200000001</c:v>
                </c:pt>
                <c:pt idx="1578">
                  <c:v>123.62274600000001</c:v>
                </c:pt>
                <c:pt idx="1579">
                  <c:v>120.48699499999999</c:v>
                </c:pt>
                <c:pt idx="1580">
                  <c:v>123.059437</c:v>
                </c:pt>
                <c:pt idx="1581">
                  <c:v>121.837463</c:v>
                </c:pt>
                <c:pt idx="1582">
                  <c:v>127.03891</c:v>
                </c:pt>
                <c:pt idx="1583">
                  <c:v>133.39837</c:v>
                </c:pt>
                <c:pt idx="1584">
                  <c:v>132.687365</c:v>
                </c:pt>
                <c:pt idx="1585">
                  <c:v>127.69632399999999</c:v>
                </c:pt>
                <c:pt idx="1586">
                  <c:v>127.54329999999999</c:v>
                </c:pt>
                <c:pt idx="1587">
                  <c:v>132.597847</c:v>
                </c:pt>
                <c:pt idx="1588">
                  <c:v>132.53623999999999</c:v>
                </c:pt>
                <c:pt idx="1589">
                  <c:v>134.39591100000001</c:v>
                </c:pt>
                <c:pt idx="1590">
                  <c:v>133.33993100000001</c:v>
                </c:pt>
                <c:pt idx="1591">
                  <c:v>132.809089</c:v>
                </c:pt>
                <c:pt idx="1592">
                  <c:v>128.58499</c:v>
                </c:pt>
                <c:pt idx="1593">
                  <c:v>129.11040500000001</c:v>
                </c:pt>
                <c:pt idx="1594">
                  <c:v>133.40278699999999</c:v>
                </c:pt>
                <c:pt idx="1595">
                  <c:v>135.825489</c:v>
                </c:pt>
                <c:pt idx="1596">
                  <c:v>138.80587399999999</c:v>
                </c:pt>
                <c:pt idx="1597">
                  <c:v>138.731233</c:v>
                </c:pt>
                <c:pt idx="1598">
                  <c:v>132.82059900000002</c:v>
                </c:pt>
                <c:pt idx="1599">
                  <c:v>129.23658399999999</c:v>
                </c:pt>
                <c:pt idx="1600">
                  <c:v>128.939232</c:v>
                </c:pt>
                <c:pt idx="1601">
                  <c:v>131.76810900000001</c:v>
                </c:pt>
                <c:pt idx="1602">
                  <c:v>134.29090200000002</c:v>
                </c:pt>
                <c:pt idx="1603">
                  <c:v>133.062344</c:v>
                </c:pt>
                <c:pt idx="1604">
                  <c:v>128.64650900000001</c:v>
                </c:pt>
                <c:pt idx="1605">
                  <c:v>126.097392</c:v>
                </c:pt>
                <c:pt idx="1606">
                  <c:v>127.427121</c:v>
                </c:pt>
                <c:pt idx="1607">
                  <c:v>129.29847899999999</c:v>
                </c:pt>
                <c:pt idx="1608">
                  <c:v>125.412335</c:v>
                </c:pt>
                <c:pt idx="1609">
                  <c:v>130.29449600000001</c:v>
                </c:pt>
                <c:pt idx="1610">
                  <c:v>125.19909699999999</c:v>
                </c:pt>
                <c:pt idx="1611">
                  <c:v>118.33827700000001</c:v>
                </c:pt>
                <c:pt idx="1612">
                  <c:v>119.083247</c:v>
                </c:pt>
                <c:pt idx="1613">
                  <c:v>116.551057</c:v>
                </c:pt>
                <c:pt idx="1614">
                  <c:v>112.395732</c:v>
                </c:pt>
                <c:pt idx="1615">
                  <c:v>112.045472</c:v>
                </c:pt>
                <c:pt idx="1616">
                  <c:v>115.03124199999999</c:v>
                </c:pt>
                <c:pt idx="1617">
                  <c:v>117.973156</c:v>
                </c:pt>
                <c:pt idx="1618">
                  <c:v>114.78062799999999</c:v>
                </c:pt>
                <c:pt idx="1619">
                  <c:v>107.82815600000001</c:v>
                </c:pt>
                <c:pt idx="1620">
                  <c:v>107.34851</c:v>
                </c:pt>
                <c:pt idx="1621">
                  <c:v>105.769966</c:v>
                </c:pt>
                <c:pt idx="1622">
                  <c:v>106.66941200000001</c:v>
                </c:pt>
                <c:pt idx="1623">
                  <c:v>105.76763600000001</c:v>
                </c:pt>
                <c:pt idx="1624">
                  <c:v>108.632659</c:v>
                </c:pt>
                <c:pt idx="1625">
                  <c:v>108.139034</c:v>
                </c:pt>
                <c:pt idx="1626">
                  <c:v>107.351353</c:v>
                </c:pt>
                <c:pt idx="1627">
                  <c:v>106.53604900000001</c:v>
                </c:pt>
                <c:pt idx="1628">
                  <c:v>105.632841</c:v>
                </c:pt>
                <c:pt idx="1629">
                  <c:v>102.67345</c:v>
                </c:pt>
                <c:pt idx="1630">
                  <c:v>98.849495000000005</c:v>
                </c:pt>
                <c:pt idx="1631">
                  <c:v>95.581868</c:v>
                </c:pt>
                <c:pt idx="1632">
                  <c:v>93.395105000000001</c:v>
                </c:pt>
                <c:pt idx="1633">
                  <c:v>87.508021999999997</c:v>
                </c:pt>
                <c:pt idx="1634">
                  <c:v>89.839759000000001</c:v>
                </c:pt>
                <c:pt idx="1635">
                  <c:v>91.967818999999992</c:v>
                </c:pt>
                <c:pt idx="1636">
                  <c:v>89.511211000000003</c:v>
                </c:pt>
                <c:pt idx="1637">
                  <c:v>90.818073999999996</c:v>
                </c:pt>
                <c:pt idx="1638">
                  <c:v>96.119579999999999</c:v>
                </c:pt>
                <c:pt idx="1639">
                  <c:v>94.014411999999993</c:v>
                </c:pt>
                <c:pt idx="1640">
                  <c:v>93.205296000000004</c:v>
                </c:pt>
                <c:pt idx="1641">
                  <c:v>92.257521999999994</c:v>
                </c:pt>
                <c:pt idx="1642">
                  <c:v>94.258488000000014</c:v>
                </c:pt>
                <c:pt idx="1643">
                  <c:v>94.262531999999993</c:v>
                </c:pt>
                <c:pt idx="1644">
                  <c:v>93.954291999999995</c:v>
                </c:pt>
                <c:pt idx="1645">
                  <c:v>92.028401000000002</c:v>
                </c:pt>
                <c:pt idx="1646">
                  <c:v>91.146162000000004</c:v>
                </c:pt>
                <c:pt idx="1647">
                  <c:v>91.561019000000002</c:v>
                </c:pt>
                <c:pt idx="1648">
                  <c:v>92.765065000000007</c:v>
                </c:pt>
                <c:pt idx="1649">
                  <c:v>92.35485899999999</c:v>
                </c:pt>
                <c:pt idx="1650">
                  <c:v>92.564330999999996</c:v>
                </c:pt>
                <c:pt idx="1651">
                  <c:v>90.062359000000001</c:v>
                </c:pt>
                <c:pt idx="1652">
                  <c:v>89.838478999999992</c:v>
                </c:pt>
                <c:pt idx="1653">
                  <c:v>89.189865999999995</c:v>
                </c:pt>
                <c:pt idx="1654">
                  <c:v>89.193649000000008</c:v>
                </c:pt>
                <c:pt idx="1655">
                  <c:v>86.883752000000015</c:v>
                </c:pt>
                <c:pt idx="1656">
                  <c:v>87.032376999999997</c:v>
                </c:pt>
                <c:pt idx="1657">
                  <c:v>82.419806000000008</c:v>
                </c:pt>
                <c:pt idx="1658">
                  <c:v>82.416042000000004</c:v>
                </c:pt>
                <c:pt idx="1659">
                  <c:v>82.272549999999995</c:v>
                </c:pt>
                <c:pt idx="1660">
                  <c:v>81.907077999999998</c:v>
                </c:pt>
                <c:pt idx="1661">
                  <c:v>80.389762000000005</c:v>
                </c:pt>
                <c:pt idx="1662">
                  <c:v>89.674099000000012</c:v>
                </c:pt>
                <c:pt idx="1663">
                  <c:v>87.712268999999992</c:v>
                </c:pt>
                <c:pt idx="1664">
                  <c:v>92.081783999999999</c:v>
                </c:pt>
                <c:pt idx="1665">
                  <c:v>96.795456000000001</c:v>
                </c:pt>
                <c:pt idx="1666">
                  <c:v>92.804579000000004</c:v>
                </c:pt>
                <c:pt idx="1667">
                  <c:v>94.728920000000002</c:v>
                </c:pt>
                <c:pt idx="1668">
                  <c:v>89.417431999999991</c:v>
                </c:pt>
                <c:pt idx="1669">
                  <c:v>89.267991000000009</c:v>
                </c:pt>
                <c:pt idx="1670">
                  <c:v>81.982455000000002</c:v>
                </c:pt>
                <c:pt idx="1671">
                  <c:v>80.534086000000002</c:v>
                </c:pt>
                <c:pt idx="1672">
                  <c:v>82.102722999999997</c:v>
                </c:pt>
                <c:pt idx="1673">
                  <c:v>81.623935000000003</c:v>
                </c:pt>
                <c:pt idx="1674">
                  <c:v>81.490811000000008</c:v>
                </c:pt>
                <c:pt idx="1675">
                  <c:v>80.707048999999998</c:v>
                </c:pt>
                <c:pt idx="1676">
                  <c:v>82.202453999999989</c:v>
                </c:pt>
                <c:pt idx="1677">
                  <c:v>76.662457000000003</c:v>
                </c:pt>
                <c:pt idx="1678">
                  <c:v>64.900360000000006</c:v>
                </c:pt>
                <c:pt idx="1679">
                  <c:v>58.791924000000002</c:v>
                </c:pt>
                <c:pt idx="1680">
                  <c:v>62.065688000000002</c:v>
                </c:pt>
                <c:pt idx="1681">
                  <c:v>63.702875999999996</c:v>
                </c:pt>
                <c:pt idx="1682">
                  <c:v>62.082827999999999</c:v>
                </c:pt>
                <c:pt idx="1683">
                  <c:v>60.978639999999999</c:v>
                </c:pt>
                <c:pt idx="1684">
                  <c:v>62.768585000000002</c:v>
                </c:pt>
                <c:pt idx="1685">
                  <c:v>65.348783999999995</c:v>
                </c:pt>
                <c:pt idx="1686">
                  <c:v>68.474618000000007</c:v>
                </c:pt>
                <c:pt idx="1687">
                  <c:v>66.244647000000001</c:v>
                </c:pt>
                <c:pt idx="1688">
                  <c:v>68.175011999999995</c:v>
                </c:pt>
                <c:pt idx="1689">
                  <c:v>66.767572999999999</c:v>
                </c:pt>
                <c:pt idx="1690">
                  <c:v>63.779426000000001</c:v>
                </c:pt>
                <c:pt idx="1691">
                  <c:v>64.871227000000005</c:v>
                </c:pt>
                <c:pt idx="1692">
                  <c:v>64.586674000000002</c:v>
                </c:pt>
                <c:pt idx="1693">
                  <c:v>64.922286</c:v>
                </c:pt>
                <c:pt idx="1694">
                  <c:v>66.611075999999997</c:v>
                </c:pt>
                <c:pt idx="1695">
                  <c:v>64.364068000000003</c:v>
                </c:pt>
                <c:pt idx="1696">
                  <c:v>66.863605000000007</c:v>
                </c:pt>
                <c:pt idx="1697">
                  <c:v>63.083642000000005</c:v>
                </c:pt>
                <c:pt idx="1698">
                  <c:v>64.467736000000002</c:v>
                </c:pt>
                <c:pt idx="1699">
                  <c:v>65.556988000000004</c:v>
                </c:pt>
                <c:pt idx="1700">
                  <c:v>71.034745999999998</c:v>
                </c:pt>
                <c:pt idx="1701">
                  <c:v>73.384738999999996</c:v>
                </c:pt>
                <c:pt idx="1702">
                  <c:v>77.608597000000003</c:v>
                </c:pt>
                <c:pt idx="1703">
                  <c:v>76.135253000000006</c:v>
                </c:pt>
                <c:pt idx="1704">
                  <c:v>77.583473999999995</c:v>
                </c:pt>
                <c:pt idx="1705">
                  <c:v>74.998176000000001</c:v>
                </c:pt>
                <c:pt idx="1706">
                  <c:v>72.275786999999994</c:v>
                </c:pt>
                <c:pt idx="1707">
                  <c:v>72.804899000000006</c:v>
                </c:pt>
                <c:pt idx="1708">
                  <c:v>73.060625999999999</c:v>
                </c:pt>
                <c:pt idx="1709">
                  <c:v>71.835997000000006</c:v>
                </c:pt>
                <c:pt idx="1710">
                  <c:v>72.162826999999993</c:v>
                </c:pt>
                <c:pt idx="1711">
                  <c:v>73.300984</c:v>
                </c:pt>
                <c:pt idx="1712">
                  <c:v>70.394573000000008</c:v>
                </c:pt>
                <c:pt idx="1713">
                  <c:v>70.321880999999991</c:v>
                </c:pt>
                <c:pt idx="1714">
                  <c:v>65.962535000000003</c:v>
                </c:pt>
                <c:pt idx="1715">
                  <c:v>67.220142999999993</c:v>
                </c:pt>
                <c:pt idx="1716">
                  <c:v>66.893393000000003</c:v>
                </c:pt>
                <c:pt idx="1717">
                  <c:v>70.595078000000001</c:v>
                </c:pt>
                <c:pt idx="1718">
                  <c:v>73.80848300000001</c:v>
                </c:pt>
                <c:pt idx="1719">
                  <c:v>71.66090299999999</c:v>
                </c:pt>
                <c:pt idx="1720">
                  <c:v>73.338093999999998</c:v>
                </c:pt>
                <c:pt idx="1721">
                  <c:v>82.401680000000013</c:v>
                </c:pt>
                <c:pt idx="1722">
                  <c:v>82.122780999999989</c:v>
                </c:pt>
                <c:pt idx="1723">
                  <c:v>82.54948499999999</c:v>
                </c:pt>
                <c:pt idx="1724">
                  <c:v>77.648325</c:v>
                </c:pt>
                <c:pt idx="1725">
                  <c:v>73.444184000000007</c:v>
                </c:pt>
                <c:pt idx="1726">
                  <c:v>72.519992999999999</c:v>
                </c:pt>
                <c:pt idx="1727">
                  <c:v>68.856937000000002</c:v>
                </c:pt>
                <c:pt idx="1728">
                  <c:v>68.227249</c:v>
                </c:pt>
                <c:pt idx="1729">
                  <c:v>69.086598000000009</c:v>
                </c:pt>
                <c:pt idx="1730">
                  <c:v>66.435814999999991</c:v>
                </c:pt>
                <c:pt idx="1731">
                  <c:v>65.164814000000007</c:v>
                </c:pt>
                <c:pt idx="1732">
                  <c:v>65.41967600000001</c:v>
                </c:pt>
                <c:pt idx="1733">
                  <c:v>65.388483000000008</c:v>
                </c:pt>
                <c:pt idx="1734">
                  <c:v>65.394571999999997</c:v>
                </c:pt>
                <c:pt idx="1735">
                  <c:v>59.568351</c:v>
                </c:pt>
                <c:pt idx="1736">
                  <c:v>62.231670000000001</c:v>
                </c:pt>
                <c:pt idx="1737">
                  <c:v>65.116113999999996</c:v>
                </c:pt>
                <c:pt idx="1738">
                  <c:v>65.168334000000002</c:v>
                </c:pt>
                <c:pt idx="1739">
                  <c:v>64.985129000000001</c:v>
                </c:pt>
                <c:pt idx="1740">
                  <c:v>64.718738999999999</c:v>
                </c:pt>
                <c:pt idx="1741">
                  <c:v>63.737688000000006</c:v>
                </c:pt>
                <c:pt idx="1742">
                  <c:v>58.471601999999997</c:v>
                </c:pt>
                <c:pt idx="1743">
                  <c:v>54.372332</c:v>
                </c:pt>
                <c:pt idx="1744">
                  <c:v>55.328106000000005</c:v>
                </c:pt>
                <c:pt idx="1745">
                  <c:v>62.507620000000003</c:v>
                </c:pt>
                <c:pt idx="1746">
                  <c:v>65.372878</c:v>
                </c:pt>
                <c:pt idx="1747">
                  <c:v>66.719826999999995</c:v>
                </c:pt>
                <c:pt idx="1748">
                  <c:v>65.473687999999996</c:v>
                </c:pt>
                <c:pt idx="1749">
                  <c:v>66.089464000000007</c:v>
                </c:pt>
                <c:pt idx="1750">
                  <c:v>66.273627000000005</c:v>
                </c:pt>
                <c:pt idx="1751">
                  <c:v>63.963646999999995</c:v>
                </c:pt>
                <c:pt idx="1752">
                  <c:v>62.021348999999994</c:v>
                </c:pt>
                <c:pt idx="1753">
                  <c:v>59.155228999999999</c:v>
                </c:pt>
                <c:pt idx="1754">
                  <c:v>70.511832999999996</c:v>
                </c:pt>
                <c:pt idx="1755">
                  <c:v>73.010008999999997</c:v>
                </c:pt>
                <c:pt idx="1756">
                  <c:v>73.268689999999992</c:v>
                </c:pt>
                <c:pt idx="1757">
                  <c:v>76.086674000000002</c:v>
                </c:pt>
                <c:pt idx="1758">
                  <c:v>78.154617999999999</c:v>
                </c:pt>
                <c:pt idx="1759">
                  <c:v>84.576381999999995</c:v>
                </c:pt>
                <c:pt idx="1760">
                  <c:v>81.327736999999999</c:v>
                </c:pt>
                <c:pt idx="1761">
                  <c:v>80.427190999999993</c:v>
                </c:pt>
                <c:pt idx="1762">
                  <c:v>81.213671000000005</c:v>
                </c:pt>
                <c:pt idx="1763">
                  <c:v>78.488271000000012</c:v>
                </c:pt>
                <c:pt idx="1764">
                  <c:v>80.004755000000003</c:v>
                </c:pt>
                <c:pt idx="1765">
                  <c:v>82.447261999999995</c:v>
                </c:pt>
                <c:pt idx="1766">
                  <c:v>82.694586999999999</c:v>
                </c:pt>
                <c:pt idx="1767">
                  <c:v>81.331664000000004</c:v>
                </c:pt>
                <c:pt idx="1768">
                  <c:v>82.338710000000006</c:v>
                </c:pt>
                <c:pt idx="1769">
                  <c:v>83.501535000000004</c:v>
                </c:pt>
                <c:pt idx="1770">
                  <c:v>87.577839999999995</c:v>
                </c:pt>
                <c:pt idx="1771">
                  <c:v>96.888401000000002</c:v>
                </c:pt>
                <c:pt idx="1772">
                  <c:v>108.594863</c:v>
                </c:pt>
                <c:pt idx="1773">
                  <c:v>100.10361</c:v>
                </c:pt>
                <c:pt idx="1774">
                  <c:v>104.276274</c:v>
                </c:pt>
                <c:pt idx="1775">
                  <c:v>99.878308000000004</c:v>
                </c:pt>
                <c:pt idx="1776">
                  <c:v>98.711656000000005</c:v>
                </c:pt>
                <c:pt idx="1777">
                  <c:v>99.758768000000003</c:v>
                </c:pt>
                <c:pt idx="1778">
                  <c:v>100.00331899999999</c:v>
                </c:pt>
                <c:pt idx="1779">
                  <c:v>102.179158</c:v>
                </c:pt>
                <c:pt idx="1780">
                  <c:v>101.28547499999999</c:v>
                </c:pt>
                <c:pt idx="1781">
                  <c:v>100.41200300000001</c:v>
                </c:pt>
                <c:pt idx="1782">
                  <c:v>105.475804</c:v>
                </c:pt>
                <c:pt idx="1783">
                  <c:v>97.819811000000001</c:v>
                </c:pt>
                <c:pt idx="1784">
                  <c:v>102.49504899999999</c:v>
                </c:pt>
                <c:pt idx="1785">
                  <c:v>108.84835299999999</c:v>
                </c:pt>
                <c:pt idx="1786">
                  <c:v>108.54826700000001</c:v>
                </c:pt>
                <c:pt idx="1787">
                  <c:v>105.86517499999999</c:v>
                </c:pt>
                <c:pt idx="1788">
                  <c:v>107.50099</c:v>
                </c:pt>
                <c:pt idx="1789">
                  <c:v>103.636882</c:v>
                </c:pt>
                <c:pt idx="1790">
                  <c:v>104.089843</c:v>
                </c:pt>
                <c:pt idx="1791">
                  <c:v>106.564803</c:v>
                </c:pt>
                <c:pt idx="1792">
                  <c:v>107.247614</c:v>
                </c:pt>
                <c:pt idx="1793">
                  <c:v>107.79811699999999</c:v>
                </c:pt>
                <c:pt idx="1794">
                  <c:v>106.79508799999999</c:v>
                </c:pt>
                <c:pt idx="1795">
                  <c:v>107.09765899999999</c:v>
                </c:pt>
                <c:pt idx="1796">
                  <c:v>106.83183000000001</c:v>
                </c:pt>
                <c:pt idx="1797">
                  <c:v>108.529391</c:v>
                </c:pt>
                <c:pt idx="1798">
                  <c:v>104.173783</c:v>
                </c:pt>
                <c:pt idx="1799">
                  <c:v>97.941446999999997</c:v>
                </c:pt>
                <c:pt idx="1800">
                  <c:v>95.577692999999996</c:v>
                </c:pt>
                <c:pt idx="1801">
                  <c:v>98.289568000000003</c:v>
                </c:pt>
                <c:pt idx="1802">
                  <c:v>93.904195999999999</c:v>
                </c:pt>
                <c:pt idx="1803">
                  <c:v>94.372728999999993</c:v>
                </c:pt>
                <c:pt idx="1804">
                  <c:v>94.108617999999993</c:v>
                </c:pt>
                <c:pt idx="1805">
                  <c:v>93.445723000000001</c:v>
                </c:pt>
                <c:pt idx="1806">
                  <c:v>90.182099000000008</c:v>
                </c:pt>
                <c:pt idx="1807">
                  <c:v>91.358203000000003</c:v>
                </c:pt>
                <c:pt idx="1808">
                  <c:v>85.36151000000001</c:v>
                </c:pt>
                <c:pt idx="1809">
                  <c:v>86.639662999999999</c:v>
                </c:pt>
                <c:pt idx="1810">
                  <c:v>93.465091999999999</c:v>
                </c:pt>
                <c:pt idx="1811">
                  <c:v>105.739512</c:v>
                </c:pt>
                <c:pt idx="1812">
                  <c:v>105.468909</c:v>
                </c:pt>
                <c:pt idx="1813">
                  <c:v>110.665491</c:v>
                </c:pt>
                <c:pt idx="1814">
                  <c:v>111.23552599999999</c:v>
                </c:pt>
                <c:pt idx="1815">
                  <c:v>115.30613099999999</c:v>
                </c:pt>
                <c:pt idx="1816">
                  <c:v>112.69425700000001</c:v>
                </c:pt>
                <c:pt idx="1817">
                  <c:v>102.54318499999999</c:v>
                </c:pt>
                <c:pt idx="1818">
                  <c:v>98.362251999999998</c:v>
                </c:pt>
                <c:pt idx="1819">
                  <c:v>98.509721000000013</c:v>
                </c:pt>
                <c:pt idx="1820">
                  <c:v>96.607780000000005</c:v>
                </c:pt>
                <c:pt idx="1821">
                  <c:v>96.608990000000006</c:v>
                </c:pt>
                <c:pt idx="1822">
                  <c:v>96.608739999999997</c:v>
                </c:pt>
                <c:pt idx="1823">
                  <c:v>96.608730000000008</c:v>
                </c:pt>
                <c:pt idx="1824">
                  <c:v>101.366028</c:v>
                </c:pt>
                <c:pt idx="1825">
                  <c:v>96.469676000000007</c:v>
                </c:pt>
                <c:pt idx="1826">
                  <c:v>96.634340999999992</c:v>
                </c:pt>
                <c:pt idx="1827">
                  <c:v>96.633523000000011</c:v>
                </c:pt>
                <c:pt idx="1828">
                  <c:v>90.90111499999999</c:v>
                </c:pt>
                <c:pt idx="1829">
                  <c:v>95.395913000000007</c:v>
                </c:pt>
                <c:pt idx="1830">
                  <c:v>102.65272900000001</c:v>
                </c:pt>
                <c:pt idx="1831">
                  <c:v>106.526321</c:v>
                </c:pt>
                <c:pt idx="1832">
                  <c:v>100.280778</c:v>
                </c:pt>
                <c:pt idx="1833">
                  <c:v>103.674306</c:v>
                </c:pt>
                <c:pt idx="1834">
                  <c:v>100.14052000000001</c:v>
                </c:pt>
                <c:pt idx="1835">
                  <c:v>98.122928000000002</c:v>
                </c:pt>
                <c:pt idx="1836">
                  <c:v>93.918438000000009</c:v>
                </c:pt>
                <c:pt idx="1837">
                  <c:v>91.321567000000002</c:v>
                </c:pt>
                <c:pt idx="1838">
                  <c:v>87.683885000000004</c:v>
                </c:pt>
                <c:pt idx="1839">
                  <c:v>86.260159000000002</c:v>
                </c:pt>
                <c:pt idx="1840">
                  <c:v>87.347467000000009</c:v>
                </c:pt>
                <c:pt idx="1841">
                  <c:v>83.356557999999993</c:v>
                </c:pt>
                <c:pt idx="1842">
                  <c:v>76.793944999999994</c:v>
                </c:pt>
                <c:pt idx="1843">
                  <c:v>75.52424400000001</c:v>
                </c:pt>
                <c:pt idx="1844">
                  <c:v>76.359744000000006</c:v>
                </c:pt>
                <c:pt idx="1845">
                  <c:v>77.723306000000008</c:v>
                </c:pt>
                <c:pt idx="1846">
                  <c:v>83.600315999999992</c:v>
                </c:pt>
                <c:pt idx="1847">
                  <c:v>85.602885000000001</c:v>
                </c:pt>
                <c:pt idx="1848">
                  <c:v>88.208528000000001</c:v>
                </c:pt>
                <c:pt idx="1849">
                  <c:v>92.502135999999993</c:v>
                </c:pt>
                <c:pt idx="1850">
                  <c:v>91.560491000000013</c:v>
                </c:pt>
                <c:pt idx="1851">
                  <c:v>90.796403999999995</c:v>
                </c:pt>
                <c:pt idx="1852">
                  <c:v>92.818673000000004</c:v>
                </c:pt>
                <c:pt idx="1853">
                  <c:v>94.602552000000003</c:v>
                </c:pt>
                <c:pt idx="1854">
                  <c:v>102.11651400000001</c:v>
                </c:pt>
                <c:pt idx="1855">
                  <c:v>102.29104500000001</c:v>
                </c:pt>
                <c:pt idx="1856">
                  <c:v>104.643653</c:v>
                </c:pt>
                <c:pt idx="1857">
                  <c:v>105.82402499999999</c:v>
                </c:pt>
                <c:pt idx="1858">
                  <c:v>107.61523800000001</c:v>
                </c:pt>
                <c:pt idx="1859">
                  <c:v>113.47601299999999</c:v>
                </c:pt>
                <c:pt idx="1860">
                  <c:v>112.368499</c:v>
                </c:pt>
                <c:pt idx="1861">
                  <c:v>111.172222</c:v>
                </c:pt>
                <c:pt idx="1862">
                  <c:v>106.712345</c:v>
                </c:pt>
                <c:pt idx="1863">
                  <c:v>107.64525500000001</c:v>
                </c:pt>
                <c:pt idx="1864">
                  <c:v>99.887790999999993</c:v>
                </c:pt>
                <c:pt idx="1865">
                  <c:v>99.087740999999994</c:v>
                </c:pt>
                <c:pt idx="1866">
                  <c:v>100.475205</c:v>
                </c:pt>
                <c:pt idx="1867">
                  <c:v>97.381380000000007</c:v>
                </c:pt>
                <c:pt idx="1868">
                  <c:v>96.160963999999993</c:v>
                </c:pt>
                <c:pt idx="1869">
                  <c:v>95.140776000000002</c:v>
                </c:pt>
                <c:pt idx="1870">
                  <c:v>98.691004000000007</c:v>
                </c:pt>
                <c:pt idx="1871">
                  <c:v>96.779369000000003</c:v>
                </c:pt>
                <c:pt idx="1872">
                  <c:v>90.117513000000002</c:v>
                </c:pt>
                <c:pt idx="1873">
                  <c:v>82.524660999999995</c:v>
                </c:pt>
                <c:pt idx="1874">
                  <c:v>85.084406000000001</c:v>
                </c:pt>
                <c:pt idx="1875">
                  <c:v>84.769895000000005</c:v>
                </c:pt>
                <c:pt idx="1876">
                  <c:v>82.605442000000011</c:v>
                </c:pt>
                <c:pt idx="1877">
                  <c:v>84.580852999999991</c:v>
                </c:pt>
                <c:pt idx="1878">
                  <c:v>84.184677999999991</c:v>
                </c:pt>
                <c:pt idx="1879">
                  <c:v>83.436234999999996</c:v>
                </c:pt>
                <c:pt idx="1880">
                  <c:v>87.431695000000005</c:v>
                </c:pt>
                <c:pt idx="1881">
                  <c:v>93.396772999999996</c:v>
                </c:pt>
                <c:pt idx="1882">
                  <c:v>91.753793999999999</c:v>
                </c:pt>
                <c:pt idx="1883">
                  <c:v>90.260598000000002</c:v>
                </c:pt>
                <c:pt idx="1884">
                  <c:v>93.757426000000009</c:v>
                </c:pt>
                <c:pt idx="1885">
                  <c:v>95.194346999999993</c:v>
                </c:pt>
                <c:pt idx="1886">
                  <c:v>94.802357000000001</c:v>
                </c:pt>
                <c:pt idx="1887">
                  <c:v>92.247644999999991</c:v>
                </c:pt>
                <c:pt idx="1888">
                  <c:v>91.600846000000004</c:v>
                </c:pt>
                <c:pt idx="1889">
                  <c:v>88.534071999999995</c:v>
                </c:pt>
                <c:pt idx="1890">
                  <c:v>85.008488</c:v>
                </c:pt>
                <c:pt idx="1891">
                  <c:v>85.960655999999986</c:v>
                </c:pt>
                <c:pt idx="1892">
                  <c:v>85.449861999999996</c:v>
                </c:pt>
                <c:pt idx="1893">
                  <c:v>86.034260000000003</c:v>
                </c:pt>
                <c:pt idx="1894">
                  <c:v>86.019986000000003</c:v>
                </c:pt>
                <c:pt idx="1895">
                  <c:v>82.250803999999988</c:v>
                </c:pt>
                <c:pt idx="1896">
                  <c:v>84.33351900000001</c:v>
                </c:pt>
                <c:pt idx="1897">
                  <c:v>84.798828</c:v>
                </c:pt>
                <c:pt idx="1898">
                  <c:v>84.80603099999999</c:v>
                </c:pt>
                <c:pt idx="1899">
                  <c:v>86.779449999999997</c:v>
                </c:pt>
                <c:pt idx="1900">
                  <c:v>89.517225999999994</c:v>
                </c:pt>
                <c:pt idx="1901">
                  <c:v>90.70630700000001</c:v>
                </c:pt>
                <c:pt idx="1902">
                  <c:v>99.698770999999994</c:v>
                </c:pt>
                <c:pt idx="1903">
                  <c:v>107.82141</c:v>
                </c:pt>
                <c:pt idx="1904">
                  <c:v>106.636503</c:v>
                </c:pt>
                <c:pt idx="1905">
                  <c:v>109.02536000000001</c:v>
                </c:pt>
                <c:pt idx="1906">
                  <c:v>106.33291600000001</c:v>
                </c:pt>
                <c:pt idx="1907">
                  <c:v>105.27333400000001</c:v>
                </c:pt>
                <c:pt idx="1908">
                  <c:v>107.12425500000001</c:v>
                </c:pt>
                <c:pt idx="1909">
                  <c:v>101.326868</c:v>
                </c:pt>
                <c:pt idx="1910">
                  <c:v>100.650403</c:v>
                </c:pt>
                <c:pt idx="1911">
                  <c:v>102.099935</c:v>
                </c:pt>
                <c:pt idx="1912">
                  <c:v>90.290470999999997</c:v>
                </c:pt>
                <c:pt idx="1913">
                  <c:v>88.919897000000006</c:v>
                </c:pt>
                <c:pt idx="1914">
                  <c:v>88.934158999999994</c:v>
                </c:pt>
                <c:pt idx="1915">
                  <c:v>97.128577000000007</c:v>
                </c:pt>
                <c:pt idx="1916">
                  <c:v>92.921601999999993</c:v>
                </c:pt>
                <c:pt idx="1917">
                  <c:v>89.959396000000012</c:v>
                </c:pt>
                <c:pt idx="1918">
                  <c:v>88.514864000000003</c:v>
                </c:pt>
                <c:pt idx="1919">
                  <c:v>87.719294999999988</c:v>
                </c:pt>
                <c:pt idx="1920">
                  <c:v>88.128478000000001</c:v>
                </c:pt>
                <c:pt idx="1921">
                  <c:v>85.445370999999994</c:v>
                </c:pt>
                <c:pt idx="1922">
                  <c:v>82.66904000000001</c:v>
                </c:pt>
                <c:pt idx="1923">
                  <c:v>80.193921000000003</c:v>
                </c:pt>
                <c:pt idx="1924">
                  <c:v>84.363966000000005</c:v>
                </c:pt>
                <c:pt idx="1925">
                  <c:v>81.081758000000008</c:v>
                </c:pt>
                <c:pt idx="1926">
                  <c:v>80.878757000000007</c:v>
                </c:pt>
                <c:pt idx="1927">
                  <c:v>79.384864999999991</c:v>
                </c:pt>
                <c:pt idx="1928">
                  <c:v>80.430835999999999</c:v>
                </c:pt>
                <c:pt idx="1929">
                  <c:v>80.441547999999997</c:v>
                </c:pt>
                <c:pt idx="1930">
                  <c:v>89.007947000000001</c:v>
                </c:pt>
                <c:pt idx="1931">
                  <c:v>82.562437000000003</c:v>
                </c:pt>
                <c:pt idx="1932">
                  <c:v>84.849342000000007</c:v>
                </c:pt>
                <c:pt idx="1933">
                  <c:v>88.183379000000002</c:v>
                </c:pt>
                <c:pt idx="1934">
                  <c:v>91.675412000000009</c:v>
                </c:pt>
                <c:pt idx="1935">
                  <c:v>88.411840999999995</c:v>
                </c:pt>
                <c:pt idx="1936">
                  <c:v>83.063370000000006</c:v>
                </c:pt>
                <c:pt idx="1937">
                  <c:v>81.10286099999999</c:v>
                </c:pt>
                <c:pt idx="1938">
                  <c:v>83.900004999999993</c:v>
                </c:pt>
                <c:pt idx="1939">
                  <c:v>85.540513000000004</c:v>
                </c:pt>
                <c:pt idx="1940">
                  <c:v>85.749715000000009</c:v>
                </c:pt>
                <c:pt idx="1941">
                  <c:v>83.056134999999998</c:v>
                </c:pt>
                <c:pt idx="1942">
                  <c:v>84.151938000000001</c:v>
                </c:pt>
                <c:pt idx="1943">
                  <c:v>91.655014999999992</c:v>
                </c:pt>
                <c:pt idx="1944">
                  <c:v>100.19673399999999</c:v>
                </c:pt>
                <c:pt idx="1945">
                  <c:v>100.24302800000001</c:v>
                </c:pt>
                <c:pt idx="1946">
                  <c:v>105.623057</c:v>
                </c:pt>
                <c:pt idx="1947">
                  <c:v>108.63474600000001</c:v>
                </c:pt>
                <c:pt idx="1948">
                  <c:v>107.446764</c:v>
                </c:pt>
                <c:pt idx="1949">
                  <c:v>92.88758399999999</c:v>
                </c:pt>
                <c:pt idx="1950">
                  <c:v>90.898245999999986</c:v>
                </c:pt>
                <c:pt idx="1951">
                  <c:v>92.459491</c:v>
                </c:pt>
                <c:pt idx="1952">
                  <c:v>89.308636000000007</c:v>
                </c:pt>
                <c:pt idx="1953">
                  <c:v>88.637299000000013</c:v>
                </c:pt>
                <c:pt idx="1954">
                  <c:v>114.529939</c:v>
                </c:pt>
                <c:pt idx="1955">
                  <c:v>112.20406199999999</c:v>
                </c:pt>
                <c:pt idx="1956">
                  <c:v>108.776511</c:v>
                </c:pt>
                <c:pt idx="1957">
                  <c:v>106.523734</c:v>
                </c:pt>
                <c:pt idx="1958">
                  <c:v>109.55250700000001</c:v>
                </c:pt>
                <c:pt idx="1959">
                  <c:v>122.015783</c:v>
                </c:pt>
                <c:pt idx="1960">
                  <c:v>128.905439</c:v>
                </c:pt>
                <c:pt idx="1961">
                  <c:v>124.946984</c:v>
                </c:pt>
                <c:pt idx="1962">
                  <c:v>117.29239100000001</c:v>
                </c:pt>
                <c:pt idx="1963">
                  <c:v>102.849998</c:v>
                </c:pt>
                <c:pt idx="1964">
                  <c:v>94.790154000000001</c:v>
                </c:pt>
                <c:pt idx="1965">
                  <c:v>94.594150999999997</c:v>
                </c:pt>
                <c:pt idx="1966">
                  <c:v>94.885216999999997</c:v>
                </c:pt>
                <c:pt idx="1967">
                  <c:v>88.792274000000006</c:v>
                </c:pt>
                <c:pt idx="1968">
                  <c:v>86.666648999999992</c:v>
                </c:pt>
                <c:pt idx="1969">
                  <c:v>85.505779000000004</c:v>
                </c:pt>
                <c:pt idx="1970">
                  <c:v>91.163498999999987</c:v>
                </c:pt>
                <c:pt idx="1971">
                  <c:v>91.954346000000001</c:v>
                </c:pt>
                <c:pt idx="1972">
                  <c:v>89.764221000000006</c:v>
                </c:pt>
                <c:pt idx="1973">
                  <c:v>91.082117000000011</c:v>
                </c:pt>
                <c:pt idx="1974">
                  <c:v>96.177676000000005</c:v>
                </c:pt>
                <c:pt idx="1975">
                  <c:v>94.549364000000011</c:v>
                </c:pt>
                <c:pt idx="1976">
                  <c:v>95.242732000000004</c:v>
                </c:pt>
                <c:pt idx="1977">
                  <c:v>95.707280999999995</c:v>
                </c:pt>
                <c:pt idx="1978">
                  <c:v>95.645374000000004</c:v>
                </c:pt>
                <c:pt idx="1979">
                  <c:v>96.463169000000008</c:v>
                </c:pt>
                <c:pt idx="1980">
                  <c:v>96.249930000000006</c:v>
                </c:pt>
                <c:pt idx="1981">
                  <c:v>94.756214</c:v>
                </c:pt>
                <c:pt idx="1982">
                  <c:v>94.238984000000002</c:v>
                </c:pt>
                <c:pt idx="1983">
                  <c:v>95.707906000000008</c:v>
                </c:pt>
                <c:pt idx="1984">
                  <c:v>95.045002999999994</c:v>
                </c:pt>
                <c:pt idx="1985">
                  <c:v>96.542894000000004</c:v>
                </c:pt>
                <c:pt idx="1986">
                  <c:v>98.957956999999993</c:v>
                </c:pt>
                <c:pt idx="1987">
                  <c:v>98.514299999999992</c:v>
                </c:pt>
                <c:pt idx="1988">
                  <c:v>97.816543999999993</c:v>
                </c:pt>
                <c:pt idx="1989">
                  <c:v>96.038884999999993</c:v>
                </c:pt>
                <c:pt idx="1990">
                  <c:v>96.037126999999998</c:v>
                </c:pt>
                <c:pt idx="1991">
                  <c:v>98.052732000000006</c:v>
                </c:pt>
                <c:pt idx="1992">
                  <c:v>101.288185</c:v>
                </c:pt>
                <c:pt idx="1993">
                  <c:v>104.33195600000001</c:v>
                </c:pt>
                <c:pt idx="1994">
                  <c:v>110.29472699999999</c:v>
                </c:pt>
                <c:pt idx="1995">
                  <c:v>103.01460999999999</c:v>
                </c:pt>
                <c:pt idx="1996">
                  <c:v>103.62881900000001</c:v>
                </c:pt>
                <c:pt idx="1997">
                  <c:v>99.791570000000007</c:v>
                </c:pt>
                <c:pt idx="1998">
                  <c:v>100.18843700000001</c:v>
                </c:pt>
                <c:pt idx="1999">
                  <c:v>100.187409</c:v>
                </c:pt>
                <c:pt idx="2000">
                  <c:v>101.5029</c:v>
                </c:pt>
                <c:pt idx="2001">
                  <c:v>100.18396800000001</c:v>
                </c:pt>
                <c:pt idx="2002">
                  <c:v>98.879511000000008</c:v>
                </c:pt>
                <c:pt idx="2003">
                  <c:v>99.652777999999998</c:v>
                </c:pt>
                <c:pt idx="2004">
                  <c:v>100.44342499999999</c:v>
                </c:pt>
                <c:pt idx="2005">
                  <c:v>99.008306000000005</c:v>
                </c:pt>
                <c:pt idx="2006">
                  <c:v>97.236772999999999</c:v>
                </c:pt>
                <c:pt idx="2007">
                  <c:v>98.709690000000009</c:v>
                </c:pt>
                <c:pt idx="2008">
                  <c:v>101.11383599999999</c:v>
                </c:pt>
                <c:pt idx="2009">
                  <c:v>102.23128999999999</c:v>
                </c:pt>
                <c:pt idx="2010">
                  <c:v>100.633264</c:v>
                </c:pt>
                <c:pt idx="2011">
                  <c:v>98.978908000000004</c:v>
                </c:pt>
                <c:pt idx="2012">
                  <c:v>96.758563000000009</c:v>
                </c:pt>
                <c:pt idx="2013">
                  <c:v>98.581520999999995</c:v>
                </c:pt>
                <c:pt idx="2014">
                  <c:v>102.110707</c:v>
                </c:pt>
                <c:pt idx="2015">
                  <c:v>106.16759399999999</c:v>
                </c:pt>
                <c:pt idx="2016">
                  <c:v>106.20373000000001</c:v>
                </c:pt>
                <c:pt idx="2017">
                  <c:v>110.08855600000001</c:v>
                </c:pt>
                <c:pt idx="2018">
                  <c:v>112.045665</c:v>
                </c:pt>
                <c:pt idx="2019">
                  <c:v>111.40629000000001</c:v>
                </c:pt>
                <c:pt idx="2020">
                  <c:v>111.869975</c:v>
                </c:pt>
                <c:pt idx="2021">
                  <c:v>108.557256</c:v>
                </c:pt>
                <c:pt idx="2022">
                  <c:v>107.25993099999999</c:v>
                </c:pt>
                <c:pt idx="2023">
                  <c:v>106.565285</c:v>
                </c:pt>
                <c:pt idx="2024">
                  <c:v>103.35038100000001</c:v>
                </c:pt>
                <c:pt idx="2025">
                  <c:v>103.63480700000001</c:v>
                </c:pt>
                <c:pt idx="2026">
                  <c:v>103.88301950000002</c:v>
                </c:pt>
                <c:pt idx="2027">
                  <c:v>104.13123200000001</c:v>
                </c:pt>
                <c:pt idx="2028">
                  <c:v>102.92236200000001</c:v>
                </c:pt>
                <c:pt idx="2029">
                  <c:v>102.922482</c:v>
                </c:pt>
                <c:pt idx="2030">
                  <c:v>102.822542</c:v>
                </c:pt>
                <c:pt idx="2031">
                  <c:v>104.23823299999999</c:v>
                </c:pt>
                <c:pt idx="2032">
                  <c:v>103.465143</c:v>
                </c:pt>
                <c:pt idx="2033">
                  <c:v>102.04248299999999</c:v>
                </c:pt>
                <c:pt idx="2034">
                  <c:v>100.208307</c:v>
                </c:pt>
                <c:pt idx="2035">
                  <c:v>98.006091999999995</c:v>
                </c:pt>
                <c:pt idx="2036">
                  <c:v>97.692313999999996</c:v>
                </c:pt>
                <c:pt idx="2037">
                  <c:v>93.066159999999996</c:v>
                </c:pt>
                <c:pt idx="2038">
                  <c:v>88.985356999999993</c:v>
                </c:pt>
                <c:pt idx="2039">
                  <c:v>88.71285499999999</c:v>
                </c:pt>
                <c:pt idx="2040">
                  <c:v>89.182952999999998</c:v>
                </c:pt>
                <c:pt idx="2041">
                  <c:v>87.736337000000006</c:v>
                </c:pt>
                <c:pt idx="2042">
                  <c:v>87.519306999999998</c:v>
                </c:pt>
                <c:pt idx="2043">
                  <c:v>88.939814999999996</c:v>
                </c:pt>
                <c:pt idx="2044">
                  <c:v>88.606521000000001</c:v>
                </c:pt>
                <c:pt idx="2045">
                  <c:v>87.404409999999999</c:v>
                </c:pt>
                <c:pt idx="2046">
                  <c:v>85.732936999999993</c:v>
                </c:pt>
                <c:pt idx="2047">
                  <c:v>87.122594000000007</c:v>
                </c:pt>
                <c:pt idx="2048">
                  <c:v>87.121835000000004</c:v>
                </c:pt>
                <c:pt idx="2049">
                  <c:v>90.984208999999993</c:v>
                </c:pt>
                <c:pt idx="2050">
                  <c:v>89.846418999999997</c:v>
                </c:pt>
                <c:pt idx="2051">
                  <c:v>89.351559999999992</c:v>
                </c:pt>
                <c:pt idx="2052">
                  <c:v>89.329687000000007</c:v>
                </c:pt>
                <c:pt idx="2053">
                  <c:v>89.703738999999999</c:v>
                </c:pt>
                <c:pt idx="2054">
                  <c:v>88.376075999999998</c:v>
                </c:pt>
                <c:pt idx="2055">
                  <c:v>88.806252000000001</c:v>
                </c:pt>
                <c:pt idx="2056">
                  <c:v>88.146219000000002</c:v>
                </c:pt>
                <c:pt idx="2057">
                  <c:v>87.825701999999993</c:v>
                </c:pt>
                <c:pt idx="2058">
                  <c:v>87.140230000000003</c:v>
                </c:pt>
                <c:pt idx="2059">
                  <c:v>86.822196000000005</c:v>
                </c:pt>
                <c:pt idx="2060">
                  <c:v>86.425066000000001</c:v>
                </c:pt>
                <c:pt idx="2061">
                  <c:v>85.962241000000006</c:v>
                </c:pt>
                <c:pt idx="2062">
                  <c:v>85.466840000000005</c:v>
                </c:pt>
                <c:pt idx="2063">
                  <c:v>83.585377999999992</c:v>
                </c:pt>
                <c:pt idx="2064">
                  <c:v>83.979161999999988</c:v>
                </c:pt>
                <c:pt idx="2065">
                  <c:v>83.657125000000008</c:v>
                </c:pt>
                <c:pt idx="2066">
                  <c:v>81.118549999999999</c:v>
                </c:pt>
                <c:pt idx="2067">
                  <c:v>83.77533600000001</c:v>
                </c:pt>
                <c:pt idx="2068">
                  <c:v>83.353511000000012</c:v>
                </c:pt>
                <c:pt idx="2069">
                  <c:v>81.674437000000012</c:v>
                </c:pt>
                <c:pt idx="2070">
                  <c:v>79.810295999999994</c:v>
                </c:pt>
                <c:pt idx="2071">
                  <c:v>79.994568999999998</c:v>
                </c:pt>
                <c:pt idx="2072">
                  <c:v>80.330483000000001</c:v>
                </c:pt>
                <c:pt idx="2073">
                  <c:v>83.409855999999991</c:v>
                </c:pt>
                <c:pt idx="2074">
                  <c:v>85.788954999999987</c:v>
                </c:pt>
                <c:pt idx="2075">
                  <c:v>86.059815</c:v>
                </c:pt>
                <c:pt idx="2076">
                  <c:v>84.756015000000005</c:v>
                </c:pt>
                <c:pt idx="2077">
                  <c:v>86.61645399999999</c:v>
                </c:pt>
                <c:pt idx="2078">
                  <c:v>87.902104999999992</c:v>
                </c:pt>
                <c:pt idx="2079">
                  <c:v>94.353017000000008</c:v>
                </c:pt>
                <c:pt idx="2080">
                  <c:v>92.642385000000004</c:v>
                </c:pt>
                <c:pt idx="2081">
                  <c:v>91.58397699999999</c:v>
                </c:pt>
                <c:pt idx="2082">
                  <c:v>91.569761999999997</c:v>
                </c:pt>
                <c:pt idx="2083">
                  <c:v>91.569583000000009</c:v>
                </c:pt>
                <c:pt idx="2084">
                  <c:v>91.569059999999993</c:v>
                </c:pt>
                <c:pt idx="2085">
                  <c:v>90.320229999999995</c:v>
                </c:pt>
                <c:pt idx="2086">
                  <c:v>89.252805000000009</c:v>
                </c:pt>
                <c:pt idx="2087">
                  <c:v>89.201487</c:v>
                </c:pt>
                <c:pt idx="2088">
                  <c:v>89.199100000000001</c:v>
                </c:pt>
                <c:pt idx="2089">
                  <c:v>90.913207</c:v>
                </c:pt>
                <c:pt idx="2090">
                  <c:v>89.732093999999989</c:v>
                </c:pt>
                <c:pt idx="2091">
                  <c:v>91.198917000000009</c:v>
                </c:pt>
                <c:pt idx="2092">
                  <c:v>93.440503500000005</c:v>
                </c:pt>
                <c:pt idx="2093">
                  <c:v>95.682089999999988</c:v>
                </c:pt>
                <c:pt idx="2094">
                  <c:v>96.758217000000002</c:v>
                </c:pt>
                <c:pt idx="2095">
                  <c:v>97.646335999999991</c:v>
                </c:pt>
                <c:pt idx="2096">
                  <c:v>95.805942999999999</c:v>
                </c:pt>
                <c:pt idx="2097">
                  <c:v>96.566255999999996</c:v>
                </c:pt>
                <c:pt idx="2098">
                  <c:v>98.729538000000005</c:v>
                </c:pt>
                <c:pt idx="2099">
                  <c:v>100.01302</c:v>
                </c:pt>
                <c:pt idx="2100">
                  <c:v>99.187215999999992</c:v>
                </c:pt>
                <c:pt idx="2101">
                  <c:v>105.939594</c:v>
                </c:pt>
                <c:pt idx="2102">
                  <c:v>104.77106000000001</c:v>
                </c:pt>
                <c:pt idx="2103">
                  <c:v>99.764746000000002</c:v>
                </c:pt>
                <c:pt idx="2104">
                  <c:v>99.339275999999998</c:v>
                </c:pt>
                <c:pt idx="2105">
                  <c:v>95.639442000000003</c:v>
                </c:pt>
                <c:pt idx="2106">
                  <c:v>90.622821999999999</c:v>
                </c:pt>
                <c:pt idx="2107">
                  <c:v>90.91480399999999</c:v>
                </c:pt>
                <c:pt idx="2108">
                  <c:v>92.337336000000008</c:v>
                </c:pt>
                <c:pt idx="2109">
                  <c:v>92.531938999999994</c:v>
                </c:pt>
                <c:pt idx="2110">
                  <c:v>94.579390000000004</c:v>
                </c:pt>
                <c:pt idx="2111">
                  <c:v>96.706289999999996</c:v>
                </c:pt>
                <c:pt idx="2112">
                  <c:v>97.820218999999994</c:v>
                </c:pt>
                <c:pt idx="2113">
                  <c:v>99.504064</c:v>
                </c:pt>
                <c:pt idx="2114">
                  <c:v>109.133808</c:v>
                </c:pt>
                <c:pt idx="2115">
                  <c:v>112.72351200000001</c:v>
                </c:pt>
                <c:pt idx="2116">
                  <c:v>106.697512</c:v>
                </c:pt>
                <c:pt idx="2117">
                  <c:v>120.270962</c:v>
                </c:pt>
                <c:pt idx="2118">
                  <c:v>120.75287</c:v>
                </c:pt>
                <c:pt idx="2119">
                  <c:v>117.23108499999999</c:v>
                </c:pt>
                <c:pt idx="2120">
                  <c:v>118.68151999999999</c:v>
                </c:pt>
                <c:pt idx="2121">
                  <c:v>118.770139</c:v>
                </c:pt>
                <c:pt idx="2122">
                  <c:v>115.58368899999999</c:v>
                </c:pt>
                <c:pt idx="2123">
                  <c:v>118.263295</c:v>
                </c:pt>
                <c:pt idx="2124">
                  <c:v>115.69243</c:v>
                </c:pt>
                <c:pt idx="2125">
                  <c:v>114.538647</c:v>
                </c:pt>
                <c:pt idx="2126">
                  <c:v>119.072243</c:v>
                </c:pt>
                <c:pt idx="2127">
                  <c:v>115.91806200000001</c:v>
                </c:pt>
                <c:pt idx="2128">
                  <c:v>113.12624199999999</c:v>
                </c:pt>
                <c:pt idx="2129">
                  <c:v>111.83684700000001</c:v>
                </c:pt>
                <c:pt idx="2130">
                  <c:v>106.42491199999999</c:v>
                </c:pt>
                <c:pt idx="2131">
                  <c:v>103.643298</c:v>
                </c:pt>
                <c:pt idx="2132">
                  <c:v>104.25316299999999</c:v>
                </c:pt>
                <c:pt idx="2133">
                  <c:v>103.48557700000001</c:v>
                </c:pt>
                <c:pt idx="2134">
                  <c:v>103.84385399999999</c:v>
                </c:pt>
                <c:pt idx="2135">
                  <c:v>103.41866400000001</c:v>
                </c:pt>
                <c:pt idx="2136">
                  <c:v>102.142319</c:v>
                </c:pt>
                <c:pt idx="2137">
                  <c:v>96.154524999999992</c:v>
                </c:pt>
                <c:pt idx="2138">
                  <c:v>88.368230000000011</c:v>
                </c:pt>
                <c:pt idx="2139">
                  <c:v>87.115474000000006</c:v>
                </c:pt>
                <c:pt idx="2140">
                  <c:v>89.640043000000006</c:v>
                </c:pt>
                <c:pt idx="2141">
                  <c:v>90.448540999999992</c:v>
                </c:pt>
                <c:pt idx="2142">
                  <c:v>88.815901999999994</c:v>
                </c:pt>
                <c:pt idx="2143">
                  <c:v>88.461246000000003</c:v>
                </c:pt>
                <c:pt idx="2144">
                  <c:v>93.676526999999993</c:v>
                </c:pt>
                <c:pt idx="2145">
                  <c:v>96.561858999999998</c:v>
                </c:pt>
                <c:pt idx="2146">
                  <c:v>96.369961000000004</c:v>
                </c:pt>
                <c:pt idx="2147">
                  <c:v>97.211108999999993</c:v>
                </c:pt>
                <c:pt idx="2148">
                  <c:v>97.212006000000002</c:v>
                </c:pt>
                <c:pt idx="2149">
                  <c:v>97.212407999999996</c:v>
                </c:pt>
                <c:pt idx="2150">
                  <c:v>96.861810000000006</c:v>
                </c:pt>
                <c:pt idx="2151">
                  <c:v>94.453773999999996</c:v>
                </c:pt>
                <c:pt idx="2152">
                  <c:v>94.078731000000005</c:v>
                </c:pt>
                <c:pt idx="2153">
                  <c:v>95.544944999999998</c:v>
                </c:pt>
                <c:pt idx="2154">
                  <c:v>95.880800000000008</c:v>
                </c:pt>
                <c:pt idx="2155">
                  <c:v>99.875606000000005</c:v>
                </c:pt>
                <c:pt idx="2156">
                  <c:v>99.175164999999993</c:v>
                </c:pt>
                <c:pt idx="2157">
                  <c:v>104.29530100000001</c:v>
                </c:pt>
                <c:pt idx="2158">
                  <c:v>100.66510599999999</c:v>
                </c:pt>
                <c:pt idx="2159">
                  <c:v>98.633303999999995</c:v>
                </c:pt>
                <c:pt idx="2160">
                  <c:v>95.760857999999999</c:v>
                </c:pt>
                <c:pt idx="2161">
                  <c:v>93.657244000000006</c:v>
                </c:pt>
                <c:pt idx="2162">
                  <c:v>93.894709000000006</c:v>
                </c:pt>
                <c:pt idx="2163">
                  <c:v>95.052843999999993</c:v>
                </c:pt>
                <c:pt idx="2164">
                  <c:v>94.480209000000002</c:v>
                </c:pt>
                <c:pt idx="2165">
                  <c:v>93.019408999999996</c:v>
                </c:pt>
                <c:pt idx="2166">
                  <c:v>94.290676000000005</c:v>
                </c:pt>
                <c:pt idx="2167">
                  <c:v>92.230300999999997</c:v>
                </c:pt>
                <c:pt idx="2168">
                  <c:v>92.013695000000013</c:v>
                </c:pt>
                <c:pt idx="2169">
                  <c:v>92.343077999999991</c:v>
                </c:pt>
                <c:pt idx="2170">
                  <c:v>91.923342000000005</c:v>
                </c:pt>
                <c:pt idx="2171">
                  <c:v>91.74265299999999</c:v>
                </c:pt>
                <c:pt idx="2172">
                  <c:v>91.865707</c:v>
                </c:pt>
                <c:pt idx="2173">
                  <c:v>92.157890000000009</c:v>
                </c:pt>
                <c:pt idx="2174">
                  <c:v>92.160110000000003</c:v>
                </c:pt>
                <c:pt idx="2175">
                  <c:v>93.790122999999994</c:v>
                </c:pt>
                <c:pt idx="2176">
                  <c:v>94.173139999999989</c:v>
                </c:pt>
                <c:pt idx="2177">
                  <c:v>95.873924000000002</c:v>
                </c:pt>
                <c:pt idx="2178">
                  <c:v>96.005686999999995</c:v>
                </c:pt>
                <c:pt idx="2179">
                  <c:v>94.025711000000001</c:v>
                </c:pt>
                <c:pt idx="2180">
                  <c:v>92.718650000000011</c:v>
                </c:pt>
                <c:pt idx="2181">
                  <c:v>92.465876999999992</c:v>
                </c:pt>
                <c:pt idx="2182">
                  <c:v>92.996151999999995</c:v>
                </c:pt>
                <c:pt idx="2183">
                  <c:v>94.032848000000001</c:v>
                </c:pt>
                <c:pt idx="2184">
                  <c:v>93.701788999999991</c:v>
                </c:pt>
                <c:pt idx="2185">
                  <c:v>93.561458999999999</c:v>
                </c:pt>
                <c:pt idx="2186">
                  <c:v>94.181158999999994</c:v>
                </c:pt>
                <c:pt idx="2187">
                  <c:v>95.736490000000003</c:v>
                </c:pt>
                <c:pt idx="2188">
                  <c:v>95.040368999999998</c:v>
                </c:pt>
                <c:pt idx="2189">
                  <c:v>94.815803000000002</c:v>
                </c:pt>
                <c:pt idx="2190">
                  <c:v>94.979129999999998</c:v>
                </c:pt>
                <c:pt idx="2191">
                  <c:v>93.277090999999999</c:v>
                </c:pt>
                <c:pt idx="2192">
                  <c:v>92.950035</c:v>
                </c:pt>
                <c:pt idx="2193">
                  <c:v>92.885111000000009</c:v>
                </c:pt>
                <c:pt idx="2194">
                  <c:v>92.719212999999996</c:v>
                </c:pt>
                <c:pt idx="2195">
                  <c:v>94.501312999999996</c:v>
                </c:pt>
                <c:pt idx="2196">
                  <c:v>95.939677000000003</c:v>
                </c:pt>
                <c:pt idx="2197">
                  <c:v>96.30317500000001</c:v>
                </c:pt>
                <c:pt idx="2198">
                  <c:v>97.851690999999988</c:v>
                </c:pt>
                <c:pt idx="2199">
                  <c:v>99.199670999999995</c:v>
                </c:pt>
                <c:pt idx="2200">
                  <c:v>98.764226000000008</c:v>
                </c:pt>
                <c:pt idx="2201">
                  <c:v>98.513868000000002</c:v>
                </c:pt>
                <c:pt idx="2202">
                  <c:v>99.835001000000005</c:v>
                </c:pt>
                <c:pt idx="2203">
                  <c:v>102.759427</c:v>
                </c:pt>
                <c:pt idx="2204">
                  <c:v>106.04567</c:v>
                </c:pt>
                <c:pt idx="2205">
                  <c:v>108.942804</c:v>
                </c:pt>
                <c:pt idx="2206">
                  <c:v>105.046513</c:v>
                </c:pt>
                <c:pt idx="2207">
                  <c:v>108.489394</c:v>
                </c:pt>
                <c:pt idx="2208">
                  <c:v>106.173371</c:v>
                </c:pt>
                <c:pt idx="2209">
                  <c:v>102.35994099999999</c:v>
                </c:pt>
                <c:pt idx="2210">
                  <c:v>102.849091</c:v>
                </c:pt>
                <c:pt idx="2211">
                  <c:v>100.98446299999999</c:v>
                </c:pt>
                <c:pt idx="2212">
                  <c:v>99.123518000000004</c:v>
                </c:pt>
                <c:pt idx="2213">
                  <c:v>134.27277599999999</c:v>
                </c:pt>
                <c:pt idx="2214">
                  <c:v>136.71387999999999</c:v>
                </c:pt>
                <c:pt idx="2215">
                  <c:v>124.35003599999999</c:v>
                </c:pt>
                <c:pt idx="2216">
                  <c:v>114.260155</c:v>
                </c:pt>
                <c:pt idx="2217">
                  <c:v>106.32784700000001</c:v>
                </c:pt>
                <c:pt idx="2218">
                  <c:v>98.918417000000005</c:v>
                </c:pt>
                <c:pt idx="2219">
                  <c:v>101.615844</c:v>
                </c:pt>
                <c:pt idx="2220">
                  <c:v>103.25088600000001</c:v>
                </c:pt>
                <c:pt idx="2221">
                  <c:v>102.094492</c:v>
                </c:pt>
                <c:pt idx="2222">
                  <c:v>102.547304</c:v>
                </c:pt>
                <c:pt idx="2223">
                  <c:v>100.154759</c:v>
                </c:pt>
                <c:pt idx="2224">
                  <c:v>100.33210000000001</c:v>
                </c:pt>
                <c:pt idx="2225">
                  <c:v>96.685599999999994</c:v>
                </c:pt>
                <c:pt idx="2226">
                  <c:v>96.285999999999987</c:v>
                </c:pt>
                <c:pt idx="2227">
                  <c:v>92.672499999999999</c:v>
                </c:pt>
                <c:pt idx="2228">
                  <c:v>92.121899999999997</c:v>
                </c:pt>
                <c:pt idx="2229">
                  <c:v>93.565100000000001</c:v>
                </c:pt>
                <c:pt idx="2230">
                  <c:v>92.541900000000012</c:v>
                </c:pt>
                <c:pt idx="2231">
                  <c:v>92.336999999999989</c:v>
                </c:pt>
                <c:pt idx="2232">
                  <c:v>90.491900000000001</c:v>
                </c:pt>
                <c:pt idx="2233">
                  <c:v>90.116899999999987</c:v>
                </c:pt>
                <c:pt idx="2234">
                  <c:v>89.447599999999994</c:v>
                </c:pt>
                <c:pt idx="2235">
                  <c:v>88.887</c:v>
                </c:pt>
                <c:pt idx="2236">
                  <c:v>87.986999999999995</c:v>
                </c:pt>
                <c:pt idx="2237">
                  <c:v>88.176299999999998</c:v>
                </c:pt>
                <c:pt idx="2238">
                  <c:v>86.638199999999998</c:v>
                </c:pt>
                <c:pt idx="2239">
                  <c:v>86.021000000000001</c:v>
                </c:pt>
                <c:pt idx="2240">
                  <c:v>86.341000000000008</c:v>
                </c:pt>
                <c:pt idx="2241">
                  <c:v>86.989100000000008</c:v>
                </c:pt>
                <c:pt idx="2242">
                  <c:v>84.970199999999991</c:v>
                </c:pt>
                <c:pt idx="2243">
                  <c:v>84.313800000000001</c:v>
                </c:pt>
                <c:pt idx="2244">
                  <c:v>84.01209999999999</c:v>
                </c:pt>
                <c:pt idx="2245">
                  <c:v>83.1374</c:v>
                </c:pt>
                <c:pt idx="2246">
                  <c:v>82.907299999999992</c:v>
                </c:pt>
                <c:pt idx="2247">
                  <c:v>81.479599999999991</c:v>
                </c:pt>
                <c:pt idx="2248">
                  <c:v>81.377700000000004</c:v>
                </c:pt>
                <c:pt idx="2249">
                  <c:v>79.038600000000002</c:v>
                </c:pt>
                <c:pt idx="2250">
                  <c:v>78.640199999999993</c:v>
                </c:pt>
                <c:pt idx="2251">
                  <c:v>79.281500000000008</c:v>
                </c:pt>
                <c:pt idx="2252">
                  <c:v>79.395700000000005</c:v>
                </c:pt>
                <c:pt idx="2253">
                  <c:v>79.918499999999995</c:v>
                </c:pt>
                <c:pt idx="2254">
                  <c:v>80.543400000000005</c:v>
                </c:pt>
                <c:pt idx="2255">
                  <c:v>81.120700000000014</c:v>
                </c:pt>
                <c:pt idx="2256">
                  <c:v>81.003299999999996</c:v>
                </c:pt>
                <c:pt idx="2257">
                  <c:v>81.408500000000004</c:v>
                </c:pt>
                <c:pt idx="2258">
                  <c:v>80.470399999999998</c:v>
                </c:pt>
                <c:pt idx="2259">
                  <c:v>80.986699999999999</c:v>
                </c:pt>
                <c:pt idx="2260">
                  <c:v>80.203900000000004</c:v>
                </c:pt>
                <c:pt idx="2261">
                  <c:v>79.962199999999996</c:v>
                </c:pt>
                <c:pt idx="2262">
                  <c:v>79.205399999999997</c:v>
                </c:pt>
                <c:pt idx="2263">
                  <c:v>78.1678</c:v>
                </c:pt>
                <c:pt idx="2264">
                  <c:v>76.649900000000002</c:v>
                </c:pt>
                <c:pt idx="2265">
                  <c:v>74.950099999999992</c:v>
                </c:pt>
                <c:pt idx="2266">
                  <c:v>74.75</c:v>
                </c:pt>
                <c:pt idx="2267">
                  <c:v>75.540300000000002</c:v>
                </c:pt>
                <c:pt idx="2268">
                  <c:v>75.643500000000003</c:v>
                </c:pt>
                <c:pt idx="2269">
                  <c:v>76.811700000000002</c:v>
                </c:pt>
                <c:pt idx="2270">
                  <c:v>77.082300000000004</c:v>
                </c:pt>
                <c:pt idx="2271">
                  <c:v>77.037199999999999</c:v>
                </c:pt>
                <c:pt idx="2272">
                  <c:v>76.811199999999999</c:v>
                </c:pt>
                <c:pt idx="2273">
                  <c:v>76.838200000000001</c:v>
                </c:pt>
                <c:pt idx="2274">
                  <c:v>76.396299999999997</c:v>
                </c:pt>
                <c:pt idx="2275">
                  <c:v>78.760800000000003</c:v>
                </c:pt>
                <c:pt idx="2276">
                  <c:v>78.751099999999994</c:v>
                </c:pt>
                <c:pt idx="2277">
                  <c:v>78.831600000000009</c:v>
                </c:pt>
                <c:pt idx="2278">
                  <c:v>79.408199999999994</c:v>
                </c:pt>
                <c:pt idx="2279">
                  <c:v>79.868700000000004</c:v>
                </c:pt>
                <c:pt idx="2280">
                  <c:v>82.066099999999992</c:v>
                </c:pt>
                <c:pt idx="2281">
                  <c:v>82.269100000000009</c:v>
                </c:pt>
                <c:pt idx="2282">
                  <c:v>82.280799999999999</c:v>
                </c:pt>
                <c:pt idx="2283">
                  <c:v>83.40679999999999</c:v>
                </c:pt>
                <c:pt idx="2284">
                  <c:v>83.368300000000005</c:v>
                </c:pt>
                <c:pt idx="2285">
                  <c:v>83.158299999999997</c:v>
                </c:pt>
                <c:pt idx="2286">
                  <c:v>83.127400000000009</c:v>
                </c:pt>
                <c:pt idx="2287">
                  <c:v>80.397199999999998</c:v>
                </c:pt>
                <c:pt idx="2288">
                  <c:v>74.552800000000005</c:v>
                </c:pt>
                <c:pt idx="2289">
                  <c:v>73.976600000000005</c:v>
                </c:pt>
                <c:pt idx="2290">
                  <c:v>73.282299999999992</c:v>
                </c:pt>
                <c:pt idx="2291">
                  <c:v>73.390599999999992</c:v>
                </c:pt>
                <c:pt idx="2292">
                  <c:v>74.321799999999996</c:v>
                </c:pt>
                <c:pt idx="2293">
                  <c:v>72.616599999999991</c:v>
                </c:pt>
                <c:pt idx="2294">
                  <c:v>72.106300000000005</c:v>
                </c:pt>
                <c:pt idx="2295">
                  <c:v>69.92</c:v>
                </c:pt>
                <c:pt idx="2296">
                  <c:v>70.05210000000001</c:v>
                </c:pt>
                <c:pt idx="2297">
                  <c:v>71.033600000000007</c:v>
                </c:pt>
                <c:pt idx="2298">
                  <c:v>70.379900000000006</c:v>
                </c:pt>
                <c:pt idx="2299">
                  <c:v>69.454599999999999</c:v>
                </c:pt>
                <c:pt idx="2300">
                  <c:v>70.340400000000002</c:v>
                </c:pt>
                <c:pt idx="2301">
                  <c:v>70.851799999999997</c:v>
                </c:pt>
                <c:pt idx="2302">
                  <c:v>69.577299999999994</c:v>
                </c:pt>
                <c:pt idx="2303">
                  <c:v>71.935299999999998</c:v>
                </c:pt>
                <c:pt idx="2304">
                  <c:v>72.162399999999991</c:v>
                </c:pt>
                <c:pt idx="2305">
                  <c:v>72.622600000000006</c:v>
                </c:pt>
                <c:pt idx="2306">
                  <c:v>72.5321</c:v>
                </c:pt>
                <c:pt idx="2307">
                  <c:v>71.982299999999995</c:v>
                </c:pt>
                <c:pt idx="2308">
                  <c:v>73.789600000000007</c:v>
                </c:pt>
                <c:pt idx="2309">
                  <c:v>71.699200000000005</c:v>
                </c:pt>
                <c:pt idx="2310">
                  <c:v>71.283699999999996</c:v>
                </c:pt>
                <c:pt idx="2311">
                  <c:v>74.676400000000001</c:v>
                </c:pt>
                <c:pt idx="2312">
                  <c:v>74.389800000000008</c:v>
                </c:pt>
                <c:pt idx="2313">
                  <c:v>77.954599999999999</c:v>
                </c:pt>
                <c:pt idx="2314">
                  <c:v>80.771200000000007</c:v>
                </c:pt>
                <c:pt idx="2315">
                  <c:v>78.838699999999989</c:v>
                </c:pt>
                <c:pt idx="2316">
                  <c:v>79.527999999999992</c:v>
                </c:pt>
                <c:pt idx="2317">
                  <c:v>83.098600000000005</c:v>
                </c:pt>
                <c:pt idx="2318">
                  <c:v>83.206699999999998</c:v>
                </c:pt>
                <c:pt idx="2319">
                  <c:v>85.266300000000001</c:v>
                </c:pt>
                <c:pt idx="2320">
                  <c:v>86.6708</c:v>
                </c:pt>
                <c:pt idx="2321">
                  <c:v>87.52640000000001</c:v>
                </c:pt>
                <c:pt idx="2322">
                  <c:v>87.251599999999996</c:v>
                </c:pt>
                <c:pt idx="2323">
                  <c:v>87.474100000000007</c:v>
                </c:pt>
                <c:pt idx="2324">
                  <c:v>90.141199999999998</c:v>
                </c:pt>
                <c:pt idx="2325">
                  <c:v>87.125999999999991</c:v>
                </c:pt>
                <c:pt idx="2326">
                  <c:v>87.999099999999999</c:v>
                </c:pt>
                <c:pt idx="2327">
                  <c:v>87.179299999999998</c:v>
                </c:pt>
                <c:pt idx="2328">
                  <c:v>85.102100000000007</c:v>
                </c:pt>
                <c:pt idx="2329">
                  <c:v>84.399599999999992</c:v>
                </c:pt>
                <c:pt idx="2330">
                  <c:v>81.073800000000006</c:v>
                </c:pt>
                <c:pt idx="2331">
                  <c:v>79.714999999999989</c:v>
                </c:pt>
                <c:pt idx="2332">
                  <c:v>80.324100000000001</c:v>
                </c:pt>
                <c:pt idx="2333">
                  <c:v>83.437000000000012</c:v>
                </c:pt>
                <c:pt idx="2334">
                  <c:v>81.092799999999997</c:v>
                </c:pt>
                <c:pt idx="2335">
                  <c:v>78.461100000000002</c:v>
                </c:pt>
                <c:pt idx="2336">
                  <c:v>77.937899999999999</c:v>
                </c:pt>
                <c:pt idx="2337">
                  <c:v>76.431399999999996</c:v>
                </c:pt>
                <c:pt idx="2338">
                  <c:v>77.031999999999996</c:v>
                </c:pt>
                <c:pt idx="2339">
                  <c:v>78.2761</c:v>
                </c:pt>
                <c:pt idx="2340">
                  <c:v>78.360300000000009</c:v>
                </c:pt>
                <c:pt idx="2341">
                  <c:v>78.666900000000012</c:v>
                </c:pt>
                <c:pt idx="2342">
                  <c:v>79.100700000000003</c:v>
                </c:pt>
                <c:pt idx="2343">
                  <c:v>78.438599999999994</c:v>
                </c:pt>
                <c:pt idx="2344">
                  <c:v>78.769100000000009</c:v>
                </c:pt>
                <c:pt idx="2345">
                  <c:v>78.779499999999999</c:v>
                </c:pt>
                <c:pt idx="2346">
                  <c:v>78.684600000000003</c:v>
                </c:pt>
                <c:pt idx="2347">
                  <c:v>78.496799999999993</c:v>
                </c:pt>
                <c:pt idx="2348">
                  <c:v>78.46759999999999</c:v>
                </c:pt>
                <c:pt idx="2349">
                  <c:v>78.375200000000007</c:v>
                </c:pt>
                <c:pt idx="2350">
                  <c:v>76.824100000000001</c:v>
                </c:pt>
                <c:pt idx="2351">
                  <c:v>77.14</c:v>
                </c:pt>
                <c:pt idx="2352">
                  <c:v>77.820900000000009</c:v>
                </c:pt>
                <c:pt idx="2353">
                  <c:v>78.586100000000002</c:v>
                </c:pt>
                <c:pt idx="2354">
                  <c:v>78.1721</c:v>
                </c:pt>
                <c:pt idx="2355">
                  <c:v>77.934600000000003</c:v>
                </c:pt>
                <c:pt idx="2356">
                  <c:v>77.596599999999995</c:v>
                </c:pt>
                <c:pt idx="2357">
                  <c:v>77.641599999999997</c:v>
                </c:pt>
                <c:pt idx="2358">
                  <c:v>77.337100000000007</c:v>
                </c:pt>
                <c:pt idx="2359">
                  <c:v>77.336399999999998</c:v>
                </c:pt>
                <c:pt idx="2360">
                  <c:v>76.775000000000006</c:v>
                </c:pt>
                <c:pt idx="2361">
                  <c:v>76.674000000000007</c:v>
                </c:pt>
                <c:pt idx="2362">
                  <c:v>75.789000000000001</c:v>
                </c:pt>
                <c:pt idx="2363">
                  <c:v>75.451099999999997</c:v>
                </c:pt>
                <c:pt idx="2364">
                  <c:v>75.348100000000002</c:v>
                </c:pt>
                <c:pt idx="2365">
                  <c:v>75.155799999999999</c:v>
                </c:pt>
                <c:pt idx="2366">
                  <c:v>73.8202</c:v>
                </c:pt>
                <c:pt idx="2367">
                  <c:v>74.780100000000004</c:v>
                </c:pt>
                <c:pt idx="2368">
                  <c:v>73.855400000000003</c:v>
                </c:pt>
                <c:pt idx="2369">
                  <c:v>75.944100000000006</c:v>
                </c:pt>
                <c:pt idx="2370">
                  <c:v>75.859099999999998</c:v>
                </c:pt>
                <c:pt idx="2371">
                  <c:v>76.256600000000006</c:v>
                </c:pt>
                <c:pt idx="2372">
                  <c:v>75.563500000000005</c:v>
                </c:pt>
                <c:pt idx="2373">
                  <c:v>76.239599999999996</c:v>
                </c:pt>
                <c:pt idx="2374">
                  <c:v>80.309100000000001</c:v>
                </c:pt>
                <c:pt idx="2375">
                  <c:v>80.787099999999995</c:v>
                </c:pt>
                <c:pt idx="2376">
                  <c:v>81.461100000000002</c:v>
                </c:pt>
                <c:pt idx="2377">
                  <c:v>79.928100000000001</c:v>
                </c:pt>
                <c:pt idx="2378">
                  <c:v>80.394199999999998</c:v>
                </c:pt>
                <c:pt idx="2379">
                  <c:v>79.430899999999994</c:v>
                </c:pt>
                <c:pt idx="2380">
                  <c:v>78.118899999999996</c:v>
                </c:pt>
                <c:pt idx="2381">
                  <c:v>78.038399999999996</c:v>
                </c:pt>
                <c:pt idx="2382">
                  <c:v>77.34</c:v>
                </c:pt>
                <c:pt idx="2383">
                  <c:v>77.557100000000005</c:v>
                </c:pt>
                <c:pt idx="2384">
                  <c:v>79.670999999999992</c:v>
                </c:pt>
                <c:pt idx="2385">
                  <c:v>81.668300000000002</c:v>
                </c:pt>
                <c:pt idx="2386">
                  <c:v>81.604599999999991</c:v>
                </c:pt>
                <c:pt idx="2387">
                  <c:v>80.196200000000005</c:v>
                </c:pt>
                <c:pt idx="2388">
                  <c:v>80.664199999999994</c:v>
                </c:pt>
                <c:pt idx="2389">
                  <c:v>80.714399999999998</c:v>
                </c:pt>
                <c:pt idx="2390">
                  <c:v>77.422499999999999</c:v>
                </c:pt>
                <c:pt idx="2391">
                  <c:v>76.066199999999995</c:v>
                </c:pt>
                <c:pt idx="2392">
                  <c:v>75.749800000000008</c:v>
                </c:pt>
                <c:pt idx="2393">
                  <c:v>74.642800000000008</c:v>
                </c:pt>
                <c:pt idx="2394">
                  <c:v>75.731399999999994</c:v>
                </c:pt>
                <c:pt idx="2395">
                  <c:v>77.337500000000006</c:v>
                </c:pt>
                <c:pt idx="2396">
                  <c:v>76.998099999999994</c:v>
                </c:pt>
                <c:pt idx="2397">
                  <c:v>76.447900000000004</c:v>
                </c:pt>
                <c:pt idx="2398">
                  <c:v>75.020499999999998</c:v>
                </c:pt>
                <c:pt idx="2399">
                  <c:v>74.920100000000005</c:v>
                </c:pt>
                <c:pt idx="2400">
                  <c:v>78.625699999999995</c:v>
                </c:pt>
                <c:pt idx="2401">
                  <c:v>76.5261</c:v>
                </c:pt>
                <c:pt idx="2402">
                  <c:v>75.1006</c:v>
                </c:pt>
                <c:pt idx="2403">
                  <c:v>73.38</c:v>
                </c:pt>
                <c:pt idx="2404">
                  <c:v>78.81219999999999</c:v>
                </c:pt>
                <c:pt idx="2405">
                  <c:v>76.641099999999994</c:v>
                </c:pt>
                <c:pt idx="2406">
                  <c:v>76.293899999999994</c:v>
                </c:pt>
                <c:pt idx="2407">
                  <c:v>74.5839</c:v>
                </c:pt>
                <c:pt idx="2408">
                  <c:v>74.212899999999991</c:v>
                </c:pt>
                <c:pt idx="2409">
                  <c:v>73.473399999999998</c:v>
                </c:pt>
                <c:pt idx="2410">
                  <c:v>71.219499999999996</c:v>
                </c:pt>
                <c:pt idx="2411">
                  <c:v>74.874399999999994</c:v>
                </c:pt>
                <c:pt idx="2412">
                  <c:v>77.049800000000005</c:v>
                </c:pt>
                <c:pt idx="2413">
                  <c:v>78.159800000000004</c:v>
                </c:pt>
                <c:pt idx="2414">
                  <c:v>80.796099999999996</c:v>
                </c:pt>
                <c:pt idx="2415">
                  <c:v>79.378500000000003</c:v>
                </c:pt>
                <c:pt idx="2416">
                  <c:v>80.420400000000001</c:v>
                </c:pt>
                <c:pt idx="2417">
                  <c:v>81.907200000000003</c:v>
                </c:pt>
                <c:pt idx="2418">
                  <c:v>80.075200000000009</c:v>
                </c:pt>
                <c:pt idx="2419">
                  <c:v>81.790500000000009</c:v>
                </c:pt>
                <c:pt idx="2420">
                  <c:v>82.783699999999996</c:v>
                </c:pt>
                <c:pt idx="2421">
                  <c:v>81.382400000000004</c:v>
                </c:pt>
                <c:pt idx="2422">
                  <c:v>82.143900000000002</c:v>
                </c:pt>
                <c:pt idx="2423">
                  <c:v>81.901799999999994</c:v>
                </c:pt>
                <c:pt idx="2424">
                  <c:v>81.941900000000004</c:v>
                </c:pt>
                <c:pt idx="2425">
                  <c:v>84.143299999999996</c:v>
                </c:pt>
                <c:pt idx="2426">
                  <c:v>82.049099999999996</c:v>
                </c:pt>
                <c:pt idx="2427">
                  <c:v>81.212100000000007</c:v>
                </c:pt>
                <c:pt idx="2428">
                  <c:v>80.634199999999993</c:v>
                </c:pt>
                <c:pt idx="2429">
                  <c:v>71.687799999999996</c:v>
                </c:pt>
                <c:pt idx="2430">
                  <c:v>71.759900000000002</c:v>
                </c:pt>
                <c:pt idx="2431">
                  <c:v>72.361999999999995</c:v>
                </c:pt>
                <c:pt idx="2432">
                  <c:v>72.783000000000001</c:v>
                </c:pt>
                <c:pt idx="2433">
                  <c:v>71.277500000000003</c:v>
                </c:pt>
                <c:pt idx="2434">
                  <c:v>70.442599999999999</c:v>
                </c:pt>
                <c:pt idx="2435">
                  <c:v>72.142799999999994</c:v>
                </c:pt>
                <c:pt idx="2436">
                  <c:v>70.907399999999996</c:v>
                </c:pt>
                <c:pt idx="2437">
                  <c:v>66.708799999999997</c:v>
                </c:pt>
                <c:pt idx="2438">
                  <c:v>64.929299999999998</c:v>
                </c:pt>
                <c:pt idx="2439">
                  <c:v>66.064799999999991</c:v>
                </c:pt>
                <c:pt idx="2440">
                  <c:v>65.891500000000008</c:v>
                </c:pt>
                <c:pt idx="2441">
                  <c:v>65.754500000000007</c:v>
                </c:pt>
                <c:pt idx="2442">
                  <c:v>66.745399999999989</c:v>
                </c:pt>
                <c:pt idx="2443">
                  <c:v>68.205999999999989</c:v>
                </c:pt>
                <c:pt idx="2444">
                  <c:v>70.219399999999993</c:v>
                </c:pt>
                <c:pt idx="2445">
                  <c:v>69.263000000000005</c:v>
                </c:pt>
                <c:pt idx="2446">
                  <c:v>72.486900000000006</c:v>
                </c:pt>
                <c:pt idx="2447">
                  <c:v>74.277600000000007</c:v>
                </c:pt>
                <c:pt idx="2448">
                  <c:v>71.781999999999996</c:v>
                </c:pt>
                <c:pt idx="2449">
                  <c:v>73.316500000000005</c:v>
                </c:pt>
                <c:pt idx="2450">
                  <c:v>72.796300000000002</c:v>
                </c:pt>
                <c:pt idx="2451">
                  <c:v>74.254899999999992</c:v>
                </c:pt>
                <c:pt idx="2452">
                  <c:v>72.200099999999992</c:v>
                </c:pt>
                <c:pt idx="2453">
                  <c:v>73.501300000000001</c:v>
                </c:pt>
                <c:pt idx="2454">
                  <c:v>72.653700000000001</c:v>
                </c:pt>
                <c:pt idx="2455">
                  <c:v>75.339799999999997</c:v>
                </c:pt>
                <c:pt idx="2456">
                  <c:v>74.7684</c:v>
                </c:pt>
                <c:pt idx="2457">
                  <c:v>76.262600000000006</c:v>
                </c:pt>
                <c:pt idx="2458">
                  <c:v>76.467999999999989</c:v>
                </c:pt>
                <c:pt idx="2459">
                  <c:v>77.722800000000007</c:v>
                </c:pt>
                <c:pt idx="2460">
                  <c:v>76.437400000000011</c:v>
                </c:pt>
                <c:pt idx="2461">
                  <c:v>75.911900000000003</c:v>
                </c:pt>
                <c:pt idx="2462">
                  <c:v>71.647300000000001</c:v>
                </c:pt>
                <c:pt idx="2463">
                  <c:v>69.547600000000003</c:v>
                </c:pt>
                <c:pt idx="2464">
                  <c:v>68.281400000000005</c:v>
                </c:pt>
                <c:pt idx="2465">
                  <c:v>67.472300000000004</c:v>
                </c:pt>
                <c:pt idx="2466">
                  <c:v>66.878</c:v>
                </c:pt>
                <c:pt idx="2467">
                  <c:v>68.549400000000006</c:v>
                </c:pt>
                <c:pt idx="2468">
                  <c:v>69.706599999999995</c:v>
                </c:pt>
                <c:pt idx="2469">
                  <c:v>65.675700000000006</c:v>
                </c:pt>
                <c:pt idx="2470">
                  <c:v>65.466300000000004</c:v>
                </c:pt>
                <c:pt idx="2471">
                  <c:v>65.985799999999998</c:v>
                </c:pt>
                <c:pt idx="2472">
                  <c:v>65.808099999999996</c:v>
                </c:pt>
                <c:pt idx="2473">
                  <c:v>66.191599999999994</c:v>
                </c:pt>
                <c:pt idx="2474">
                  <c:v>64.840599999999995</c:v>
                </c:pt>
                <c:pt idx="2475">
                  <c:v>67.191699999999997</c:v>
                </c:pt>
                <c:pt idx="2476">
                  <c:v>65.879500000000007</c:v>
                </c:pt>
                <c:pt idx="2477">
                  <c:v>64.106800000000007</c:v>
                </c:pt>
                <c:pt idx="2478">
                  <c:v>64.674999999999997</c:v>
                </c:pt>
                <c:pt idx="2479">
                  <c:v>63.385200000000005</c:v>
                </c:pt>
                <c:pt idx="2480">
                  <c:v>63.915999999999997</c:v>
                </c:pt>
                <c:pt idx="2481">
                  <c:v>65.982100000000003</c:v>
                </c:pt>
                <c:pt idx="2482">
                  <c:v>68.247799999999998</c:v>
                </c:pt>
                <c:pt idx="2483">
                  <c:v>70.101799999999997</c:v>
                </c:pt>
                <c:pt idx="2484">
                  <c:v>68.876400000000004</c:v>
                </c:pt>
                <c:pt idx="2485">
                  <c:v>68.786999999999992</c:v>
                </c:pt>
                <c:pt idx="2486">
                  <c:v>68.338999999999999</c:v>
                </c:pt>
                <c:pt idx="2487">
                  <c:v>69.223399999999998</c:v>
                </c:pt>
                <c:pt idx="2488">
                  <c:v>68.773899999999998</c:v>
                </c:pt>
                <c:pt idx="2489">
                  <c:v>67.538700000000006</c:v>
                </c:pt>
                <c:pt idx="2490">
                  <c:v>65.703999999999994</c:v>
                </c:pt>
                <c:pt idx="2491">
                  <c:v>65.197000000000003</c:v>
                </c:pt>
                <c:pt idx="2492">
                  <c:v>61.137700000000002</c:v>
                </c:pt>
                <c:pt idx="2493">
                  <c:v>61.647799999999997</c:v>
                </c:pt>
                <c:pt idx="2494">
                  <c:v>63.855099999999993</c:v>
                </c:pt>
                <c:pt idx="2495">
                  <c:v>64.210800000000006</c:v>
                </c:pt>
                <c:pt idx="2496">
                  <c:v>64.030600000000007</c:v>
                </c:pt>
                <c:pt idx="2497">
                  <c:v>63.464999999999996</c:v>
                </c:pt>
                <c:pt idx="2498">
                  <c:v>64.116100000000003</c:v>
                </c:pt>
                <c:pt idx="2499">
                  <c:v>63.905999999999999</c:v>
                </c:pt>
                <c:pt idx="2500">
                  <c:v>64.143799999999999</c:v>
                </c:pt>
                <c:pt idx="2501">
                  <c:v>64.23660000000001</c:v>
                </c:pt>
                <c:pt idx="2502">
                  <c:v>64.234799999999993</c:v>
                </c:pt>
                <c:pt idx="2503">
                  <c:v>65.221699999999998</c:v>
                </c:pt>
                <c:pt idx="2504">
                  <c:v>65.883300000000006</c:v>
                </c:pt>
                <c:pt idx="2505">
                  <c:v>65.849999999999994</c:v>
                </c:pt>
                <c:pt idx="2506">
                  <c:v>68.322199999999995</c:v>
                </c:pt>
                <c:pt idx="2507">
                  <c:v>69.688500000000005</c:v>
                </c:pt>
                <c:pt idx="2508">
                  <c:v>69.648300000000006</c:v>
                </c:pt>
                <c:pt idx="2509">
                  <c:v>68.661100000000005</c:v>
                </c:pt>
                <c:pt idx="2510">
                  <c:v>68.797600000000003</c:v>
                </c:pt>
                <c:pt idx="2511">
                  <c:v>67.715900000000005</c:v>
                </c:pt>
                <c:pt idx="2512">
                  <c:v>67.413399999999996</c:v>
                </c:pt>
                <c:pt idx="2513">
                  <c:v>68.484799999999993</c:v>
                </c:pt>
                <c:pt idx="2514">
                  <c:v>68.174499999999995</c:v>
                </c:pt>
                <c:pt idx="2515">
                  <c:v>69.697099999999992</c:v>
                </c:pt>
                <c:pt idx="2516">
                  <c:v>71.091499999999996</c:v>
                </c:pt>
                <c:pt idx="2517">
                  <c:v>70.387999999999991</c:v>
                </c:pt>
                <c:pt idx="2518">
                  <c:v>70.365300000000005</c:v>
                </c:pt>
                <c:pt idx="2519">
                  <c:v>70.482100000000003</c:v>
                </c:pt>
                <c:pt idx="2520">
                  <c:v>71.419700000000006</c:v>
                </c:pt>
                <c:pt idx="2521" formatCode="General">
                  <c:v>69.91</c:v>
                </c:pt>
                <c:pt idx="2522" formatCode="General">
                  <c:v>69.430000000000007</c:v>
                </c:pt>
                <c:pt idx="2523" formatCode="General">
                  <c:v>67.94</c:v>
                </c:pt>
                <c:pt idx="2524" formatCode="General">
                  <c:v>67.95</c:v>
                </c:pt>
                <c:pt idx="2525" formatCode="General">
                  <c:v>67.25</c:v>
                </c:pt>
                <c:pt idx="2526" formatCode="General">
                  <c:v>66.95</c:v>
                </c:pt>
                <c:pt idx="2527" formatCode="General">
                  <c:v>65.010000000000005</c:v>
                </c:pt>
                <c:pt idx="2528" formatCode="General">
                  <c:v>64.47</c:v>
                </c:pt>
                <c:pt idx="2529" formatCode="General">
                  <c:v>64.459999999999994</c:v>
                </c:pt>
                <c:pt idx="2530" formatCode="General">
                  <c:v>62</c:v>
                </c:pt>
                <c:pt idx="2531" formatCode="General">
                  <c:v>60</c:v>
                </c:pt>
                <c:pt idx="2532" formatCode="General">
                  <c:v>60.51</c:v>
                </c:pt>
                <c:pt idx="2533" formatCode="General">
                  <c:v>59.51</c:v>
                </c:pt>
                <c:pt idx="2534" formatCode="General">
                  <c:v>57.54</c:v>
                </c:pt>
                <c:pt idx="2535" formatCode="General">
                  <c:v>55.55</c:v>
                </c:pt>
                <c:pt idx="2536" formatCode="General">
                  <c:v>61.58</c:v>
                </c:pt>
                <c:pt idx="2537" formatCode="General">
                  <c:v>62.57</c:v>
                </c:pt>
                <c:pt idx="2538" formatCode="General">
                  <c:v>63.06</c:v>
                </c:pt>
                <c:pt idx="2539" formatCode="General">
                  <c:v>64.05</c:v>
                </c:pt>
                <c:pt idx="2540" formatCode="General">
                  <c:v>64.010000000000005</c:v>
                </c:pt>
                <c:pt idx="2541" formatCode="General">
                  <c:v>63.52</c:v>
                </c:pt>
                <c:pt idx="2542" formatCode="General">
                  <c:v>63.03</c:v>
                </c:pt>
                <c:pt idx="2543" formatCode="General">
                  <c:v>63.51</c:v>
                </c:pt>
                <c:pt idx="2544" formatCode="General">
                  <c:v>69.959999999999994</c:v>
                </c:pt>
                <c:pt idx="2545" formatCode="General">
                  <c:v>70.95</c:v>
                </c:pt>
                <c:pt idx="2546" formatCode="General">
                  <c:v>76.37</c:v>
                </c:pt>
                <c:pt idx="2547" formatCode="General">
                  <c:v>72.91</c:v>
                </c:pt>
                <c:pt idx="2548" formatCode="General">
                  <c:v>71.92</c:v>
                </c:pt>
                <c:pt idx="2549" formatCode="General">
                  <c:v>70.45</c:v>
                </c:pt>
                <c:pt idx="2550" formatCode="General">
                  <c:v>70.47</c:v>
                </c:pt>
                <c:pt idx="2551" formatCode="General">
                  <c:v>68.239999999999995</c:v>
                </c:pt>
                <c:pt idx="2552" formatCode="General">
                  <c:v>67.010000000000005</c:v>
                </c:pt>
                <c:pt idx="2553" formatCode="General">
                  <c:v>68</c:v>
                </c:pt>
                <c:pt idx="2554" formatCode="General">
                  <c:v>69.459999999999994</c:v>
                </c:pt>
                <c:pt idx="2555" formatCode="General">
                  <c:v>69.47</c:v>
                </c:pt>
                <c:pt idx="2556" formatCode="General">
                  <c:v>72.650000000000006</c:v>
                </c:pt>
                <c:pt idx="2557" formatCode="General">
                  <c:v>72.92</c:v>
                </c:pt>
                <c:pt idx="2558" formatCode="General">
                  <c:v>71.91</c:v>
                </c:pt>
                <c:pt idx="2559" formatCode="General">
                  <c:v>71.44</c:v>
                </c:pt>
                <c:pt idx="2560" formatCode="General">
                  <c:v>70.680000000000007</c:v>
                </c:pt>
                <c:pt idx="2561" formatCode="General">
                  <c:v>70.44</c:v>
                </c:pt>
                <c:pt idx="2562" formatCode="General">
                  <c:v>67.959999999999994</c:v>
                </c:pt>
                <c:pt idx="2563" formatCode="General">
                  <c:v>70.45</c:v>
                </c:pt>
                <c:pt idx="2564" formatCode="General">
                  <c:v>68.47</c:v>
                </c:pt>
                <c:pt idx="2565" formatCode="General">
                  <c:v>66.959999999999994</c:v>
                </c:pt>
                <c:pt idx="2566" formatCode="General">
                  <c:v>64.25</c:v>
                </c:pt>
                <c:pt idx="2567" formatCode="General">
                  <c:v>62.52</c:v>
                </c:pt>
                <c:pt idx="2568" formatCode="General">
                  <c:v>61.03</c:v>
                </c:pt>
                <c:pt idx="2569" formatCode="General">
                  <c:v>61.52</c:v>
                </c:pt>
                <c:pt idx="2570" formatCode="General">
                  <c:v>59.05</c:v>
                </c:pt>
                <c:pt idx="2571" formatCode="General">
                  <c:v>62.52</c:v>
                </c:pt>
                <c:pt idx="2572" formatCode="General">
                  <c:v>64.510000000000005</c:v>
                </c:pt>
                <c:pt idx="2573" formatCode="General">
                  <c:v>63.99</c:v>
                </c:pt>
                <c:pt idx="2574" formatCode="General">
                  <c:v>63.51</c:v>
                </c:pt>
                <c:pt idx="2575" formatCode="General">
                  <c:v>63.02</c:v>
                </c:pt>
                <c:pt idx="2576" formatCode="General">
                  <c:v>64.010000000000005</c:v>
                </c:pt>
                <c:pt idx="2577" formatCode="General">
                  <c:v>63.99</c:v>
                </c:pt>
                <c:pt idx="2578" formatCode="General">
                  <c:v>63.02</c:v>
                </c:pt>
                <c:pt idx="2579" formatCode="General">
                  <c:v>63.01</c:v>
                </c:pt>
                <c:pt idx="2580" formatCode="General">
                  <c:v>61.05</c:v>
                </c:pt>
                <c:pt idx="2581" formatCode="General">
                  <c:v>59.58</c:v>
                </c:pt>
                <c:pt idx="2582" formatCode="General">
                  <c:v>59.55</c:v>
                </c:pt>
                <c:pt idx="2583" formatCode="General">
                  <c:v>59.54</c:v>
                </c:pt>
                <c:pt idx="2584" formatCode="General">
                  <c:v>58.32</c:v>
                </c:pt>
                <c:pt idx="2585" formatCode="General">
                  <c:v>58.32</c:v>
                </c:pt>
                <c:pt idx="2586" formatCode="General">
                  <c:v>56.57</c:v>
                </c:pt>
                <c:pt idx="2587" formatCode="General">
                  <c:v>56.56</c:v>
                </c:pt>
                <c:pt idx="2588" formatCode="General">
                  <c:v>56.61</c:v>
                </c:pt>
                <c:pt idx="2589" formatCode="General">
                  <c:v>55.56</c:v>
                </c:pt>
                <c:pt idx="2590" formatCode="General">
                  <c:v>55.58</c:v>
                </c:pt>
                <c:pt idx="2591" formatCode="General">
                  <c:v>57.34</c:v>
                </c:pt>
                <c:pt idx="2592" formatCode="General">
                  <c:v>56.59</c:v>
                </c:pt>
                <c:pt idx="2593" formatCode="General">
                  <c:v>54.85</c:v>
                </c:pt>
                <c:pt idx="2594" formatCode="General">
                  <c:v>54.85</c:v>
                </c:pt>
                <c:pt idx="2595" formatCode="General">
                  <c:v>54.59</c:v>
                </c:pt>
                <c:pt idx="2596" formatCode="General">
                  <c:v>55.6</c:v>
                </c:pt>
                <c:pt idx="2597" formatCode="General">
                  <c:v>55.06</c:v>
                </c:pt>
                <c:pt idx="2598" formatCode="General">
                  <c:v>55.83</c:v>
                </c:pt>
                <c:pt idx="2599" formatCode="General">
                  <c:v>55.55</c:v>
                </c:pt>
                <c:pt idx="2600" formatCode="General">
                  <c:v>54.59</c:v>
                </c:pt>
                <c:pt idx="2601" formatCode="General">
                  <c:v>54.12</c:v>
                </c:pt>
                <c:pt idx="2602" formatCode="General">
                  <c:v>54.12</c:v>
                </c:pt>
                <c:pt idx="2603" formatCode="General">
                  <c:v>55.36</c:v>
                </c:pt>
                <c:pt idx="2604" formatCode="General">
                  <c:v>55.38</c:v>
                </c:pt>
                <c:pt idx="2605" formatCode="General">
                  <c:v>55.38</c:v>
                </c:pt>
                <c:pt idx="2606" formatCode="General">
                  <c:v>55.38</c:v>
                </c:pt>
                <c:pt idx="2607" formatCode="General">
                  <c:v>55.59</c:v>
                </c:pt>
                <c:pt idx="2608" formatCode="General">
                  <c:v>55.61</c:v>
                </c:pt>
                <c:pt idx="2609" formatCode="General">
                  <c:v>55.59</c:v>
                </c:pt>
                <c:pt idx="2610" formatCode="General">
                  <c:v>56.81</c:v>
                </c:pt>
                <c:pt idx="2611" formatCode="General">
                  <c:v>55.6</c:v>
                </c:pt>
                <c:pt idx="2612" formatCode="General">
                  <c:v>52.35</c:v>
                </c:pt>
                <c:pt idx="2613" formatCode="General">
                  <c:v>52.11</c:v>
                </c:pt>
                <c:pt idx="2614" formatCode="General">
                  <c:v>51.63</c:v>
                </c:pt>
                <c:pt idx="2615" formatCode="General">
                  <c:v>50.88</c:v>
                </c:pt>
                <c:pt idx="2616" formatCode="General">
                  <c:v>51.39</c:v>
                </c:pt>
                <c:pt idx="2617" formatCode="General">
                  <c:v>49.65</c:v>
                </c:pt>
                <c:pt idx="2618" formatCode="General">
                  <c:v>47.17</c:v>
                </c:pt>
                <c:pt idx="2619" formatCode="General">
                  <c:v>47.17</c:v>
                </c:pt>
                <c:pt idx="2620" formatCode="General">
                  <c:v>46.43</c:v>
                </c:pt>
                <c:pt idx="2621" formatCode="General">
                  <c:v>45.69</c:v>
                </c:pt>
                <c:pt idx="2622" formatCode="General">
                  <c:v>43.22</c:v>
                </c:pt>
                <c:pt idx="2623" formatCode="General">
                  <c:v>41.97</c:v>
                </c:pt>
                <c:pt idx="2624" formatCode="General">
                  <c:v>42.48</c:v>
                </c:pt>
                <c:pt idx="2625" formatCode="General">
                  <c:v>43.7</c:v>
                </c:pt>
                <c:pt idx="2626" formatCode="General">
                  <c:v>42.16</c:v>
                </c:pt>
                <c:pt idx="2627" formatCode="General">
                  <c:v>42.61</c:v>
                </c:pt>
                <c:pt idx="2628" formatCode="General">
                  <c:v>44.1</c:v>
                </c:pt>
                <c:pt idx="2629" formatCode="General">
                  <c:v>42.67</c:v>
                </c:pt>
                <c:pt idx="2630" formatCode="General">
                  <c:v>42.71</c:v>
                </c:pt>
                <c:pt idx="2631" formatCode="General">
                  <c:v>42.97</c:v>
                </c:pt>
                <c:pt idx="2632" formatCode="General">
                  <c:v>42.97</c:v>
                </c:pt>
                <c:pt idx="2633" formatCode="General">
                  <c:v>43.48</c:v>
                </c:pt>
                <c:pt idx="2634" formatCode="General">
                  <c:v>45.96</c:v>
                </c:pt>
                <c:pt idx="2635" formatCode="General">
                  <c:v>47.42</c:v>
                </c:pt>
                <c:pt idx="2636" formatCode="General">
                  <c:v>46</c:v>
                </c:pt>
                <c:pt idx="2637" formatCode="General">
                  <c:v>46.51</c:v>
                </c:pt>
                <c:pt idx="2638" formatCode="General">
                  <c:v>50.72</c:v>
                </c:pt>
                <c:pt idx="2639" formatCode="General">
                  <c:v>50.73</c:v>
                </c:pt>
                <c:pt idx="2640" formatCode="General">
                  <c:v>52.49</c:v>
                </c:pt>
                <c:pt idx="2641" formatCode="General">
                  <c:v>51.18</c:v>
                </c:pt>
                <c:pt idx="2642" formatCode="General">
                  <c:v>48.02</c:v>
                </c:pt>
                <c:pt idx="2643" formatCode="General">
                  <c:v>47.05</c:v>
                </c:pt>
                <c:pt idx="2644" formatCode="General">
                  <c:v>47.04</c:v>
                </c:pt>
                <c:pt idx="2645" formatCode="General">
                  <c:v>48.26</c:v>
                </c:pt>
                <c:pt idx="2646" formatCode="General">
                  <c:v>48.26</c:v>
                </c:pt>
                <c:pt idx="2647" formatCode="General">
                  <c:v>48.8</c:v>
                </c:pt>
                <c:pt idx="2648" formatCode="General">
                  <c:v>49.77</c:v>
                </c:pt>
                <c:pt idx="2649" formatCode="General">
                  <c:v>47.78</c:v>
                </c:pt>
                <c:pt idx="2650" formatCode="General">
                  <c:v>47.23</c:v>
                </c:pt>
                <c:pt idx="2651" formatCode="General">
                  <c:v>46.31</c:v>
                </c:pt>
                <c:pt idx="2652" formatCode="General">
                  <c:v>44.79</c:v>
                </c:pt>
                <c:pt idx="2653" formatCode="General">
                  <c:v>44.72</c:v>
                </c:pt>
                <c:pt idx="2654" formatCode="General">
                  <c:v>45.52</c:v>
                </c:pt>
                <c:pt idx="2655" formatCode="General">
                  <c:v>44.54</c:v>
                </c:pt>
                <c:pt idx="2656" formatCode="General">
                  <c:v>42.06</c:v>
                </c:pt>
                <c:pt idx="2657" formatCode="General">
                  <c:v>41.57</c:v>
                </c:pt>
                <c:pt idx="2658" formatCode="General">
                  <c:v>40.32</c:v>
                </c:pt>
                <c:pt idx="2659" formatCode="General">
                  <c:v>39.85</c:v>
                </c:pt>
                <c:pt idx="2660" formatCode="General">
                  <c:v>39.39</c:v>
                </c:pt>
                <c:pt idx="2661" formatCode="General">
                  <c:v>39.89</c:v>
                </c:pt>
                <c:pt idx="2662" formatCode="General">
                  <c:v>39.89</c:v>
                </c:pt>
                <c:pt idx="2663" formatCode="General">
                  <c:v>38.86</c:v>
                </c:pt>
                <c:pt idx="2664" formatCode="General">
                  <c:v>39.9</c:v>
                </c:pt>
                <c:pt idx="2665" formatCode="General">
                  <c:v>39.47</c:v>
                </c:pt>
                <c:pt idx="2666" formatCode="General">
                  <c:v>39.47</c:v>
                </c:pt>
                <c:pt idx="2667" formatCode="General">
                  <c:v>40.479999999999997</c:v>
                </c:pt>
                <c:pt idx="2668" formatCode="General">
                  <c:v>41.96</c:v>
                </c:pt>
                <c:pt idx="2669" formatCode="General">
                  <c:v>41.92</c:v>
                </c:pt>
                <c:pt idx="2670" formatCode="General">
                  <c:v>40.99</c:v>
                </c:pt>
                <c:pt idx="2671" formatCode="General">
                  <c:v>41.17</c:v>
                </c:pt>
                <c:pt idx="2672" formatCode="General">
                  <c:v>40.19</c:v>
                </c:pt>
                <c:pt idx="2673" formatCode="General">
                  <c:v>40.18</c:v>
                </c:pt>
                <c:pt idx="2674" formatCode="General">
                  <c:v>40.17</c:v>
                </c:pt>
                <c:pt idx="2675" formatCode="General">
                  <c:v>39.659999999999997</c:v>
                </c:pt>
                <c:pt idx="2676" formatCode="General">
                  <c:v>39.47</c:v>
                </c:pt>
                <c:pt idx="2677" formatCode="General">
                  <c:v>39.46</c:v>
                </c:pt>
                <c:pt idx="2678" formatCode="General">
                  <c:v>40.26</c:v>
                </c:pt>
                <c:pt idx="2679" formatCode="General">
                  <c:v>40.71</c:v>
                </c:pt>
                <c:pt idx="2680" formatCode="General">
                  <c:v>40.43</c:v>
                </c:pt>
                <c:pt idx="2681" formatCode="General">
                  <c:v>40.54</c:v>
                </c:pt>
                <c:pt idx="2682" formatCode="General">
                  <c:v>40.19</c:v>
                </c:pt>
                <c:pt idx="2683" formatCode="General">
                  <c:v>40.35</c:v>
                </c:pt>
                <c:pt idx="2684" formatCode="General">
                  <c:v>38.74</c:v>
                </c:pt>
                <c:pt idx="2685" formatCode="General">
                  <c:v>38.450000000000003</c:v>
                </c:pt>
                <c:pt idx="2686" formatCode="General">
                  <c:v>37.590000000000003</c:v>
                </c:pt>
                <c:pt idx="2687" formatCode="General">
                  <c:v>37.49</c:v>
                </c:pt>
                <c:pt idx="2688" formatCode="General">
                  <c:v>37.31</c:v>
                </c:pt>
                <c:pt idx="2689" formatCode="General">
                  <c:v>36.31</c:v>
                </c:pt>
                <c:pt idx="2690" formatCode="General">
                  <c:v>37</c:v>
                </c:pt>
                <c:pt idx="2691" formatCode="General">
                  <c:v>37.92</c:v>
                </c:pt>
                <c:pt idx="2692" formatCode="General">
                  <c:v>38.17</c:v>
                </c:pt>
                <c:pt idx="2693" formatCode="General">
                  <c:v>38.32</c:v>
                </c:pt>
                <c:pt idx="2694" formatCode="General">
                  <c:v>38.76</c:v>
                </c:pt>
                <c:pt idx="2695" formatCode="General">
                  <c:v>39.46</c:v>
                </c:pt>
                <c:pt idx="2696" formatCode="General">
                  <c:v>38.5</c:v>
                </c:pt>
                <c:pt idx="2697" formatCode="General">
                  <c:v>39.54</c:v>
                </c:pt>
                <c:pt idx="2698" formatCode="General">
                  <c:v>39.82</c:v>
                </c:pt>
                <c:pt idx="2699" formatCode="General">
                  <c:v>39.99</c:v>
                </c:pt>
                <c:pt idx="2700" formatCode="General">
                  <c:v>41.53</c:v>
                </c:pt>
                <c:pt idx="2701" formatCode="General">
                  <c:v>41.44</c:v>
                </c:pt>
                <c:pt idx="2702" formatCode="General">
                  <c:v>42.9</c:v>
                </c:pt>
                <c:pt idx="2703" formatCode="General">
                  <c:v>42.22</c:v>
                </c:pt>
                <c:pt idx="2704" formatCode="General">
                  <c:v>43.13</c:v>
                </c:pt>
                <c:pt idx="2705" formatCode="General">
                  <c:v>43.1</c:v>
                </c:pt>
                <c:pt idx="2706" formatCode="General">
                  <c:v>46.8</c:v>
                </c:pt>
                <c:pt idx="2707" formatCode="General">
                  <c:v>48.24</c:v>
                </c:pt>
                <c:pt idx="2708" formatCode="General">
                  <c:v>51.44</c:v>
                </c:pt>
                <c:pt idx="2709" formatCode="General">
                  <c:v>55.29</c:v>
                </c:pt>
                <c:pt idx="2710" formatCode="General">
                  <c:v>56.37</c:v>
                </c:pt>
                <c:pt idx="2711" formatCode="General">
                  <c:v>62.65</c:v>
                </c:pt>
                <c:pt idx="2712" formatCode="General">
                  <c:v>62.68</c:v>
                </c:pt>
                <c:pt idx="2713" formatCode="General">
                  <c:v>74.989999999999995</c:v>
                </c:pt>
                <c:pt idx="2714" formatCode="General">
                  <c:v>75.319999999999993</c:v>
                </c:pt>
                <c:pt idx="2715" formatCode="General">
                  <c:v>91.29</c:v>
                </c:pt>
                <c:pt idx="2716" formatCode="General">
                  <c:v>80.47</c:v>
                </c:pt>
                <c:pt idx="2717" formatCode="General">
                  <c:v>76.180000000000007</c:v>
                </c:pt>
                <c:pt idx="2718" formatCode="General">
                  <c:v>68.53</c:v>
                </c:pt>
                <c:pt idx="2719" formatCode="General">
                  <c:v>61.93</c:v>
                </c:pt>
                <c:pt idx="2720" formatCode="General">
                  <c:v>66.14</c:v>
                </c:pt>
                <c:pt idx="2721" formatCode="General">
                  <c:v>68.239999999999995</c:v>
                </c:pt>
                <c:pt idx="2722" formatCode="General">
                  <c:v>68.48</c:v>
                </c:pt>
                <c:pt idx="2723" formatCode="General">
                  <c:v>72.61</c:v>
                </c:pt>
                <c:pt idx="2724" formatCode="General">
                  <c:v>66.08</c:v>
                </c:pt>
                <c:pt idx="2725" formatCode="General">
                  <c:v>67.739999999999995</c:v>
                </c:pt>
                <c:pt idx="2726" formatCode="General">
                  <c:v>66.14</c:v>
                </c:pt>
                <c:pt idx="2727" formatCode="General">
                  <c:v>65.540000000000006</c:v>
                </c:pt>
                <c:pt idx="2728" formatCode="General">
                  <c:v>63.52</c:v>
                </c:pt>
                <c:pt idx="2729" formatCode="General">
                  <c:v>61.52</c:v>
                </c:pt>
                <c:pt idx="2730" formatCode="General">
                  <c:v>63.24</c:v>
                </c:pt>
                <c:pt idx="2731" formatCode="General">
                  <c:v>63.41</c:v>
                </c:pt>
                <c:pt idx="2732" formatCode="General">
                  <c:v>70.5</c:v>
                </c:pt>
                <c:pt idx="2733" formatCode="General">
                  <c:v>70.66</c:v>
                </c:pt>
                <c:pt idx="2734" formatCode="General">
                  <c:v>72.06</c:v>
                </c:pt>
                <c:pt idx="2735" formatCode="General">
                  <c:v>72.790000000000006</c:v>
                </c:pt>
                <c:pt idx="2736" formatCode="General">
                  <c:v>70.959999999999994</c:v>
                </c:pt>
                <c:pt idx="2737" formatCode="General">
                  <c:v>72.39</c:v>
                </c:pt>
                <c:pt idx="2738" formatCode="General">
                  <c:v>71.06</c:v>
                </c:pt>
                <c:pt idx="2739" formatCode="General">
                  <c:v>70.78</c:v>
                </c:pt>
                <c:pt idx="2740" formatCode="General">
                  <c:v>69.41</c:v>
                </c:pt>
                <c:pt idx="2741" formatCode="General">
                  <c:v>69.63</c:v>
                </c:pt>
                <c:pt idx="2742" formatCode="General">
                  <c:v>70.099999999999994</c:v>
                </c:pt>
                <c:pt idx="2743" formatCode="General">
                  <c:v>68.72</c:v>
                </c:pt>
                <c:pt idx="2744" formatCode="General">
                  <c:v>67.78</c:v>
                </c:pt>
                <c:pt idx="2745" formatCode="General">
                  <c:v>66.75</c:v>
                </c:pt>
                <c:pt idx="2746" formatCode="General">
                  <c:v>68.33</c:v>
                </c:pt>
                <c:pt idx="2747" formatCode="General">
                  <c:v>68.37</c:v>
                </c:pt>
                <c:pt idx="2748" formatCode="General">
                  <c:v>67.349999999999994</c:v>
                </c:pt>
                <c:pt idx="2749" formatCode="General">
                  <c:v>67.27</c:v>
                </c:pt>
                <c:pt idx="2750" formatCode="General">
                  <c:v>66.61</c:v>
                </c:pt>
                <c:pt idx="2751" formatCode="General">
                  <c:v>67.319999999999993</c:v>
                </c:pt>
                <c:pt idx="2752" formatCode="General">
                  <c:v>67.3</c:v>
                </c:pt>
                <c:pt idx="2753" formatCode="General">
                  <c:v>67.599999999999994</c:v>
                </c:pt>
                <c:pt idx="2754" formatCode="General">
                  <c:v>67.569999999999993</c:v>
                </c:pt>
                <c:pt idx="2755" formatCode="General">
                  <c:v>67.52</c:v>
                </c:pt>
                <c:pt idx="2756" formatCode="General">
                  <c:v>67.599999999999994</c:v>
                </c:pt>
                <c:pt idx="2757" formatCode="General">
                  <c:v>67.03</c:v>
                </c:pt>
                <c:pt idx="2758" formatCode="General">
                  <c:v>67.260000000000005</c:v>
                </c:pt>
                <c:pt idx="2759" formatCode="General">
                  <c:v>67.38</c:v>
                </c:pt>
                <c:pt idx="2760" formatCode="General">
                  <c:v>65.73</c:v>
                </c:pt>
                <c:pt idx="2761" formatCode="General">
                  <c:v>64.87</c:v>
                </c:pt>
                <c:pt idx="2762" formatCode="General">
                  <c:v>66.459999999999994</c:v>
                </c:pt>
                <c:pt idx="2763" formatCode="General">
                  <c:v>68.790000000000006</c:v>
                </c:pt>
                <c:pt idx="2764" formatCode="General">
                  <c:v>68.010000000000005</c:v>
                </c:pt>
                <c:pt idx="2765" formatCode="General">
                  <c:v>65.98</c:v>
                </c:pt>
                <c:pt idx="2766" formatCode="General">
                  <c:v>65.27</c:v>
                </c:pt>
                <c:pt idx="2767" formatCode="General">
                  <c:v>70.36</c:v>
                </c:pt>
                <c:pt idx="2768" formatCode="General">
                  <c:v>73.73</c:v>
                </c:pt>
                <c:pt idx="2769" formatCode="General">
                  <c:v>76.22</c:v>
                </c:pt>
                <c:pt idx="2770" formatCode="General">
                  <c:v>73.25</c:v>
                </c:pt>
                <c:pt idx="2771" formatCode="General">
                  <c:v>75.150000000000006</c:v>
                </c:pt>
                <c:pt idx="2772" formatCode="General">
                  <c:v>76.59</c:v>
                </c:pt>
                <c:pt idx="2773" formatCode="General">
                  <c:v>76.59</c:v>
                </c:pt>
                <c:pt idx="2774" formatCode="General">
                  <c:v>72.77</c:v>
                </c:pt>
                <c:pt idx="2775" formatCode="General">
                  <c:v>67.91</c:v>
                </c:pt>
                <c:pt idx="2776" formatCode="General">
                  <c:v>68.44</c:v>
                </c:pt>
                <c:pt idx="2777" formatCode="General">
                  <c:v>68.95</c:v>
                </c:pt>
                <c:pt idx="2778" formatCode="General">
                  <c:v>69.42</c:v>
                </c:pt>
                <c:pt idx="2779" formatCode="General">
                  <c:v>69.430000000000007</c:v>
                </c:pt>
                <c:pt idx="2780" formatCode="General">
                  <c:v>69.41</c:v>
                </c:pt>
                <c:pt idx="2781" formatCode="General">
                  <c:v>68.17</c:v>
                </c:pt>
                <c:pt idx="2782" formatCode="General">
                  <c:v>69.569999999999993</c:v>
                </c:pt>
                <c:pt idx="2783" formatCode="General">
                  <c:v>69.37</c:v>
                </c:pt>
                <c:pt idx="2784" formatCode="General">
                  <c:v>69.28</c:v>
                </c:pt>
                <c:pt idx="2785" formatCode="General">
                  <c:v>66.569999999999993</c:v>
                </c:pt>
                <c:pt idx="2786" formatCode="General">
                  <c:v>65.95</c:v>
                </c:pt>
                <c:pt idx="2787" formatCode="General">
                  <c:v>65.5</c:v>
                </c:pt>
                <c:pt idx="2788" formatCode="General">
                  <c:v>64.16</c:v>
                </c:pt>
                <c:pt idx="2789" formatCode="General">
                  <c:v>61.51</c:v>
                </c:pt>
                <c:pt idx="2790" formatCode="General">
                  <c:v>60.97</c:v>
                </c:pt>
                <c:pt idx="2791" formatCode="General">
                  <c:v>61.82</c:v>
                </c:pt>
                <c:pt idx="2792" formatCode="General">
                  <c:v>60.45</c:v>
                </c:pt>
                <c:pt idx="2793" formatCode="General">
                  <c:v>60</c:v>
                </c:pt>
                <c:pt idx="2794" formatCode="General">
                  <c:v>60.27</c:v>
                </c:pt>
                <c:pt idx="2795" formatCode="General">
                  <c:v>60.31</c:v>
                </c:pt>
                <c:pt idx="2796" formatCode="General">
                  <c:v>61.09</c:v>
                </c:pt>
                <c:pt idx="2797" formatCode="General">
                  <c:v>64.569999999999993</c:v>
                </c:pt>
                <c:pt idx="2798" formatCode="General">
                  <c:v>64.42</c:v>
                </c:pt>
                <c:pt idx="2799" formatCode="General">
                  <c:v>64.099999999999994</c:v>
                </c:pt>
                <c:pt idx="2800" formatCode="General">
                  <c:v>63.7</c:v>
                </c:pt>
                <c:pt idx="2801" formatCode="General">
                  <c:v>63.44</c:v>
                </c:pt>
                <c:pt idx="2802" formatCode="General">
                  <c:v>64.5</c:v>
                </c:pt>
                <c:pt idx="2803" formatCode="General">
                  <c:v>66.7</c:v>
                </c:pt>
                <c:pt idx="2804" formatCode="General">
                  <c:v>66.67</c:v>
                </c:pt>
                <c:pt idx="2805" formatCode="General">
                  <c:v>68.64</c:v>
                </c:pt>
                <c:pt idx="2806" formatCode="General">
                  <c:v>68.53</c:v>
                </c:pt>
                <c:pt idx="2807" formatCode="General">
                  <c:v>71.180000000000007</c:v>
                </c:pt>
                <c:pt idx="2808" formatCode="General">
                  <c:v>72.17</c:v>
                </c:pt>
                <c:pt idx="2809" formatCode="General">
                  <c:v>75.64</c:v>
                </c:pt>
                <c:pt idx="2810" formatCode="General">
                  <c:v>74.66</c:v>
                </c:pt>
                <c:pt idx="2811" formatCode="General">
                  <c:v>75.89</c:v>
                </c:pt>
                <c:pt idx="2812" formatCode="General">
                  <c:v>78.37</c:v>
                </c:pt>
                <c:pt idx="2813" formatCode="General">
                  <c:v>80.08</c:v>
                </c:pt>
                <c:pt idx="2814" formatCode="General">
                  <c:v>79.959999999999994</c:v>
                </c:pt>
                <c:pt idx="2815" formatCode="General">
                  <c:v>78.849999999999994</c:v>
                </c:pt>
                <c:pt idx="2816" formatCode="General">
                  <c:v>79.349999999999994</c:v>
                </c:pt>
                <c:pt idx="2817" formatCode="General">
                  <c:v>83.77</c:v>
                </c:pt>
                <c:pt idx="2818" formatCode="General">
                  <c:v>82.68</c:v>
                </c:pt>
                <c:pt idx="2819" formatCode="General">
                  <c:v>84.28</c:v>
                </c:pt>
                <c:pt idx="2820" formatCode="General">
                  <c:v>85.77</c:v>
                </c:pt>
                <c:pt idx="2821" formatCode="General">
                  <c:v>85.52</c:v>
                </c:pt>
                <c:pt idx="2822" formatCode="General">
                  <c:v>83.9</c:v>
                </c:pt>
                <c:pt idx="2823" formatCode="General">
                  <c:v>84.97</c:v>
                </c:pt>
                <c:pt idx="2824" formatCode="General">
                  <c:v>82.49</c:v>
                </c:pt>
                <c:pt idx="2825" formatCode="General">
                  <c:v>84.02</c:v>
                </c:pt>
                <c:pt idx="2826" formatCode="General">
                  <c:v>83.03</c:v>
                </c:pt>
                <c:pt idx="2827" formatCode="General">
                  <c:v>80.83</c:v>
                </c:pt>
                <c:pt idx="2828" formatCode="General">
                  <c:v>78.959999999999994</c:v>
                </c:pt>
                <c:pt idx="2829" formatCode="General">
                  <c:v>78.98</c:v>
                </c:pt>
                <c:pt idx="2830" formatCode="General">
                  <c:v>80.209999999999994</c:v>
                </c:pt>
                <c:pt idx="2831" formatCode="General">
                  <c:v>78.11</c:v>
                </c:pt>
                <c:pt idx="2832" formatCode="General">
                  <c:v>78.36</c:v>
                </c:pt>
                <c:pt idx="2833" formatCode="General">
                  <c:v>78.87</c:v>
                </c:pt>
                <c:pt idx="2834" formatCode="General">
                  <c:v>80.459999999999994</c:v>
                </c:pt>
                <c:pt idx="2835" formatCode="General">
                  <c:v>81.48</c:v>
                </c:pt>
                <c:pt idx="2836" formatCode="General">
                  <c:v>82.05</c:v>
                </c:pt>
                <c:pt idx="2837" formatCode="General">
                  <c:v>83.83</c:v>
                </c:pt>
                <c:pt idx="2838" formatCode="General">
                  <c:v>84.77</c:v>
                </c:pt>
                <c:pt idx="2839" formatCode="General">
                  <c:v>89.68</c:v>
                </c:pt>
                <c:pt idx="2840" formatCode="General">
                  <c:v>90.16</c:v>
                </c:pt>
                <c:pt idx="2841" formatCode="General">
                  <c:v>87.7</c:v>
                </c:pt>
                <c:pt idx="2842" formatCode="General">
                  <c:v>87.83</c:v>
                </c:pt>
                <c:pt idx="2843" formatCode="General">
                  <c:v>90.17</c:v>
                </c:pt>
                <c:pt idx="2844" formatCode="General">
                  <c:v>86.47</c:v>
                </c:pt>
                <c:pt idx="2845" formatCode="General">
                  <c:v>86.77</c:v>
                </c:pt>
                <c:pt idx="2846" formatCode="General">
                  <c:v>87.46</c:v>
                </c:pt>
                <c:pt idx="2847" formatCode="General">
                  <c:v>86.73</c:v>
                </c:pt>
                <c:pt idx="2848" formatCode="General">
                  <c:v>87.21</c:v>
                </c:pt>
                <c:pt idx="2849" formatCode="General">
                  <c:v>85.98</c:v>
                </c:pt>
                <c:pt idx="2850" formatCode="General">
                  <c:v>86.77</c:v>
                </c:pt>
                <c:pt idx="2851" formatCode="General">
                  <c:v>84.31</c:v>
                </c:pt>
                <c:pt idx="2852" formatCode="General">
                  <c:v>85.76</c:v>
                </c:pt>
                <c:pt idx="2853" formatCode="General">
                  <c:v>85.76</c:v>
                </c:pt>
                <c:pt idx="2854" formatCode="General">
                  <c:v>85.75</c:v>
                </c:pt>
                <c:pt idx="2855" formatCode="General">
                  <c:v>85.74</c:v>
                </c:pt>
                <c:pt idx="2856" formatCode="General">
                  <c:v>83.51</c:v>
                </c:pt>
                <c:pt idx="2857" formatCode="General">
                  <c:v>81.069999999999993</c:v>
                </c:pt>
                <c:pt idx="2858" formatCode="General">
                  <c:v>80.95</c:v>
                </c:pt>
                <c:pt idx="2859" formatCode="General">
                  <c:v>80.92</c:v>
                </c:pt>
                <c:pt idx="2860" formatCode="General">
                  <c:v>81.64</c:v>
                </c:pt>
                <c:pt idx="2861" formatCode="General">
                  <c:v>80.7</c:v>
                </c:pt>
                <c:pt idx="2862" formatCode="General">
                  <c:v>80.81</c:v>
                </c:pt>
                <c:pt idx="2863" formatCode="General">
                  <c:v>80.56</c:v>
                </c:pt>
                <c:pt idx="2864" formatCode="General">
                  <c:v>80.58</c:v>
                </c:pt>
                <c:pt idx="2865" formatCode="General">
                  <c:v>80.56</c:v>
                </c:pt>
                <c:pt idx="2866" formatCode="General">
                  <c:v>80.55</c:v>
                </c:pt>
                <c:pt idx="2867" formatCode="General">
                  <c:v>80.59</c:v>
                </c:pt>
                <c:pt idx="2868" formatCode="General">
                  <c:v>80.59</c:v>
                </c:pt>
                <c:pt idx="2869" formatCode="General">
                  <c:v>80.58</c:v>
                </c:pt>
                <c:pt idx="2870" formatCode="General">
                  <c:v>80.58</c:v>
                </c:pt>
                <c:pt idx="2871" formatCode="General">
                  <c:v>82.18</c:v>
                </c:pt>
                <c:pt idx="2872" formatCode="General">
                  <c:v>85.76</c:v>
                </c:pt>
                <c:pt idx="2873" formatCode="General">
                  <c:v>84.85</c:v>
                </c:pt>
                <c:pt idx="2874" formatCode="General">
                  <c:v>85.03</c:v>
                </c:pt>
                <c:pt idx="2875" formatCode="General">
                  <c:v>85.03</c:v>
                </c:pt>
                <c:pt idx="2876" formatCode="General">
                  <c:v>83.36</c:v>
                </c:pt>
                <c:pt idx="2877" formatCode="General">
                  <c:v>82.97</c:v>
                </c:pt>
                <c:pt idx="2878" formatCode="General">
                  <c:v>83.04</c:v>
                </c:pt>
                <c:pt idx="2879" formatCode="General">
                  <c:v>83.04</c:v>
                </c:pt>
                <c:pt idx="2880" formatCode="General">
                  <c:v>82.88</c:v>
                </c:pt>
                <c:pt idx="2881" formatCode="General">
                  <c:v>80.739999999999995</c:v>
                </c:pt>
                <c:pt idx="2882" formatCode="General">
                  <c:v>79.41</c:v>
                </c:pt>
                <c:pt idx="2883" formatCode="General">
                  <c:v>78.739999999999995</c:v>
                </c:pt>
                <c:pt idx="2884" formatCode="General">
                  <c:v>78.69</c:v>
                </c:pt>
                <c:pt idx="2885" formatCode="General">
                  <c:v>78.680000000000007</c:v>
                </c:pt>
                <c:pt idx="2886" formatCode="General">
                  <c:v>78.540000000000006</c:v>
                </c:pt>
                <c:pt idx="2887" formatCode="General">
                  <c:v>77.75</c:v>
                </c:pt>
                <c:pt idx="2888" formatCode="General">
                  <c:v>77.37</c:v>
                </c:pt>
                <c:pt idx="2889" formatCode="General">
                  <c:v>76.540000000000006</c:v>
                </c:pt>
                <c:pt idx="2890" formatCode="General">
                  <c:v>75.5</c:v>
                </c:pt>
                <c:pt idx="2891" formatCode="General">
                  <c:v>75.72</c:v>
                </c:pt>
                <c:pt idx="2892" formatCode="General">
                  <c:v>75.290000000000006</c:v>
                </c:pt>
                <c:pt idx="2893" formatCode="General">
                  <c:v>76.17</c:v>
                </c:pt>
                <c:pt idx="2894" formatCode="General">
                  <c:v>76.48</c:v>
                </c:pt>
                <c:pt idx="2895" formatCode="General">
                  <c:v>75.66</c:v>
                </c:pt>
                <c:pt idx="2896" formatCode="General">
                  <c:v>75.180000000000007</c:v>
                </c:pt>
                <c:pt idx="2897" formatCode="General">
                  <c:v>77.67</c:v>
                </c:pt>
                <c:pt idx="2898" formatCode="General">
                  <c:v>77.83</c:v>
                </c:pt>
                <c:pt idx="2899" formatCode="General">
                  <c:v>77.23</c:v>
                </c:pt>
                <c:pt idx="2900" formatCode="General">
                  <c:v>76.209999999999994</c:v>
                </c:pt>
                <c:pt idx="2901" formatCode="General">
                  <c:v>76.98</c:v>
                </c:pt>
                <c:pt idx="2902" formatCode="General">
                  <c:v>77.56</c:v>
                </c:pt>
                <c:pt idx="2903" formatCode="General">
                  <c:v>77.98</c:v>
                </c:pt>
                <c:pt idx="2904" formatCode="General">
                  <c:v>76.709999999999994</c:v>
                </c:pt>
                <c:pt idx="2905" formatCode="General">
                  <c:v>77.27</c:v>
                </c:pt>
                <c:pt idx="2906" formatCode="General">
                  <c:v>76.55</c:v>
                </c:pt>
                <c:pt idx="2907" formatCode="General">
                  <c:v>75.2</c:v>
                </c:pt>
                <c:pt idx="2908" formatCode="General">
                  <c:v>74.98</c:v>
                </c:pt>
                <c:pt idx="2909" formatCode="General">
                  <c:v>74.98</c:v>
                </c:pt>
                <c:pt idx="2910" formatCode="General">
                  <c:v>68.72</c:v>
                </c:pt>
                <c:pt idx="2911" formatCode="General">
                  <c:v>68.989999999999995</c:v>
                </c:pt>
                <c:pt idx="2912" formatCode="General">
                  <c:v>63.49</c:v>
                </c:pt>
                <c:pt idx="2913" formatCode="General">
                  <c:v>62.99</c:v>
                </c:pt>
                <c:pt idx="2914" formatCode="General">
                  <c:v>63.18</c:v>
                </c:pt>
                <c:pt idx="2915" formatCode="General">
                  <c:v>62.74</c:v>
                </c:pt>
                <c:pt idx="2916" formatCode="General">
                  <c:v>61.23</c:v>
                </c:pt>
                <c:pt idx="2917" formatCode="General">
                  <c:v>60.58</c:v>
                </c:pt>
                <c:pt idx="2918" formatCode="General">
                  <c:v>61.79</c:v>
                </c:pt>
                <c:pt idx="2919" formatCode="General">
                  <c:v>61.53</c:v>
                </c:pt>
                <c:pt idx="2920" formatCode="General">
                  <c:v>61.19</c:v>
                </c:pt>
                <c:pt idx="2921" formatCode="General">
                  <c:v>61.09</c:v>
                </c:pt>
                <c:pt idx="2922" formatCode="General">
                  <c:v>60.17</c:v>
                </c:pt>
                <c:pt idx="2923" formatCode="General">
                  <c:v>59.93</c:v>
                </c:pt>
                <c:pt idx="2924" formatCode="General">
                  <c:v>59.52</c:v>
                </c:pt>
                <c:pt idx="2925" formatCode="General">
                  <c:v>58.42</c:v>
                </c:pt>
                <c:pt idx="2926" formatCode="General">
                  <c:v>62.63</c:v>
                </c:pt>
                <c:pt idx="2927" formatCode="General">
                  <c:v>62.19</c:v>
                </c:pt>
                <c:pt idx="2928" formatCode="General">
                  <c:v>64.38</c:v>
                </c:pt>
                <c:pt idx="2929" formatCode="General">
                  <c:v>63.78</c:v>
                </c:pt>
                <c:pt idx="2930" formatCode="General">
                  <c:v>63.83</c:v>
                </c:pt>
                <c:pt idx="2931" formatCode="General">
                  <c:v>64.290000000000006</c:v>
                </c:pt>
                <c:pt idx="2932" formatCode="General">
                  <c:v>64.959999999999994</c:v>
                </c:pt>
                <c:pt idx="2933" formatCode="General">
                  <c:v>64.48</c:v>
                </c:pt>
                <c:pt idx="2934" formatCode="General">
                  <c:v>64.14</c:v>
                </c:pt>
                <c:pt idx="2935" formatCode="General">
                  <c:v>64.3</c:v>
                </c:pt>
                <c:pt idx="2936" formatCode="General">
                  <c:v>63.7</c:v>
                </c:pt>
                <c:pt idx="2937" formatCode="General">
                  <c:v>63.55</c:v>
                </c:pt>
                <c:pt idx="2938" formatCode="General">
                  <c:v>63.59</c:v>
                </c:pt>
                <c:pt idx="2939" formatCode="General">
                  <c:v>63.23</c:v>
                </c:pt>
                <c:pt idx="2940" formatCode="General">
                  <c:v>63.49</c:v>
                </c:pt>
                <c:pt idx="2941" formatCode="General">
                  <c:v>62.75</c:v>
                </c:pt>
                <c:pt idx="2942" formatCode="General">
                  <c:v>60.74</c:v>
                </c:pt>
                <c:pt idx="2943" formatCode="General">
                  <c:v>57.99</c:v>
                </c:pt>
                <c:pt idx="2944" formatCode="General">
                  <c:v>58.46</c:v>
                </c:pt>
                <c:pt idx="2945" formatCode="General">
                  <c:v>58.7</c:v>
                </c:pt>
                <c:pt idx="2946" formatCode="General">
                  <c:v>57.85</c:v>
                </c:pt>
                <c:pt idx="2947" formatCode="General">
                  <c:v>57.89</c:v>
                </c:pt>
                <c:pt idx="2948" formatCode="General">
                  <c:v>57.86</c:v>
                </c:pt>
                <c:pt idx="2949" formatCode="General">
                  <c:v>57.85</c:v>
                </c:pt>
                <c:pt idx="2950" formatCode="General">
                  <c:v>58.86</c:v>
                </c:pt>
                <c:pt idx="2951" formatCode="General">
                  <c:v>59.57</c:v>
                </c:pt>
                <c:pt idx="2952" formatCode="General">
                  <c:v>60.26</c:v>
                </c:pt>
                <c:pt idx="2953" formatCode="General">
                  <c:v>59.37</c:v>
                </c:pt>
                <c:pt idx="2954" formatCode="General">
                  <c:v>58.14</c:v>
                </c:pt>
                <c:pt idx="2955" formatCode="General">
                  <c:v>56.13</c:v>
                </c:pt>
                <c:pt idx="2956" formatCode="General">
                  <c:v>56.13</c:v>
                </c:pt>
                <c:pt idx="2957" formatCode="General">
                  <c:v>55.13</c:v>
                </c:pt>
                <c:pt idx="2958" formatCode="General">
                  <c:v>54.64</c:v>
                </c:pt>
                <c:pt idx="2959" formatCode="General">
                  <c:v>54.65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A-46F6-B80D-E5CE281E2E15}"/>
            </c:ext>
          </c:extLst>
        </c:ser>
        <c:ser>
          <c:idx val="4"/>
          <c:order val="4"/>
          <c:tx>
            <c:strRef>
              <c:f>levels_bpt!$F$1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levels_bpt!$F$2:$F$2961</c:f>
              <c:numCache>
                <c:formatCode>0.00</c:formatCode>
                <c:ptCount val="2960"/>
                <c:pt idx="0">
                  <c:v>6.1727099999999995</c:v>
                </c:pt>
                <c:pt idx="1">
                  <c:v>6.1727099999999995</c:v>
                </c:pt>
                <c:pt idx="2">
                  <c:v>6.4239600000000001</c:v>
                </c:pt>
                <c:pt idx="3">
                  <c:v>6.4968539999999999</c:v>
                </c:pt>
                <c:pt idx="4">
                  <c:v>6.6928549999999998</c:v>
                </c:pt>
                <c:pt idx="5">
                  <c:v>7.3125</c:v>
                </c:pt>
                <c:pt idx="6">
                  <c:v>7.6414869999999997</c:v>
                </c:pt>
                <c:pt idx="7">
                  <c:v>8.1841740000000005</c:v>
                </c:pt>
                <c:pt idx="8">
                  <c:v>8.4922339999999998</c:v>
                </c:pt>
                <c:pt idx="9">
                  <c:v>8.7022089999999999</c:v>
                </c:pt>
                <c:pt idx="10">
                  <c:v>8.4474300000000007</c:v>
                </c:pt>
                <c:pt idx="11">
                  <c:v>8.4481649999999995</c:v>
                </c:pt>
                <c:pt idx="12">
                  <c:v>8.3497690000000002</c:v>
                </c:pt>
                <c:pt idx="13">
                  <c:v>8.3767779999999998</c:v>
                </c:pt>
                <c:pt idx="14">
                  <c:v>10.462036000000001</c:v>
                </c:pt>
                <c:pt idx="15">
                  <c:v>10.177547000000001</c:v>
                </c:pt>
                <c:pt idx="16">
                  <c:v>9.4800349999999991</c:v>
                </c:pt>
                <c:pt idx="17">
                  <c:v>7.8757600000000005</c:v>
                </c:pt>
                <c:pt idx="18">
                  <c:v>7.0214850000000002</c:v>
                </c:pt>
                <c:pt idx="19">
                  <c:v>6.9614350000000007</c:v>
                </c:pt>
                <c:pt idx="20">
                  <c:v>6.5160870000000006</c:v>
                </c:pt>
                <c:pt idx="21">
                  <c:v>6.4216420000000003</c:v>
                </c:pt>
                <c:pt idx="22">
                  <c:v>6.1528080000000003</c:v>
                </c:pt>
                <c:pt idx="23">
                  <c:v>6.1314279999999997</c:v>
                </c:pt>
                <c:pt idx="24">
                  <c:v>6.3481249999999996</c:v>
                </c:pt>
                <c:pt idx="25">
                  <c:v>6.2531249999999998</c:v>
                </c:pt>
                <c:pt idx="26">
                  <c:v>6.4231249999999998</c:v>
                </c:pt>
                <c:pt idx="27">
                  <c:v>6.6205550000000004</c:v>
                </c:pt>
                <c:pt idx="28">
                  <c:v>7.0277770000000004</c:v>
                </c:pt>
                <c:pt idx="29">
                  <c:v>7.4166659999999993</c:v>
                </c:pt>
                <c:pt idx="30">
                  <c:v>7.5600000000000005</c:v>
                </c:pt>
                <c:pt idx="31">
                  <c:v>6.9974999999999996</c:v>
                </c:pt>
                <c:pt idx="32">
                  <c:v>7.2722220000000002</c:v>
                </c:pt>
                <c:pt idx="33">
                  <c:v>6.6428570000000002</c:v>
                </c:pt>
                <c:pt idx="34">
                  <c:v>7.1283329999999996</c:v>
                </c:pt>
                <c:pt idx="35">
                  <c:v>7.2279999999999998</c:v>
                </c:pt>
                <c:pt idx="36">
                  <c:v>7.2328570000000001</c:v>
                </c:pt>
                <c:pt idx="37">
                  <c:v>7.2828569999999999</c:v>
                </c:pt>
                <c:pt idx="38">
                  <c:v>8.39</c:v>
                </c:pt>
                <c:pt idx="39">
                  <c:v>8.3475000000000001</c:v>
                </c:pt>
                <c:pt idx="40">
                  <c:v>8.9444440000000007</c:v>
                </c:pt>
                <c:pt idx="41">
                  <c:v>9.125</c:v>
                </c:pt>
                <c:pt idx="42">
                  <c:v>8.9612499999999997</c:v>
                </c:pt>
                <c:pt idx="43">
                  <c:v>8.9122219999999999</c:v>
                </c:pt>
                <c:pt idx="44">
                  <c:v>9.2228570000000012</c:v>
                </c:pt>
                <c:pt idx="45">
                  <c:v>9.8076310000000007</c:v>
                </c:pt>
                <c:pt idx="46">
                  <c:v>9.9352479999999996</c:v>
                </c:pt>
                <c:pt idx="47">
                  <c:v>9.474696999999999</c:v>
                </c:pt>
                <c:pt idx="48">
                  <c:v>9.9982970000000009</c:v>
                </c:pt>
                <c:pt idx="49">
                  <c:v>9.8193020000000004</c:v>
                </c:pt>
                <c:pt idx="50">
                  <c:v>10.328061999999999</c:v>
                </c:pt>
                <c:pt idx="51">
                  <c:v>9.9677930000000003</c:v>
                </c:pt>
                <c:pt idx="52">
                  <c:v>9.8202789999999993</c:v>
                </c:pt>
                <c:pt idx="53">
                  <c:v>11.138601</c:v>
                </c:pt>
                <c:pt idx="54">
                  <c:v>11.184285000000001</c:v>
                </c:pt>
                <c:pt idx="55">
                  <c:v>10.618571000000001</c:v>
                </c:pt>
                <c:pt idx="56">
                  <c:v>10.297141999999999</c:v>
                </c:pt>
                <c:pt idx="57">
                  <c:v>8.6833329999999993</c:v>
                </c:pt>
                <c:pt idx="58">
                  <c:v>8.6833329999999993</c:v>
                </c:pt>
                <c:pt idx="59">
                  <c:v>8.5166660000000007</c:v>
                </c:pt>
                <c:pt idx="60">
                  <c:v>8.3028569999999995</c:v>
                </c:pt>
                <c:pt idx="61">
                  <c:v>8.4839839999999995</c:v>
                </c:pt>
                <c:pt idx="62">
                  <c:v>8.7168700000000001</c:v>
                </c:pt>
                <c:pt idx="63">
                  <c:v>9.0441830000000003</c:v>
                </c:pt>
                <c:pt idx="64">
                  <c:v>9.1237440000000003</c:v>
                </c:pt>
                <c:pt idx="65">
                  <c:v>7.9863410000000004</c:v>
                </c:pt>
                <c:pt idx="66">
                  <c:v>7.2437100000000001</c:v>
                </c:pt>
                <c:pt idx="67">
                  <c:v>7.1179170000000003</c:v>
                </c:pt>
                <c:pt idx="68">
                  <c:v>6.5076130000000001</c:v>
                </c:pt>
                <c:pt idx="69">
                  <c:v>6.1106669999999994</c:v>
                </c:pt>
                <c:pt idx="70">
                  <c:v>6.324014</c:v>
                </c:pt>
                <c:pt idx="71">
                  <c:v>6.7025940000000004</c:v>
                </c:pt>
                <c:pt idx="72">
                  <c:v>6.7256689999999999</c:v>
                </c:pt>
                <c:pt idx="73">
                  <c:v>6.8071820000000001</c:v>
                </c:pt>
                <c:pt idx="74">
                  <c:v>6.4654960000000008</c:v>
                </c:pt>
                <c:pt idx="75">
                  <c:v>6.4692720000000001</c:v>
                </c:pt>
                <c:pt idx="76">
                  <c:v>6.4582349999999993</c:v>
                </c:pt>
                <c:pt idx="77">
                  <c:v>6.3916139999999997</c:v>
                </c:pt>
                <c:pt idx="78">
                  <c:v>5.8248990000000003</c:v>
                </c:pt>
                <c:pt idx="79">
                  <c:v>5.6924530000000004</c:v>
                </c:pt>
                <c:pt idx="80">
                  <c:v>5.6515160000000009</c:v>
                </c:pt>
                <c:pt idx="81">
                  <c:v>5.5670350000000006</c:v>
                </c:pt>
                <c:pt idx="82">
                  <c:v>5.5114869999999998</c:v>
                </c:pt>
                <c:pt idx="83">
                  <c:v>5.2892680000000007</c:v>
                </c:pt>
                <c:pt idx="84">
                  <c:v>5.16744</c:v>
                </c:pt>
                <c:pt idx="85">
                  <c:v>5.3133360000000005</c:v>
                </c:pt>
                <c:pt idx="86">
                  <c:v>5.0069629999999998</c:v>
                </c:pt>
                <c:pt idx="87">
                  <c:v>5.1069980000000008</c:v>
                </c:pt>
                <c:pt idx="88">
                  <c:v>5.2265459999999999</c:v>
                </c:pt>
                <c:pt idx="89">
                  <c:v>5.2265459999999999</c:v>
                </c:pt>
                <c:pt idx="90">
                  <c:v>5.57517</c:v>
                </c:pt>
                <c:pt idx="91">
                  <c:v>5.300789</c:v>
                </c:pt>
                <c:pt idx="92">
                  <c:v>5.5186109999999999</c:v>
                </c:pt>
                <c:pt idx="93">
                  <c:v>5.3555119999999992</c:v>
                </c:pt>
                <c:pt idx="94">
                  <c:v>5.188294</c:v>
                </c:pt>
                <c:pt idx="95">
                  <c:v>5.4800650000000006</c:v>
                </c:pt>
                <c:pt idx="96">
                  <c:v>5.4242090000000003</c:v>
                </c:pt>
                <c:pt idx="97">
                  <c:v>5.4962529999999994</c:v>
                </c:pt>
                <c:pt idx="98">
                  <c:v>5.1633959999999997</c:v>
                </c:pt>
                <c:pt idx="99">
                  <c:v>5.1276820000000001</c:v>
                </c:pt>
                <c:pt idx="100">
                  <c:v>5.3514080000000002</c:v>
                </c:pt>
                <c:pt idx="101">
                  <c:v>5.26</c:v>
                </c:pt>
                <c:pt idx="102">
                  <c:v>5.2899950000000002</c:v>
                </c:pt>
                <c:pt idx="103">
                  <c:v>5.2275</c:v>
                </c:pt>
                <c:pt idx="104">
                  <c:v>5.2275</c:v>
                </c:pt>
                <c:pt idx="105">
                  <c:v>5.5355550000000004</c:v>
                </c:pt>
                <c:pt idx="106">
                  <c:v>5.4244440000000003</c:v>
                </c:pt>
                <c:pt idx="107">
                  <c:v>5.4933330000000007</c:v>
                </c:pt>
                <c:pt idx="108">
                  <c:v>5.2577769999999999</c:v>
                </c:pt>
                <c:pt idx="109">
                  <c:v>5.2022220000000008</c:v>
                </c:pt>
                <c:pt idx="110">
                  <c:v>5.1344439999999993</c:v>
                </c:pt>
                <c:pt idx="111">
                  <c:v>5.1344439999999993</c:v>
                </c:pt>
                <c:pt idx="112">
                  <c:v>5.1344439999999993</c:v>
                </c:pt>
                <c:pt idx="113">
                  <c:v>5.1622219999999999</c:v>
                </c:pt>
                <c:pt idx="114">
                  <c:v>5.5374999999999996</c:v>
                </c:pt>
                <c:pt idx="115">
                  <c:v>5.3989809999999991</c:v>
                </c:pt>
                <c:pt idx="116">
                  <c:v>5.6182689999999997</c:v>
                </c:pt>
                <c:pt idx="117">
                  <c:v>5.5161870000000004</c:v>
                </c:pt>
                <c:pt idx="118">
                  <c:v>5.3649489999999993</c:v>
                </c:pt>
                <c:pt idx="119">
                  <c:v>5.366924</c:v>
                </c:pt>
                <c:pt idx="120">
                  <c:v>5.3669060000000002</c:v>
                </c:pt>
                <c:pt idx="121">
                  <c:v>5.3283149999999999</c:v>
                </c:pt>
                <c:pt idx="122">
                  <c:v>5.3912979999999999</c:v>
                </c:pt>
                <c:pt idx="123">
                  <c:v>5.3832719999999998</c:v>
                </c:pt>
                <c:pt idx="124">
                  <c:v>5.3855339999999998</c:v>
                </c:pt>
                <c:pt idx="125">
                  <c:v>5.6997660000000003</c:v>
                </c:pt>
                <c:pt idx="126">
                  <c:v>5.533099</c:v>
                </c:pt>
                <c:pt idx="127">
                  <c:v>5.9728139999999996</c:v>
                </c:pt>
                <c:pt idx="128">
                  <c:v>6.68</c:v>
                </c:pt>
                <c:pt idx="129">
                  <c:v>6.3466659999999999</c:v>
                </c:pt>
                <c:pt idx="130">
                  <c:v>6.2128870000000003</c:v>
                </c:pt>
                <c:pt idx="131">
                  <c:v>6.2134150000000004</c:v>
                </c:pt>
                <c:pt idx="132">
                  <c:v>6.2577490000000004</c:v>
                </c:pt>
                <c:pt idx="133">
                  <c:v>6.1911069999999997</c:v>
                </c:pt>
                <c:pt idx="134">
                  <c:v>6.3362100000000003</c:v>
                </c:pt>
                <c:pt idx="135">
                  <c:v>6.0506589999999996</c:v>
                </c:pt>
                <c:pt idx="136">
                  <c:v>6.054138</c:v>
                </c:pt>
                <c:pt idx="137">
                  <c:v>5.9945769999999996</c:v>
                </c:pt>
                <c:pt idx="138">
                  <c:v>6.2825439999999997</c:v>
                </c:pt>
                <c:pt idx="139">
                  <c:v>6.4277940000000005</c:v>
                </c:pt>
                <c:pt idx="140">
                  <c:v>6.4856210000000001</c:v>
                </c:pt>
                <c:pt idx="141">
                  <c:v>6.7490590000000008</c:v>
                </c:pt>
                <c:pt idx="142">
                  <c:v>7.0308899999999994</c:v>
                </c:pt>
                <c:pt idx="143">
                  <c:v>7.1112609999999998</c:v>
                </c:pt>
                <c:pt idx="144">
                  <c:v>7.3055920000000008</c:v>
                </c:pt>
                <c:pt idx="145">
                  <c:v>7.1919650000000006</c:v>
                </c:pt>
                <c:pt idx="146">
                  <c:v>7.1748829999999995</c:v>
                </c:pt>
                <c:pt idx="147">
                  <c:v>6.9938710000000004</c:v>
                </c:pt>
                <c:pt idx="148">
                  <c:v>7.0303569999999995</c:v>
                </c:pt>
                <c:pt idx="149">
                  <c:v>7.1732139999999998</c:v>
                </c:pt>
                <c:pt idx="150">
                  <c:v>7.316071</c:v>
                </c:pt>
                <c:pt idx="151">
                  <c:v>7.066071</c:v>
                </c:pt>
                <c:pt idx="152">
                  <c:v>7.1375000000000002</c:v>
                </c:pt>
                <c:pt idx="153">
                  <c:v>7.1375000000000002</c:v>
                </c:pt>
                <c:pt idx="154">
                  <c:v>7.0408530000000003</c:v>
                </c:pt>
                <c:pt idx="155">
                  <c:v>7.1459029999999997</c:v>
                </c:pt>
                <c:pt idx="156">
                  <c:v>7.0864249999999993</c:v>
                </c:pt>
                <c:pt idx="157">
                  <c:v>7.0642570000000005</c:v>
                </c:pt>
                <c:pt idx="158">
                  <c:v>6.5972869999999997</c:v>
                </c:pt>
                <c:pt idx="159">
                  <c:v>6.8856150000000005</c:v>
                </c:pt>
                <c:pt idx="160">
                  <c:v>6.5998890000000001</c:v>
                </c:pt>
                <c:pt idx="161">
                  <c:v>6.9283910000000004</c:v>
                </c:pt>
                <c:pt idx="162">
                  <c:v>7.5786739999999995</c:v>
                </c:pt>
                <c:pt idx="163">
                  <c:v>7.6257319999999993</c:v>
                </c:pt>
                <c:pt idx="164">
                  <c:v>7.4766719999999998</c:v>
                </c:pt>
                <c:pt idx="165">
                  <c:v>7.5207439999999997</c:v>
                </c:pt>
                <c:pt idx="166">
                  <c:v>7.6101010000000002</c:v>
                </c:pt>
                <c:pt idx="167">
                  <c:v>7.6712499999999997</c:v>
                </c:pt>
                <c:pt idx="168">
                  <c:v>7.6796869999999995</c:v>
                </c:pt>
                <c:pt idx="169">
                  <c:v>7.6862500000000002</c:v>
                </c:pt>
                <c:pt idx="170">
                  <c:v>7.6912499999999993</c:v>
                </c:pt>
                <c:pt idx="171">
                  <c:v>7.8362500000000006</c:v>
                </c:pt>
                <c:pt idx="172">
                  <c:v>7.875</c:v>
                </c:pt>
                <c:pt idx="173">
                  <c:v>7.75</c:v>
                </c:pt>
                <c:pt idx="174">
                  <c:v>7.7312500000000002</c:v>
                </c:pt>
                <c:pt idx="175">
                  <c:v>7.6531250000000002</c:v>
                </c:pt>
                <c:pt idx="176">
                  <c:v>7.6662500000000007</c:v>
                </c:pt>
                <c:pt idx="177">
                  <c:v>7.6349999999999998</c:v>
                </c:pt>
                <c:pt idx="178">
                  <c:v>8.1375000000000011</c:v>
                </c:pt>
                <c:pt idx="179">
                  <c:v>7.9249999999999998</c:v>
                </c:pt>
                <c:pt idx="180">
                  <c:v>8</c:v>
                </c:pt>
                <c:pt idx="181">
                  <c:v>8.1145829999999997</c:v>
                </c:pt>
                <c:pt idx="182">
                  <c:v>8.1785709999999998</c:v>
                </c:pt>
                <c:pt idx="183">
                  <c:v>8.3214279999999992</c:v>
                </c:pt>
                <c:pt idx="184">
                  <c:v>9.2791149999999991</c:v>
                </c:pt>
                <c:pt idx="185">
                  <c:v>9.0699450000000006</c:v>
                </c:pt>
                <c:pt idx="186">
                  <c:v>8.728154</c:v>
                </c:pt>
                <c:pt idx="187">
                  <c:v>8.6699710000000003</c:v>
                </c:pt>
                <c:pt idx="188">
                  <c:v>8.5869400000000002</c:v>
                </c:pt>
                <c:pt idx="189">
                  <c:v>8.3749629999999993</c:v>
                </c:pt>
                <c:pt idx="190">
                  <c:v>8.4093540000000004</c:v>
                </c:pt>
                <c:pt idx="191">
                  <c:v>8.6409199999999995</c:v>
                </c:pt>
                <c:pt idx="192">
                  <c:v>8.8880560000000006</c:v>
                </c:pt>
                <c:pt idx="193">
                  <c:v>8.9763140000000003</c:v>
                </c:pt>
                <c:pt idx="194">
                  <c:v>9.8560690000000015</c:v>
                </c:pt>
                <c:pt idx="195">
                  <c:v>11.743407000000001</c:v>
                </c:pt>
                <c:pt idx="196">
                  <c:v>15.02281</c:v>
                </c:pt>
                <c:pt idx="197">
                  <c:v>17.821377000000002</c:v>
                </c:pt>
                <c:pt idx="198">
                  <c:v>21.233678000000001</c:v>
                </c:pt>
                <c:pt idx="199">
                  <c:v>25.245544000000002</c:v>
                </c:pt>
                <c:pt idx="200">
                  <c:v>22.697436</c:v>
                </c:pt>
                <c:pt idx="201">
                  <c:v>22.050864000000001</c:v>
                </c:pt>
                <c:pt idx="202">
                  <c:v>22.040248000000002</c:v>
                </c:pt>
                <c:pt idx="203">
                  <c:v>27.600595000000002</c:v>
                </c:pt>
                <c:pt idx="204">
                  <c:v>25.071745000000004</c:v>
                </c:pt>
                <c:pt idx="205">
                  <c:v>21.379687000000001</c:v>
                </c:pt>
                <c:pt idx="206">
                  <c:v>22.431213</c:v>
                </c:pt>
                <c:pt idx="207">
                  <c:v>24.211759000000001</c:v>
                </c:pt>
                <c:pt idx="208">
                  <c:v>25.780781000000001</c:v>
                </c:pt>
                <c:pt idx="209">
                  <c:v>25.397799000000003</c:v>
                </c:pt>
                <c:pt idx="210">
                  <c:v>24.792048999999999</c:v>
                </c:pt>
                <c:pt idx="211">
                  <c:v>27.548235000000002</c:v>
                </c:pt>
                <c:pt idx="212">
                  <c:v>32.821195000000003</c:v>
                </c:pt>
                <c:pt idx="213">
                  <c:v>31.967293999999999</c:v>
                </c:pt>
                <c:pt idx="214">
                  <c:v>34.924377999999997</c:v>
                </c:pt>
                <c:pt idx="215">
                  <c:v>32.564320000000002</c:v>
                </c:pt>
                <c:pt idx="216">
                  <c:v>31.853034000000001</c:v>
                </c:pt>
                <c:pt idx="217">
                  <c:v>32.789175</c:v>
                </c:pt>
                <c:pt idx="218">
                  <c:v>32.808638000000002</c:v>
                </c:pt>
                <c:pt idx="219">
                  <c:v>31.311448000000002</c:v>
                </c:pt>
                <c:pt idx="220">
                  <c:v>29.145433000000001</c:v>
                </c:pt>
                <c:pt idx="221">
                  <c:v>27.534649000000002</c:v>
                </c:pt>
                <c:pt idx="222">
                  <c:v>26.835306000000003</c:v>
                </c:pt>
                <c:pt idx="223">
                  <c:v>27.125220999999996</c:v>
                </c:pt>
                <c:pt idx="224">
                  <c:v>26.098281999999998</c:v>
                </c:pt>
                <c:pt idx="225">
                  <c:v>26.306540000000002</c:v>
                </c:pt>
                <c:pt idx="226">
                  <c:v>27.712185999999999</c:v>
                </c:pt>
                <c:pt idx="227">
                  <c:v>28.250370999999998</c:v>
                </c:pt>
                <c:pt idx="228">
                  <c:v>28.500791999999997</c:v>
                </c:pt>
                <c:pt idx="229">
                  <c:v>31.072876000000001</c:v>
                </c:pt>
                <c:pt idx="230">
                  <c:v>29.931350999999999</c:v>
                </c:pt>
                <c:pt idx="231">
                  <c:v>30.621428000000002</c:v>
                </c:pt>
                <c:pt idx="232">
                  <c:v>34.287820000000004</c:v>
                </c:pt>
                <c:pt idx="233">
                  <c:v>34.954971</c:v>
                </c:pt>
                <c:pt idx="234">
                  <c:v>34.951929</c:v>
                </c:pt>
                <c:pt idx="235">
                  <c:v>35.338957999999998</c:v>
                </c:pt>
                <c:pt idx="236">
                  <c:v>37.241056999999998</c:v>
                </c:pt>
                <c:pt idx="237">
                  <c:v>37.238067000000001</c:v>
                </c:pt>
                <c:pt idx="238">
                  <c:v>37.017009999999999</c:v>
                </c:pt>
                <c:pt idx="239">
                  <c:v>36.604346999999997</c:v>
                </c:pt>
                <c:pt idx="240">
                  <c:v>43.356228000000002</c:v>
                </c:pt>
                <c:pt idx="241">
                  <c:v>44.158612999999995</c:v>
                </c:pt>
                <c:pt idx="242">
                  <c:v>50.442833</c:v>
                </c:pt>
                <c:pt idx="243">
                  <c:v>52.582970000000003</c:v>
                </c:pt>
                <c:pt idx="244">
                  <c:v>50.728570999999995</c:v>
                </c:pt>
                <c:pt idx="245">
                  <c:v>48.632801000000001</c:v>
                </c:pt>
                <c:pt idx="246">
                  <c:v>47.808532</c:v>
                </c:pt>
                <c:pt idx="247">
                  <c:v>47.384920000000001</c:v>
                </c:pt>
                <c:pt idx="248">
                  <c:v>46.671428999999996</c:v>
                </c:pt>
                <c:pt idx="249">
                  <c:v>47.240049999999997</c:v>
                </c:pt>
                <c:pt idx="250">
                  <c:v>47.346399000000005</c:v>
                </c:pt>
                <c:pt idx="251">
                  <c:v>47.275127000000005</c:v>
                </c:pt>
                <c:pt idx="252">
                  <c:v>46.499999999999993</c:v>
                </c:pt>
                <c:pt idx="253">
                  <c:v>45.586964999999999</c:v>
                </c:pt>
                <c:pt idx="254">
                  <c:v>45.274101999999999</c:v>
                </c:pt>
                <c:pt idx="255">
                  <c:v>45.211126999999998</c:v>
                </c:pt>
                <c:pt idx="256">
                  <c:v>45.211126999999998</c:v>
                </c:pt>
                <c:pt idx="257">
                  <c:v>45.225769999999997</c:v>
                </c:pt>
                <c:pt idx="258">
                  <c:v>45.225769999999997</c:v>
                </c:pt>
                <c:pt idx="259">
                  <c:v>45.087426000000001</c:v>
                </c:pt>
                <c:pt idx="260">
                  <c:v>45.230000000000004</c:v>
                </c:pt>
                <c:pt idx="261">
                  <c:v>45.230000000000004</c:v>
                </c:pt>
                <c:pt idx="262">
                  <c:v>45.230000000000004</c:v>
                </c:pt>
                <c:pt idx="263">
                  <c:v>45.230000000000004</c:v>
                </c:pt>
                <c:pt idx="264">
                  <c:v>45.31</c:v>
                </c:pt>
                <c:pt idx="265">
                  <c:v>43.704267999999999</c:v>
                </c:pt>
                <c:pt idx="266">
                  <c:v>40.120657000000001</c:v>
                </c:pt>
                <c:pt idx="267">
                  <c:v>40.445335</c:v>
                </c:pt>
                <c:pt idx="268">
                  <c:v>43.641666000000001</c:v>
                </c:pt>
                <c:pt idx="269">
                  <c:v>44.356250000000003</c:v>
                </c:pt>
                <c:pt idx="270">
                  <c:v>46.134404000000004</c:v>
                </c:pt>
                <c:pt idx="271">
                  <c:v>50.255462999999999</c:v>
                </c:pt>
                <c:pt idx="272">
                  <c:v>51.441005000000004</c:v>
                </c:pt>
                <c:pt idx="273">
                  <c:v>53.538060999999999</c:v>
                </c:pt>
                <c:pt idx="274">
                  <c:v>53.786757000000001</c:v>
                </c:pt>
                <c:pt idx="275">
                  <c:v>57.274999999999999</c:v>
                </c:pt>
                <c:pt idx="276">
                  <c:v>59.441451000000001</c:v>
                </c:pt>
                <c:pt idx="277">
                  <c:v>58.830083999999999</c:v>
                </c:pt>
                <c:pt idx="278">
                  <c:v>61.762594999999997</c:v>
                </c:pt>
                <c:pt idx="279">
                  <c:v>60.135290999999995</c:v>
                </c:pt>
                <c:pt idx="280">
                  <c:v>56.559349000000005</c:v>
                </c:pt>
                <c:pt idx="281">
                  <c:v>57.555541999999996</c:v>
                </c:pt>
                <c:pt idx="282">
                  <c:v>56.793129999999998</c:v>
                </c:pt>
                <c:pt idx="283">
                  <c:v>57.014285000000001</c:v>
                </c:pt>
                <c:pt idx="284">
                  <c:v>57.415565000000001</c:v>
                </c:pt>
                <c:pt idx="285">
                  <c:v>57.479396000000001</c:v>
                </c:pt>
                <c:pt idx="286">
                  <c:v>57.783828</c:v>
                </c:pt>
                <c:pt idx="287">
                  <c:v>57.894312000000006</c:v>
                </c:pt>
                <c:pt idx="288">
                  <c:v>61.340585000000004</c:v>
                </c:pt>
                <c:pt idx="289">
                  <c:v>61.169138999999994</c:v>
                </c:pt>
                <c:pt idx="290">
                  <c:v>61.446427999999997</c:v>
                </c:pt>
                <c:pt idx="291">
                  <c:v>61.80556</c:v>
                </c:pt>
                <c:pt idx="292">
                  <c:v>63.194853000000002</c:v>
                </c:pt>
                <c:pt idx="293">
                  <c:v>65.443017999999995</c:v>
                </c:pt>
                <c:pt idx="294">
                  <c:v>65.434950999999998</c:v>
                </c:pt>
                <c:pt idx="295">
                  <c:v>72.987529999999992</c:v>
                </c:pt>
                <c:pt idx="296">
                  <c:v>84.09152499999999</c:v>
                </c:pt>
                <c:pt idx="297">
                  <c:v>85.625</c:v>
                </c:pt>
                <c:pt idx="298">
                  <c:v>90.375</c:v>
                </c:pt>
                <c:pt idx="299">
                  <c:v>89.487662999999998</c:v>
                </c:pt>
                <c:pt idx="300">
                  <c:v>91.375</c:v>
                </c:pt>
                <c:pt idx="301">
                  <c:v>90.347233000000003</c:v>
                </c:pt>
                <c:pt idx="302">
                  <c:v>87.729165999999992</c:v>
                </c:pt>
                <c:pt idx="303">
                  <c:v>84.875</c:v>
                </c:pt>
                <c:pt idx="304">
                  <c:v>85.770832999999996</c:v>
                </c:pt>
                <c:pt idx="305">
                  <c:v>87.279403000000002</c:v>
                </c:pt>
                <c:pt idx="306">
                  <c:v>86.928888000000001</c:v>
                </c:pt>
                <c:pt idx="307">
                  <c:v>87.665998999999999</c:v>
                </c:pt>
                <c:pt idx="308">
                  <c:v>89.666248999999993</c:v>
                </c:pt>
                <c:pt idx="309">
                  <c:v>90.458332999999996</c:v>
                </c:pt>
                <c:pt idx="310">
                  <c:v>87.582498000000001</c:v>
                </c:pt>
                <c:pt idx="311">
                  <c:v>81.677272000000002</c:v>
                </c:pt>
                <c:pt idx="312">
                  <c:v>79.133749000000009</c:v>
                </c:pt>
                <c:pt idx="313">
                  <c:v>76.899999999999991</c:v>
                </c:pt>
                <c:pt idx="314">
                  <c:v>66.766666000000001</c:v>
                </c:pt>
                <c:pt idx="315">
                  <c:v>68.418571</c:v>
                </c:pt>
                <c:pt idx="316">
                  <c:v>67.24292899999999</c:v>
                </c:pt>
                <c:pt idx="317">
                  <c:v>66.157239000000004</c:v>
                </c:pt>
                <c:pt idx="318">
                  <c:v>61.649397</c:v>
                </c:pt>
                <c:pt idx="319">
                  <c:v>57.744827000000001</c:v>
                </c:pt>
                <c:pt idx="320">
                  <c:v>54.396091000000006</c:v>
                </c:pt>
                <c:pt idx="321">
                  <c:v>50.605359999999997</c:v>
                </c:pt>
                <c:pt idx="322">
                  <c:v>50.472751000000002</c:v>
                </c:pt>
                <c:pt idx="323">
                  <c:v>52.975364999999996</c:v>
                </c:pt>
                <c:pt idx="324">
                  <c:v>56.551782000000003</c:v>
                </c:pt>
                <c:pt idx="325">
                  <c:v>56.725650999999999</c:v>
                </c:pt>
                <c:pt idx="326">
                  <c:v>55.708840000000002</c:v>
                </c:pt>
                <c:pt idx="327">
                  <c:v>54.528784999999999</c:v>
                </c:pt>
                <c:pt idx="328">
                  <c:v>44.987983</c:v>
                </c:pt>
                <c:pt idx="329">
                  <c:v>44.703569000000002</c:v>
                </c:pt>
                <c:pt idx="330">
                  <c:v>45.802320999999999</c:v>
                </c:pt>
                <c:pt idx="331">
                  <c:v>45.653399</c:v>
                </c:pt>
                <c:pt idx="332">
                  <c:v>43.853253000000002</c:v>
                </c:pt>
                <c:pt idx="333">
                  <c:v>43.853253000000002</c:v>
                </c:pt>
                <c:pt idx="334">
                  <c:v>43.853253000000002</c:v>
                </c:pt>
                <c:pt idx="335">
                  <c:v>41.710395999999996</c:v>
                </c:pt>
                <c:pt idx="336">
                  <c:v>40.810079000000002</c:v>
                </c:pt>
                <c:pt idx="337">
                  <c:v>40.611055</c:v>
                </c:pt>
                <c:pt idx="338">
                  <c:v>41.277327999999997</c:v>
                </c:pt>
                <c:pt idx="339">
                  <c:v>41.322985000000003</c:v>
                </c:pt>
                <c:pt idx="340">
                  <c:v>43.316706000000003</c:v>
                </c:pt>
                <c:pt idx="341">
                  <c:v>43.805483000000002</c:v>
                </c:pt>
                <c:pt idx="342">
                  <c:v>40.947808999999999</c:v>
                </c:pt>
                <c:pt idx="343">
                  <c:v>41.550093999999994</c:v>
                </c:pt>
                <c:pt idx="344">
                  <c:v>41.317202999999999</c:v>
                </c:pt>
                <c:pt idx="345">
                  <c:v>41.651955000000001</c:v>
                </c:pt>
                <c:pt idx="346">
                  <c:v>41</c:v>
                </c:pt>
                <c:pt idx="347">
                  <c:v>37.888623000000003</c:v>
                </c:pt>
                <c:pt idx="348">
                  <c:v>37.638622999999995</c:v>
                </c:pt>
                <c:pt idx="349">
                  <c:v>38.266666000000001</c:v>
                </c:pt>
                <c:pt idx="350">
                  <c:v>35.428570999999998</c:v>
                </c:pt>
                <c:pt idx="351">
                  <c:v>33.4</c:v>
                </c:pt>
                <c:pt idx="352">
                  <c:v>24.5</c:v>
                </c:pt>
                <c:pt idx="353">
                  <c:v>23.400000000000002</c:v>
                </c:pt>
                <c:pt idx="354">
                  <c:v>23.333333</c:v>
                </c:pt>
                <c:pt idx="355">
                  <c:v>24.638887999999998</c:v>
                </c:pt>
                <c:pt idx="356">
                  <c:v>28.866666000000002</c:v>
                </c:pt>
                <c:pt idx="357">
                  <c:v>32.833332999999996</c:v>
                </c:pt>
                <c:pt idx="358">
                  <c:v>32.380952000000001</c:v>
                </c:pt>
                <c:pt idx="359">
                  <c:v>35.785713999999999</c:v>
                </c:pt>
                <c:pt idx="360">
                  <c:v>32.666665999999999</c:v>
                </c:pt>
                <c:pt idx="361">
                  <c:v>30.400000000000002</c:v>
                </c:pt>
                <c:pt idx="362">
                  <c:v>34.1</c:v>
                </c:pt>
                <c:pt idx="363">
                  <c:v>36.875</c:v>
                </c:pt>
                <c:pt idx="364">
                  <c:v>36.875</c:v>
                </c:pt>
                <c:pt idx="365">
                  <c:v>37.083332999999996</c:v>
                </c:pt>
                <c:pt idx="366">
                  <c:v>38.25</c:v>
                </c:pt>
                <c:pt idx="367">
                  <c:v>39.857141999999996</c:v>
                </c:pt>
                <c:pt idx="368">
                  <c:v>39.25</c:v>
                </c:pt>
                <c:pt idx="369">
                  <c:v>36.166665999999999</c:v>
                </c:pt>
                <c:pt idx="370">
                  <c:v>33.6</c:v>
                </c:pt>
                <c:pt idx="371">
                  <c:v>33.5</c:v>
                </c:pt>
                <c:pt idx="372">
                  <c:v>35</c:v>
                </c:pt>
                <c:pt idx="373">
                  <c:v>34</c:v>
                </c:pt>
                <c:pt idx="374">
                  <c:v>34.85</c:v>
                </c:pt>
                <c:pt idx="375">
                  <c:v>35.049999999999997</c:v>
                </c:pt>
                <c:pt idx="376">
                  <c:v>35</c:v>
                </c:pt>
                <c:pt idx="377">
                  <c:v>33.75</c:v>
                </c:pt>
                <c:pt idx="378">
                  <c:v>33.75</c:v>
                </c:pt>
                <c:pt idx="379">
                  <c:v>34</c:v>
                </c:pt>
                <c:pt idx="380">
                  <c:v>34.5</c:v>
                </c:pt>
                <c:pt idx="381">
                  <c:v>35.5</c:v>
                </c:pt>
                <c:pt idx="382">
                  <c:v>36.768475000000002</c:v>
                </c:pt>
                <c:pt idx="383">
                  <c:v>36.252974999999999</c:v>
                </c:pt>
                <c:pt idx="384">
                  <c:v>36.727175000000003</c:v>
                </c:pt>
                <c:pt idx="385">
                  <c:v>37.312457999999999</c:v>
                </c:pt>
                <c:pt idx="386">
                  <c:v>34.486600000000003</c:v>
                </c:pt>
                <c:pt idx="387">
                  <c:v>35</c:v>
                </c:pt>
                <c:pt idx="388">
                  <c:v>35</c:v>
                </c:pt>
                <c:pt idx="389">
                  <c:v>33.833333000000003</c:v>
                </c:pt>
                <c:pt idx="390">
                  <c:v>30.242725</c:v>
                </c:pt>
                <c:pt idx="391">
                  <c:v>31.156866000000001</c:v>
                </c:pt>
                <c:pt idx="392">
                  <c:v>31.985225</c:v>
                </c:pt>
                <c:pt idx="393">
                  <c:v>32.238675000000001</c:v>
                </c:pt>
                <c:pt idx="394">
                  <c:v>32.980025000000005</c:v>
                </c:pt>
                <c:pt idx="395">
                  <c:v>33.983725</c:v>
                </c:pt>
                <c:pt idx="396">
                  <c:v>34.891291000000002</c:v>
                </c:pt>
                <c:pt idx="397">
                  <c:v>34.737749999999998</c:v>
                </c:pt>
                <c:pt idx="398">
                  <c:v>35.564033000000002</c:v>
                </c:pt>
                <c:pt idx="399">
                  <c:v>35.689259999999997</c:v>
                </c:pt>
                <c:pt idx="400">
                  <c:v>34.790959999999998</c:v>
                </c:pt>
                <c:pt idx="401">
                  <c:v>34.194339999999997</c:v>
                </c:pt>
                <c:pt idx="402">
                  <c:v>33.567483000000003</c:v>
                </c:pt>
                <c:pt idx="403">
                  <c:v>32.949158000000004</c:v>
                </c:pt>
                <c:pt idx="404">
                  <c:v>30.738475000000001</c:v>
                </c:pt>
                <c:pt idx="405">
                  <c:v>29.739924999999999</c:v>
                </c:pt>
                <c:pt idx="406">
                  <c:v>30.25</c:v>
                </c:pt>
                <c:pt idx="407">
                  <c:v>28.696580000000001</c:v>
                </c:pt>
                <c:pt idx="408">
                  <c:v>29.208333</c:v>
                </c:pt>
                <c:pt idx="409">
                  <c:v>27.287122</c:v>
                </c:pt>
                <c:pt idx="410">
                  <c:v>27.599999999999998</c:v>
                </c:pt>
                <c:pt idx="411">
                  <c:v>27.5</c:v>
                </c:pt>
                <c:pt idx="412">
                  <c:v>25.889427000000001</c:v>
                </c:pt>
                <c:pt idx="413">
                  <c:v>24.88871</c:v>
                </c:pt>
                <c:pt idx="414">
                  <c:v>22.875026000000002</c:v>
                </c:pt>
                <c:pt idx="415">
                  <c:v>22.180097999999997</c:v>
                </c:pt>
                <c:pt idx="416">
                  <c:v>22.634070999999999</c:v>
                </c:pt>
                <c:pt idx="417">
                  <c:v>22.391762</c:v>
                </c:pt>
                <c:pt idx="418">
                  <c:v>24.302859999999999</c:v>
                </c:pt>
                <c:pt idx="419">
                  <c:v>23.135835999999998</c:v>
                </c:pt>
                <c:pt idx="420">
                  <c:v>24.308509999999998</c:v>
                </c:pt>
                <c:pt idx="421">
                  <c:v>22.690804</c:v>
                </c:pt>
                <c:pt idx="422">
                  <c:v>22.847059999999999</c:v>
                </c:pt>
                <c:pt idx="423">
                  <c:v>24.499306000000001</c:v>
                </c:pt>
                <c:pt idx="424">
                  <c:v>23.720837</c:v>
                </c:pt>
                <c:pt idx="425">
                  <c:v>24.716321000000001</c:v>
                </c:pt>
                <c:pt idx="426">
                  <c:v>25.764994999999999</c:v>
                </c:pt>
                <c:pt idx="427">
                  <c:v>25.176033999999998</c:v>
                </c:pt>
                <c:pt idx="428">
                  <c:v>23.508540999999997</c:v>
                </c:pt>
                <c:pt idx="429">
                  <c:v>21.757299</c:v>
                </c:pt>
                <c:pt idx="430">
                  <c:v>22.157232999999998</c:v>
                </c:pt>
                <c:pt idx="431">
                  <c:v>22.157279000000003</c:v>
                </c:pt>
                <c:pt idx="432">
                  <c:v>22.158656999999998</c:v>
                </c:pt>
                <c:pt idx="433">
                  <c:v>20.838200000000001</c:v>
                </c:pt>
                <c:pt idx="434">
                  <c:v>20.839099999999998</c:v>
                </c:pt>
                <c:pt idx="435">
                  <c:v>22.197602</c:v>
                </c:pt>
                <c:pt idx="436">
                  <c:v>23.855460000000001</c:v>
                </c:pt>
                <c:pt idx="437">
                  <c:v>24.113047000000002</c:v>
                </c:pt>
                <c:pt idx="438">
                  <c:v>24.224755999999999</c:v>
                </c:pt>
                <c:pt idx="439">
                  <c:v>24.099028000000001</c:v>
                </c:pt>
                <c:pt idx="440">
                  <c:v>23.603745</c:v>
                </c:pt>
                <c:pt idx="441">
                  <c:v>23.002220000000001</c:v>
                </c:pt>
                <c:pt idx="442">
                  <c:v>22.445922999999997</c:v>
                </c:pt>
                <c:pt idx="443">
                  <c:v>21.269157999999997</c:v>
                </c:pt>
                <c:pt idx="444">
                  <c:v>21.726208</c:v>
                </c:pt>
                <c:pt idx="445">
                  <c:v>21.481195000000003</c:v>
                </c:pt>
                <c:pt idx="446">
                  <c:v>20.559750999999999</c:v>
                </c:pt>
                <c:pt idx="447">
                  <c:v>20.876977</c:v>
                </c:pt>
                <c:pt idx="448">
                  <c:v>21.038811999999997</c:v>
                </c:pt>
                <c:pt idx="449">
                  <c:v>21.650561</c:v>
                </c:pt>
                <c:pt idx="450">
                  <c:v>22.180533999999998</c:v>
                </c:pt>
                <c:pt idx="451">
                  <c:v>22.132562</c:v>
                </c:pt>
                <c:pt idx="452">
                  <c:v>22.176451</c:v>
                </c:pt>
                <c:pt idx="453">
                  <c:v>22.22944</c:v>
                </c:pt>
                <c:pt idx="454">
                  <c:v>22.155580999999998</c:v>
                </c:pt>
                <c:pt idx="455">
                  <c:v>20.878074999999999</c:v>
                </c:pt>
                <c:pt idx="456">
                  <c:v>20.801825000000001</c:v>
                </c:pt>
                <c:pt idx="457">
                  <c:v>21.859780999999998</c:v>
                </c:pt>
                <c:pt idx="458">
                  <c:v>22.739494000000001</c:v>
                </c:pt>
                <c:pt idx="459">
                  <c:v>21.91591</c:v>
                </c:pt>
                <c:pt idx="460">
                  <c:v>20.836983999999998</c:v>
                </c:pt>
                <c:pt idx="461">
                  <c:v>21.005617000000001</c:v>
                </c:pt>
                <c:pt idx="462">
                  <c:v>20.111699999999999</c:v>
                </c:pt>
                <c:pt idx="463">
                  <c:v>20.043316000000001</c:v>
                </c:pt>
                <c:pt idx="464">
                  <c:v>19.876350000000002</c:v>
                </c:pt>
                <c:pt idx="465">
                  <c:v>20.630459999999999</c:v>
                </c:pt>
                <c:pt idx="466">
                  <c:v>20.304099999999998</c:v>
                </c:pt>
                <c:pt idx="467">
                  <c:v>20.137833000000001</c:v>
                </c:pt>
                <c:pt idx="468">
                  <c:v>19.999549999999999</c:v>
                </c:pt>
                <c:pt idx="469">
                  <c:v>19.811528000000003</c:v>
                </c:pt>
                <c:pt idx="470">
                  <c:v>19.647966</c:v>
                </c:pt>
                <c:pt idx="471">
                  <c:v>19.588615999999998</c:v>
                </c:pt>
                <c:pt idx="472">
                  <c:v>19.847933000000001</c:v>
                </c:pt>
                <c:pt idx="473">
                  <c:v>19.798852</c:v>
                </c:pt>
                <c:pt idx="474">
                  <c:v>19.81709</c:v>
                </c:pt>
                <c:pt idx="475">
                  <c:v>19.812114999999999</c:v>
                </c:pt>
                <c:pt idx="476">
                  <c:v>19.852174999999999</c:v>
                </c:pt>
                <c:pt idx="477">
                  <c:v>20.558347000000001</c:v>
                </c:pt>
                <c:pt idx="478">
                  <c:v>19.2</c:v>
                </c:pt>
                <c:pt idx="479">
                  <c:v>20.320601</c:v>
                </c:pt>
                <c:pt idx="480">
                  <c:v>20.788179</c:v>
                </c:pt>
                <c:pt idx="481">
                  <c:v>20.531141000000002</c:v>
                </c:pt>
                <c:pt idx="482">
                  <c:v>20.360997999999999</c:v>
                </c:pt>
                <c:pt idx="483">
                  <c:v>20.801183999999999</c:v>
                </c:pt>
                <c:pt idx="484">
                  <c:v>20.859150999999997</c:v>
                </c:pt>
                <c:pt idx="485">
                  <c:v>20.583145999999999</c:v>
                </c:pt>
                <c:pt idx="486">
                  <c:v>20.495664999999999</c:v>
                </c:pt>
                <c:pt idx="487">
                  <c:v>20.798822999999999</c:v>
                </c:pt>
                <c:pt idx="488">
                  <c:v>21.965298999999998</c:v>
                </c:pt>
                <c:pt idx="489">
                  <c:v>23.872408</c:v>
                </c:pt>
                <c:pt idx="490">
                  <c:v>22.047233000000002</c:v>
                </c:pt>
                <c:pt idx="491">
                  <c:v>22.95111</c:v>
                </c:pt>
                <c:pt idx="492">
                  <c:v>23.431124999999998</c:v>
                </c:pt>
                <c:pt idx="493">
                  <c:v>23.501183000000001</c:v>
                </c:pt>
                <c:pt idx="494">
                  <c:v>22.829768000000001</c:v>
                </c:pt>
                <c:pt idx="495">
                  <c:v>23.710196</c:v>
                </c:pt>
                <c:pt idx="496">
                  <c:v>23.746854999999996</c:v>
                </c:pt>
                <c:pt idx="497">
                  <c:v>24.061571000000001</c:v>
                </c:pt>
                <c:pt idx="498">
                  <c:v>24.693984</c:v>
                </c:pt>
                <c:pt idx="499">
                  <c:v>23.449123</c:v>
                </c:pt>
                <c:pt idx="500">
                  <c:v>22.373735</c:v>
                </c:pt>
                <c:pt idx="501">
                  <c:v>22.045560999999999</c:v>
                </c:pt>
                <c:pt idx="502">
                  <c:v>22.094975000000002</c:v>
                </c:pt>
                <c:pt idx="503">
                  <c:v>22.274224</c:v>
                </c:pt>
                <c:pt idx="504">
                  <c:v>21.848751999999998</c:v>
                </c:pt>
                <c:pt idx="505">
                  <c:v>22.635293999999998</c:v>
                </c:pt>
                <c:pt idx="506">
                  <c:v>23.708273999999999</c:v>
                </c:pt>
                <c:pt idx="507">
                  <c:v>22.908349000000001</c:v>
                </c:pt>
                <c:pt idx="508">
                  <c:v>22.260878000000002</c:v>
                </c:pt>
                <c:pt idx="509">
                  <c:v>22.143204999999998</c:v>
                </c:pt>
                <c:pt idx="510">
                  <c:v>22.611297</c:v>
                </c:pt>
                <c:pt idx="511">
                  <c:v>22.48094</c:v>
                </c:pt>
                <c:pt idx="512">
                  <c:v>23.818062999999999</c:v>
                </c:pt>
                <c:pt idx="513">
                  <c:v>25.164494000000001</c:v>
                </c:pt>
                <c:pt idx="514">
                  <c:v>28.03332</c:v>
                </c:pt>
                <c:pt idx="515">
                  <c:v>27.165422</c:v>
                </c:pt>
                <c:pt idx="516">
                  <c:v>26.717817</c:v>
                </c:pt>
                <c:pt idx="517">
                  <c:v>26.717707000000001</c:v>
                </c:pt>
                <c:pt idx="518">
                  <c:v>26.717707000000001</c:v>
                </c:pt>
                <c:pt idx="519">
                  <c:v>26.717707000000001</c:v>
                </c:pt>
                <c:pt idx="520">
                  <c:v>26.320787000000003</c:v>
                </c:pt>
                <c:pt idx="521">
                  <c:v>26.505078000000001</c:v>
                </c:pt>
                <c:pt idx="522">
                  <c:v>26.529725000000003</c:v>
                </c:pt>
                <c:pt idx="523">
                  <c:v>26.529744000000001</c:v>
                </c:pt>
                <c:pt idx="524">
                  <c:v>26.394698999999999</c:v>
                </c:pt>
                <c:pt idx="525">
                  <c:v>25.532249</c:v>
                </c:pt>
                <c:pt idx="526">
                  <c:v>25.033103000000001</c:v>
                </c:pt>
                <c:pt idx="527">
                  <c:v>24.88815</c:v>
                </c:pt>
                <c:pt idx="528">
                  <c:v>25.466273000000001</c:v>
                </c:pt>
                <c:pt idx="529">
                  <c:v>26.285423999999999</c:v>
                </c:pt>
                <c:pt idx="530">
                  <c:v>26.554782999999997</c:v>
                </c:pt>
                <c:pt idx="531">
                  <c:v>29.219862000000003</c:v>
                </c:pt>
                <c:pt idx="532">
                  <c:v>30.492146999999999</c:v>
                </c:pt>
                <c:pt idx="533">
                  <c:v>31.136209000000001</c:v>
                </c:pt>
                <c:pt idx="534">
                  <c:v>30.401128</c:v>
                </c:pt>
                <c:pt idx="535">
                  <c:v>30.725649000000001</c:v>
                </c:pt>
                <c:pt idx="536">
                  <c:v>32.267913999999998</c:v>
                </c:pt>
                <c:pt idx="537">
                  <c:v>35.713085999999997</c:v>
                </c:pt>
                <c:pt idx="538">
                  <c:v>37.032837000000001</c:v>
                </c:pt>
                <c:pt idx="539">
                  <c:v>33.913465000000002</c:v>
                </c:pt>
                <c:pt idx="540">
                  <c:v>33.408714000000003</c:v>
                </c:pt>
                <c:pt idx="541">
                  <c:v>35.39714</c:v>
                </c:pt>
                <c:pt idx="542">
                  <c:v>36.38832</c:v>
                </c:pt>
                <c:pt idx="543">
                  <c:v>36.720861999999997</c:v>
                </c:pt>
                <c:pt idx="544">
                  <c:v>35.605851999999999</c:v>
                </c:pt>
                <c:pt idx="545">
                  <c:v>36.057656000000001</c:v>
                </c:pt>
                <c:pt idx="546">
                  <c:v>36.998739999999998</c:v>
                </c:pt>
                <c:pt idx="547">
                  <c:v>46.506446999999994</c:v>
                </c:pt>
                <c:pt idx="548">
                  <c:v>44.690622000000005</c:v>
                </c:pt>
                <c:pt idx="549">
                  <c:v>46.705948000000006</c:v>
                </c:pt>
                <c:pt idx="550">
                  <c:v>45.455117999999999</c:v>
                </c:pt>
                <c:pt idx="551">
                  <c:v>46.168518999999996</c:v>
                </c:pt>
                <c:pt idx="552">
                  <c:v>46.662904000000005</c:v>
                </c:pt>
                <c:pt idx="553">
                  <c:v>46.493387999999996</c:v>
                </c:pt>
                <c:pt idx="554">
                  <c:v>45.668862000000004</c:v>
                </c:pt>
                <c:pt idx="555">
                  <c:v>45.496900000000004</c:v>
                </c:pt>
                <c:pt idx="556">
                  <c:v>44.129872999999996</c:v>
                </c:pt>
                <c:pt idx="557">
                  <c:v>43.988826000000003</c:v>
                </c:pt>
                <c:pt idx="558">
                  <c:v>43.126711</c:v>
                </c:pt>
                <c:pt idx="559">
                  <c:v>43.153239999999997</c:v>
                </c:pt>
                <c:pt idx="560">
                  <c:v>43.419415000000001</c:v>
                </c:pt>
                <c:pt idx="561">
                  <c:v>43.908521</c:v>
                </c:pt>
                <c:pt idx="562">
                  <c:v>44.269747999999993</c:v>
                </c:pt>
                <c:pt idx="563">
                  <c:v>41.641573999999999</c:v>
                </c:pt>
                <c:pt idx="564">
                  <c:v>39.697502999999998</c:v>
                </c:pt>
                <c:pt idx="565">
                  <c:v>34.710019000000003</c:v>
                </c:pt>
                <c:pt idx="566">
                  <c:v>33.711027999999999</c:v>
                </c:pt>
                <c:pt idx="567">
                  <c:v>33.853571000000002</c:v>
                </c:pt>
                <c:pt idx="568">
                  <c:v>32.999587000000005</c:v>
                </c:pt>
                <c:pt idx="569">
                  <c:v>30.084795999999997</c:v>
                </c:pt>
                <c:pt idx="570">
                  <c:v>28.704390999999998</c:v>
                </c:pt>
                <c:pt idx="571">
                  <c:v>25.797218999999998</c:v>
                </c:pt>
                <c:pt idx="572">
                  <c:v>26.986909000000001</c:v>
                </c:pt>
                <c:pt idx="573">
                  <c:v>26.344456999999998</c:v>
                </c:pt>
                <c:pt idx="574">
                  <c:v>25.980438999999997</c:v>
                </c:pt>
                <c:pt idx="575">
                  <c:v>26.116909000000003</c:v>
                </c:pt>
                <c:pt idx="576">
                  <c:v>26.102874</c:v>
                </c:pt>
                <c:pt idx="577">
                  <c:v>28.277144</c:v>
                </c:pt>
                <c:pt idx="578">
                  <c:v>30.488599000000001</c:v>
                </c:pt>
                <c:pt idx="579">
                  <c:v>32.511761999999997</c:v>
                </c:pt>
                <c:pt idx="580">
                  <c:v>30.321555</c:v>
                </c:pt>
                <c:pt idx="581">
                  <c:v>30.443504000000001</c:v>
                </c:pt>
                <c:pt idx="582">
                  <c:v>30.829518</c:v>
                </c:pt>
                <c:pt idx="583">
                  <c:v>29.721343000000001</c:v>
                </c:pt>
                <c:pt idx="584">
                  <c:v>30.270942999999999</c:v>
                </c:pt>
                <c:pt idx="585">
                  <c:v>31.567823000000001</c:v>
                </c:pt>
                <c:pt idx="586">
                  <c:v>31.558267999999998</c:v>
                </c:pt>
                <c:pt idx="587">
                  <c:v>31.452884000000001</c:v>
                </c:pt>
                <c:pt idx="588">
                  <c:v>31.452355999999998</c:v>
                </c:pt>
                <c:pt idx="589">
                  <c:v>31.452947000000002</c:v>
                </c:pt>
                <c:pt idx="590">
                  <c:v>32.398615999999997</c:v>
                </c:pt>
                <c:pt idx="591">
                  <c:v>32.602943000000003</c:v>
                </c:pt>
                <c:pt idx="592">
                  <c:v>33.151229999999998</c:v>
                </c:pt>
                <c:pt idx="593">
                  <c:v>30.040019000000001</c:v>
                </c:pt>
                <c:pt idx="594">
                  <c:v>29.82977</c:v>
                </c:pt>
                <c:pt idx="595">
                  <c:v>29.759471000000001</c:v>
                </c:pt>
                <c:pt idx="596">
                  <c:v>31.661375</c:v>
                </c:pt>
                <c:pt idx="597">
                  <c:v>33.158157000000003</c:v>
                </c:pt>
                <c:pt idx="598">
                  <c:v>33.625312000000001</c:v>
                </c:pt>
                <c:pt idx="599">
                  <c:v>34.559013</c:v>
                </c:pt>
                <c:pt idx="600">
                  <c:v>33.896922000000004</c:v>
                </c:pt>
                <c:pt idx="601">
                  <c:v>35.584700000000005</c:v>
                </c:pt>
                <c:pt idx="602">
                  <c:v>37.878691000000003</c:v>
                </c:pt>
                <c:pt idx="603">
                  <c:v>42.964860000000002</c:v>
                </c:pt>
                <c:pt idx="604">
                  <c:v>45.440669</c:v>
                </c:pt>
                <c:pt idx="605">
                  <c:v>50.672156000000001</c:v>
                </c:pt>
                <c:pt idx="606">
                  <c:v>49.774690999999997</c:v>
                </c:pt>
                <c:pt idx="607">
                  <c:v>47.222068</c:v>
                </c:pt>
                <c:pt idx="608">
                  <c:v>43.031856000000005</c:v>
                </c:pt>
                <c:pt idx="609">
                  <c:v>43.039289999999994</c:v>
                </c:pt>
                <c:pt idx="610">
                  <c:v>47.768298999999999</c:v>
                </c:pt>
                <c:pt idx="611">
                  <c:v>54.567968</c:v>
                </c:pt>
                <c:pt idx="612">
                  <c:v>58.101712000000006</c:v>
                </c:pt>
                <c:pt idx="613">
                  <c:v>57.727249</c:v>
                </c:pt>
                <c:pt idx="614">
                  <c:v>49.297539999999998</c:v>
                </c:pt>
                <c:pt idx="615">
                  <c:v>47.402746999999998</c:v>
                </c:pt>
                <c:pt idx="616">
                  <c:v>45.279454999999999</c:v>
                </c:pt>
                <c:pt idx="617">
                  <c:v>45.684959999999997</c:v>
                </c:pt>
                <c:pt idx="618">
                  <c:v>47.611798</c:v>
                </c:pt>
                <c:pt idx="619">
                  <c:v>48.735416999999998</c:v>
                </c:pt>
                <c:pt idx="620">
                  <c:v>45.587924999999998</c:v>
                </c:pt>
                <c:pt idx="621">
                  <c:v>43.538402000000005</c:v>
                </c:pt>
                <c:pt idx="622">
                  <c:v>43.900230000000001</c:v>
                </c:pt>
                <c:pt idx="623">
                  <c:v>43.072051000000002</c:v>
                </c:pt>
                <c:pt idx="624">
                  <c:v>41.762029000000005</c:v>
                </c:pt>
                <c:pt idx="625">
                  <c:v>42.696328999999999</c:v>
                </c:pt>
                <c:pt idx="626">
                  <c:v>42.243496</c:v>
                </c:pt>
                <c:pt idx="627">
                  <c:v>41.358207</c:v>
                </c:pt>
                <c:pt idx="628">
                  <c:v>40.78593</c:v>
                </c:pt>
                <c:pt idx="629">
                  <c:v>41.437351000000007</c:v>
                </c:pt>
                <c:pt idx="630">
                  <c:v>42.117455999999997</c:v>
                </c:pt>
                <c:pt idx="631">
                  <c:v>44.119323999999999</c:v>
                </c:pt>
                <c:pt idx="632">
                  <c:v>43.507264999999997</c:v>
                </c:pt>
                <c:pt idx="633">
                  <c:v>49.480688999999998</c:v>
                </c:pt>
                <c:pt idx="634">
                  <c:v>48.502791999999999</c:v>
                </c:pt>
                <c:pt idx="635">
                  <c:v>47.861193</c:v>
                </c:pt>
                <c:pt idx="636">
                  <c:v>43.714827</c:v>
                </c:pt>
                <c:pt idx="637">
                  <c:v>39.904305000000001</c:v>
                </c:pt>
                <c:pt idx="638">
                  <c:v>38.458598000000002</c:v>
                </c:pt>
                <c:pt idx="639">
                  <c:v>41.072119999999998</c:v>
                </c:pt>
                <c:pt idx="640">
                  <c:v>41.605979999999995</c:v>
                </c:pt>
                <c:pt idx="641">
                  <c:v>40.694447999999994</c:v>
                </c:pt>
                <c:pt idx="642">
                  <c:v>39.555666999999993</c:v>
                </c:pt>
                <c:pt idx="643">
                  <c:v>38.053232000000001</c:v>
                </c:pt>
                <c:pt idx="644">
                  <c:v>38.157319999999999</c:v>
                </c:pt>
                <c:pt idx="645">
                  <c:v>40.559819999999995</c:v>
                </c:pt>
                <c:pt idx="646">
                  <c:v>43.016188000000007</c:v>
                </c:pt>
                <c:pt idx="647">
                  <c:v>43.096308999999998</c:v>
                </c:pt>
                <c:pt idx="648">
                  <c:v>44.126030999999998</c:v>
                </c:pt>
                <c:pt idx="649">
                  <c:v>44.196549000000005</c:v>
                </c:pt>
                <c:pt idx="650">
                  <c:v>46.052061000000002</c:v>
                </c:pt>
                <c:pt idx="651">
                  <c:v>44.939780999999996</c:v>
                </c:pt>
                <c:pt idx="652">
                  <c:v>43.543278000000001</c:v>
                </c:pt>
                <c:pt idx="653">
                  <c:v>42.670086000000005</c:v>
                </c:pt>
                <c:pt idx="654">
                  <c:v>43.633680000000005</c:v>
                </c:pt>
                <c:pt idx="655">
                  <c:v>43.319789</c:v>
                </c:pt>
                <c:pt idx="656">
                  <c:v>43.013527000000003</c:v>
                </c:pt>
                <c:pt idx="657">
                  <c:v>40.837223999999999</c:v>
                </c:pt>
                <c:pt idx="658">
                  <c:v>40.049354999999998</c:v>
                </c:pt>
                <c:pt idx="659">
                  <c:v>40.036500000000004</c:v>
                </c:pt>
                <c:pt idx="660">
                  <c:v>39.818704000000004</c:v>
                </c:pt>
                <c:pt idx="661">
                  <c:v>40.092134000000001</c:v>
                </c:pt>
                <c:pt idx="662">
                  <c:v>39.474063999999998</c:v>
                </c:pt>
                <c:pt idx="663">
                  <c:v>39.50741</c:v>
                </c:pt>
                <c:pt idx="664">
                  <c:v>40.193108000000002</c:v>
                </c:pt>
                <c:pt idx="665">
                  <c:v>40.517719</c:v>
                </c:pt>
                <c:pt idx="666">
                  <c:v>39.878253000000001</c:v>
                </c:pt>
                <c:pt idx="667">
                  <c:v>40.172691999999998</c:v>
                </c:pt>
                <c:pt idx="668">
                  <c:v>39.654373</c:v>
                </c:pt>
                <c:pt idx="669">
                  <c:v>38.216449000000004</c:v>
                </c:pt>
                <c:pt idx="670">
                  <c:v>35.369037999999996</c:v>
                </c:pt>
                <c:pt idx="671">
                  <c:v>36.563355999999999</c:v>
                </c:pt>
                <c:pt idx="672">
                  <c:v>37.099769999999999</c:v>
                </c:pt>
                <c:pt idx="673">
                  <c:v>37.371248000000001</c:v>
                </c:pt>
                <c:pt idx="674">
                  <c:v>36.921991999999996</c:v>
                </c:pt>
                <c:pt idx="675">
                  <c:v>36.076850999999998</c:v>
                </c:pt>
                <c:pt idx="676">
                  <c:v>36.719867000000001</c:v>
                </c:pt>
                <c:pt idx="677">
                  <c:v>37.753129999999999</c:v>
                </c:pt>
                <c:pt idx="678">
                  <c:v>39.583652000000001</c:v>
                </c:pt>
                <c:pt idx="679">
                  <c:v>40.286747999999996</c:v>
                </c:pt>
                <c:pt idx="680">
                  <c:v>41.973647999999997</c:v>
                </c:pt>
                <c:pt idx="681">
                  <c:v>43.325139000000007</c:v>
                </c:pt>
                <c:pt idx="682">
                  <c:v>46.630882999999997</c:v>
                </c:pt>
                <c:pt idx="683">
                  <c:v>45.406581000000003</c:v>
                </c:pt>
                <c:pt idx="684">
                  <c:v>46.242440999999999</c:v>
                </c:pt>
                <c:pt idx="685">
                  <c:v>44.048712000000002</c:v>
                </c:pt>
                <c:pt idx="686">
                  <c:v>43.523574000000004</c:v>
                </c:pt>
                <c:pt idx="687">
                  <c:v>41.297266999999998</c:v>
                </c:pt>
                <c:pt idx="688">
                  <c:v>43.282570999999997</c:v>
                </c:pt>
                <c:pt idx="689">
                  <c:v>42.767285999999999</c:v>
                </c:pt>
                <c:pt idx="690">
                  <c:v>44.422623000000002</c:v>
                </c:pt>
                <c:pt idx="691">
                  <c:v>44.282885999999998</c:v>
                </c:pt>
                <c:pt idx="692">
                  <c:v>42.943538999999994</c:v>
                </c:pt>
                <c:pt idx="693">
                  <c:v>43.949877999999998</c:v>
                </c:pt>
                <c:pt idx="694">
                  <c:v>43.949860000000001</c:v>
                </c:pt>
                <c:pt idx="695">
                  <c:v>43.352191999999995</c:v>
                </c:pt>
                <c:pt idx="696">
                  <c:v>39.695898999999997</c:v>
                </c:pt>
                <c:pt idx="697">
                  <c:v>37.274844999999999</c:v>
                </c:pt>
                <c:pt idx="698">
                  <c:v>36.127020000000002</c:v>
                </c:pt>
                <c:pt idx="699">
                  <c:v>38.015295999999999</c:v>
                </c:pt>
                <c:pt idx="700">
                  <c:v>39.170085</c:v>
                </c:pt>
                <c:pt idx="701">
                  <c:v>37.813915999999999</c:v>
                </c:pt>
                <c:pt idx="702">
                  <c:v>38.090580000000003</c:v>
                </c:pt>
                <c:pt idx="703">
                  <c:v>38.607146</c:v>
                </c:pt>
                <c:pt idx="704">
                  <c:v>37.130651</c:v>
                </c:pt>
                <c:pt idx="705">
                  <c:v>38.593986000000001</c:v>
                </c:pt>
                <c:pt idx="706">
                  <c:v>39.098581000000003</c:v>
                </c:pt>
                <c:pt idx="707">
                  <c:v>38.558765000000001</c:v>
                </c:pt>
                <c:pt idx="708">
                  <c:v>38.958061999999998</c:v>
                </c:pt>
                <c:pt idx="709">
                  <c:v>38.974815</c:v>
                </c:pt>
                <c:pt idx="710">
                  <c:v>39.174070999999998</c:v>
                </c:pt>
                <c:pt idx="711">
                  <c:v>40.054955999999997</c:v>
                </c:pt>
                <c:pt idx="712">
                  <c:v>40.178108000000002</c:v>
                </c:pt>
                <c:pt idx="713">
                  <c:v>38.419677</c:v>
                </c:pt>
                <c:pt idx="714">
                  <c:v>39.167287999999999</c:v>
                </c:pt>
                <c:pt idx="715">
                  <c:v>39.753723999999998</c:v>
                </c:pt>
                <c:pt idx="716">
                  <c:v>38.498254000000003</c:v>
                </c:pt>
                <c:pt idx="717">
                  <c:v>38.455133000000004</c:v>
                </c:pt>
                <c:pt idx="718">
                  <c:v>37.059894</c:v>
                </c:pt>
                <c:pt idx="719">
                  <c:v>37.084322</c:v>
                </c:pt>
                <c:pt idx="720">
                  <c:v>38.275677000000002</c:v>
                </c:pt>
                <c:pt idx="721">
                  <c:v>37.920780000000001</c:v>
                </c:pt>
                <c:pt idx="722">
                  <c:v>37.885593</c:v>
                </c:pt>
                <c:pt idx="723">
                  <c:v>36.522604999999999</c:v>
                </c:pt>
                <c:pt idx="724">
                  <c:v>35.406314000000002</c:v>
                </c:pt>
                <c:pt idx="725">
                  <c:v>33.862920000000003</c:v>
                </c:pt>
                <c:pt idx="726">
                  <c:v>32.188774000000002</c:v>
                </c:pt>
                <c:pt idx="727">
                  <c:v>32.522061999999998</c:v>
                </c:pt>
                <c:pt idx="728">
                  <c:v>32.206295000000004</c:v>
                </c:pt>
                <c:pt idx="729">
                  <c:v>31.652176999999998</c:v>
                </c:pt>
                <c:pt idx="730">
                  <c:v>31.670296999999998</c:v>
                </c:pt>
                <c:pt idx="731">
                  <c:v>32.291798999999997</c:v>
                </c:pt>
                <c:pt idx="732">
                  <c:v>32.225288999999997</c:v>
                </c:pt>
                <c:pt idx="733">
                  <c:v>33.117278999999996</c:v>
                </c:pt>
                <c:pt idx="734">
                  <c:v>32.805582999999999</c:v>
                </c:pt>
                <c:pt idx="735">
                  <c:v>32.807960999999999</c:v>
                </c:pt>
                <c:pt idx="736">
                  <c:v>34.162098999999998</c:v>
                </c:pt>
                <c:pt idx="737">
                  <c:v>34.582450000000001</c:v>
                </c:pt>
                <c:pt idx="738">
                  <c:v>34.654260999999998</c:v>
                </c:pt>
                <c:pt idx="739">
                  <c:v>35.223097000000003</c:v>
                </c:pt>
                <c:pt idx="740">
                  <c:v>35.602545999999997</c:v>
                </c:pt>
                <c:pt idx="741">
                  <c:v>35.354531999999999</c:v>
                </c:pt>
                <c:pt idx="742">
                  <c:v>35.721477</c:v>
                </c:pt>
                <c:pt idx="743">
                  <c:v>35.878046999999995</c:v>
                </c:pt>
                <c:pt idx="744">
                  <c:v>37.400905999999999</c:v>
                </c:pt>
                <c:pt idx="745">
                  <c:v>38.549151999999999</c:v>
                </c:pt>
                <c:pt idx="746">
                  <c:v>38.043745000000001</c:v>
                </c:pt>
                <c:pt idx="747">
                  <c:v>39.511138000000003</c:v>
                </c:pt>
                <c:pt idx="748">
                  <c:v>38.295375</c:v>
                </c:pt>
                <c:pt idx="749">
                  <c:v>38.236414000000003</c:v>
                </c:pt>
                <c:pt idx="750">
                  <c:v>38.848975000000003</c:v>
                </c:pt>
                <c:pt idx="751">
                  <c:v>38.369672999999999</c:v>
                </c:pt>
                <c:pt idx="752">
                  <c:v>37.954016000000003</c:v>
                </c:pt>
                <c:pt idx="753">
                  <c:v>37.450251000000002</c:v>
                </c:pt>
                <c:pt idx="754">
                  <c:v>38.928772000000002</c:v>
                </c:pt>
                <c:pt idx="755">
                  <c:v>41.352358000000002</c:v>
                </c:pt>
                <c:pt idx="756">
                  <c:v>42.881447999999999</c:v>
                </c:pt>
                <c:pt idx="757">
                  <c:v>42.296251000000005</c:v>
                </c:pt>
                <c:pt idx="758">
                  <c:v>46.057130000000001</c:v>
                </c:pt>
                <c:pt idx="759">
                  <c:v>50.986325999999998</c:v>
                </c:pt>
                <c:pt idx="760">
                  <c:v>55.683826000000003</c:v>
                </c:pt>
                <c:pt idx="761">
                  <c:v>51.487889000000003</c:v>
                </c:pt>
                <c:pt idx="762">
                  <c:v>49.151953999999996</c:v>
                </c:pt>
                <c:pt idx="763">
                  <c:v>45.466991</c:v>
                </c:pt>
                <c:pt idx="764">
                  <c:v>47.125020000000006</c:v>
                </c:pt>
                <c:pt idx="765">
                  <c:v>46.833534999999998</c:v>
                </c:pt>
                <c:pt idx="766">
                  <c:v>50.086864999999996</c:v>
                </c:pt>
                <c:pt idx="767">
                  <c:v>51.943555000000003</c:v>
                </c:pt>
                <c:pt idx="768">
                  <c:v>54.038725999999997</c:v>
                </c:pt>
                <c:pt idx="769">
                  <c:v>52.551128000000006</c:v>
                </c:pt>
                <c:pt idx="770">
                  <c:v>51.957113</c:v>
                </c:pt>
                <c:pt idx="771">
                  <c:v>52.286969000000006</c:v>
                </c:pt>
                <c:pt idx="772">
                  <c:v>54.098117999999999</c:v>
                </c:pt>
                <c:pt idx="773">
                  <c:v>55.827124000000005</c:v>
                </c:pt>
                <c:pt idx="774">
                  <c:v>55.591459999999998</c:v>
                </c:pt>
                <c:pt idx="775">
                  <c:v>56.814394999999998</c:v>
                </c:pt>
                <c:pt idx="776">
                  <c:v>57.890504</c:v>
                </c:pt>
                <c:pt idx="777">
                  <c:v>57.693967999999998</c:v>
                </c:pt>
                <c:pt idx="778">
                  <c:v>57.696209000000003</c:v>
                </c:pt>
                <c:pt idx="779">
                  <c:v>57.696203999999994</c:v>
                </c:pt>
                <c:pt idx="780">
                  <c:v>57.451819</c:v>
                </c:pt>
                <c:pt idx="781">
                  <c:v>58.035114</c:v>
                </c:pt>
                <c:pt idx="782">
                  <c:v>58.38449</c:v>
                </c:pt>
                <c:pt idx="783">
                  <c:v>58.308817000000005</c:v>
                </c:pt>
                <c:pt idx="784">
                  <c:v>58.311617999999996</c:v>
                </c:pt>
                <c:pt idx="785">
                  <c:v>55.617032000000002</c:v>
                </c:pt>
                <c:pt idx="786">
                  <c:v>55.310148000000005</c:v>
                </c:pt>
                <c:pt idx="787">
                  <c:v>55.241250000000001</c:v>
                </c:pt>
                <c:pt idx="788">
                  <c:v>57.369769999999995</c:v>
                </c:pt>
                <c:pt idx="789">
                  <c:v>60.459715000000003</c:v>
                </c:pt>
                <c:pt idx="790">
                  <c:v>59.538582000000005</c:v>
                </c:pt>
                <c:pt idx="791">
                  <c:v>58.738638999999999</c:v>
                </c:pt>
                <c:pt idx="792">
                  <c:v>59.386009999999999</c:v>
                </c:pt>
                <c:pt idx="793">
                  <c:v>58.070596999999999</c:v>
                </c:pt>
                <c:pt idx="794">
                  <c:v>58.944286000000005</c:v>
                </c:pt>
                <c:pt idx="795">
                  <c:v>60.034993</c:v>
                </c:pt>
                <c:pt idx="796">
                  <c:v>57.749361</c:v>
                </c:pt>
                <c:pt idx="797">
                  <c:v>58.162886000000007</c:v>
                </c:pt>
                <c:pt idx="798">
                  <c:v>56.097967999999995</c:v>
                </c:pt>
                <c:pt idx="799">
                  <c:v>54.569568000000004</c:v>
                </c:pt>
                <c:pt idx="800">
                  <c:v>56.493359999999996</c:v>
                </c:pt>
                <c:pt idx="801">
                  <c:v>59.731647000000002</c:v>
                </c:pt>
                <c:pt idx="802">
                  <c:v>59.864999999999995</c:v>
                </c:pt>
                <c:pt idx="803">
                  <c:v>59.351937</c:v>
                </c:pt>
                <c:pt idx="804">
                  <c:v>59.075482000000001</c:v>
                </c:pt>
                <c:pt idx="805">
                  <c:v>56.185020999999999</c:v>
                </c:pt>
                <c:pt idx="806">
                  <c:v>53.304807999999994</c:v>
                </c:pt>
                <c:pt idx="807">
                  <c:v>54.535531000000006</c:v>
                </c:pt>
                <c:pt idx="808">
                  <c:v>52.500318</c:v>
                </c:pt>
                <c:pt idx="809">
                  <c:v>52.665743999999997</c:v>
                </c:pt>
                <c:pt idx="810">
                  <c:v>53.011211000000003</c:v>
                </c:pt>
                <c:pt idx="811">
                  <c:v>52.437818</c:v>
                </c:pt>
                <c:pt idx="812">
                  <c:v>52.317707999999996</c:v>
                </c:pt>
                <c:pt idx="813">
                  <c:v>53.949767000000001</c:v>
                </c:pt>
                <c:pt idx="814">
                  <c:v>53.138168</c:v>
                </c:pt>
                <c:pt idx="815">
                  <c:v>52.774361000000006</c:v>
                </c:pt>
                <c:pt idx="816">
                  <c:v>52.849291000000001</c:v>
                </c:pt>
                <c:pt idx="817">
                  <c:v>52.662437999999995</c:v>
                </c:pt>
                <c:pt idx="818">
                  <c:v>52.637321</c:v>
                </c:pt>
                <c:pt idx="819">
                  <c:v>53.846359000000007</c:v>
                </c:pt>
                <c:pt idx="820">
                  <c:v>54.549391999999997</c:v>
                </c:pt>
                <c:pt idx="821">
                  <c:v>54.072694000000006</c:v>
                </c:pt>
                <c:pt idx="822">
                  <c:v>54.011299999999999</c:v>
                </c:pt>
                <c:pt idx="823">
                  <c:v>53.762934999999999</c:v>
                </c:pt>
                <c:pt idx="824">
                  <c:v>52.205522000000002</c:v>
                </c:pt>
                <c:pt idx="825">
                  <c:v>50.927084000000001</c:v>
                </c:pt>
                <c:pt idx="826">
                  <c:v>48.328766999999999</c:v>
                </c:pt>
                <c:pt idx="827">
                  <c:v>47.316092000000005</c:v>
                </c:pt>
                <c:pt idx="828">
                  <c:v>47.171512</c:v>
                </c:pt>
                <c:pt idx="829">
                  <c:v>47.783868000000005</c:v>
                </c:pt>
                <c:pt idx="830">
                  <c:v>47.280723999999999</c:v>
                </c:pt>
                <c:pt idx="831">
                  <c:v>47.279949000000002</c:v>
                </c:pt>
                <c:pt idx="832">
                  <c:v>48.334283999999997</c:v>
                </c:pt>
                <c:pt idx="833">
                  <c:v>47.321157999999997</c:v>
                </c:pt>
                <c:pt idx="834">
                  <c:v>46.325087000000003</c:v>
                </c:pt>
                <c:pt idx="835">
                  <c:v>45.971162</c:v>
                </c:pt>
                <c:pt idx="836">
                  <c:v>45.161243000000006</c:v>
                </c:pt>
                <c:pt idx="837">
                  <c:v>44.643212999999996</c:v>
                </c:pt>
                <c:pt idx="838">
                  <c:v>43.493242000000002</c:v>
                </c:pt>
                <c:pt idx="839">
                  <c:v>45.830894000000001</c:v>
                </c:pt>
                <c:pt idx="840">
                  <c:v>48.151514000000006</c:v>
                </c:pt>
                <c:pt idx="841">
                  <c:v>47.090941999999998</c:v>
                </c:pt>
                <c:pt idx="842">
                  <c:v>45.681030999999997</c:v>
                </c:pt>
                <c:pt idx="843">
                  <c:v>46.131541999999996</c:v>
                </c:pt>
                <c:pt idx="844">
                  <c:v>45.547775999999999</c:v>
                </c:pt>
                <c:pt idx="845">
                  <c:v>44.113394000000007</c:v>
                </c:pt>
                <c:pt idx="846">
                  <c:v>43.986049000000001</c:v>
                </c:pt>
                <c:pt idx="847">
                  <c:v>44.388422999999996</c:v>
                </c:pt>
                <c:pt idx="848">
                  <c:v>42.980253000000005</c:v>
                </c:pt>
                <c:pt idx="849">
                  <c:v>41.408118999999999</c:v>
                </c:pt>
                <c:pt idx="850">
                  <c:v>40.666263000000001</c:v>
                </c:pt>
                <c:pt idx="851">
                  <c:v>38.037658999999998</c:v>
                </c:pt>
                <c:pt idx="852">
                  <c:v>39.087530999999998</c:v>
                </c:pt>
                <c:pt idx="853">
                  <c:v>38.302448999999996</c:v>
                </c:pt>
                <c:pt idx="854">
                  <c:v>38.402479</c:v>
                </c:pt>
                <c:pt idx="855">
                  <c:v>40.683520000000001</c:v>
                </c:pt>
                <c:pt idx="856">
                  <c:v>42.189873999999996</c:v>
                </c:pt>
                <c:pt idx="857">
                  <c:v>43.497788</c:v>
                </c:pt>
                <c:pt idx="858">
                  <c:v>44.525974999999995</c:v>
                </c:pt>
                <c:pt idx="859">
                  <c:v>46.556716000000002</c:v>
                </c:pt>
                <c:pt idx="860">
                  <c:v>45.442603999999996</c:v>
                </c:pt>
                <c:pt idx="861">
                  <c:v>44.430301</c:v>
                </c:pt>
                <c:pt idx="862">
                  <c:v>44.869610000000002</c:v>
                </c:pt>
                <c:pt idx="863">
                  <c:v>44.868625000000002</c:v>
                </c:pt>
                <c:pt idx="864">
                  <c:v>44.868267999999993</c:v>
                </c:pt>
                <c:pt idx="865">
                  <c:v>45.539882999999996</c:v>
                </c:pt>
                <c:pt idx="866">
                  <c:v>44.179620999999997</c:v>
                </c:pt>
                <c:pt idx="867">
                  <c:v>43.311751999999998</c:v>
                </c:pt>
                <c:pt idx="868">
                  <c:v>43.315831000000003</c:v>
                </c:pt>
                <c:pt idx="869">
                  <c:v>43.315840000000001</c:v>
                </c:pt>
                <c:pt idx="870">
                  <c:v>42.540841999999998</c:v>
                </c:pt>
                <c:pt idx="871">
                  <c:v>39.785929000000003</c:v>
                </c:pt>
                <c:pt idx="872">
                  <c:v>39.781905999999999</c:v>
                </c:pt>
                <c:pt idx="873">
                  <c:v>39.567587000000003</c:v>
                </c:pt>
                <c:pt idx="874">
                  <c:v>41.430110999999997</c:v>
                </c:pt>
                <c:pt idx="875">
                  <c:v>39.405737000000002</c:v>
                </c:pt>
                <c:pt idx="876">
                  <c:v>38.885981000000001</c:v>
                </c:pt>
                <c:pt idx="877">
                  <c:v>38.831896999999998</c:v>
                </c:pt>
                <c:pt idx="878">
                  <c:v>37.222276999999998</c:v>
                </c:pt>
                <c:pt idx="879">
                  <c:v>35.651240000000001</c:v>
                </c:pt>
                <c:pt idx="880">
                  <c:v>36.270851</c:v>
                </c:pt>
                <c:pt idx="881">
                  <c:v>37.395082000000002</c:v>
                </c:pt>
                <c:pt idx="882">
                  <c:v>37.859892000000002</c:v>
                </c:pt>
                <c:pt idx="883">
                  <c:v>38.586857999999999</c:v>
                </c:pt>
                <c:pt idx="884">
                  <c:v>40.407298999999995</c:v>
                </c:pt>
                <c:pt idx="885">
                  <c:v>40.561962000000001</c:v>
                </c:pt>
                <c:pt idx="886">
                  <c:v>39.911610999999994</c:v>
                </c:pt>
                <c:pt idx="887">
                  <c:v>39.780394999999999</c:v>
                </c:pt>
                <c:pt idx="888">
                  <c:v>39.914457000000006</c:v>
                </c:pt>
                <c:pt idx="889">
                  <c:v>39.916433999999995</c:v>
                </c:pt>
                <c:pt idx="890">
                  <c:v>39.112043999999997</c:v>
                </c:pt>
                <c:pt idx="891">
                  <c:v>38.534182999999999</c:v>
                </c:pt>
                <c:pt idx="892">
                  <c:v>38.93027</c:v>
                </c:pt>
                <c:pt idx="893">
                  <c:v>37.138286000000001</c:v>
                </c:pt>
                <c:pt idx="894">
                  <c:v>36.771709999999999</c:v>
                </c:pt>
                <c:pt idx="895">
                  <c:v>35.856244000000004</c:v>
                </c:pt>
                <c:pt idx="896">
                  <c:v>38.073197</c:v>
                </c:pt>
                <c:pt idx="897">
                  <c:v>38.336292999999998</c:v>
                </c:pt>
                <c:pt idx="898">
                  <c:v>40.985466999999993</c:v>
                </c:pt>
                <c:pt idx="899">
                  <c:v>40.783575999999996</c:v>
                </c:pt>
                <c:pt idx="900">
                  <c:v>39.513202000000007</c:v>
                </c:pt>
                <c:pt idx="901">
                  <c:v>40.793320999999999</c:v>
                </c:pt>
                <c:pt idx="902">
                  <c:v>41.971491999999998</c:v>
                </c:pt>
                <c:pt idx="903">
                  <c:v>39.844153000000006</c:v>
                </c:pt>
                <c:pt idx="904">
                  <c:v>41.810303000000005</c:v>
                </c:pt>
                <c:pt idx="905">
                  <c:v>39.928934999999996</c:v>
                </c:pt>
                <c:pt idx="906">
                  <c:v>42.415674000000003</c:v>
                </c:pt>
                <c:pt idx="907">
                  <c:v>44.833972000000003</c:v>
                </c:pt>
                <c:pt idx="908">
                  <c:v>45.492362999999997</c:v>
                </c:pt>
                <c:pt idx="909">
                  <c:v>46.253609999999995</c:v>
                </c:pt>
                <c:pt idx="910">
                  <c:v>44.426624000000004</c:v>
                </c:pt>
                <c:pt idx="911">
                  <c:v>41.940794999999994</c:v>
                </c:pt>
                <c:pt idx="912">
                  <c:v>40.740200999999999</c:v>
                </c:pt>
                <c:pt idx="913">
                  <c:v>39.550379</c:v>
                </c:pt>
                <c:pt idx="914">
                  <c:v>39.897511000000002</c:v>
                </c:pt>
                <c:pt idx="915">
                  <c:v>40.641744000000003</c:v>
                </c:pt>
                <c:pt idx="916">
                  <c:v>44.563223000000001</c:v>
                </c:pt>
                <c:pt idx="917">
                  <c:v>43.905723000000002</c:v>
                </c:pt>
                <c:pt idx="918">
                  <c:v>45.938656000000002</c:v>
                </c:pt>
                <c:pt idx="919">
                  <c:v>53.546783000000005</c:v>
                </c:pt>
                <c:pt idx="920">
                  <c:v>54.847487000000001</c:v>
                </c:pt>
                <c:pt idx="921">
                  <c:v>56.058399999999999</c:v>
                </c:pt>
                <c:pt idx="922">
                  <c:v>54.933624000000002</c:v>
                </c:pt>
                <c:pt idx="923">
                  <c:v>59.777552999999997</c:v>
                </c:pt>
                <c:pt idx="924">
                  <c:v>63.622669999999992</c:v>
                </c:pt>
                <c:pt idx="925">
                  <c:v>61.745154999999997</c:v>
                </c:pt>
                <c:pt idx="926">
                  <c:v>57.809975000000001</c:v>
                </c:pt>
                <c:pt idx="927">
                  <c:v>54.85924</c:v>
                </c:pt>
                <c:pt idx="928">
                  <c:v>57.476654000000003</c:v>
                </c:pt>
                <c:pt idx="929">
                  <c:v>61.717402</c:v>
                </c:pt>
                <c:pt idx="930">
                  <c:v>61.138225000000006</c:v>
                </c:pt>
                <c:pt idx="931">
                  <c:v>61.899946</c:v>
                </c:pt>
                <c:pt idx="932">
                  <c:v>62.540030999999999</c:v>
                </c:pt>
                <c:pt idx="933">
                  <c:v>63.716054</c:v>
                </c:pt>
                <c:pt idx="934">
                  <c:v>62.670045000000002</c:v>
                </c:pt>
                <c:pt idx="935">
                  <c:v>65.911447999999993</c:v>
                </c:pt>
                <c:pt idx="936">
                  <c:v>67.762248</c:v>
                </c:pt>
                <c:pt idx="937">
                  <c:v>73.044789000000009</c:v>
                </c:pt>
                <c:pt idx="938">
                  <c:v>73.996781999999996</c:v>
                </c:pt>
                <c:pt idx="939">
                  <c:v>78.147556000000009</c:v>
                </c:pt>
                <c:pt idx="940">
                  <c:v>82.516449000000009</c:v>
                </c:pt>
                <c:pt idx="941">
                  <c:v>84.918020999999996</c:v>
                </c:pt>
                <c:pt idx="942">
                  <c:v>85.870748000000006</c:v>
                </c:pt>
                <c:pt idx="943">
                  <c:v>79.504211999999995</c:v>
                </c:pt>
                <c:pt idx="944">
                  <c:v>76.829390000000004</c:v>
                </c:pt>
                <c:pt idx="945">
                  <c:v>75.857056</c:v>
                </c:pt>
                <c:pt idx="946">
                  <c:v>73.734516999999997</c:v>
                </c:pt>
                <c:pt idx="947">
                  <c:v>79.276358000000002</c:v>
                </c:pt>
                <c:pt idx="948">
                  <c:v>79.668706999999998</c:v>
                </c:pt>
                <c:pt idx="949">
                  <c:v>82.028162000000009</c:v>
                </c:pt>
                <c:pt idx="950">
                  <c:v>84.06558600000001</c:v>
                </c:pt>
                <c:pt idx="951">
                  <c:v>84.501457000000002</c:v>
                </c:pt>
                <c:pt idx="952">
                  <c:v>84.479757000000006</c:v>
                </c:pt>
                <c:pt idx="953">
                  <c:v>84.763136000000003</c:v>
                </c:pt>
                <c:pt idx="954">
                  <c:v>84.858823999999998</c:v>
                </c:pt>
                <c:pt idx="955">
                  <c:v>79.887805</c:v>
                </c:pt>
                <c:pt idx="956">
                  <c:v>75.014345000000006</c:v>
                </c:pt>
                <c:pt idx="957">
                  <c:v>75.832863000000003</c:v>
                </c:pt>
                <c:pt idx="958">
                  <c:v>77.925432999999998</c:v>
                </c:pt>
                <c:pt idx="959">
                  <c:v>83.432216000000011</c:v>
                </c:pt>
                <c:pt idx="960">
                  <c:v>82.315971999999988</c:v>
                </c:pt>
                <c:pt idx="961">
                  <c:v>78.257259000000005</c:v>
                </c:pt>
                <c:pt idx="962">
                  <c:v>79.544262999999987</c:v>
                </c:pt>
                <c:pt idx="963">
                  <c:v>83.910450999999995</c:v>
                </c:pt>
                <c:pt idx="964">
                  <c:v>86.578451000000001</c:v>
                </c:pt>
                <c:pt idx="965">
                  <c:v>85.569953999999996</c:v>
                </c:pt>
                <c:pt idx="966">
                  <c:v>84.080360999999996</c:v>
                </c:pt>
                <c:pt idx="967">
                  <c:v>81.988967999999986</c:v>
                </c:pt>
                <c:pt idx="968">
                  <c:v>81.560969</c:v>
                </c:pt>
                <c:pt idx="969">
                  <c:v>89.930188000000001</c:v>
                </c:pt>
                <c:pt idx="970">
                  <c:v>92.987277000000006</c:v>
                </c:pt>
                <c:pt idx="971">
                  <c:v>97.777290000000008</c:v>
                </c:pt>
                <c:pt idx="972">
                  <c:v>104.47872000000001</c:v>
                </c:pt>
                <c:pt idx="973">
                  <c:v>105.46929999999999</c:v>
                </c:pt>
                <c:pt idx="974">
                  <c:v>108.368404</c:v>
                </c:pt>
                <c:pt idx="975">
                  <c:v>99.392037999999985</c:v>
                </c:pt>
                <c:pt idx="976">
                  <c:v>101.30029999999999</c:v>
                </c:pt>
                <c:pt idx="977">
                  <c:v>105.807534</c:v>
                </c:pt>
                <c:pt idx="978">
                  <c:v>111.409677</c:v>
                </c:pt>
                <c:pt idx="979">
                  <c:v>115.667288</c:v>
                </c:pt>
                <c:pt idx="980">
                  <c:v>114.808767</c:v>
                </c:pt>
                <c:pt idx="981">
                  <c:v>108.53998900000001</c:v>
                </c:pt>
                <c:pt idx="982">
                  <c:v>96.863290000000006</c:v>
                </c:pt>
                <c:pt idx="983">
                  <c:v>99.067118000000008</c:v>
                </c:pt>
                <c:pt idx="984">
                  <c:v>94.183665000000005</c:v>
                </c:pt>
                <c:pt idx="985">
                  <c:v>90.874669000000011</c:v>
                </c:pt>
                <c:pt idx="986">
                  <c:v>89.255881000000002</c:v>
                </c:pt>
                <c:pt idx="987">
                  <c:v>93.815541999999994</c:v>
                </c:pt>
                <c:pt idx="988">
                  <c:v>94.547254000000009</c:v>
                </c:pt>
                <c:pt idx="989">
                  <c:v>93.135161000000011</c:v>
                </c:pt>
                <c:pt idx="990">
                  <c:v>93.115761999999989</c:v>
                </c:pt>
                <c:pt idx="991">
                  <c:v>88.165650999999997</c:v>
                </c:pt>
                <c:pt idx="992">
                  <c:v>91.023235999999997</c:v>
                </c:pt>
                <c:pt idx="993">
                  <c:v>89.418334000000002</c:v>
                </c:pt>
                <c:pt idx="994">
                  <c:v>88.575374000000011</c:v>
                </c:pt>
                <c:pt idx="995">
                  <c:v>86.607151000000002</c:v>
                </c:pt>
                <c:pt idx="996">
                  <c:v>85.539167000000006</c:v>
                </c:pt>
                <c:pt idx="997">
                  <c:v>72.180960999999996</c:v>
                </c:pt>
                <c:pt idx="998">
                  <c:v>75.911968999999999</c:v>
                </c:pt>
                <c:pt idx="999">
                  <c:v>83.355676000000003</c:v>
                </c:pt>
                <c:pt idx="1000">
                  <c:v>95.105517999999989</c:v>
                </c:pt>
                <c:pt idx="1001">
                  <c:v>89.231291999999996</c:v>
                </c:pt>
                <c:pt idx="1002">
                  <c:v>87.66256700000001</c:v>
                </c:pt>
                <c:pt idx="1003">
                  <c:v>85.633084999999994</c:v>
                </c:pt>
                <c:pt idx="1004">
                  <c:v>85.954801000000003</c:v>
                </c:pt>
                <c:pt idx="1005">
                  <c:v>87.173415999999989</c:v>
                </c:pt>
                <c:pt idx="1006">
                  <c:v>93.706935000000016</c:v>
                </c:pt>
                <c:pt idx="1007">
                  <c:v>92.203755999999998</c:v>
                </c:pt>
                <c:pt idx="1008">
                  <c:v>90.37541499999999</c:v>
                </c:pt>
                <c:pt idx="1009">
                  <c:v>92.755401000000006</c:v>
                </c:pt>
                <c:pt idx="1010">
                  <c:v>96.411343000000002</c:v>
                </c:pt>
                <c:pt idx="1011">
                  <c:v>93.379710000000003</c:v>
                </c:pt>
                <c:pt idx="1012">
                  <c:v>95.181147999999993</c:v>
                </c:pt>
                <c:pt idx="1013">
                  <c:v>93.141613000000007</c:v>
                </c:pt>
                <c:pt idx="1014">
                  <c:v>97.07795999999999</c:v>
                </c:pt>
                <c:pt idx="1015">
                  <c:v>100.19997600000001</c:v>
                </c:pt>
                <c:pt idx="1016">
                  <c:v>108.26502000000001</c:v>
                </c:pt>
                <c:pt idx="1017">
                  <c:v>108.39727500000001</c:v>
                </c:pt>
                <c:pt idx="1018">
                  <c:v>115.072667</c:v>
                </c:pt>
                <c:pt idx="1019">
                  <c:v>109.90498700000001</c:v>
                </c:pt>
                <c:pt idx="1020">
                  <c:v>105.415069</c:v>
                </c:pt>
                <c:pt idx="1021">
                  <c:v>98.131771000000001</c:v>
                </c:pt>
                <c:pt idx="1022">
                  <c:v>96.143656000000007</c:v>
                </c:pt>
                <c:pt idx="1023">
                  <c:v>93.320352</c:v>
                </c:pt>
                <c:pt idx="1024">
                  <c:v>91.318092000000007</c:v>
                </c:pt>
                <c:pt idx="1025">
                  <c:v>91.833135999999996</c:v>
                </c:pt>
                <c:pt idx="1026">
                  <c:v>92.175001999999992</c:v>
                </c:pt>
                <c:pt idx="1027">
                  <c:v>102.471232</c:v>
                </c:pt>
                <c:pt idx="1028">
                  <c:v>98.147667999999996</c:v>
                </c:pt>
                <c:pt idx="1029">
                  <c:v>104.107376</c:v>
                </c:pt>
                <c:pt idx="1030">
                  <c:v>102.119164</c:v>
                </c:pt>
                <c:pt idx="1031">
                  <c:v>104.302953</c:v>
                </c:pt>
                <c:pt idx="1032">
                  <c:v>100.74183699999999</c:v>
                </c:pt>
                <c:pt idx="1033">
                  <c:v>105.084045</c:v>
                </c:pt>
                <c:pt idx="1034">
                  <c:v>105.325569</c:v>
                </c:pt>
                <c:pt idx="1035">
                  <c:v>102.57221299999999</c:v>
                </c:pt>
                <c:pt idx="1036">
                  <c:v>101.570346</c:v>
                </c:pt>
                <c:pt idx="1037">
                  <c:v>101.09348900000001</c:v>
                </c:pt>
                <c:pt idx="1038">
                  <c:v>99.380803999999998</c:v>
                </c:pt>
                <c:pt idx="1039">
                  <c:v>100.34381699999999</c:v>
                </c:pt>
                <c:pt idx="1040">
                  <c:v>100.341779</c:v>
                </c:pt>
                <c:pt idx="1041">
                  <c:v>99.900336999999993</c:v>
                </c:pt>
                <c:pt idx="1042">
                  <c:v>100.762996</c:v>
                </c:pt>
                <c:pt idx="1043">
                  <c:v>100.96497100000001</c:v>
                </c:pt>
                <c:pt idx="1044">
                  <c:v>101.17311299999999</c:v>
                </c:pt>
                <c:pt idx="1045">
                  <c:v>100.33502</c:v>
                </c:pt>
                <c:pt idx="1046">
                  <c:v>101.69068799999999</c:v>
                </c:pt>
                <c:pt idx="1047">
                  <c:v>111.020071</c:v>
                </c:pt>
                <c:pt idx="1048">
                  <c:v>110.66660399999999</c:v>
                </c:pt>
                <c:pt idx="1049">
                  <c:v>109.71364399999999</c:v>
                </c:pt>
                <c:pt idx="1050">
                  <c:v>104.590715</c:v>
                </c:pt>
                <c:pt idx="1051">
                  <c:v>103.728482</c:v>
                </c:pt>
                <c:pt idx="1052">
                  <c:v>99.746763000000001</c:v>
                </c:pt>
                <c:pt idx="1053">
                  <c:v>102.41075000000001</c:v>
                </c:pt>
                <c:pt idx="1054">
                  <c:v>102.124343</c:v>
                </c:pt>
                <c:pt idx="1055">
                  <c:v>100.17194199999999</c:v>
                </c:pt>
                <c:pt idx="1056">
                  <c:v>99.792839000000001</c:v>
                </c:pt>
                <c:pt idx="1057">
                  <c:v>94.289082000000008</c:v>
                </c:pt>
                <c:pt idx="1058">
                  <c:v>93.292081999999994</c:v>
                </c:pt>
                <c:pt idx="1059">
                  <c:v>88.233766000000003</c:v>
                </c:pt>
                <c:pt idx="1060">
                  <c:v>90.008572000000001</c:v>
                </c:pt>
                <c:pt idx="1061">
                  <c:v>88.950833000000003</c:v>
                </c:pt>
                <c:pt idx="1062">
                  <c:v>85.752997000000008</c:v>
                </c:pt>
                <c:pt idx="1063">
                  <c:v>82.980154999999996</c:v>
                </c:pt>
                <c:pt idx="1064">
                  <c:v>90.214126000000007</c:v>
                </c:pt>
                <c:pt idx="1065">
                  <c:v>88.794433999999995</c:v>
                </c:pt>
                <c:pt idx="1066">
                  <c:v>85.950423000000001</c:v>
                </c:pt>
                <c:pt idx="1067">
                  <c:v>83.411354999999986</c:v>
                </c:pt>
                <c:pt idx="1068">
                  <c:v>82.925331000000014</c:v>
                </c:pt>
                <c:pt idx="1069">
                  <c:v>81.906731000000008</c:v>
                </c:pt>
                <c:pt idx="1070">
                  <c:v>81.204376000000011</c:v>
                </c:pt>
                <c:pt idx="1071">
                  <c:v>80.245448999999994</c:v>
                </c:pt>
                <c:pt idx="1072">
                  <c:v>81.885749000000004</c:v>
                </c:pt>
                <c:pt idx="1073">
                  <c:v>84.640294999999995</c:v>
                </c:pt>
                <c:pt idx="1074">
                  <c:v>84.567948000000001</c:v>
                </c:pt>
                <c:pt idx="1075">
                  <c:v>84.351007999999993</c:v>
                </c:pt>
                <c:pt idx="1076">
                  <c:v>88.258365999999995</c:v>
                </c:pt>
                <c:pt idx="1077">
                  <c:v>85.770915000000002</c:v>
                </c:pt>
                <c:pt idx="1078">
                  <c:v>83.26955000000001</c:v>
                </c:pt>
                <c:pt idx="1079">
                  <c:v>81.608561000000009</c:v>
                </c:pt>
                <c:pt idx="1080">
                  <c:v>80.069654999999997</c:v>
                </c:pt>
                <c:pt idx="1081">
                  <c:v>80.93120900000001</c:v>
                </c:pt>
                <c:pt idx="1082">
                  <c:v>81.939909</c:v>
                </c:pt>
                <c:pt idx="1083">
                  <c:v>79.884928000000002</c:v>
                </c:pt>
                <c:pt idx="1084">
                  <c:v>81.535758999999999</c:v>
                </c:pt>
                <c:pt idx="1085">
                  <c:v>79.478178</c:v>
                </c:pt>
                <c:pt idx="1086">
                  <c:v>77.932818999999995</c:v>
                </c:pt>
                <c:pt idx="1087">
                  <c:v>75.783754000000002</c:v>
                </c:pt>
                <c:pt idx="1088">
                  <c:v>76.470215999999994</c:v>
                </c:pt>
                <c:pt idx="1089">
                  <c:v>76.539406999999997</c:v>
                </c:pt>
                <c:pt idx="1090">
                  <c:v>79.797202999999996</c:v>
                </c:pt>
                <c:pt idx="1091">
                  <c:v>78.410972999999998</c:v>
                </c:pt>
                <c:pt idx="1092">
                  <c:v>76.546295000000001</c:v>
                </c:pt>
                <c:pt idx="1093">
                  <c:v>76.445802999999998</c:v>
                </c:pt>
                <c:pt idx="1094">
                  <c:v>76.259459000000007</c:v>
                </c:pt>
                <c:pt idx="1095">
                  <c:v>74.788798</c:v>
                </c:pt>
                <c:pt idx="1096">
                  <c:v>70.795483000000004</c:v>
                </c:pt>
                <c:pt idx="1097">
                  <c:v>71.058037999999996</c:v>
                </c:pt>
                <c:pt idx="1098">
                  <c:v>67.961185999999998</c:v>
                </c:pt>
                <c:pt idx="1099">
                  <c:v>66.094531000000003</c:v>
                </c:pt>
                <c:pt idx="1100">
                  <c:v>68.517994999999999</c:v>
                </c:pt>
                <c:pt idx="1101">
                  <c:v>69.338840000000005</c:v>
                </c:pt>
                <c:pt idx="1102">
                  <c:v>72.726297000000002</c:v>
                </c:pt>
                <c:pt idx="1103">
                  <c:v>72.898317000000006</c:v>
                </c:pt>
                <c:pt idx="1104">
                  <c:v>70.995558000000003</c:v>
                </c:pt>
                <c:pt idx="1105">
                  <c:v>70.594014000000001</c:v>
                </c:pt>
                <c:pt idx="1106">
                  <c:v>69.952391000000006</c:v>
                </c:pt>
                <c:pt idx="1107">
                  <c:v>75.184714999999997</c:v>
                </c:pt>
                <c:pt idx="1108">
                  <c:v>72.932619000000003</c:v>
                </c:pt>
                <c:pt idx="1109">
                  <c:v>70.821329000000006</c:v>
                </c:pt>
                <c:pt idx="1110">
                  <c:v>68.692621000000003</c:v>
                </c:pt>
                <c:pt idx="1111">
                  <c:v>71.967166000000006</c:v>
                </c:pt>
                <c:pt idx="1112">
                  <c:v>72.770358000000002</c:v>
                </c:pt>
                <c:pt idx="1113">
                  <c:v>72.760026999999994</c:v>
                </c:pt>
                <c:pt idx="1114">
                  <c:v>72.394590999999991</c:v>
                </c:pt>
                <c:pt idx="1115">
                  <c:v>74.20832399999999</c:v>
                </c:pt>
                <c:pt idx="1116">
                  <c:v>72.361771000000005</c:v>
                </c:pt>
                <c:pt idx="1117">
                  <c:v>69.722188000000003</c:v>
                </c:pt>
                <c:pt idx="1118">
                  <c:v>71.199970000000008</c:v>
                </c:pt>
                <c:pt idx="1119">
                  <c:v>75.60506500000001</c:v>
                </c:pt>
                <c:pt idx="1120">
                  <c:v>75.714128000000002</c:v>
                </c:pt>
                <c:pt idx="1121">
                  <c:v>76.686526000000001</c:v>
                </c:pt>
                <c:pt idx="1122">
                  <c:v>81.183226000000005</c:v>
                </c:pt>
                <c:pt idx="1123">
                  <c:v>85.368341000000001</c:v>
                </c:pt>
                <c:pt idx="1124">
                  <c:v>87.743075000000005</c:v>
                </c:pt>
                <c:pt idx="1125">
                  <c:v>86.111841999999996</c:v>
                </c:pt>
                <c:pt idx="1126">
                  <c:v>84.606743999999992</c:v>
                </c:pt>
                <c:pt idx="1127">
                  <c:v>84.508646999999996</c:v>
                </c:pt>
                <c:pt idx="1128">
                  <c:v>82.910447000000005</c:v>
                </c:pt>
                <c:pt idx="1129">
                  <c:v>84.347794999999991</c:v>
                </c:pt>
                <c:pt idx="1130">
                  <c:v>83.989322000000001</c:v>
                </c:pt>
                <c:pt idx="1131">
                  <c:v>85.092733999999993</c:v>
                </c:pt>
                <c:pt idx="1132">
                  <c:v>84.264795000000007</c:v>
                </c:pt>
                <c:pt idx="1133">
                  <c:v>83.291489999999996</c:v>
                </c:pt>
                <c:pt idx="1134">
                  <c:v>83.088256999999999</c:v>
                </c:pt>
                <c:pt idx="1135">
                  <c:v>84.697824000000011</c:v>
                </c:pt>
                <c:pt idx="1136">
                  <c:v>88.380733000000006</c:v>
                </c:pt>
                <c:pt idx="1137">
                  <c:v>86.315373000000008</c:v>
                </c:pt>
                <c:pt idx="1138">
                  <c:v>86.422951000000012</c:v>
                </c:pt>
                <c:pt idx="1139">
                  <c:v>92.501053999999996</c:v>
                </c:pt>
                <c:pt idx="1140">
                  <c:v>93.813521000000009</c:v>
                </c:pt>
                <c:pt idx="1141">
                  <c:v>96.255915999999999</c:v>
                </c:pt>
                <c:pt idx="1142">
                  <c:v>96.666795000000008</c:v>
                </c:pt>
                <c:pt idx="1143">
                  <c:v>97.954302999999996</c:v>
                </c:pt>
                <c:pt idx="1144">
                  <c:v>98.451263999999995</c:v>
                </c:pt>
                <c:pt idx="1145">
                  <c:v>95.734602999999993</c:v>
                </c:pt>
                <c:pt idx="1146">
                  <c:v>97.850531000000004</c:v>
                </c:pt>
                <c:pt idx="1147">
                  <c:v>97.494593000000009</c:v>
                </c:pt>
                <c:pt idx="1148">
                  <c:v>97.386507000000009</c:v>
                </c:pt>
                <c:pt idx="1149">
                  <c:v>97.897706999999997</c:v>
                </c:pt>
                <c:pt idx="1150">
                  <c:v>96.884313999999989</c:v>
                </c:pt>
                <c:pt idx="1151">
                  <c:v>99.171890999999988</c:v>
                </c:pt>
                <c:pt idx="1152">
                  <c:v>101.208975</c:v>
                </c:pt>
                <c:pt idx="1153">
                  <c:v>101.51283100000001</c:v>
                </c:pt>
                <c:pt idx="1154">
                  <c:v>100.465367</c:v>
                </c:pt>
                <c:pt idx="1155">
                  <c:v>100.44630599999999</c:v>
                </c:pt>
                <c:pt idx="1156">
                  <c:v>103.50032400000001</c:v>
                </c:pt>
                <c:pt idx="1157">
                  <c:v>104.39994399999999</c:v>
                </c:pt>
                <c:pt idx="1158">
                  <c:v>106.72357000000001</c:v>
                </c:pt>
                <c:pt idx="1159">
                  <c:v>107.227058</c:v>
                </c:pt>
                <c:pt idx="1160">
                  <c:v>107.743058</c:v>
                </c:pt>
                <c:pt idx="1161">
                  <c:v>106.368357</c:v>
                </c:pt>
                <c:pt idx="1162">
                  <c:v>104.39756999999999</c:v>
                </c:pt>
                <c:pt idx="1163">
                  <c:v>102.48499200000001</c:v>
                </c:pt>
                <c:pt idx="1164">
                  <c:v>102.78895</c:v>
                </c:pt>
                <c:pt idx="1165">
                  <c:v>98.142704999999992</c:v>
                </c:pt>
                <c:pt idx="1166">
                  <c:v>98.275088000000011</c:v>
                </c:pt>
                <c:pt idx="1167">
                  <c:v>98.631273999999991</c:v>
                </c:pt>
                <c:pt idx="1168">
                  <c:v>96.960779000000002</c:v>
                </c:pt>
                <c:pt idx="1169">
                  <c:v>98.588345000000004</c:v>
                </c:pt>
                <c:pt idx="1170">
                  <c:v>99.850510999999997</c:v>
                </c:pt>
                <c:pt idx="1171">
                  <c:v>100.55644500000001</c:v>
                </c:pt>
                <c:pt idx="1172">
                  <c:v>102.85765699999999</c:v>
                </c:pt>
                <c:pt idx="1173">
                  <c:v>100.415237</c:v>
                </c:pt>
                <c:pt idx="1174">
                  <c:v>96.278838000000007</c:v>
                </c:pt>
                <c:pt idx="1175">
                  <c:v>91.446769000000003</c:v>
                </c:pt>
                <c:pt idx="1176">
                  <c:v>93.888849999999991</c:v>
                </c:pt>
                <c:pt idx="1177">
                  <c:v>96.261777000000009</c:v>
                </c:pt>
                <c:pt idx="1178">
                  <c:v>97.783261999999993</c:v>
                </c:pt>
                <c:pt idx="1179">
                  <c:v>98.261983999999998</c:v>
                </c:pt>
                <c:pt idx="1180">
                  <c:v>95.723855</c:v>
                </c:pt>
                <c:pt idx="1181">
                  <c:v>90.617525000000015</c:v>
                </c:pt>
                <c:pt idx="1182">
                  <c:v>88.800122000000002</c:v>
                </c:pt>
                <c:pt idx="1183">
                  <c:v>83.656992000000002</c:v>
                </c:pt>
                <c:pt idx="1184">
                  <c:v>77.947834</c:v>
                </c:pt>
                <c:pt idx="1185">
                  <c:v>74.465609999999998</c:v>
                </c:pt>
                <c:pt idx="1186">
                  <c:v>75.645809999999997</c:v>
                </c:pt>
                <c:pt idx="1187">
                  <c:v>73.535372999999993</c:v>
                </c:pt>
                <c:pt idx="1188">
                  <c:v>77.666437999999999</c:v>
                </c:pt>
                <c:pt idx="1189">
                  <c:v>81.650114000000002</c:v>
                </c:pt>
                <c:pt idx="1190">
                  <c:v>83.589371</c:v>
                </c:pt>
                <c:pt idx="1191">
                  <c:v>81.519561999999993</c:v>
                </c:pt>
                <c:pt idx="1192">
                  <c:v>76.474526999999995</c:v>
                </c:pt>
                <c:pt idx="1193">
                  <c:v>72.587600000000009</c:v>
                </c:pt>
                <c:pt idx="1194">
                  <c:v>69.997391999999991</c:v>
                </c:pt>
                <c:pt idx="1195">
                  <c:v>71.041579999999996</c:v>
                </c:pt>
                <c:pt idx="1196">
                  <c:v>70.125996999999998</c:v>
                </c:pt>
                <c:pt idx="1197">
                  <c:v>71.053162</c:v>
                </c:pt>
                <c:pt idx="1198">
                  <c:v>66.886584999999997</c:v>
                </c:pt>
                <c:pt idx="1199">
                  <c:v>66.070649000000003</c:v>
                </c:pt>
                <c:pt idx="1200">
                  <c:v>65.087679000000009</c:v>
                </c:pt>
                <c:pt idx="1201">
                  <c:v>65.429372999999998</c:v>
                </c:pt>
                <c:pt idx="1202">
                  <c:v>64.161801999999994</c:v>
                </c:pt>
                <c:pt idx="1203">
                  <c:v>64.956309000000005</c:v>
                </c:pt>
                <c:pt idx="1204">
                  <c:v>64.797636999999995</c:v>
                </c:pt>
                <c:pt idx="1205">
                  <c:v>60.869521999999996</c:v>
                </c:pt>
                <c:pt idx="1206">
                  <c:v>58.909022</c:v>
                </c:pt>
                <c:pt idx="1207">
                  <c:v>58.633074000000001</c:v>
                </c:pt>
                <c:pt idx="1208">
                  <c:v>56.500524999999996</c:v>
                </c:pt>
                <c:pt idx="1209">
                  <c:v>55.310721999999998</c:v>
                </c:pt>
                <c:pt idx="1210">
                  <c:v>53.964787999999999</c:v>
                </c:pt>
                <c:pt idx="1211">
                  <c:v>57.515607000000003</c:v>
                </c:pt>
                <c:pt idx="1212">
                  <c:v>60.117651000000002</c:v>
                </c:pt>
                <c:pt idx="1213">
                  <c:v>62.076822999999997</c:v>
                </c:pt>
                <c:pt idx="1214">
                  <c:v>62.071682000000003</c:v>
                </c:pt>
                <c:pt idx="1215">
                  <c:v>60.493798999999996</c:v>
                </c:pt>
                <c:pt idx="1216">
                  <c:v>58.360736999999993</c:v>
                </c:pt>
                <c:pt idx="1217">
                  <c:v>62.073005999999999</c:v>
                </c:pt>
                <c:pt idx="1218">
                  <c:v>61.637259</c:v>
                </c:pt>
                <c:pt idx="1219">
                  <c:v>60.739330000000002</c:v>
                </c:pt>
                <c:pt idx="1220">
                  <c:v>58.032811000000002</c:v>
                </c:pt>
                <c:pt idx="1221">
                  <c:v>57.954818000000003</c:v>
                </c:pt>
                <c:pt idx="1222">
                  <c:v>55.742109999999997</c:v>
                </c:pt>
                <c:pt idx="1223">
                  <c:v>52.374511000000005</c:v>
                </c:pt>
                <c:pt idx="1224">
                  <c:v>52.725794999999998</c:v>
                </c:pt>
                <c:pt idx="1225">
                  <c:v>52.658488999999996</c:v>
                </c:pt>
                <c:pt idx="1226">
                  <c:v>51.047449999999998</c:v>
                </c:pt>
                <c:pt idx="1227">
                  <c:v>51.278821000000001</c:v>
                </c:pt>
                <c:pt idx="1228">
                  <c:v>49.114696000000002</c:v>
                </c:pt>
                <c:pt idx="1229">
                  <c:v>46.861734999999996</c:v>
                </c:pt>
                <c:pt idx="1230">
                  <c:v>47.274854999999995</c:v>
                </c:pt>
                <c:pt idx="1231">
                  <c:v>46.093825000000002</c:v>
                </c:pt>
                <c:pt idx="1232">
                  <c:v>47.146923000000001</c:v>
                </c:pt>
                <c:pt idx="1233">
                  <c:v>46.729040000000005</c:v>
                </c:pt>
                <c:pt idx="1234">
                  <c:v>49.844535000000008</c:v>
                </c:pt>
                <c:pt idx="1235">
                  <c:v>51.859091999999997</c:v>
                </c:pt>
                <c:pt idx="1236">
                  <c:v>56.191130999999999</c:v>
                </c:pt>
                <c:pt idx="1237">
                  <c:v>53.874602000000003</c:v>
                </c:pt>
                <c:pt idx="1238">
                  <c:v>53.714410999999998</c:v>
                </c:pt>
                <c:pt idx="1239">
                  <c:v>52.709185999999995</c:v>
                </c:pt>
                <c:pt idx="1240">
                  <c:v>53.617752000000003</c:v>
                </c:pt>
                <c:pt idx="1241">
                  <c:v>54.197265999999999</c:v>
                </c:pt>
                <c:pt idx="1242">
                  <c:v>52.135671000000002</c:v>
                </c:pt>
                <c:pt idx="1243">
                  <c:v>49.958071999999994</c:v>
                </c:pt>
                <c:pt idx="1244">
                  <c:v>49.850608000000001</c:v>
                </c:pt>
                <c:pt idx="1245">
                  <c:v>50.217771999999997</c:v>
                </c:pt>
                <c:pt idx="1246">
                  <c:v>50.585598999999995</c:v>
                </c:pt>
                <c:pt idx="1247">
                  <c:v>50.439617999999996</c:v>
                </c:pt>
                <c:pt idx="1248">
                  <c:v>45.917967999999995</c:v>
                </c:pt>
                <c:pt idx="1249">
                  <c:v>44.250551000000002</c:v>
                </c:pt>
                <c:pt idx="1250">
                  <c:v>41.141652000000008</c:v>
                </c:pt>
                <c:pt idx="1251">
                  <c:v>35.433895999999997</c:v>
                </c:pt>
                <c:pt idx="1252">
                  <c:v>35.696572000000003</c:v>
                </c:pt>
                <c:pt idx="1253">
                  <c:v>32.746603999999998</c:v>
                </c:pt>
                <c:pt idx="1254">
                  <c:v>30.647054000000001</c:v>
                </c:pt>
                <c:pt idx="1255">
                  <c:v>29.443453999999999</c:v>
                </c:pt>
                <c:pt idx="1256">
                  <c:v>29.026959000000002</c:v>
                </c:pt>
                <c:pt idx="1257">
                  <c:v>25.191927999999997</c:v>
                </c:pt>
                <c:pt idx="1258">
                  <c:v>24.109499000000003</c:v>
                </c:pt>
                <c:pt idx="1259">
                  <c:v>26.297619999999998</c:v>
                </c:pt>
                <c:pt idx="1260">
                  <c:v>26.117922</c:v>
                </c:pt>
                <c:pt idx="1261">
                  <c:v>26.560603</c:v>
                </c:pt>
                <c:pt idx="1262">
                  <c:v>29.783943000000001</c:v>
                </c:pt>
                <c:pt idx="1263">
                  <c:v>31.196581000000002</c:v>
                </c:pt>
                <c:pt idx="1264">
                  <c:v>31.590547999999998</c:v>
                </c:pt>
                <c:pt idx="1265">
                  <c:v>30.166304</c:v>
                </c:pt>
                <c:pt idx="1266">
                  <c:v>32.628579000000002</c:v>
                </c:pt>
                <c:pt idx="1267">
                  <c:v>32.533075000000004</c:v>
                </c:pt>
                <c:pt idx="1268">
                  <c:v>33.114348</c:v>
                </c:pt>
                <c:pt idx="1269">
                  <c:v>32.929445999999999</c:v>
                </c:pt>
                <c:pt idx="1270">
                  <c:v>32.25065</c:v>
                </c:pt>
                <c:pt idx="1271">
                  <c:v>31.374046</c:v>
                </c:pt>
                <c:pt idx="1272">
                  <c:v>32.032121000000004</c:v>
                </c:pt>
                <c:pt idx="1273">
                  <c:v>31.53969</c:v>
                </c:pt>
                <c:pt idx="1274">
                  <c:v>30.952433999999997</c:v>
                </c:pt>
                <c:pt idx="1275">
                  <c:v>31.558637999999998</c:v>
                </c:pt>
                <c:pt idx="1276">
                  <c:v>30.663206000000002</c:v>
                </c:pt>
                <c:pt idx="1277">
                  <c:v>30.737473000000001</c:v>
                </c:pt>
                <c:pt idx="1278">
                  <c:v>30.255672999999998</c:v>
                </c:pt>
                <c:pt idx="1279">
                  <c:v>30.503098999999999</c:v>
                </c:pt>
                <c:pt idx="1280">
                  <c:v>30.006043000000002</c:v>
                </c:pt>
                <c:pt idx="1281">
                  <c:v>30.090005000000001</c:v>
                </c:pt>
                <c:pt idx="1282">
                  <c:v>29.917449000000001</c:v>
                </c:pt>
                <c:pt idx="1283">
                  <c:v>30.229262000000002</c:v>
                </c:pt>
                <c:pt idx="1284">
                  <c:v>28.993850999999999</c:v>
                </c:pt>
                <c:pt idx="1285">
                  <c:v>30.006030000000003</c:v>
                </c:pt>
                <c:pt idx="1286">
                  <c:v>31.128837000000001</c:v>
                </c:pt>
                <c:pt idx="1287">
                  <c:v>31.409700999999998</c:v>
                </c:pt>
                <c:pt idx="1288">
                  <c:v>32.369273999999997</c:v>
                </c:pt>
                <c:pt idx="1289">
                  <c:v>34.091867000000001</c:v>
                </c:pt>
                <c:pt idx="1290">
                  <c:v>33.856673999999998</c:v>
                </c:pt>
                <c:pt idx="1291">
                  <c:v>33.771276</c:v>
                </c:pt>
                <c:pt idx="1292">
                  <c:v>34.252268000000001</c:v>
                </c:pt>
                <c:pt idx="1293">
                  <c:v>38.480663999999997</c:v>
                </c:pt>
                <c:pt idx="1294">
                  <c:v>38.350888999999995</c:v>
                </c:pt>
                <c:pt idx="1295">
                  <c:v>38.349435</c:v>
                </c:pt>
                <c:pt idx="1296">
                  <c:v>37.923918</c:v>
                </c:pt>
                <c:pt idx="1297">
                  <c:v>39.994408999999997</c:v>
                </c:pt>
                <c:pt idx="1298">
                  <c:v>41.098303999999999</c:v>
                </c:pt>
                <c:pt idx="1299">
                  <c:v>40.738512</c:v>
                </c:pt>
                <c:pt idx="1300">
                  <c:v>40.736466999999998</c:v>
                </c:pt>
                <c:pt idx="1301">
                  <c:v>40.706195000000001</c:v>
                </c:pt>
                <c:pt idx="1302">
                  <c:v>40.955703</c:v>
                </c:pt>
                <c:pt idx="1303">
                  <c:v>41.099682000000001</c:v>
                </c:pt>
                <c:pt idx="1304">
                  <c:v>41.240496999999998</c:v>
                </c:pt>
                <c:pt idx="1305">
                  <c:v>41.240230000000004</c:v>
                </c:pt>
                <c:pt idx="1306">
                  <c:v>40.125836999999997</c:v>
                </c:pt>
                <c:pt idx="1307">
                  <c:v>40.808203000000006</c:v>
                </c:pt>
                <c:pt idx="1308">
                  <c:v>40.449253999999996</c:v>
                </c:pt>
                <c:pt idx="1309">
                  <c:v>41.696840000000002</c:v>
                </c:pt>
                <c:pt idx="1310">
                  <c:v>41.637270000000001</c:v>
                </c:pt>
                <c:pt idx="1311">
                  <c:v>42.291691</c:v>
                </c:pt>
                <c:pt idx="1312">
                  <c:v>43.647992000000002</c:v>
                </c:pt>
                <c:pt idx="1313">
                  <c:v>41.441089000000005</c:v>
                </c:pt>
                <c:pt idx="1314">
                  <c:v>40.269022</c:v>
                </c:pt>
                <c:pt idx="1315">
                  <c:v>41.254407</c:v>
                </c:pt>
                <c:pt idx="1316">
                  <c:v>40.381765000000001</c:v>
                </c:pt>
                <c:pt idx="1317">
                  <c:v>39.781319999999994</c:v>
                </c:pt>
                <c:pt idx="1318">
                  <c:v>39.977364999999999</c:v>
                </c:pt>
                <c:pt idx="1319">
                  <c:v>40.251755000000003</c:v>
                </c:pt>
                <c:pt idx="1320">
                  <c:v>40.873446000000001</c:v>
                </c:pt>
                <c:pt idx="1321">
                  <c:v>40.872230000000002</c:v>
                </c:pt>
                <c:pt idx="1322">
                  <c:v>41.318637000000003</c:v>
                </c:pt>
                <c:pt idx="1323">
                  <c:v>40.829404000000004</c:v>
                </c:pt>
                <c:pt idx="1324">
                  <c:v>40.964557000000006</c:v>
                </c:pt>
                <c:pt idx="1325">
                  <c:v>41.59451</c:v>
                </c:pt>
                <c:pt idx="1326">
                  <c:v>41.911631</c:v>
                </c:pt>
                <c:pt idx="1327">
                  <c:v>42.730383000000003</c:v>
                </c:pt>
                <c:pt idx="1328">
                  <c:v>42.750377000000007</c:v>
                </c:pt>
                <c:pt idx="1329">
                  <c:v>43.455921000000004</c:v>
                </c:pt>
                <c:pt idx="1330">
                  <c:v>43.976763000000005</c:v>
                </c:pt>
                <c:pt idx="1331">
                  <c:v>44.782429999999998</c:v>
                </c:pt>
                <c:pt idx="1332">
                  <c:v>44.570644999999999</c:v>
                </c:pt>
                <c:pt idx="1333">
                  <c:v>43.454428</c:v>
                </c:pt>
                <c:pt idx="1334">
                  <c:v>44.205959</c:v>
                </c:pt>
                <c:pt idx="1335">
                  <c:v>44.398016000000005</c:v>
                </c:pt>
                <c:pt idx="1336">
                  <c:v>44.150961000000002</c:v>
                </c:pt>
                <c:pt idx="1337">
                  <c:v>42.980490000000003</c:v>
                </c:pt>
                <c:pt idx="1338">
                  <c:v>42.889228999999993</c:v>
                </c:pt>
                <c:pt idx="1339">
                  <c:v>43.052602</c:v>
                </c:pt>
                <c:pt idx="1340">
                  <c:v>41.653993</c:v>
                </c:pt>
                <c:pt idx="1341">
                  <c:v>41.260356999999999</c:v>
                </c:pt>
                <c:pt idx="1342">
                  <c:v>41.895378999999998</c:v>
                </c:pt>
                <c:pt idx="1343">
                  <c:v>41.795271999999997</c:v>
                </c:pt>
                <c:pt idx="1344">
                  <c:v>40.317937000000001</c:v>
                </c:pt>
                <c:pt idx="1345">
                  <c:v>41.579349000000001</c:v>
                </c:pt>
                <c:pt idx="1346">
                  <c:v>39.699662000000004</c:v>
                </c:pt>
                <c:pt idx="1347">
                  <c:v>39.032829999999997</c:v>
                </c:pt>
                <c:pt idx="1348">
                  <c:v>38.697236000000004</c:v>
                </c:pt>
                <c:pt idx="1349">
                  <c:v>38.728245999999999</c:v>
                </c:pt>
                <c:pt idx="1350">
                  <c:v>37.421573000000002</c:v>
                </c:pt>
                <c:pt idx="1351">
                  <c:v>36.056742</c:v>
                </c:pt>
                <c:pt idx="1352">
                  <c:v>36.372028999999998</c:v>
                </c:pt>
                <c:pt idx="1353">
                  <c:v>35.150122000000003</c:v>
                </c:pt>
                <c:pt idx="1354">
                  <c:v>35.236340999999996</c:v>
                </c:pt>
                <c:pt idx="1355">
                  <c:v>35.136758999999998</c:v>
                </c:pt>
                <c:pt idx="1356">
                  <c:v>34.840991000000002</c:v>
                </c:pt>
                <c:pt idx="1357">
                  <c:v>34.444820999999997</c:v>
                </c:pt>
                <c:pt idx="1358">
                  <c:v>33.941940000000002</c:v>
                </c:pt>
                <c:pt idx="1359">
                  <c:v>35.124582000000004</c:v>
                </c:pt>
                <c:pt idx="1360">
                  <c:v>34.539619999999999</c:v>
                </c:pt>
                <c:pt idx="1361">
                  <c:v>35.071847999999996</c:v>
                </c:pt>
                <c:pt idx="1362">
                  <c:v>34.839364000000003</c:v>
                </c:pt>
                <c:pt idx="1363">
                  <c:v>35.942340999999999</c:v>
                </c:pt>
                <c:pt idx="1364">
                  <c:v>36.610999999999997</c:v>
                </c:pt>
                <c:pt idx="1365">
                  <c:v>36.653078000000001</c:v>
                </c:pt>
                <c:pt idx="1366">
                  <c:v>37.909596000000001</c:v>
                </c:pt>
                <c:pt idx="1367">
                  <c:v>37.041170000000001</c:v>
                </c:pt>
                <c:pt idx="1368">
                  <c:v>37.046084999999998</c:v>
                </c:pt>
                <c:pt idx="1369">
                  <c:v>37.052607999999999</c:v>
                </c:pt>
                <c:pt idx="1370">
                  <c:v>36.807040000000001</c:v>
                </c:pt>
                <c:pt idx="1371">
                  <c:v>36.702426000000003</c:v>
                </c:pt>
                <c:pt idx="1372">
                  <c:v>36.506438000000003</c:v>
                </c:pt>
                <c:pt idx="1373">
                  <c:v>35.116061000000002</c:v>
                </c:pt>
                <c:pt idx="1374">
                  <c:v>34.099687000000003</c:v>
                </c:pt>
                <c:pt idx="1375">
                  <c:v>34.07123</c:v>
                </c:pt>
                <c:pt idx="1376">
                  <c:v>33.789940000000001</c:v>
                </c:pt>
                <c:pt idx="1377">
                  <c:v>33.914156999999996</c:v>
                </c:pt>
                <c:pt idx="1378">
                  <c:v>33.896931000000002</c:v>
                </c:pt>
                <c:pt idx="1379">
                  <c:v>33.910781</c:v>
                </c:pt>
                <c:pt idx="1380">
                  <c:v>34.013933999999999</c:v>
                </c:pt>
                <c:pt idx="1381">
                  <c:v>34.041316999999999</c:v>
                </c:pt>
                <c:pt idx="1382">
                  <c:v>34.195889000000001</c:v>
                </c:pt>
                <c:pt idx="1383">
                  <c:v>34.299529</c:v>
                </c:pt>
                <c:pt idx="1384">
                  <c:v>34.535561999999999</c:v>
                </c:pt>
                <c:pt idx="1385">
                  <c:v>34.830610999999998</c:v>
                </c:pt>
                <c:pt idx="1386">
                  <c:v>34.430728999999999</c:v>
                </c:pt>
                <c:pt idx="1387">
                  <c:v>34.685036000000004</c:v>
                </c:pt>
                <c:pt idx="1388">
                  <c:v>35.204149999999998</c:v>
                </c:pt>
                <c:pt idx="1389">
                  <c:v>35.03342</c:v>
                </c:pt>
                <c:pt idx="1390">
                  <c:v>34.859496</c:v>
                </c:pt>
                <c:pt idx="1391">
                  <c:v>35.028228999999996</c:v>
                </c:pt>
                <c:pt idx="1392">
                  <c:v>35.045664000000002</c:v>
                </c:pt>
                <c:pt idx="1393">
                  <c:v>34.651390999999997</c:v>
                </c:pt>
                <c:pt idx="1394">
                  <c:v>34.660425000000004</c:v>
                </c:pt>
                <c:pt idx="1395">
                  <c:v>34.132281999999996</c:v>
                </c:pt>
                <c:pt idx="1396">
                  <c:v>34.176991999999998</c:v>
                </c:pt>
                <c:pt idx="1397">
                  <c:v>34.039794000000001</c:v>
                </c:pt>
                <c:pt idx="1398">
                  <c:v>34.047626000000001</c:v>
                </c:pt>
                <c:pt idx="1399">
                  <c:v>34.203117999999996</c:v>
                </c:pt>
                <c:pt idx="1400">
                  <c:v>34.204992000000004</c:v>
                </c:pt>
                <c:pt idx="1401">
                  <c:v>34.207017999999998</c:v>
                </c:pt>
                <c:pt idx="1402">
                  <c:v>33.096975999999998</c:v>
                </c:pt>
                <c:pt idx="1403">
                  <c:v>32.127361000000001</c:v>
                </c:pt>
                <c:pt idx="1404">
                  <c:v>30.740010999999999</c:v>
                </c:pt>
                <c:pt idx="1405">
                  <c:v>30.887983999999999</c:v>
                </c:pt>
                <c:pt idx="1406">
                  <c:v>27.350359000000001</c:v>
                </c:pt>
                <c:pt idx="1407">
                  <c:v>27.989646999999998</c:v>
                </c:pt>
                <c:pt idx="1408">
                  <c:v>28.889609999999998</c:v>
                </c:pt>
                <c:pt idx="1409">
                  <c:v>28.974778000000001</c:v>
                </c:pt>
                <c:pt idx="1410">
                  <c:v>27.906638999999998</c:v>
                </c:pt>
                <c:pt idx="1411">
                  <c:v>27.904361999999999</c:v>
                </c:pt>
                <c:pt idx="1412">
                  <c:v>27.809799000000002</c:v>
                </c:pt>
                <c:pt idx="1413">
                  <c:v>27.845965</c:v>
                </c:pt>
                <c:pt idx="1414">
                  <c:v>28.226179999999999</c:v>
                </c:pt>
                <c:pt idx="1415">
                  <c:v>27.946788999999999</c:v>
                </c:pt>
                <c:pt idx="1416">
                  <c:v>28.089390999999999</c:v>
                </c:pt>
                <c:pt idx="1417">
                  <c:v>28.535582000000002</c:v>
                </c:pt>
                <c:pt idx="1418">
                  <c:v>28.432230000000001</c:v>
                </c:pt>
                <c:pt idx="1419">
                  <c:v>28.444534000000001</c:v>
                </c:pt>
                <c:pt idx="1420">
                  <c:v>28.985995000000003</c:v>
                </c:pt>
                <c:pt idx="1421">
                  <c:v>28.696694000000001</c:v>
                </c:pt>
                <c:pt idx="1422">
                  <c:v>28.731463000000002</c:v>
                </c:pt>
                <c:pt idx="1423">
                  <c:v>27.893178999999996</c:v>
                </c:pt>
                <c:pt idx="1424">
                  <c:v>27.486243999999999</c:v>
                </c:pt>
                <c:pt idx="1425">
                  <c:v>27.650441000000001</c:v>
                </c:pt>
                <c:pt idx="1426">
                  <c:v>27.702365999999998</c:v>
                </c:pt>
                <c:pt idx="1427">
                  <c:v>32.192455000000002</c:v>
                </c:pt>
                <c:pt idx="1428">
                  <c:v>32.127043</c:v>
                </c:pt>
                <c:pt idx="1429">
                  <c:v>34.212496999999999</c:v>
                </c:pt>
                <c:pt idx="1430">
                  <c:v>33.924301</c:v>
                </c:pt>
                <c:pt idx="1431">
                  <c:v>33.330584999999999</c:v>
                </c:pt>
                <c:pt idx="1432">
                  <c:v>32.090821999999996</c:v>
                </c:pt>
                <c:pt idx="1433">
                  <c:v>32.283152999999999</c:v>
                </c:pt>
                <c:pt idx="1434">
                  <c:v>32.115731000000004</c:v>
                </c:pt>
                <c:pt idx="1435">
                  <c:v>31.949724</c:v>
                </c:pt>
                <c:pt idx="1436">
                  <c:v>33.508145999999996</c:v>
                </c:pt>
                <c:pt idx="1437">
                  <c:v>33.277715000000001</c:v>
                </c:pt>
                <c:pt idx="1438">
                  <c:v>32.341667000000001</c:v>
                </c:pt>
                <c:pt idx="1439">
                  <c:v>31.521836</c:v>
                </c:pt>
                <c:pt idx="1440">
                  <c:v>31.488150000000001</c:v>
                </c:pt>
                <c:pt idx="1441">
                  <c:v>31.447535999999999</c:v>
                </c:pt>
                <c:pt idx="1442">
                  <c:v>30.946379000000004</c:v>
                </c:pt>
                <c:pt idx="1443">
                  <c:v>31.862742999999998</c:v>
                </c:pt>
                <c:pt idx="1444">
                  <c:v>31.774329999999999</c:v>
                </c:pt>
                <c:pt idx="1445">
                  <c:v>31.739778999999999</c:v>
                </c:pt>
                <c:pt idx="1446">
                  <c:v>30.554917999999997</c:v>
                </c:pt>
                <c:pt idx="1447">
                  <c:v>30.155756</c:v>
                </c:pt>
                <c:pt idx="1448">
                  <c:v>29.785075999999997</c:v>
                </c:pt>
                <c:pt idx="1449">
                  <c:v>28.763552999999998</c:v>
                </c:pt>
                <c:pt idx="1450">
                  <c:v>28.544442</c:v>
                </c:pt>
                <c:pt idx="1451">
                  <c:v>28.221591</c:v>
                </c:pt>
                <c:pt idx="1452">
                  <c:v>28.177733</c:v>
                </c:pt>
                <c:pt idx="1453">
                  <c:v>28.144673999999998</c:v>
                </c:pt>
                <c:pt idx="1454">
                  <c:v>26.986429000000001</c:v>
                </c:pt>
                <c:pt idx="1455">
                  <c:v>26.738686000000001</c:v>
                </c:pt>
                <c:pt idx="1456">
                  <c:v>26.924890000000001</c:v>
                </c:pt>
                <c:pt idx="1457">
                  <c:v>26.194236999999998</c:v>
                </c:pt>
                <c:pt idx="1458">
                  <c:v>26.458553999999999</c:v>
                </c:pt>
                <c:pt idx="1459">
                  <c:v>26.626973</c:v>
                </c:pt>
                <c:pt idx="1460">
                  <c:v>26.626300000000001</c:v>
                </c:pt>
                <c:pt idx="1461">
                  <c:v>26.956533999999998</c:v>
                </c:pt>
                <c:pt idx="1462">
                  <c:v>26.818676</c:v>
                </c:pt>
                <c:pt idx="1463">
                  <c:v>26.597816000000002</c:v>
                </c:pt>
                <c:pt idx="1464">
                  <c:v>26.597220999999998</c:v>
                </c:pt>
                <c:pt idx="1465">
                  <c:v>26.303138999999998</c:v>
                </c:pt>
                <c:pt idx="1466">
                  <c:v>26.301615999999999</c:v>
                </c:pt>
                <c:pt idx="1467">
                  <c:v>26.204196</c:v>
                </c:pt>
                <c:pt idx="1468">
                  <c:v>26.602485999999999</c:v>
                </c:pt>
                <c:pt idx="1469">
                  <c:v>26.488287</c:v>
                </c:pt>
                <c:pt idx="1470">
                  <c:v>27.98385</c:v>
                </c:pt>
                <c:pt idx="1471">
                  <c:v>28.273789000000001</c:v>
                </c:pt>
                <c:pt idx="1472">
                  <c:v>28.269269999999999</c:v>
                </c:pt>
                <c:pt idx="1473">
                  <c:v>27.991753999999997</c:v>
                </c:pt>
                <c:pt idx="1474">
                  <c:v>27.992788999999998</c:v>
                </c:pt>
                <c:pt idx="1475">
                  <c:v>28.901876000000001</c:v>
                </c:pt>
                <c:pt idx="1476">
                  <c:v>28.765340999999999</c:v>
                </c:pt>
                <c:pt idx="1477">
                  <c:v>28.543702</c:v>
                </c:pt>
                <c:pt idx="1478">
                  <c:v>28.546761</c:v>
                </c:pt>
                <c:pt idx="1479">
                  <c:v>28.541851000000001</c:v>
                </c:pt>
                <c:pt idx="1480">
                  <c:v>28.437418000000001</c:v>
                </c:pt>
                <c:pt idx="1481">
                  <c:v>28.311361000000002</c:v>
                </c:pt>
                <c:pt idx="1482">
                  <c:v>28.286570000000001</c:v>
                </c:pt>
                <c:pt idx="1483">
                  <c:v>27.975173999999999</c:v>
                </c:pt>
                <c:pt idx="1484">
                  <c:v>27.893363000000001</c:v>
                </c:pt>
                <c:pt idx="1485">
                  <c:v>27.499102000000001</c:v>
                </c:pt>
                <c:pt idx="1486">
                  <c:v>26.503218</c:v>
                </c:pt>
                <c:pt idx="1487">
                  <c:v>25.932319</c:v>
                </c:pt>
                <c:pt idx="1488">
                  <c:v>25.647967000000001</c:v>
                </c:pt>
                <c:pt idx="1489">
                  <c:v>25.432603</c:v>
                </c:pt>
                <c:pt idx="1490">
                  <c:v>25.295324999999998</c:v>
                </c:pt>
                <c:pt idx="1491">
                  <c:v>24.988613999999998</c:v>
                </c:pt>
                <c:pt idx="1492">
                  <c:v>23.658972000000002</c:v>
                </c:pt>
                <c:pt idx="1493">
                  <c:v>25.000064000000002</c:v>
                </c:pt>
                <c:pt idx="1494">
                  <c:v>24.585265</c:v>
                </c:pt>
                <c:pt idx="1495">
                  <c:v>24.443296</c:v>
                </c:pt>
                <c:pt idx="1496">
                  <c:v>24.443092</c:v>
                </c:pt>
                <c:pt idx="1497">
                  <c:v>23.864984</c:v>
                </c:pt>
                <c:pt idx="1498">
                  <c:v>23.865752999999998</c:v>
                </c:pt>
                <c:pt idx="1499">
                  <c:v>23.920393000000001</c:v>
                </c:pt>
                <c:pt idx="1500">
                  <c:v>23.622119999999999</c:v>
                </c:pt>
                <c:pt idx="1501">
                  <c:v>23.622087000000001</c:v>
                </c:pt>
                <c:pt idx="1502">
                  <c:v>23.621365000000001</c:v>
                </c:pt>
                <c:pt idx="1503">
                  <c:v>23.698054000000003</c:v>
                </c:pt>
                <c:pt idx="1504">
                  <c:v>23.698512000000001</c:v>
                </c:pt>
                <c:pt idx="1505">
                  <c:v>23.641727000000003</c:v>
                </c:pt>
                <c:pt idx="1506">
                  <c:v>23.641954999999999</c:v>
                </c:pt>
                <c:pt idx="1507">
                  <c:v>22.221608999999997</c:v>
                </c:pt>
                <c:pt idx="1508">
                  <c:v>22.023236000000001</c:v>
                </c:pt>
                <c:pt idx="1509">
                  <c:v>22.163691000000004</c:v>
                </c:pt>
                <c:pt idx="1510">
                  <c:v>22.232618000000002</c:v>
                </c:pt>
                <c:pt idx="1511">
                  <c:v>22.219522999999999</c:v>
                </c:pt>
                <c:pt idx="1512">
                  <c:v>22.219564999999999</c:v>
                </c:pt>
                <c:pt idx="1513">
                  <c:v>22.219291000000002</c:v>
                </c:pt>
                <c:pt idx="1514">
                  <c:v>22.418554</c:v>
                </c:pt>
                <c:pt idx="1515">
                  <c:v>22.020932000000002</c:v>
                </c:pt>
                <c:pt idx="1516">
                  <c:v>21.919800000000002</c:v>
                </c:pt>
                <c:pt idx="1517">
                  <c:v>22.118158000000001</c:v>
                </c:pt>
                <c:pt idx="1518">
                  <c:v>22.418126999999998</c:v>
                </c:pt>
                <c:pt idx="1519">
                  <c:v>22.616670999999997</c:v>
                </c:pt>
                <c:pt idx="1520">
                  <c:v>22.708468999999997</c:v>
                </c:pt>
                <c:pt idx="1521">
                  <c:v>23.008886999999998</c:v>
                </c:pt>
                <c:pt idx="1522">
                  <c:v>23.011265999999999</c:v>
                </c:pt>
                <c:pt idx="1523">
                  <c:v>23.091303</c:v>
                </c:pt>
                <c:pt idx="1524">
                  <c:v>23.031504000000002</c:v>
                </c:pt>
                <c:pt idx="1525">
                  <c:v>23.031089000000001</c:v>
                </c:pt>
                <c:pt idx="1526">
                  <c:v>22.695687</c:v>
                </c:pt>
                <c:pt idx="1527">
                  <c:v>21.630175999999999</c:v>
                </c:pt>
                <c:pt idx="1528">
                  <c:v>20.626397000000001</c:v>
                </c:pt>
                <c:pt idx="1529">
                  <c:v>20.699338999999998</c:v>
                </c:pt>
                <c:pt idx="1530">
                  <c:v>20.687231000000001</c:v>
                </c:pt>
                <c:pt idx="1531">
                  <c:v>20.511043999999998</c:v>
                </c:pt>
                <c:pt idx="1532">
                  <c:v>20.242059000000001</c:v>
                </c:pt>
                <c:pt idx="1533">
                  <c:v>20.279259000000003</c:v>
                </c:pt>
                <c:pt idx="1534">
                  <c:v>19.945934999999999</c:v>
                </c:pt>
                <c:pt idx="1535">
                  <c:v>19.944515000000003</c:v>
                </c:pt>
                <c:pt idx="1536">
                  <c:v>20.032629999999997</c:v>
                </c:pt>
                <c:pt idx="1537">
                  <c:v>20.458255000000001</c:v>
                </c:pt>
                <c:pt idx="1538">
                  <c:v>20.428787</c:v>
                </c:pt>
                <c:pt idx="1539">
                  <c:v>21.232132</c:v>
                </c:pt>
                <c:pt idx="1540">
                  <c:v>22.022778000000002</c:v>
                </c:pt>
                <c:pt idx="1541">
                  <c:v>22.195504</c:v>
                </c:pt>
                <c:pt idx="1542">
                  <c:v>22.726516999999998</c:v>
                </c:pt>
                <c:pt idx="1543">
                  <c:v>23.214910000000003</c:v>
                </c:pt>
                <c:pt idx="1544">
                  <c:v>23.412135000000003</c:v>
                </c:pt>
                <c:pt idx="1545">
                  <c:v>23.344107000000001</c:v>
                </c:pt>
                <c:pt idx="1546">
                  <c:v>23.010290000000001</c:v>
                </c:pt>
                <c:pt idx="1547">
                  <c:v>23.436732000000003</c:v>
                </c:pt>
                <c:pt idx="1548">
                  <c:v>24.106445000000001</c:v>
                </c:pt>
                <c:pt idx="1549">
                  <c:v>24.425445999999997</c:v>
                </c:pt>
                <c:pt idx="1550">
                  <c:v>24.424510000000001</c:v>
                </c:pt>
                <c:pt idx="1551">
                  <c:v>24.433949000000002</c:v>
                </c:pt>
                <c:pt idx="1552">
                  <c:v>24.505739000000002</c:v>
                </c:pt>
                <c:pt idx="1553">
                  <c:v>24.505455999999999</c:v>
                </c:pt>
                <c:pt idx="1554">
                  <c:v>24.434182999999997</c:v>
                </c:pt>
                <c:pt idx="1555">
                  <c:v>24.700367</c:v>
                </c:pt>
                <c:pt idx="1556">
                  <c:v>24.751974999999998</c:v>
                </c:pt>
                <c:pt idx="1557">
                  <c:v>24.750301</c:v>
                </c:pt>
                <c:pt idx="1558">
                  <c:v>25.914192999999997</c:v>
                </c:pt>
                <c:pt idx="1559">
                  <c:v>26.254431</c:v>
                </c:pt>
                <c:pt idx="1560">
                  <c:v>26.307312</c:v>
                </c:pt>
                <c:pt idx="1561">
                  <c:v>26.307052000000002</c:v>
                </c:pt>
                <c:pt idx="1562">
                  <c:v>26.307025000000003</c:v>
                </c:pt>
                <c:pt idx="1563">
                  <c:v>26.316029</c:v>
                </c:pt>
                <c:pt idx="1564">
                  <c:v>26.120805999999998</c:v>
                </c:pt>
                <c:pt idx="1565">
                  <c:v>26.093335</c:v>
                </c:pt>
                <c:pt idx="1566">
                  <c:v>26.092938000000004</c:v>
                </c:pt>
                <c:pt idx="1567">
                  <c:v>25.841685000000002</c:v>
                </c:pt>
                <c:pt idx="1568">
                  <c:v>25.872965000000001</c:v>
                </c:pt>
                <c:pt idx="1569">
                  <c:v>25.415600000000001</c:v>
                </c:pt>
                <c:pt idx="1570">
                  <c:v>24.207296000000003</c:v>
                </c:pt>
                <c:pt idx="1571">
                  <c:v>24.256124999999997</c:v>
                </c:pt>
                <c:pt idx="1572">
                  <c:v>23.9175</c:v>
                </c:pt>
                <c:pt idx="1573">
                  <c:v>23.980571999999999</c:v>
                </c:pt>
                <c:pt idx="1574">
                  <c:v>24.006336999999998</c:v>
                </c:pt>
                <c:pt idx="1575">
                  <c:v>24.016030000000001</c:v>
                </c:pt>
                <c:pt idx="1576">
                  <c:v>23.955729999999999</c:v>
                </c:pt>
                <c:pt idx="1577">
                  <c:v>22.831658000000001</c:v>
                </c:pt>
                <c:pt idx="1578">
                  <c:v>22.681109000000003</c:v>
                </c:pt>
                <c:pt idx="1579">
                  <c:v>22.875872999999999</c:v>
                </c:pt>
                <c:pt idx="1580">
                  <c:v>22.882315000000002</c:v>
                </c:pt>
                <c:pt idx="1581">
                  <c:v>22.635704</c:v>
                </c:pt>
                <c:pt idx="1582">
                  <c:v>23.044316999999999</c:v>
                </c:pt>
                <c:pt idx="1583">
                  <c:v>23.422410000000003</c:v>
                </c:pt>
                <c:pt idx="1584">
                  <c:v>23.868679</c:v>
                </c:pt>
                <c:pt idx="1585">
                  <c:v>23.541262999999997</c:v>
                </c:pt>
                <c:pt idx="1586">
                  <c:v>23.546485000000001</c:v>
                </c:pt>
                <c:pt idx="1587">
                  <c:v>25.197734000000001</c:v>
                </c:pt>
                <c:pt idx="1588">
                  <c:v>25.179735999999998</c:v>
                </c:pt>
                <c:pt idx="1589">
                  <c:v>25.027893000000002</c:v>
                </c:pt>
                <c:pt idx="1590">
                  <c:v>24.860144999999999</c:v>
                </c:pt>
                <c:pt idx="1591">
                  <c:v>24.838182</c:v>
                </c:pt>
                <c:pt idx="1592">
                  <c:v>24.833453000000002</c:v>
                </c:pt>
                <c:pt idx="1593">
                  <c:v>24.838887</c:v>
                </c:pt>
                <c:pt idx="1594">
                  <c:v>25.158791000000001</c:v>
                </c:pt>
                <c:pt idx="1595">
                  <c:v>25.328299999999999</c:v>
                </c:pt>
                <c:pt idx="1596">
                  <c:v>25.376186999999998</c:v>
                </c:pt>
                <c:pt idx="1597">
                  <c:v>25.844255</c:v>
                </c:pt>
                <c:pt idx="1598">
                  <c:v>25.861803000000002</c:v>
                </c:pt>
                <c:pt idx="1599">
                  <c:v>25.489292000000003</c:v>
                </c:pt>
                <c:pt idx="1600">
                  <c:v>25.097774000000001</c:v>
                </c:pt>
                <c:pt idx="1601">
                  <c:v>25.22411</c:v>
                </c:pt>
                <c:pt idx="1602">
                  <c:v>25.245950000000001</c:v>
                </c:pt>
                <c:pt idx="1603">
                  <c:v>25.200969999999998</c:v>
                </c:pt>
                <c:pt idx="1604">
                  <c:v>25.087883000000001</c:v>
                </c:pt>
                <c:pt idx="1605">
                  <c:v>24.700325000000003</c:v>
                </c:pt>
                <c:pt idx="1606">
                  <c:v>24.204371000000002</c:v>
                </c:pt>
                <c:pt idx="1607">
                  <c:v>24.042771999999999</c:v>
                </c:pt>
                <c:pt idx="1608">
                  <c:v>24.018069000000001</c:v>
                </c:pt>
                <c:pt idx="1609">
                  <c:v>23.995232999999999</c:v>
                </c:pt>
                <c:pt idx="1610">
                  <c:v>24.023931000000001</c:v>
                </c:pt>
                <c:pt idx="1611">
                  <c:v>24.015343000000001</c:v>
                </c:pt>
                <c:pt idx="1612">
                  <c:v>24.011398</c:v>
                </c:pt>
                <c:pt idx="1613">
                  <c:v>24.011902000000003</c:v>
                </c:pt>
                <c:pt idx="1614">
                  <c:v>23.823709999999998</c:v>
                </c:pt>
                <c:pt idx="1615">
                  <c:v>23.699796000000003</c:v>
                </c:pt>
                <c:pt idx="1616">
                  <c:v>23.282049999999998</c:v>
                </c:pt>
                <c:pt idx="1617">
                  <c:v>23.375125000000001</c:v>
                </c:pt>
                <c:pt idx="1618">
                  <c:v>23.227594</c:v>
                </c:pt>
                <c:pt idx="1619">
                  <c:v>23.227522</c:v>
                </c:pt>
                <c:pt idx="1620">
                  <c:v>23.216371000000002</c:v>
                </c:pt>
                <c:pt idx="1621">
                  <c:v>23.210792999999999</c:v>
                </c:pt>
                <c:pt idx="1622">
                  <c:v>23.908530000000003</c:v>
                </c:pt>
                <c:pt idx="1623">
                  <c:v>24.090063000000001</c:v>
                </c:pt>
                <c:pt idx="1624">
                  <c:v>24.006943999999997</c:v>
                </c:pt>
                <c:pt idx="1625">
                  <c:v>24.007325000000002</c:v>
                </c:pt>
                <c:pt idx="1626">
                  <c:v>24.007574999999999</c:v>
                </c:pt>
                <c:pt idx="1627">
                  <c:v>24.006967000000003</c:v>
                </c:pt>
                <c:pt idx="1628">
                  <c:v>23.709429999999998</c:v>
                </c:pt>
                <c:pt idx="1629">
                  <c:v>22.619873000000002</c:v>
                </c:pt>
                <c:pt idx="1630">
                  <c:v>22.320428</c:v>
                </c:pt>
                <c:pt idx="1631">
                  <c:v>22.097496999999997</c:v>
                </c:pt>
                <c:pt idx="1632">
                  <c:v>21.637093</c:v>
                </c:pt>
                <c:pt idx="1633">
                  <c:v>21.261002000000001</c:v>
                </c:pt>
                <c:pt idx="1634">
                  <c:v>21.393658000000002</c:v>
                </c:pt>
                <c:pt idx="1635">
                  <c:v>21.336262000000001</c:v>
                </c:pt>
                <c:pt idx="1636">
                  <c:v>21.325286000000002</c:v>
                </c:pt>
                <c:pt idx="1637">
                  <c:v>21.246855</c:v>
                </c:pt>
                <c:pt idx="1638">
                  <c:v>21.253235</c:v>
                </c:pt>
                <c:pt idx="1639">
                  <c:v>21.063873000000001</c:v>
                </c:pt>
                <c:pt idx="1640">
                  <c:v>21.044153000000001</c:v>
                </c:pt>
                <c:pt idx="1641">
                  <c:v>21.037018999999997</c:v>
                </c:pt>
                <c:pt idx="1642">
                  <c:v>20.975947000000001</c:v>
                </c:pt>
                <c:pt idx="1643">
                  <c:v>20.976821000000001</c:v>
                </c:pt>
                <c:pt idx="1644">
                  <c:v>20.976717000000001</c:v>
                </c:pt>
                <c:pt idx="1645">
                  <c:v>20.967328999999999</c:v>
                </c:pt>
                <c:pt idx="1646">
                  <c:v>20.946534999999997</c:v>
                </c:pt>
                <c:pt idx="1647">
                  <c:v>20.942456</c:v>
                </c:pt>
                <c:pt idx="1648">
                  <c:v>21.003697000000003</c:v>
                </c:pt>
                <c:pt idx="1649">
                  <c:v>21.018805</c:v>
                </c:pt>
                <c:pt idx="1650">
                  <c:v>20.944163</c:v>
                </c:pt>
                <c:pt idx="1651">
                  <c:v>20.936889000000001</c:v>
                </c:pt>
                <c:pt idx="1652">
                  <c:v>21.046939999999999</c:v>
                </c:pt>
                <c:pt idx="1653">
                  <c:v>21.096909999999998</c:v>
                </c:pt>
                <c:pt idx="1654">
                  <c:v>21.098153999999997</c:v>
                </c:pt>
                <c:pt idx="1655">
                  <c:v>21.006108000000001</c:v>
                </c:pt>
                <c:pt idx="1656">
                  <c:v>20.986601</c:v>
                </c:pt>
                <c:pt idx="1657">
                  <c:v>20.670822000000001</c:v>
                </c:pt>
                <c:pt idx="1658">
                  <c:v>20.689080999999998</c:v>
                </c:pt>
                <c:pt idx="1659">
                  <c:v>20.507722999999999</c:v>
                </c:pt>
                <c:pt idx="1660">
                  <c:v>20.815151</c:v>
                </c:pt>
                <c:pt idx="1661">
                  <c:v>20.259526999999999</c:v>
                </c:pt>
                <c:pt idx="1662">
                  <c:v>20.162085999999999</c:v>
                </c:pt>
                <c:pt idx="1663">
                  <c:v>20.047167999999999</c:v>
                </c:pt>
                <c:pt idx="1664">
                  <c:v>20.639602</c:v>
                </c:pt>
                <c:pt idx="1665">
                  <c:v>21.354006000000002</c:v>
                </c:pt>
                <c:pt idx="1666">
                  <c:v>21.349395999999999</c:v>
                </c:pt>
                <c:pt idx="1667">
                  <c:v>21.352578000000001</c:v>
                </c:pt>
                <c:pt idx="1668">
                  <c:v>21.352393999999997</c:v>
                </c:pt>
                <c:pt idx="1669">
                  <c:v>21.352169</c:v>
                </c:pt>
                <c:pt idx="1670">
                  <c:v>21.355011000000001</c:v>
                </c:pt>
                <c:pt idx="1671">
                  <c:v>21.431647000000002</c:v>
                </c:pt>
                <c:pt idx="1672">
                  <c:v>21.382606000000003</c:v>
                </c:pt>
                <c:pt idx="1673">
                  <c:v>21.352025999999999</c:v>
                </c:pt>
                <c:pt idx="1674">
                  <c:v>21.346566000000003</c:v>
                </c:pt>
                <c:pt idx="1675">
                  <c:v>21.349422000000001</c:v>
                </c:pt>
                <c:pt idx="1676">
                  <c:v>21.215267000000001</c:v>
                </c:pt>
                <c:pt idx="1677">
                  <c:v>21.161805999999999</c:v>
                </c:pt>
                <c:pt idx="1678">
                  <c:v>20.240387999999999</c:v>
                </c:pt>
                <c:pt idx="1679">
                  <c:v>19.62322</c:v>
                </c:pt>
                <c:pt idx="1680">
                  <c:v>19.628831999999999</c:v>
                </c:pt>
                <c:pt idx="1681">
                  <c:v>19.911915</c:v>
                </c:pt>
                <c:pt idx="1682">
                  <c:v>19.934231999999998</c:v>
                </c:pt>
                <c:pt idx="1683">
                  <c:v>20.072696000000001</c:v>
                </c:pt>
                <c:pt idx="1684">
                  <c:v>20.291291999999999</c:v>
                </c:pt>
                <c:pt idx="1685">
                  <c:v>20.422311999999998</c:v>
                </c:pt>
                <c:pt idx="1686">
                  <c:v>20.281180000000003</c:v>
                </c:pt>
                <c:pt idx="1687">
                  <c:v>20.450112999999998</c:v>
                </c:pt>
                <c:pt idx="1688">
                  <c:v>21.126483</c:v>
                </c:pt>
                <c:pt idx="1689">
                  <c:v>21.119444999999999</c:v>
                </c:pt>
                <c:pt idx="1690">
                  <c:v>20.730610000000002</c:v>
                </c:pt>
                <c:pt idx="1691">
                  <c:v>20.446001000000003</c:v>
                </c:pt>
                <c:pt idx="1692">
                  <c:v>20.562273999999999</c:v>
                </c:pt>
                <c:pt idx="1693">
                  <c:v>20.744862000000001</c:v>
                </c:pt>
                <c:pt idx="1694">
                  <c:v>20.691430999999998</c:v>
                </c:pt>
                <c:pt idx="1695">
                  <c:v>20.657270999999998</c:v>
                </c:pt>
                <c:pt idx="1696">
                  <c:v>20.728818</c:v>
                </c:pt>
                <c:pt idx="1697">
                  <c:v>20.756056000000001</c:v>
                </c:pt>
                <c:pt idx="1698">
                  <c:v>20.731431000000001</c:v>
                </c:pt>
                <c:pt idx="1699">
                  <c:v>20.740543999999996</c:v>
                </c:pt>
                <c:pt idx="1700">
                  <c:v>21.272290000000002</c:v>
                </c:pt>
                <c:pt idx="1701">
                  <c:v>21.574686</c:v>
                </c:pt>
                <c:pt idx="1702">
                  <c:v>21.904298000000001</c:v>
                </c:pt>
                <c:pt idx="1703">
                  <c:v>21.966208000000002</c:v>
                </c:pt>
                <c:pt idx="1704">
                  <c:v>21.966755000000003</c:v>
                </c:pt>
                <c:pt idx="1705">
                  <c:v>22.004906999999999</c:v>
                </c:pt>
                <c:pt idx="1706">
                  <c:v>21.521288999999999</c:v>
                </c:pt>
                <c:pt idx="1707">
                  <c:v>21.413633000000001</c:v>
                </c:pt>
                <c:pt idx="1708">
                  <c:v>21.554781000000002</c:v>
                </c:pt>
                <c:pt idx="1709">
                  <c:v>21.671292999999999</c:v>
                </c:pt>
                <c:pt idx="1710">
                  <c:v>21.855567000000001</c:v>
                </c:pt>
                <c:pt idx="1711">
                  <c:v>21.818405000000002</c:v>
                </c:pt>
                <c:pt idx="1712">
                  <c:v>21.919817999999999</c:v>
                </c:pt>
                <c:pt idx="1713">
                  <c:v>21.923852999999998</c:v>
                </c:pt>
                <c:pt idx="1714">
                  <c:v>21.712631000000002</c:v>
                </c:pt>
                <c:pt idx="1715">
                  <c:v>21.72186</c:v>
                </c:pt>
                <c:pt idx="1716">
                  <c:v>21.892232999999997</c:v>
                </c:pt>
                <c:pt idx="1717">
                  <c:v>21.771774999999998</c:v>
                </c:pt>
                <c:pt idx="1718">
                  <c:v>21.899435999999998</c:v>
                </c:pt>
                <c:pt idx="1719">
                  <c:v>21.969245000000001</c:v>
                </c:pt>
                <c:pt idx="1720">
                  <c:v>22.042302999999997</c:v>
                </c:pt>
                <c:pt idx="1721">
                  <c:v>22.414187999999999</c:v>
                </c:pt>
                <c:pt idx="1722">
                  <c:v>22.857246</c:v>
                </c:pt>
                <c:pt idx="1723">
                  <c:v>23.215199000000002</c:v>
                </c:pt>
                <c:pt idx="1724">
                  <c:v>22.820262</c:v>
                </c:pt>
                <c:pt idx="1725">
                  <c:v>22.825194</c:v>
                </c:pt>
                <c:pt idx="1726">
                  <c:v>22.689404999999997</c:v>
                </c:pt>
                <c:pt idx="1727">
                  <c:v>22.702970000000001</c:v>
                </c:pt>
                <c:pt idx="1728">
                  <c:v>22.709764000000003</c:v>
                </c:pt>
                <c:pt idx="1729">
                  <c:v>22.520449999999997</c:v>
                </c:pt>
                <c:pt idx="1730">
                  <c:v>22.257964000000001</c:v>
                </c:pt>
                <c:pt idx="1731">
                  <c:v>21.990540999999997</c:v>
                </c:pt>
                <c:pt idx="1732">
                  <c:v>21.870692999999999</c:v>
                </c:pt>
                <c:pt idx="1733">
                  <c:v>21.900669000000001</c:v>
                </c:pt>
                <c:pt idx="1734">
                  <c:v>21.901385000000001</c:v>
                </c:pt>
                <c:pt idx="1735">
                  <c:v>20.858753</c:v>
                </c:pt>
                <c:pt idx="1736">
                  <c:v>20.397790999999998</c:v>
                </c:pt>
                <c:pt idx="1737">
                  <c:v>20.151028999999998</c:v>
                </c:pt>
                <c:pt idx="1738">
                  <c:v>20.066860000000002</c:v>
                </c:pt>
                <c:pt idx="1739">
                  <c:v>19.920323</c:v>
                </c:pt>
                <c:pt idx="1740">
                  <c:v>19.495260000000002</c:v>
                </c:pt>
                <c:pt idx="1741">
                  <c:v>19.164446999999999</c:v>
                </c:pt>
                <c:pt idx="1742">
                  <c:v>19.048304000000002</c:v>
                </c:pt>
                <c:pt idx="1743">
                  <c:v>18.412379000000001</c:v>
                </c:pt>
                <c:pt idx="1744">
                  <c:v>18.422426000000002</c:v>
                </c:pt>
                <c:pt idx="1745">
                  <c:v>18.518048</c:v>
                </c:pt>
                <c:pt idx="1746">
                  <c:v>18.702030000000001</c:v>
                </c:pt>
                <c:pt idx="1747">
                  <c:v>18.652276999999998</c:v>
                </c:pt>
                <c:pt idx="1748">
                  <c:v>18.477598999999998</c:v>
                </c:pt>
                <c:pt idx="1749">
                  <c:v>18.367243999999999</c:v>
                </c:pt>
                <c:pt idx="1750">
                  <c:v>18.372835000000002</c:v>
                </c:pt>
                <c:pt idx="1751">
                  <c:v>18.398375999999999</c:v>
                </c:pt>
                <c:pt idx="1752">
                  <c:v>18.398139999999998</c:v>
                </c:pt>
                <c:pt idx="1753">
                  <c:v>17.345698000000002</c:v>
                </c:pt>
                <c:pt idx="1754">
                  <c:v>19.229229</c:v>
                </c:pt>
                <c:pt idx="1755">
                  <c:v>19.22682</c:v>
                </c:pt>
                <c:pt idx="1756">
                  <c:v>18.892367999999998</c:v>
                </c:pt>
                <c:pt idx="1757">
                  <c:v>18.918858</c:v>
                </c:pt>
                <c:pt idx="1758">
                  <c:v>18.914918</c:v>
                </c:pt>
                <c:pt idx="1759">
                  <c:v>19.129836000000001</c:v>
                </c:pt>
                <c:pt idx="1760">
                  <c:v>18.569849999999999</c:v>
                </c:pt>
                <c:pt idx="1761">
                  <c:v>18.542236000000003</c:v>
                </c:pt>
                <c:pt idx="1762">
                  <c:v>18.534071000000001</c:v>
                </c:pt>
                <c:pt idx="1763">
                  <c:v>18.534824</c:v>
                </c:pt>
                <c:pt idx="1764">
                  <c:v>18.538064000000002</c:v>
                </c:pt>
                <c:pt idx="1765">
                  <c:v>18.537559999999999</c:v>
                </c:pt>
                <c:pt idx="1766">
                  <c:v>18.704473</c:v>
                </c:pt>
                <c:pt idx="1767">
                  <c:v>18.608143000000002</c:v>
                </c:pt>
                <c:pt idx="1768">
                  <c:v>18.609777000000001</c:v>
                </c:pt>
                <c:pt idx="1769">
                  <c:v>18.608243999999999</c:v>
                </c:pt>
                <c:pt idx="1770">
                  <c:v>18.714447</c:v>
                </c:pt>
                <c:pt idx="1771">
                  <c:v>19.967237999999998</c:v>
                </c:pt>
                <c:pt idx="1772">
                  <c:v>21.128730000000001</c:v>
                </c:pt>
                <c:pt idx="1773">
                  <c:v>20.319210999999999</c:v>
                </c:pt>
                <c:pt idx="1774">
                  <c:v>20.622443000000001</c:v>
                </c:pt>
                <c:pt idx="1775">
                  <c:v>21.458131999999999</c:v>
                </c:pt>
                <c:pt idx="1776">
                  <c:v>21.456061999999999</c:v>
                </c:pt>
                <c:pt idx="1777">
                  <c:v>21.351730999999997</c:v>
                </c:pt>
                <c:pt idx="1778">
                  <c:v>20.096648999999999</c:v>
                </c:pt>
                <c:pt idx="1779">
                  <c:v>20.108034</c:v>
                </c:pt>
                <c:pt idx="1780">
                  <c:v>20.275393000000001</c:v>
                </c:pt>
                <c:pt idx="1781">
                  <c:v>19.761088000000001</c:v>
                </c:pt>
                <c:pt idx="1782">
                  <c:v>20.219275</c:v>
                </c:pt>
                <c:pt idx="1783">
                  <c:v>20.360696999999998</c:v>
                </c:pt>
                <c:pt idx="1784">
                  <c:v>21.012661000000001</c:v>
                </c:pt>
                <c:pt idx="1785">
                  <c:v>21.013986000000003</c:v>
                </c:pt>
                <c:pt idx="1786">
                  <c:v>21.012723000000001</c:v>
                </c:pt>
                <c:pt idx="1787">
                  <c:v>21.012510000000002</c:v>
                </c:pt>
                <c:pt idx="1788">
                  <c:v>21.020771</c:v>
                </c:pt>
                <c:pt idx="1789">
                  <c:v>21.012865000000001</c:v>
                </c:pt>
                <c:pt idx="1790">
                  <c:v>20.712398</c:v>
                </c:pt>
                <c:pt idx="1791">
                  <c:v>20.713308999999999</c:v>
                </c:pt>
                <c:pt idx="1792">
                  <c:v>20.713508999999998</c:v>
                </c:pt>
                <c:pt idx="1793">
                  <c:v>20.577299000000004</c:v>
                </c:pt>
                <c:pt idx="1794">
                  <c:v>20.505578</c:v>
                </c:pt>
                <c:pt idx="1795">
                  <c:v>19.628635000000003</c:v>
                </c:pt>
                <c:pt idx="1796">
                  <c:v>19.864107999999998</c:v>
                </c:pt>
                <c:pt idx="1797">
                  <c:v>20.199548999999998</c:v>
                </c:pt>
                <c:pt idx="1798">
                  <c:v>20.199538</c:v>
                </c:pt>
                <c:pt idx="1799">
                  <c:v>19.785287</c:v>
                </c:pt>
                <c:pt idx="1800">
                  <c:v>19.662173999999997</c:v>
                </c:pt>
                <c:pt idx="1801">
                  <c:v>19.665651</c:v>
                </c:pt>
                <c:pt idx="1802">
                  <c:v>18.809462</c:v>
                </c:pt>
                <c:pt idx="1803">
                  <c:v>18.380634999999998</c:v>
                </c:pt>
                <c:pt idx="1804">
                  <c:v>18.377091</c:v>
                </c:pt>
                <c:pt idx="1805">
                  <c:v>18.199109</c:v>
                </c:pt>
                <c:pt idx="1806">
                  <c:v>17.866067000000001</c:v>
                </c:pt>
                <c:pt idx="1807">
                  <c:v>17.539445000000001</c:v>
                </c:pt>
                <c:pt idx="1808">
                  <c:v>16.362832000000001</c:v>
                </c:pt>
                <c:pt idx="1809">
                  <c:v>16.375439999999998</c:v>
                </c:pt>
                <c:pt idx="1810">
                  <c:v>16.728161</c:v>
                </c:pt>
                <c:pt idx="1811">
                  <c:v>17.144663999999999</c:v>
                </c:pt>
                <c:pt idx="1812">
                  <c:v>16.773374</c:v>
                </c:pt>
                <c:pt idx="1813">
                  <c:v>16.791179</c:v>
                </c:pt>
                <c:pt idx="1814">
                  <c:v>17.114501000000001</c:v>
                </c:pt>
                <c:pt idx="1815">
                  <c:v>17.621608999999999</c:v>
                </c:pt>
                <c:pt idx="1816">
                  <c:v>17.688424000000001</c:v>
                </c:pt>
                <c:pt idx="1817">
                  <c:v>17.28256</c:v>
                </c:pt>
                <c:pt idx="1818">
                  <c:v>17.113665000000001</c:v>
                </c:pt>
                <c:pt idx="1819">
                  <c:v>17.113496000000001</c:v>
                </c:pt>
                <c:pt idx="1820">
                  <c:v>17.113724000000001</c:v>
                </c:pt>
                <c:pt idx="1821">
                  <c:v>17.117758000000002</c:v>
                </c:pt>
                <c:pt idx="1822">
                  <c:v>17.117491000000001</c:v>
                </c:pt>
                <c:pt idx="1823">
                  <c:v>17.117439000000001</c:v>
                </c:pt>
                <c:pt idx="1824">
                  <c:v>17.119240999999999</c:v>
                </c:pt>
                <c:pt idx="1825">
                  <c:v>17.117153999999999</c:v>
                </c:pt>
                <c:pt idx="1826">
                  <c:v>17.115915000000001</c:v>
                </c:pt>
                <c:pt idx="1827">
                  <c:v>17.114089</c:v>
                </c:pt>
                <c:pt idx="1828">
                  <c:v>17.084506000000001</c:v>
                </c:pt>
                <c:pt idx="1829">
                  <c:v>17.281981999999999</c:v>
                </c:pt>
                <c:pt idx="1830">
                  <c:v>17.287723</c:v>
                </c:pt>
                <c:pt idx="1831">
                  <c:v>17.435919999999999</c:v>
                </c:pt>
                <c:pt idx="1832">
                  <c:v>17.431184000000002</c:v>
                </c:pt>
                <c:pt idx="1833">
                  <c:v>17.533363000000001</c:v>
                </c:pt>
                <c:pt idx="1834">
                  <c:v>17.533832</c:v>
                </c:pt>
                <c:pt idx="1835">
                  <c:v>17.528373999999999</c:v>
                </c:pt>
                <c:pt idx="1836">
                  <c:v>17.483304999999998</c:v>
                </c:pt>
                <c:pt idx="1837">
                  <c:v>17.481138000000001</c:v>
                </c:pt>
                <c:pt idx="1838">
                  <c:v>17.464462999999999</c:v>
                </c:pt>
                <c:pt idx="1839">
                  <c:v>17.476112999999998</c:v>
                </c:pt>
                <c:pt idx="1840">
                  <c:v>17.577888000000002</c:v>
                </c:pt>
                <c:pt idx="1841">
                  <c:v>17.627597000000002</c:v>
                </c:pt>
                <c:pt idx="1842">
                  <c:v>17.625168000000002</c:v>
                </c:pt>
                <c:pt idx="1843">
                  <c:v>17.426599</c:v>
                </c:pt>
                <c:pt idx="1844">
                  <c:v>17.547507</c:v>
                </c:pt>
                <c:pt idx="1845">
                  <c:v>17.325486999999999</c:v>
                </c:pt>
                <c:pt idx="1846">
                  <c:v>17.321731</c:v>
                </c:pt>
                <c:pt idx="1847">
                  <c:v>17.317169</c:v>
                </c:pt>
                <c:pt idx="1848">
                  <c:v>17.328574</c:v>
                </c:pt>
                <c:pt idx="1849">
                  <c:v>17.398498</c:v>
                </c:pt>
                <c:pt idx="1850">
                  <c:v>17.374752999999998</c:v>
                </c:pt>
                <c:pt idx="1851">
                  <c:v>17.278148999999999</c:v>
                </c:pt>
                <c:pt idx="1852">
                  <c:v>17.276859999999999</c:v>
                </c:pt>
                <c:pt idx="1853">
                  <c:v>17.246086000000002</c:v>
                </c:pt>
                <c:pt idx="1854">
                  <c:v>17.682119999999998</c:v>
                </c:pt>
                <c:pt idx="1855">
                  <c:v>17.678871000000001</c:v>
                </c:pt>
                <c:pt idx="1856">
                  <c:v>17.682119999999998</c:v>
                </c:pt>
                <c:pt idx="1857">
                  <c:v>17.621098</c:v>
                </c:pt>
                <c:pt idx="1858">
                  <c:v>17.493659000000001</c:v>
                </c:pt>
                <c:pt idx="1859">
                  <c:v>17.376837999999999</c:v>
                </c:pt>
                <c:pt idx="1860">
                  <c:v>17.370645</c:v>
                </c:pt>
                <c:pt idx="1861">
                  <c:v>17.327195</c:v>
                </c:pt>
                <c:pt idx="1862">
                  <c:v>17.369202999999999</c:v>
                </c:pt>
                <c:pt idx="1863">
                  <c:v>17.332649999999997</c:v>
                </c:pt>
                <c:pt idx="1864">
                  <c:v>17.310167</c:v>
                </c:pt>
                <c:pt idx="1865">
                  <c:v>17.3066</c:v>
                </c:pt>
                <c:pt idx="1866">
                  <c:v>17.042411000000001</c:v>
                </c:pt>
                <c:pt idx="1867">
                  <c:v>16.841327</c:v>
                </c:pt>
                <c:pt idx="1868">
                  <c:v>16.852137000000003</c:v>
                </c:pt>
                <c:pt idx="1869">
                  <c:v>16.541422000000001</c:v>
                </c:pt>
                <c:pt idx="1870">
                  <c:v>16.449086000000001</c:v>
                </c:pt>
                <c:pt idx="1871">
                  <c:v>16.551067</c:v>
                </c:pt>
                <c:pt idx="1872">
                  <c:v>16.124238999999999</c:v>
                </c:pt>
                <c:pt idx="1873">
                  <c:v>16.037375000000001</c:v>
                </c:pt>
                <c:pt idx="1874">
                  <c:v>16.108641000000002</c:v>
                </c:pt>
                <c:pt idx="1875">
                  <c:v>15.908956999999999</c:v>
                </c:pt>
                <c:pt idx="1876">
                  <c:v>15.844978000000001</c:v>
                </c:pt>
                <c:pt idx="1877">
                  <c:v>15.788055</c:v>
                </c:pt>
                <c:pt idx="1878">
                  <c:v>15.999287000000001</c:v>
                </c:pt>
                <c:pt idx="1879">
                  <c:v>16.045757000000002</c:v>
                </c:pt>
                <c:pt idx="1880">
                  <c:v>16.282572999999999</c:v>
                </c:pt>
                <c:pt idx="1881">
                  <c:v>16.231258</c:v>
                </c:pt>
                <c:pt idx="1882">
                  <c:v>16.216272</c:v>
                </c:pt>
                <c:pt idx="1883">
                  <c:v>16.150048999999999</c:v>
                </c:pt>
                <c:pt idx="1884">
                  <c:v>16.145500999999999</c:v>
                </c:pt>
                <c:pt idx="1885">
                  <c:v>16.144397000000001</c:v>
                </c:pt>
                <c:pt idx="1886">
                  <c:v>16.408604</c:v>
                </c:pt>
                <c:pt idx="1887">
                  <c:v>16.417798000000001</c:v>
                </c:pt>
                <c:pt idx="1888">
                  <c:v>16.419366</c:v>
                </c:pt>
                <c:pt idx="1889">
                  <c:v>16.415089999999999</c:v>
                </c:pt>
                <c:pt idx="1890">
                  <c:v>16.419138</c:v>
                </c:pt>
                <c:pt idx="1891">
                  <c:v>16.416367999999999</c:v>
                </c:pt>
                <c:pt idx="1892">
                  <c:v>16.415987000000001</c:v>
                </c:pt>
                <c:pt idx="1893">
                  <c:v>16.415725999999999</c:v>
                </c:pt>
                <c:pt idx="1894">
                  <c:v>16.408985000000001</c:v>
                </c:pt>
                <c:pt idx="1895">
                  <c:v>16.655850000000001</c:v>
                </c:pt>
                <c:pt idx="1896">
                  <c:v>16.657511</c:v>
                </c:pt>
                <c:pt idx="1897">
                  <c:v>16.661434</c:v>
                </c:pt>
                <c:pt idx="1898">
                  <c:v>16.665079000000002</c:v>
                </c:pt>
                <c:pt idx="1899">
                  <c:v>16.543475000000001</c:v>
                </c:pt>
                <c:pt idx="1900">
                  <c:v>16.294316999999999</c:v>
                </c:pt>
                <c:pt idx="1901">
                  <c:v>16.152701</c:v>
                </c:pt>
                <c:pt idx="1902">
                  <c:v>16.367383999999998</c:v>
                </c:pt>
                <c:pt idx="1903">
                  <c:v>16.481552000000001</c:v>
                </c:pt>
                <c:pt idx="1904">
                  <c:v>16.30303</c:v>
                </c:pt>
                <c:pt idx="1905">
                  <c:v>16.286463000000001</c:v>
                </c:pt>
                <c:pt idx="1906">
                  <c:v>16.283222000000002</c:v>
                </c:pt>
                <c:pt idx="1907">
                  <c:v>16.251331</c:v>
                </c:pt>
                <c:pt idx="1908">
                  <c:v>16.250305999999998</c:v>
                </c:pt>
                <c:pt idx="1909">
                  <c:v>16.287974999999999</c:v>
                </c:pt>
                <c:pt idx="1910">
                  <c:v>16.282613999999999</c:v>
                </c:pt>
                <c:pt idx="1911">
                  <c:v>16.285913000000001</c:v>
                </c:pt>
                <c:pt idx="1912">
                  <c:v>16.037193000000002</c:v>
                </c:pt>
                <c:pt idx="1913">
                  <c:v>16.032420999999999</c:v>
                </c:pt>
                <c:pt idx="1914">
                  <c:v>16.04224</c:v>
                </c:pt>
                <c:pt idx="1915">
                  <c:v>16.040801999999999</c:v>
                </c:pt>
                <c:pt idx="1916">
                  <c:v>15.991276999999998</c:v>
                </c:pt>
                <c:pt idx="1917">
                  <c:v>16.710115999999999</c:v>
                </c:pt>
                <c:pt idx="1918">
                  <c:v>16.71631</c:v>
                </c:pt>
                <c:pt idx="1919">
                  <c:v>16.700853000000002</c:v>
                </c:pt>
                <c:pt idx="1920">
                  <c:v>16.712318</c:v>
                </c:pt>
                <c:pt idx="1921">
                  <c:v>16.710566</c:v>
                </c:pt>
                <c:pt idx="1922">
                  <c:v>16.713778000000001</c:v>
                </c:pt>
                <c:pt idx="1923">
                  <c:v>16.710469</c:v>
                </c:pt>
                <c:pt idx="1924">
                  <c:v>15.713980999999999</c:v>
                </c:pt>
                <c:pt idx="1925">
                  <c:v>15.715978</c:v>
                </c:pt>
                <c:pt idx="1926">
                  <c:v>15.718875000000001</c:v>
                </c:pt>
                <c:pt idx="1927">
                  <c:v>15.713268999999999</c:v>
                </c:pt>
                <c:pt idx="1928">
                  <c:v>15.710967999999999</c:v>
                </c:pt>
                <c:pt idx="1929">
                  <c:v>15.714259</c:v>
                </c:pt>
                <c:pt idx="1930">
                  <c:v>15.7151</c:v>
                </c:pt>
                <c:pt idx="1931">
                  <c:v>15.70684</c:v>
                </c:pt>
                <c:pt idx="1932">
                  <c:v>16.043800999999998</c:v>
                </c:pt>
                <c:pt idx="1933">
                  <c:v>15.711207999999999</c:v>
                </c:pt>
                <c:pt idx="1934">
                  <c:v>14.54318</c:v>
                </c:pt>
                <c:pt idx="1935">
                  <c:v>14.777661</c:v>
                </c:pt>
                <c:pt idx="1936">
                  <c:v>14.532161</c:v>
                </c:pt>
                <c:pt idx="1937">
                  <c:v>14.483229</c:v>
                </c:pt>
                <c:pt idx="1938">
                  <c:v>14.458651</c:v>
                </c:pt>
                <c:pt idx="1939">
                  <c:v>14.480029999999999</c:v>
                </c:pt>
                <c:pt idx="1940">
                  <c:v>14.468045</c:v>
                </c:pt>
                <c:pt idx="1941">
                  <c:v>14.469113</c:v>
                </c:pt>
                <c:pt idx="1942">
                  <c:v>14.477509</c:v>
                </c:pt>
                <c:pt idx="1943">
                  <c:v>14.471055999999999</c:v>
                </c:pt>
                <c:pt idx="1944">
                  <c:v>14.729681000000001</c:v>
                </c:pt>
                <c:pt idx="1945">
                  <c:v>14.794411</c:v>
                </c:pt>
                <c:pt idx="1946">
                  <c:v>14.788402</c:v>
                </c:pt>
                <c:pt idx="1947">
                  <c:v>14.783529</c:v>
                </c:pt>
                <c:pt idx="1948">
                  <c:v>14.798041</c:v>
                </c:pt>
                <c:pt idx="1949">
                  <c:v>14.611241999999999</c:v>
                </c:pt>
                <c:pt idx="1950">
                  <c:v>14.925449</c:v>
                </c:pt>
                <c:pt idx="1951">
                  <c:v>14.926815</c:v>
                </c:pt>
                <c:pt idx="1952">
                  <c:v>15.342087000000001</c:v>
                </c:pt>
                <c:pt idx="1953">
                  <c:v>15.345821000000001</c:v>
                </c:pt>
                <c:pt idx="1954">
                  <c:v>16.250367999999998</c:v>
                </c:pt>
                <c:pt idx="1955">
                  <c:v>16.039185</c:v>
                </c:pt>
                <c:pt idx="1956">
                  <c:v>15.362608</c:v>
                </c:pt>
                <c:pt idx="1957">
                  <c:v>15.038721000000001</c:v>
                </c:pt>
                <c:pt idx="1958">
                  <c:v>15.033074999999998</c:v>
                </c:pt>
                <c:pt idx="1959">
                  <c:v>15.038771000000001</c:v>
                </c:pt>
                <c:pt idx="1960">
                  <c:v>15.033056999999999</c:v>
                </c:pt>
                <c:pt idx="1961">
                  <c:v>15.045589999999999</c:v>
                </c:pt>
                <c:pt idx="1962">
                  <c:v>15.024236999999999</c:v>
                </c:pt>
                <c:pt idx="1963">
                  <c:v>14.697421</c:v>
                </c:pt>
                <c:pt idx="1964">
                  <c:v>14.037342000000001</c:v>
                </c:pt>
                <c:pt idx="1965">
                  <c:v>14.039069</c:v>
                </c:pt>
                <c:pt idx="1966">
                  <c:v>14.185271999999999</c:v>
                </c:pt>
                <c:pt idx="1967">
                  <c:v>13.993316</c:v>
                </c:pt>
                <c:pt idx="1968">
                  <c:v>13.999067</c:v>
                </c:pt>
                <c:pt idx="1969">
                  <c:v>14.665384</c:v>
                </c:pt>
                <c:pt idx="1970">
                  <c:v>14.662424</c:v>
                </c:pt>
                <c:pt idx="1971">
                  <c:v>14.670567</c:v>
                </c:pt>
                <c:pt idx="1972">
                  <c:v>14.667172000000001</c:v>
                </c:pt>
                <c:pt idx="1973">
                  <c:v>14.664407000000001</c:v>
                </c:pt>
                <c:pt idx="1974">
                  <c:v>14.669550000000001</c:v>
                </c:pt>
                <c:pt idx="1975">
                  <c:v>14.664541000000002</c:v>
                </c:pt>
                <c:pt idx="1976">
                  <c:v>14.658236</c:v>
                </c:pt>
                <c:pt idx="1977">
                  <c:v>14.655231000000001</c:v>
                </c:pt>
                <c:pt idx="1978">
                  <c:v>14.663572</c:v>
                </c:pt>
                <c:pt idx="1979">
                  <c:v>14.658847</c:v>
                </c:pt>
                <c:pt idx="1980">
                  <c:v>14.657488000000001</c:v>
                </c:pt>
                <c:pt idx="1981">
                  <c:v>14.658865</c:v>
                </c:pt>
                <c:pt idx="1982">
                  <c:v>14.659659</c:v>
                </c:pt>
                <c:pt idx="1983">
                  <c:v>14.659775</c:v>
                </c:pt>
                <c:pt idx="1984">
                  <c:v>14.660668000000001</c:v>
                </c:pt>
                <c:pt idx="1985">
                  <c:v>14.668339</c:v>
                </c:pt>
                <c:pt idx="1986">
                  <c:v>14.664368000000001</c:v>
                </c:pt>
                <c:pt idx="1987">
                  <c:v>14.331424</c:v>
                </c:pt>
                <c:pt idx="1988">
                  <c:v>14.330143999999999</c:v>
                </c:pt>
                <c:pt idx="1989">
                  <c:v>14.336494</c:v>
                </c:pt>
                <c:pt idx="1990">
                  <c:v>14.495595999999999</c:v>
                </c:pt>
                <c:pt idx="1991">
                  <c:v>14.328512</c:v>
                </c:pt>
                <c:pt idx="1992">
                  <c:v>14.331280000000001</c:v>
                </c:pt>
                <c:pt idx="1993">
                  <c:v>14.666155</c:v>
                </c:pt>
                <c:pt idx="1994">
                  <c:v>14.859458</c:v>
                </c:pt>
                <c:pt idx="1995">
                  <c:v>14.685230000000001</c:v>
                </c:pt>
                <c:pt idx="1996">
                  <c:v>14.689523000000001</c:v>
                </c:pt>
                <c:pt idx="1997">
                  <c:v>14.357625000000001</c:v>
                </c:pt>
                <c:pt idx="1998">
                  <c:v>14.354185000000001</c:v>
                </c:pt>
                <c:pt idx="1999">
                  <c:v>14.355091</c:v>
                </c:pt>
                <c:pt idx="2000">
                  <c:v>14.533973</c:v>
                </c:pt>
                <c:pt idx="2001">
                  <c:v>14.354804</c:v>
                </c:pt>
                <c:pt idx="2002">
                  <c:v>14.357165</c:v>
                </c:pt>
                <c:pt idx="2003">
                  <c:v>14.358445999999999</c:v>
                </c:pt>
                <c:pt idx="2004">
                  <c:v>14.354324</c:v>
                </c:pt>
                <c:pt idx="2005">
                  <c:v>14.351134999999999</c:v>
                </c:pt>
                <c:pt idx="2006">
                  <c:v>13.858842000000001</c:v>
                </c:pt>
                <c:pt idx="2007">
                  <c:v>14.185522000000001</c:v>
                </c:pt>
                <c:pt idx="2008">
                  <c:v>13.984659000000001</c:v>
                </c:pt>
                <c:pt idx="2009">
                  <c:v>13.981850999999999</c:v>
                </c:pt>
                <c:pt idx="2010">
                  <c:v>13.973951000000001</c:v>
                </c:pt>
                <c:pt idx="2011">
                  <c:v>13.981907</c:v>
                </c:pt>
                <c:pt idx="2012">
                  <c:v>13.814648</c:v>
                </c:pt>
                <c:pt idx="2013">
                  <c:v>13.152106</c:v>
                </c:pt>
                <c:pt idx="2014">
                  <c:v>13.155386999999999</c:v>
                </c:pt>
                <c:pt idx="2015">
                  <c:v>13.172376</c:v>
                </c:pt>
                <c:pt idx="2016">
                  <c:v>13.357657000000001</c:v>
                </c:pt>
                <c:pt idx="2017">
                  <c:v>14.357963999999999</c:v>
                </c:pt>
                <c:pt idx="2018">
                  <c:v>14.358195</c:v>
                </c:pt>
                <c:pt idx="2019">
                  <c:v>14.861065</c:v>
                </c:pt>
                <c:pt idx="2020">
                  <c:v>15.200373000000001</c:v>
                </c:pt>
                <c:pt idx="2021">
                  <c:v>14.667463</c:v>
                </c:pt>
                <c:pt idx="2022">
                  <c:v>14.846546</c:v>
                </c:pt>
                <c:pt idx="2023">
                  <c:v>14.205629</c:v>
                </c:pt>
                <c:pt idx="2024">
                  <c:v>14.516216999999999</c:v>
                </c:pt>
                <c:pt idx="2025">
                  <c:v>14.516570999999999</c:v>
                </c:pt>
                <c:pt idx="2026">
                  <c:v>14.342211499999999</c:v>
                </c:pt>
                <c:pt idx="2027">
                  <c:v>14.167852</c:v>
                </c:pt>
                <c:pt idx="2028">
                  <c:v>14.168851999999999</c:v>
                </c:pt>
                <c:pt idx="2029">
                  <c:v>14.167579999999999</c:v>
                </c:pt>
                <c:pt idx="2030">
                  <c:v>14.169905000000002</c:v>
                </c:pt>
                <c:pt idx="2031">
                  <c:v>14.166904000000001</c:v>
                </c:pt>
                <c:pt idx="2032">
                  <c:v>13.827147999999999</c:v>
                </c:pt>
                <c:pt idx="2033">
                  <c:v>13.829465000000001</c:v>
                </c:pt>
                <c:pt idx="2034">
                  <c:v>13.830736</c:v>
                </c:pt>
                <c:pt idx="2035">
                  <c:v>13.827394</c:v>
                </c:pt>
                <c:pt idx="2036">
                  <c:v>13.833049000000001</c:v>
                </c:pt>
                <c:pt idx="2037">
                  <c:v>13.488650999999999</c:v>
                </c:pt>
                <c:pt idx="2038">
                  <c:v>12.974778000000001</c:v>
                </c:pt>
                <c:pt idx="2039">
                  <c:v>13.236312000000002</c:v>
                </c:pt>
                <c:pt idx="2040">
                  <c:v>13.156217999999999</c:v>
                </c:pt>
                <c:pt idx="2041">
                  <c:v>13.140578</c:v>
                </c:pt>
                <c:pt idx="2042">
                  <c:v>12.981627000000001</c:v>
                </c:pt>
                <c:pt idx="2043">
                  <c:v>12.981467</c:v>
                </c:pt>
                <c:pt idx="2044">
                  <c:v>12.977412999999999</c:v>
                </c:pt>
                <c:pt idx="2045">
                  <c:v>12.981183999999999</c:v>
                </c:pt>
                <c:pt idx="2046">
                  <c:v>13.064158000000001</c:v>
                </c:pt>
                <c:pt idx="2047">
                  <c:v>13.070862999999999</c:v>
                </c:pt>
                <c:pt idx="2048">
                  <c:v>13.050286999999999</c:v>
                </c:pt>
                <c:pt idx="2049">
                  <c:v>13.054481999999998</c:v>
                </c:pt>
                <c:pt idx="2050">
                  <c:v>13.440264000000001</c:v>
                </c:pt>
                <c:pt idx="2051">
                  <c:v>13.436940000000002</c:v>
                </c:pt>
                <c:pt idx="2052">
                  <c:v>13.434917</c:v>
                </c:pt>
                <c:pt idx="2053">
                  <c:v>13.440110000000001</c:v>
                </c:pt>
                <c:pt idx="2054">
                  <c:v>13.436992999999999</c:v>
                </c:pt>
                <c:pt idx="2055">
                  <c:v>13.436099</c:v>
                </c:pt>
                <c:pt idx="2056">
                  <c:v>13.435392</c:v>
                </c:pt>
                <c:pt idx="2057">
                  <c:v>13.438478</c:v>
                </c:pt>
                <c:pt idx="2058">
                  <c:v>13.435133</c:v>
                </c:pt>
                <c:pt idx="2059">
                  <c:v>13.434018</c:v>
                </c:pt>
                <c:pt idx="2060">
                  <c:v>13.436161</c:v>
                </c:pt>
                <c:pt idx="2061">
                  <c:v>13.436119000000001</c:v>
                </c:pt>
                <c:pt idx="2062">
                  <c:v>13.435897000000001</c:v>
                </c:pt>
                <c:pt idx="2063">
                  <c:v>13.436729</c:v>
                </c:pt>
                <c:pt idx="2064">
                  <c:v>13.435337000000001</c:v>
                </c:pt>
                <c:pt idx="2065">
                  <c:v>13.439208000000001</c:v>
                </c:pt>
                <c:pt idx="2066">
                  <c:v>13.348336000000002</c:v>
                </c:pt>
                <c:pt idx="2067">
                  <c:v>13.046887</c:v>
                </c:pt>
                <c:pt idx="2068">
                  <c:v>13.315942</c:v>
                </c:pt>
                <c:pt idx="2069">
                  <c:v>13.089785000000001</c:v>
                </c:pt>
                <c:pt idx="2070">
                  <c:v>13.092457</c:v>
                </c:pt>
                <c:pt idx="2071">
                  <c:v>13.320437</c:v>
                </c:pt>
                <c:pt idx="2072">
                  <c:v>13.317177999999998</c:v>
                </c:pt>
                <c:pt idx="2073">
                  <c:v>13.431731000000001</c:v>
                </c:pt>
                <c:pt idx="2074">
                  <c:v>13.317778000000001</c:v>
                </c:pt>
                <c:pt idx="2075">
                  <c:v>13.086046999999999</c:v>
                </c:pt>
                <c:pt idx="2076">
                  <c:v>13.085732</c:v>
                </c:pt>
                <c:pt idx="2077">
                  <c:v>13.325601000000001</c:v>
                </c:pt>
                <c:pt idx="2078">
                  <c:v>13.330349999999999</c:v>
                </c:pt>
                <c:pt idx="2079">
                  <c:v>13.322673</c:v>
                </c:pt>
                <c:pt idx="2080">
                  <c:v>13.111993999999999</c:v>
                </c:pt>
                <c:pt idx="2081">
                  <c:v>13.104996999999999</c:v>
                </c:pt>
                <c:pt idx="2082">
                  <c:v>12.574517</c:v>
                </c:pt>
                <c:pt idx="2083">
                  <c:v>12.574842</c:v>
                </c:pt>
                <c:pt idx="2084">
                  <c:v>12.574816999999999</c:v>
                </c:pt>
                <c:pt idx="2085">
                  <c:v>13.114943999999999</c:v>
                </c:pt>
                <c:pt idx="2086">
                  <c:v>13.118476999999999</c:v>
                </c:pt>
                <c:pt idx="2087">
                  <c:v>13.454181999999999</c:v>
                </c:pt>
                <c:pt idx="2088">
                  <c:v>13.453177</c:v>
                </c:pt>
                <c:pt idx="2089">
                  <c:v>13.457835999999999</c:v>
                </c:pt>
                <c:pt idx="2090">
                  <c:v>13.118056000000001</c:v>
                </c:pt>
                <c:pt idx="2091">
                  <c:v>13.122057</c:v>
                </c:pt>
                <c:pt idx="2092">
                  <c:v>13.1275295</c:v>
                </c:pt>
                <c:pt idx="2093">
                  <c:v>13.133001999999999</c:v>
                </c:pt>
                <c:pt idx="2094">
                  <c:v>13.132313000000002</c:v>
                </c:pt>
                <c:pt idx="2095">
                  <c:v>13.133924</c:v>
                </c:pt>
                <c:pt idx="2096">
                  <c:v>13.133991</c:v>
                </c:pt>
                <c:pt idx="2097">
                  <c:v>13.152256</c:v>
                </c:pt>
                <c:pt idx="2098">
                  <c:v>13.161304999999999</c:v>
                </c:pt>
                <c:pt idx="2099">
                  <c:v>13.153939999999999</c:v>
                </c:pt>
                <c:pt idx="2100">
                  <c:v>13.165248</c:v>
                </c:pt>
                <c:pt idx="2101">
                  <c:v>14.198727</c:v>
                </c:pt>
                <c:pt idx="2102">
                  <c:v>13.65831</c:v>
                </c:pt>
                <c:pt idx="2103">
                  <c:v>13.493238</c:v>
                </c:pt>
                <c:pt idx="2104">
                  <c:v>13.494119999999999</c:v>
                </c:pt>
                <c:pt idx="2105">
                  <c:v>13.746796999999999</c:v>
                </c:pt>
                <c:pt idx="2106">
                  <c:v>13.741104</c:v>
                </c:pt>
                <c:pt idx="2107">
                  <c:v>13.74508</c:v>
                </c:pt>
                <c:pt idx="2108">
                  <c:v>13.752986</c:v>
                </c:pt>
                <c:pt idx="2109">
                  <c:v>13.811735000000001</c:v>
                </c:pt>
                <c:pt idx="2110">
                  <c:v>14.866999</c:v>
                </c:pt>
                <c:pt idx="2111">
                  <c:v>14.503077000000001</c:v>
                </c:pt>
                <c:pt idx="2112">
                  <c:v>14.507384999999999</c:v>
                </c:pt>
                <c:pt idx="2113">
                  <c:v>14.572441</c:v>
                </c:pt>
                <c:pt idx="2114">
                  <c:v>16.981491999999999</c:v>
                </c:pt>
                <c:pt idx="2115">
                  <c:v>19.902428</c:v>
                </c:pt>
                <c:pt idx="2116">
                  <c:v>20.682670999999999</c:v>
                </c:pt>
                <c:pt idx="2117">
                  <c:v>23.054048999999999</c:v>
                </c:pt>
                <c:pt idx="2118">
                  <c:v>22.652626999999999</c:v>
                </c:pt>
                <c:pt idx="2119">
                  <c:v>21.778113000000001</c:v>
                </c:pt>
                <c:pt idx="2120">
                  <c:v>21.724584</c:v>
                </c:pt>
                <c:pt idx="2121">
                  <c:v>21.432005999999998</c:v>
                </c:pt>
                <c:pt idx="2122">
                  <c:v>20.963191000000002</c:v>
                </c:pt>
                <c:pt idx="2123">
                  <c:v>21.128547000000001</c:v>
                </c:pt>
                <c:pt idx="2124">
                  <c:v>21.135857000000001</c:v>
                </c:pt>
                <c:pt idx="2125">
                  <c:v>21.131269000000003</c:v>
                </c:pt>
                <c:pt idx="2126">
                  <c:v>22.830780000000001</c:v>
                </c:pt>
                <c:pt idx="2127">
                  <c:v>23.976717000000001</c:v>
                </c:pt>
                <c:pt idx="2128">
                  <c:v>23.757868999999999</c:v>
                </c:pt>
                <c:pt idx="2129">
                  <c:v>23.877141999999999</c:v>
                </c:pt>
                <c:pt idx="2130">
                  <c:v>23.544526000000001</c:v>
                </c:pt>
                <c:pt idx="2131">
                  <c:v>21.539666</c:v>
                </c:pt>
                <c:pt idx="2132">
                  <c:v>21.002177</c:v>
                </c:pt>
                <c:pt idx="2133">
                  <c:v>20.631031999999998</c:v>
                </c:pt>
                <c:pt idx="2134">
                  <c:v>20.000060999999999</c:v>
                </c:pt>
                <c:pt idx="2135">
                  <c:v>19.633036000000001</c:v>
                </c:pt>
                <c:pt idx="2136">
                  <c:v>19.426421000000001</c:v>
                </c:pt>
                <c:pt idx="2137">
                  <c:v>19.074197000000002</c:v>
                </c:pt>
                <c:pt idx="2138">
                  <c:v>18.833342000000002</c:v>
                </c:pt>
                <c:pt idx="2139">
                  <c:v>18.682585</c:v>
                </c:pt>
                <c:pt idx="2140">
                  <c:v>18.630838000000001</c:v>
                </c:pt>
                <c:pt idx="2141">
                  <c:v>18.632914</c:v>
                </c:pt>
                <c:pt idx="2142">
                  <c:v>18.502668</c:v>
                </c:pt>
                <c:pt idx="2143">
                  <c:v>18.220354</c:v>
                </c:pt>
                <c:pt idx="2144">
                  <c:v>18.748895000000001</c:v>
                </c:pt>
                <c:pt idx="2145">
                  <c:v>18.983150000000002</c:v>
                </c:pt>
                <c:pt idx="2146">
                  <c:v>19.232818999999999</c:v>
                </c:pt>
                <c:pt idx="2147">
                  <c:v>19.264603999999999</c:v>
                </c:pt>
                <c:pt idx="2148">
                  <c:v>19.266273999999999</c:v>
                </c:pt>
                <c:pt idx="2149">
                  <c:v>19.266763000000001</c:v>
                </c:pt>
                <c:pt idx="2150">
                  <c:v>19.261205</c:v>
                </c:pt>
                <c:pt idx="2151">
                  <c:v>19.192238</c:v>
                </c:pt>
                <c:pt idx="2152">
                  <c:v>18.948900999999999</c:v>
                </c:pt>
                <c:pt idx="2153">
                  <c:v>18.951620999999999</c:v>
                </c:pt>
                <c:pt idx="2154">
                  <c:v>17.679102</c:v>
                </c:pt>
                <c:pt idx="2155">
                  <c:v>17.678787</c:v>
                </c:pt>
                <c:pt idx="2156">
                  <c:v>17.679027000000001</c:v>
                </c:pt>
                <c:pt idx="2157">
                  <c:v>17.680178000000002</c:v>
                </c:pt>
                <c:pt idx="2158">
                  <c:v>18.012696999999999</c:v>
                </c:pt>
                <c:pt idx="2159">
                  <c:v>18.012615</c:v>
                </c:pt>
                <c:pt idx="2160">
                  <c:v>17.678847000000001</c:v>
                </c:pt>
                <c:pt idx="2161">
                  <c:v>18.345155999999999</c:v>
                </c:pt>
                <c:pt idx="2162">
                  <c:v>18.345150999999998</c:v>
                </c:pt>
                <c:pt idx="2163">
                  <c:v>18.515999000000001</c:v>
                </c:pt>
                <c:pt idx="2164">
                  <c:v>18.513814</c:v>
                </c:pt>
                <c:pt idx="2165">
                  <c:v>18.851645999999999</c:v>
                </c:pt>
                <c:pt idx="2166">
                  <c:v>18.678577999999998</c:v>
                </c:pt>
                <c:pt idx="2167">
                  <c:v>18.943463999999999</c:v>
                </c:pt>
                <c:pt idx="2168">
                  <c:v>18.946482</c:v>
                </c:pt>
                <c:pt idx="2169">
                  <c:v>18.500128999999998</c:v>
                </c:pt>
                <c:pt idx="2170">
                  <c:v>18.500920000000001</c:v>
                </c:pt>
                <c:pt idx="2171">
                  <c:v>18.753623999999999</c:v>
                </c:pt>
                <c:pt idx="2172">
                  <c:v>18.750469000000002</c:v>
                </c:pt>
                <c:pt idx="2173">
                  <c:v>18.659410000000001</c:v>
                </c:pt>
                <c:pt idx="2174">
                  <c:v>18.660077000000001</c:v>
                </c:pt>
                <c:pt idx="2175">
                  <c:v>18.577359000000001</c:v>
                </c:pt>
                <c:pt idx="2176">
                  <c:v>18.841726999999999</c:v>
                </c:pt>
                <c:pt idx="2177">
                  <c:v>18.838881000000001</c:v>
                </c:pt>
                <c:pt idx="2178">
                  <c:v>18.839089999999999</c:v>
                </c:pt>
                <c:pt idx="2179">
                  <c:v>18.843271999999999</c:v>
                </c:pt>
                <c:pt idx="2180">
                  <c:v>19.171911999999999</c:v>
                </c:pt>
                <c:pt idx="2181">
                  <c:v>19.172212999999999</c:v>
                </c:pt>
                <c:pt idx="2182">
                  <c:v>19.502890000000001</c:v>
                </c:pt>
                <c:pt idx="2183">
                  <c:v>19.504355</c:v>
                </c:pt>
                <c:pt idx="2184">
                  <c:v>19.163830000000001</c:v>
                </c:pt>
                <c:pt idx="2185">
                  <c:v>19.504110000000001</c:v>
                </c:pt>
                <c:pt idx="2186">
                  <c:v>18.934182999999997</c:v>
                </c:pt>
                <c:pt idx="2187">
                  <c:v>18.945211</c:v>
                </c:pt>
                <c:pt idx="2188">
                  <c:v>18.941891999999999</c:v>
                </c:pt>
                <c:pt idx="2189">
                  <c:v>18.938876999999998</c:v>
                </c:pt>
                <c:pt idx="2190">
                  <c:v>18.933368000000002</c:v>
                </c:pt>
                <c:pt idx="2191">
                  <c:v>18.941696</c:v>
                </c:pt>
                <c:pt idx="2192">
                  <c:v>18.944761</c:v>
                </c:pt>
                <c:pt idx="2193">
                  <c:v>18.940538</c:v>
                </c:pt>
                <c:pt idx="2194">
                  <c:v>18.935914</c:v>
                </c:pt>
                <c:pt idx="2195">
                  <c:v>18.934823999999999</c:v>
                </c:pt>
                <c:pt idx="2196">
                  <c:v>18.933782000000001</c:v>
                </c:pt>
                <c:pt idx="2197">
                  <c:v>18.936471000000001</c:v>
                </c:pt>
                <c:pt idx="2198">
                  <c:v>18.757176000000001</c:v>
                </c:pt>
                <c:pt idx="2199">
                  <c:v>18.756063000000001</c:v>
                </c:pt>
                <c:pt idx="2200">
                  <c:v>18.757839999999998</c:v>
                </c:pt>
                <c:pt idx="2201">
                  <c:v>18.758004</c:v>
                </c:pt>
                <c:pt idx="2202">
                  <c:v>18.758129</c:v>
                </c:pt>
                <c:pt idx="2203">
                  <c:v>18.758239</c:v>
                </c:pt>
                <c:pt idx="2204">
                  <c:v>18.758032</c:v>
                </c:pt>
                <c:pt idx="2205">
                  <c:v>18.763411999999999</c:v>
                </c:pt>
                <c:pt idx="2206">
                  <c:v>18.766398000000002</c:v>
                </c:pt>
                <c:pt idx="2207">
                  <c:v>19.094718999999998</c:v>
                </c:pt>
                <c:pt idx="2208">
                  <c:v>18.764581</c:v>
                </c:pt>
                <c:pt idx="2209">
                  <c:v>18.249769999999998</c:v>
                </c:pt>
                <c:pt idx="2210">
                  <c:v>18.086656999999999</c:v>
                </c:pt>
                <c:pt idx="2211">
                  <c:v>18.089953000000001</c:v>
                </c:pt>
                <c:pt idx="2212">
                  <c:v>18.079574999999998</c:v>
                </c:pt>
                <c:pt idx="2213">
                  <c:v>22.927142</c:v>
                </c:pt>
                <c:pt idx="2214">
                  <c:v>24.874447</c:v>
                </c:pt>
                <c:pt idx="2215">
                  <c:v>22.708734000000003</c:v>
                </c:pt>
                <c:pt idx="2216">
                  <c:v>20.451198000000002</c:v>
                </c:pt>
                <c:pt idx="2217">
                  <c:v>19.590253000000001</c:v>
                </c:pt>
                <c:pt idx="2218">
                  <c:v>18.633507999999999</c:v>
                </c:pt>
                <c:pt idx="2219">
                  <c:v>18.527474000000002</c:v>
                </c:pt>
                <c:pt idx="2220">
                  <c:v>19.249171</c:v>
                </c:pt>
                <c:pt idx="2221">
                  <c:v>19.257534</c:v>
                </c:pt>
                <c:pt idx="2222">
                  <c:v>19.241904000000002</c:v>
                </c:pt>
                <c:pt idx="2223">
                  <c:v>19.446839000000001</c:v>
                </c:pt>
                <c:pt idx="2224">
                  <c:v>18.308399999999999</c:v>
                </c:pt>
                <c:pt idx="2225">
                  <c:v>18.9495</c:v>
                </c:pt>
                <c:pt idx="2226">
                  <c:v>18.9892</c:v>
                </c:pt>
                <c:pt idx="2227">
                  <c:v>18.961600000000001</c:v>
                </c:pt>
                <c:pt idx="2228">
                  <c:v>18.857299999999999</c:v>
                </c:pt>
                <c:pt idx="2229">
                  <c:v>19.1128</c:v>
                </c:pt>
                <c:pt idx="2230">
                  <c:v>18.512599999999999</c:v>
                </c:pt>
                <c:pt idx="2231">
                  <c:v>18.819500000000001</c:v>
                </c:pt>
                <c:pt idx="2232">
                  <c:v>18.315899999999999</c:v>
                </c:pt>
                <c:pt idx="2233">
                  <c:v>16.6312</c:v>
                </c:pt>
                <c:pt idx="2234">
                  <c:v>17.764600000000002</c:v>
                </c:pt>
                <c:pt idx="2235">
                  <c:v>17.3413</c:v>
                </c:pt>
                <c:pt idx="2236">
                  <c:v>17.639900000000001</c:v>
                </c:pt>
                <c:pt idx="2237">
                  <c:v>17.316099999999999</c:v>
                </c:pt>
                <c:pt idx="2238">
                  <c:v>17.316400000000002</c:v>
                </c:pt>
                <c:pt idx="2239">
                  <c:v>17.701900000000002</c:v>
                </c:pt>
                <c:pt idx="2240">
                  <c:v>17.035299999999999</c:v>
                </c:pt>
                <c:pt idx="2241">
                  <c:v>17.701900000000002</c:v>
                </c:pt>
                <c:pt idx="2242">
                  <c:v>17.3154</c:v>
                </c:pt>
                <c:pt idx="2243">
                  <c:v>17.015699999999999</c:v>
                </c:pt>
                <c:pt idx="2244">
                  <c:v>17.1158</c:v>
                </c:pt>
                <c:pt idx="2245">
                  <c:v>17.139499999999998</c:v>
                </c:pt>
                <c:pt idx="2246">
                  <c:v>17.266300000000001</c:v>
                </c:pt>
                <c:pt idx="2247">
                  <c:v>17.139200000000002</c:v>
                </c:pt>
                <c:pt idx="2248">
                  <c:v>17.139200000000002</c:v>
                </c:pt>
                <c:pt idx="2249">
                  <c:v>16.802900000000001</c:v>
                </c:pt>
                <c:pt idx="2250">
                  <c:v>16.766100000000002</c:v>
                </c:pt>
                <c:pt idx="2251">
                  <c:v>16.9162</c:v>
                </c:pt>
                <c:pt idx="2252">
                  <c:v>17.015899999999998</c:v>
                </c:pt>
                <c:pt idx="2253">
                  <c:v>17.015499999999999</c:v>
                </c:pt>
                <c:pt idx="2254">
                  <c:v>17.015699999999999</c:v>
                </c:pt>
                <c:pt idx="2255">
                  <c:v>17.0154</c:v>
                </c:pt>
                <c:pt idx="2256">
                  <c:v>16.7316</c:v>
                </c:pt>
                <c:pt idx="2257">
                  <c:v>17.0154</c:v>
                </c:pt>
                <c:pt idx="2258">
                  <c:v>17.011800000000001</c:v>
                </c:pt>
                <c:pt idx="2259">
                  <c:v>16.982500000000002</c:v>
                </c:pt>
                <c:pt idx="2260">
                  <c:v>16.915800000000001</c:v>
                </c:pt>
                <c:pt idx="2261">
                  <c:v>16.849600000000002</c:v>
                </c:pt>
                <c:pt idx="2262">
                  <c:v>16.683399999999999</c:v>
                </c:pt>
                <c:pt idx="2263">
                  <c:v>16.516400000000001</c:v>
                </c:pt>
                <c:pt idx="2264">
                  <c:v>16.616300000000003</c:v>
                </c:pt>
                <c:pt idx="2265">
                  <c:v>16.316600000000001</c:v>
                </c:pt>
                <c:pt idx="2266">
                  <c:v>16.416600000000003</c:v>
                </c:pt>
                <c:pt idx="2267">
                  <c:v>16.516300000000001</c:v>
                </c:pt>
                <c:pt idx="2268">
                  <c:v>16.516000000000002</c:v>
                </c:pt>
                <c:pt idx="2269">
                  <c:v>16.416699999999999</c:v>
                </c:pt>
                <c:pt idx="2270">
                  <c:v>16.355499999999999</c:v>
                </c:pt>
                <c:pt idx="2271">
                  <c:v>16.416499999999999</c:v>
                </c:pt>
                <c:pt idx="2272">
                  <c:v>16.416799999999999</c:v>
                </c:pt>
                <c:pt idx="2273">
                  <c:v>16.7149</c:v>
                </c:pt>
                <c:pt idx="2274">
                  <c:v>16.639400000000002</c:v>
                </c:pt>
                <c:pt idx="2275">
                  <c:v>17.523900000000001</c:v>
                </c:pt>
                <c:pt idx="2276">
                  <c:v>17.4284</c:v>
                </c:pt>
                <c:pt idx="2277">
                  <c:v>17.767299999999999</c:v>
                </c:pt>
                <c:pt idx="2278">
                  <c:v>18.266500000000001</c:v>
                </c:pt>
                <c:pt idx="2279">
                  <c:v>18.623200000000001</c:v>
                </c:pt>
                <c:pt idx="2280">
                  <c:v>18.564499999999999</c:v>
                </c:pt>
                <c:pt idx="2281">
                  <c:v>18.3262</c:v>
                </c:pt>
                <c:pt idx="2282">
                  <c:v>19.454699999999999</c:v>
                </c:pt>
                <c:pt idx="2283">
                  <c:v>20.181999999999999</c:v>
                </c:pt>
                <c:pt idx="2284">
                  <c:v>20.760300000000001</c:v>
                </c:pt>
                <c:pt idx="2285">
                  <c:v>20.510200000000001</c:v>
                </c:pt>
                <c:pt idx="2286">
                  <c:v>20.161300000000001</c:v>
                </c:pt>
                <c:pt idx="2287">
                  <c:v>20.447900000000001</c:v>
                </c:pt>
                <c:pt idx="2288">
                  <c:v>20.264200000000002</c:v>
                </c:pt>
                <c:pt idx="2289">
                  <c:v>19.312799999999999</c:v>
                </c:pt>
                <c:pt idx="2290">
                  <c:v>19.212999999999997</c:v>
                </c:pt>
                <c:pt idx="2291">
                  <c:v>19.346800000000002</c:v>
                </c:pt>
                <c:pt idx="2292">
                  <c:v>19.346800000000002</c:v>
                </c:pt>
                <c:pt idx="2293">
                  <c:v>19.114100000000001</c:v>
                </c:pt>
                <c:pt idx="2294">
                  <c:v>19.217600000000001</c:v>
                </c:pt>
                <c:pt idx="2295">
                  <c:v>19.205200000000001</c:v>
                </c:pt>
                <c:pt idx="2296">
                  <c:v>19.3125</c:v>
                </c:pt>
                <c:pt idx="2297">
                  <c:v>19.2408</c:v>
                </c:pt>
                <c:pt idx="2298">
                  <c:v>19.2409</c:v>
                </c:pt>
                <c:pt idx="2299">
                  <c:v>19.244299999999999</c:v>
                </c:pt>
                <c:pt idx="2300">
                  <c:v>19.2454</c:v>
                </c:pt>
                <c:pt idx="2301">
                  <c:v>19.525700000000001</c:v>
                </c:pt>
                <c:pt idx="2302">
                  <c:v>19.4541</c:v>
                </c:pt>
                <c:pt idx="2303">
                  <c:v>19.7883</c:v>
                </c:pt>
                <c:pt idx="2304">
                  <c:v>19.5351</c:v>
                </c:pt>
                <c:pt idx="2305">
                  <c:v>19.467400000000001</c:v>
                </c:pt>
                <c:pt idx="2306">
                  <c:v>19.4697</c:v>
                </c:pt>
                <c:pt idx="2307">
                  <c:v>19.743199999999998</c:v>
                </c:pt>
                <c:pt idx="2308">
                  <c:v>19.585700000000003</c:v>
                </c:pt>
                <c:pt idx="2309">
                  <c:v>20.340199999999999</c:v>
                </c:pt>
                <c:pt idx="2310">
                  <c:v>20.842500000000001</c:v>
                </c:pt>
                <c:pt idx="2311">
                  <c:v>20.674600000000002</c:v>
                </c:pt>
                <c:pt idx="2312">
                  <c:v>21.174499999999998</c:v>
                </c:pt>
                <c:pt idx="2313">
                  <c:v>22.191500000000001</c:v>
                </c:pt>
                <c:pt idx="2314">
                  <c:v>23.327999999999999</c:v>
                </c:pt>
                <c:pt idx="2315">
                  <c:v>22.8065</c:v>
                </c:pt>
                <c:pt idx="2316">
                  <c:v>22.931100000000001</c:v>
                </c:pt>
                <c:pt idx="2317">
                  <c:v>22.013500000000001</c:v>
                </c:pt>
                <c:pt idx="2318">
                  <c:v>22.371499999999997</c:v>
                </c:pt>
                <c:pt idx="2319">
                  <c:v>22.1008</c:v>
                </c:pt>
                <c:pt idx="2320">
                  <c:v>22.229400000000002</c:v>
                </c:pt>
                <c:pt idx="2321">
                  <c:v>22.760900000000003</c:v>
                </c:pt>
                <c:pt idx="2322">
                  <c:v>22.3063</c:v>
                </c:pt>
                <c:pt idx="2323">
                  <c:v>21.657899999999998</c:v>
                </c:pt>
                <c:pt idx="2324">
                  <c:v>23.013199999999998</c:v>
                </c:pt>
                <c:pt idx="2325">
                  <c:v>23.096900000000002</c:v>
                </c:pt>
                <c:pt idx="2326">
                  <c:v>22.753299999999999</c:v>
                </c:pt>
                <c:pt idx="2327">
                  <c:v>22.541599999999999</c:v>
                </c:pt>
                <c:pt idx="2328">
                  <c:v>23.154999999999998</c:v>
                </c:pt>
                <c:pt idx="2329">
                  <c:v>30.838200000000001</c:v>
                </c:pt>
                <c:pt idx="2330">
                  <c:v>23.191299999999998</c:v>
                </c:pt>
                <c:pt idx="2331">
                  <c:v>23.154500000000002</c:v>
                </c:pt>
                <c:pt idx="2332">
                  <c:v>23.054500000000001</c:v>
                </c:pt>
                <c:pt idx="2333">
                  <c:v>23.0548</c:v>
                </c:pt>
                <c:pt idx="2334">
                  <c:v>23.0547</c:v>
                </c:pt>
                <c:pt idx="2335">
                  <c:v>22.755499999999998</c:v>
                </c:pt>
                <c:pt idx="2336">
                  <c:v>22.8551</c:v>
                </c:pt>
                <c:pt idx="2337">
                  <c:v>22.135400000000001</c:v>
                </c:pt>
                <c:pt idx="2338">
                  <c:v>22.000299999999999</c:v>
                </c:pt>
                <c:pt idx="2339">
                  <c:v>21.850300000000001</c:v>
                </c:pt>
                <c:pt idx="2340">
                  <c:v>22.008100000000002</c:v>
                </c:pt>
                <c:pt idx="2341">
                  <c:v>21.898099999999999</c:v>
                </c:pt>
                <c:pt idx="2342">
                  <c:v>21.658099999999997</c:v>
                </c:pt>
                <c:pt idx="2343">
                  <c:v>20.723800000000001</c:v>
                </c:pt>
                <c:pt idx="2344">
                  <c:v>21.180700000000002</c:v>
                </c:pt>
                <c:pt idx="2345">
                  <c:v>21.1814</c:v>
                </c:pt>
                <c:pt idx="2346">
                  <c:v>21.281300000000002</c:v>
                </c:pt>
                <c:pt idx="2347">
                  <c:v>21.020399999999999</c:v>
                </c:pt>
                <c:pt idx="2348">
                  <c:v>21.635000000000002</c:v>
                </c:pt>
                <c:pt idx="2349">
                  <c:v>20.478100000000001</c:v>
                </c:pt>
                <c:pt idx="2350">
                  <c:v>22.068300000000001</c:v>
                </c:pt>
                <c:pt idx="2351">
                  <c:v>22.756</c:v>
                </c:pt>
                <c:pt idx="2352">
                  <c:v>22.755700000000001</c:v>
                </c:pt>
                <c:pt idx="2353">
                  <c:v>22.4453</c:v>
                </c:pt>
                <c:pt idx="2354">
                  <c:v>21.882300000000001</c:v>
                </c:pt>
                <c:pt idx="2355">
                  <c:v>22.194400000000002</c:v>
                </c:pt>
                <c:pt idx="2356">
                  <c:v>22.069799999999997</c:v>
                </c:pt>
                <c:pt idx="2357">
                  <c:v>22.069899999999997</c:v>
                </c:pt>
                <c:pt idx="2358">
                  <c:v>20.812899999999999</c:v>
                </c:pt>
                <c:pt idx="2359">
                  <c:v>20.7623</c:v>
                </c:pt>
                <c:pt idx="2360">
                  <c:v>20.7622</c:v>
                </c:pt>
                <c:pt idx="2361">
                  <c:v>20.597100000000001</c:v>
                </c:pt>
                <c:pt idx="2362">
                  <c:v>20.189800000000002</c:v>
                </c:pt>
                <c:pt idx="2363">
                  <c:v>20.386599999999998</c:v>
                </c:pt>
                <c:pt idx="2364">
                  <c:v>19.432500000000001</c:v>
                </c:pt>
                <c:pt idx="2365">
                  <c:v>19.889099999999999</c:v>
                </c:pt>
                <c:pt idx="2366">
                  <c:v>19.183299999999999</c:v>
                </c:pt>
                <c:pt idx="2367">
                  <c:v>19.203700000000001</c:v>
                </c:pt>
                <c:pt idx="2368">
                  <c:v>19.5777</c:v>
                </c:pt>
                <c:pt idx="2369">
                  <c:v>20.360299999999999</c:v>
                </c:pt>
                <c:pt idx="2370">
                  <c:v>20.161200000000001</c:v>
                </c:pt>
                <c:pt idx="2371">
                  <c:v>20.5519</c:v>
                </c:pt>
                <c:pt idx="2372">
                  <c:v>22.819099999999999</c:v>
                </c:pt>
                <c:pt idx="2373">
                  <c:v>22.9436</c:v>
                </c:pt>
                <c:pt idx="2374">
                  <c:v>23.104000000000003</c:v>
                </c:pt>
                <c:pt idx="2375">
                  <c:v>23.255200000000002</c:v>
                </c:pt>
                <c:pt idx="2376">
                  <c:v>23.252800000000001</c:v>
                </c:pt>
                <c:pt idx="2377">
                  <c:v>22.879100000000001</c:v>
                </c:pt>
                <c:pt idx="2378">
                  <c:v>23.3779</c:v>
                </c:pt>
                <c:pt idx="2379">
                  <c:v>23.252800000000001</c:v>
                </c:pt>
                <c:pt idx="2380">
                  <c:v>23.748699999999999</c:v>
                </c:pt>
                <c:pt idx="2381">
                  <c:v>23.502300000000002</c:v>
                </c:pt>
                <c:pt idx="2382">
                  <c:v>23.502499999999998</c:v>
                </c:pt>
                <c:pt idx="2383">
                  <c:v>24.3614</c:v>
                </c:pt>
                <c:pt idx="2384">
                  <c:v>24.456999999999997</c:v>
                </c:pt>
                <c:pt idx="2385">
                  <c:v>25.357499999999998</c:v>
                </c:pt>
                <c:pt idx="2386">
                  <c:v>25.038</c:v>
                </c:pt>
                <c:pt idx="2387">
                  <c:v>23.613599999999998</c:v>
                </c:pt>
                <c:pt idx="2388">
                  <c:v>23.159199999999998</c:v>
                </c:pt>
                <c:pt idx="2389">
                  <c:v>23.031300000000002</c:v>
                </c:pt>
                <c:pt idx="2390">
                  <c:v>22.05</c:v>
                </c:pt>
                <c:pt idx="2391">
                  <c:v>21.547900000000002</c:v>
                </c:pt>
                <c:pt idx="2392">
                  <c:v>21.597799999999999</c:v>
                </c:pt>
                <c:pt idx="2393">
                  <c:v>21.343400000000003</c:v>
                </c:pt>
                <c:pt idx="2394">
                  <c:v>20.768700000000003</c:v>
                </c:pt>
                <c:pt idx="2395">
                  <c:v>20.427700000000002</c:v>
                </c:pt>
                <c:pt idx="2396">
                  <c:v>20.0732</c:v>
                </c:pt>
                <c:pt idx="2397">
                  <c:v>19.756700000000002</c:v>
                </c:pt>
                <c:pt idx="2398">
                  <c:v>20.336099999999998</c:v>
                </c:pt>
                <c:pt idx="2399">
                  <c:v>20.408899999999999</c:v>
                </c:pt>
                <c:pt idx="2400">
                  <c:v>20.418500000000002</c:v>
                </c:pt>
                <c:pt idx="2401">
                  <c:v>20.166799999999999</c:v>
                </c:pt>
                <c:pt idx="2402">
                  <c:v>19.767099999999999</c:v>
                </c:pt>
                <c:pt idx="2403">
                  <c:v>19.673099999999998</c:v>
                </c:pt>
                <c:pt idx="2404">
                  <c:v>20.316599999999998</c:v>
                </c:pt>
                <c:pt idx="2405">
                  <c:v>19.794899999999998</c:v>
                </c:pt>
                <c:pt idx="2406">
                  <c:v>19.9053</c:v>
                </c:pt>
                <c:pt idx="2407">
                  <c:v>19.672999999999998</c:v>
                </c:pt>
                <c:pt idx="2408">
                  <c:v>19.261300000000002</c:v>
                </c:pt>
                <c:pt idx="2409">
                  <c:v>18.400600000000001</c:v>
                </c:pt>
                <c:pt idx="2410">
                  <c:v>18.259999999999998</c:v>
                </c:pt>
                <c:pt idx="2411">
                  <c:v>17.6053</c:v>
                </c:pt>
                <c:pt idx="2412">
                  <c:v>17.957699999999999</c:v>
                </c:pt>
                <c:pt idx="2413">
                  <c:v>18.0199</c:v>
                </c:pt>
                <c:pt idx="2414">
                  <c:v>18.165299999999998</c:v>
                </c:pt>
                <c:pt idx="2415">
                  <c:v>18.0579</c:v>
                </c:pt>
                <c:pt idx="2416">
                  <c:v>18.165399999999998</c:v>
                </c:pt>
                <c:pt idx="2417">
                  <c:v>18.165299999999998</c:v>
                </c:pt>
                <c:pt idx="2418">
                  <c:v>18.455200000000001</c:v>
                </c:pt>
                <c:pt idx="2419">
                  <c:v>18.106400000000001</c:v>
                </c:pt>
                <c:pt idx="2420">
                  <c:v>18.106300000000001</c:v>
                </c:pt>
                <c:pt idx="2421">
                  <c:v>18.505100000000002</c:v>
                </c:pt>
                <c:pt idx="2422">
                  <c:v>18.767600000000002</c:v>
                </c:pt>
                <c:pt idx="2423">
                  <c:v>18.9284</c:v>
                </c:pt>
                <c:pt idx="2424">
                  <c:v>18.9329</c:v>
                </c:pt>
                <c:pt idx="2425">
                  <c:v>18.5626</c:v>
                </c:pt>
                <c:pt idx="2426">
                  <c:v>18.858900000000002</c:v>
                </c:pt>
                <c:pt idx="2427">
                  <c:v>18.701000000000001</c:v>
                </c:pt>
                <c:pt idx="2428">
                  <c:v>18.869</c:v>
                </c:pt>
                <c:pt idx="2429">
                  <c:v>17.5701</c:v>
                </c:pt>
                <c:pt idx="2430">
                  <c:v>17.792899999999999</c:v>
                </c:pt>
                <c:pt idx="2431">
                  <c:v>17.489599999999999</c:v>
                </c:pt>
                <c:pt idx="2432">
                  <c:v>17.4193</c:v>
                </c:pt>
                <c:pt idx="2433">
                  <c:v>17.411099999999998</c:v>
                </c:pt>
                <c:pt idx="2434">
                  <c:v>16.936799999999998</c:v>
                </c:pt>
                <c:pt idx="2435">
                  <c:v>17.488899999999997</c:v>
                </c:pt>
                <c:pt idx="2436">
                  <c:v>17.3613</c:v>
                </c:pt>
                <c:pt idx="2437">
                  <c:v>17.230499999999999</c:v>
                </c:pt>
                <c:pt idx="2438">
                  <c:v>16.6279</c:v>
                </c:pt>
                <c:pt idx="2439">
                  <c:v>16.5258</c:v>
                </c:pt>
                <c:pt idx="2440">
                  <c:v>16.476700000000001</c:v>
                </c:pt>
                <c:pt idx="2441">
                  <c:v>16.372299999999999</c:v>
                </c:pt>
                <c:pt idx="2442">
                  <c:v>16.372400000000003</c:v>
                </c:pt>
                <c:pt idx="2443">
                  <c:v>16.397199999999998</c:v>
                </c:pt>
                <c:pt idx="2444">
                  <c:v>16.272500000000001</c:v>
                </c:pt>
                <c:pt idx="2445">
                  <c:v>16.272500000000001</c:v>
                </c:pt>
                <c:pt idx="2446">
                  <c:v>16.59</c:v>
                </c:pt>
                <c:pt idx="2447">
                  <c:v>16.272500000000001</c:v>
                </c:pt>
                <c:pt idx="2448">
                  <c:v>16.055</c:v>
                </c:pt>
                <c:pt idx="2449">
                  <c:v>15.817600000000001</c:v>
                </c:pt>
                <c:pt idx="2450">
                  <c:v>15.6609</c:v>
                </c:pt>
                <c:pt idx="2451">
                  <c:v>16.200099999999999</c:v>
                </c:pt>
                <c:pt idx="2452">
                  <c:v>16.068199999999997</c:v>
                </c:pt>
                <c:pt idx="2453">
                  <c:v>16.254100000000001</c:v>
                </c:pt>
                <c:pt idx="2454">
                  <c:v>15.824400000000001</c:v>
                </c:pt>
                <c:pt idx="2455">
                  <c:v>16.354099999999999</c:v>
                </c:pt>
                <c:pt idx="2456">
                  <c:v>16.154199999999999</c:v>
                </c:pt>
                <c:pt idx="2457">
                  <c:v>16.154499999999999</c:v>
                </c:pt>
                <c:pt idx="2458">
                  <c:v>15.418899999999999</c:v>
                </c:pt>
                <c:pt idx="2459">
                  <c:v>16.118099999999998</c:v>
                </c:pt>
                <c:pt idx="2460">
                  <c:v>15.727399999999999</c:v>
                </c:pt>
                <c:pt idx="2461">
                  <c:v>16.094799999999999</c:v>
                </c:pt>
                <c:pt idx="2462">
                  <c:v>16.094799999999999</c:v>
                </c:pt>
                <c:pt idx="2463">
                  <c:v>15.9947</c:v>
                </c:pt>
                <c:pt idx="2464">
                  <c:v>15.999499999999999</c:v>
                </c:pt>
                <c:pt idx="2465">
                  <c:v>15.9878</c:v>
                </c:pt>
                <c:pt idx="2466">
                  <c:v>15.863</c:v>
                </c:pt>
                <c:pt idx="2467">
                  <c:v>15.8363</c:v>
                </c:pt>
                <c:pt idx="2468">
                  <c:v>15.807499999999999</c:v>
                </c:pt>
                <c:pt idx="2469">
                  <c:v>15.147500000000001</c:v>
                </c:pt>
                <c:pt idx="2470">
                  <c:v>15.269400000000001</c:v>
                </c:pt>
                <c:pt idx="2471">
                  <c:v>15.435799999999999</c:v>
                </c:pt>
                <c:pt idx="2472">
                  <c:v>15.709700000000002</c:v>
                </c:pt>
                <c:pt idx="2473">
                  <c:v>15.172600000000001</c:v>
                </c:pt>
                <c:pt idx="2474">
                  <c:v>15.4177</c:v>
                </c:pt>
                <c:pt idx="2475">
                  <c:v>15.4178</c:v>
                </c:pt>
                <c:pt idx="2476">
                  <c:v>15.355799999999999</c:v>
                </c:pt>
                <c:pt idx="2477">
                  <c:v>15.306799999999999</c:v>
                </c:pt>
                <c:pt idx="2478">
                  <c:v>15.200299999999999</c:v>
                </c:pt>
                <c:pt idx="2479">
                  <c:v>15.125399999999999</c:v>
                </c:pt>
                <c:pt idx="2480">
                  <c:v>15.181900000000001</c:v>
                </c:pt>
                <c:pt idx="2481">
                  <c:v>14.953500000000002</c:v>
                </c:pt>
                <c:pt idx="2482">
                  <c:v>14.8073</c:v>
                </c:pt>
                <c:pt idx="2483">
                  <c:v>15.15</c:v>
                </c:pt>
                <c:pt idx="2484">
                  <c:v>15.1958</c:v>
                </c:pt>
                <c:pt idx="2485">
                  <c:v>15.161300000000001</c:v>
                </c:pt>
                <c:pt idx="2486">
                  <c:v>15.1373</c:v>
                </c:pt>
                <c:pt idx="2487">
                  <c:v>15.137799999999999</c:v>
                </c:pt>
                <c:pt idx="2488">
                  <c:v>15.138199999999999</c:v>
                </c:pt>
                <c:pt idx="2489">
                  <c:v>15.261899999999999</c:v>
                </c:pt>
                <c:pt idx="2490">
                  <c:v>15.138199999999999</c:v>
                </c:pt>
                <c:pt idx="2491">
                  <c:v>14.872399999999999</c:v>
                </c:pt>
                <c:pt idx="2492">
                  <c:v>14.1593</c:v>
                </c:pt>
                <c:pt idx="2493">
                  <c:v>13.583600000000001</c:v>
                </c:pt>
                <c:pt idx="2494">
                  <c:v>13.982899999999999</c:v>
                </c:pt>
                <c:pt idx="2495">
                  <c:v>13.225000000000001</c:v>
                </c:pt>
                <c:pt idx="2496">
                  <c:v>13.7248</c:v>
                </c:pt>
                <c:pt idx="2497">
                  <c:v>12.9711</c:v>
                </c:pt>
                <c:pt idx="2498">
                  <c:v>13.348100000000001</c:v>
                </c:pt>
                <c:pt idx="2499">
                  <c:v>13.282599999999999</c:v>
                </c:pt>
                <c:pt idx="2500">
                  <c:v>12.848799999999999</c:v>
                </c:pt>
                <c:pt idx="2501">
                  <c:v>13.333399999999999</c:v>
                </c:pt>
                <c:pt idx="2502">
                  <c:v>12.911899999999999</c:v>
                </c:pt>
                <c:pt idx="2503">
                  <c:v>13.2422</c:v>
                </c:pt>
                <c:pt idx="2504">
                  <c:v>13.527999999999999</c:v>
                </c:pt>
                <c:pt idx="2505">
                  <c:v>13.5284</c:v>
                </c:pt>
                <c:pt idx="2506">
                  <c:v>13.529</c:v>
                </c:pt>
                <c:pt idx="2507">
                  <c:v>13.4308</c:v>
                </c:pt>
                <c:pt idx="2508">
                  <c:v>13.429799999999998</c:v>
                </c:pt>
                <c:pt idx="2509">
                  <c:v>13.1914</c:v>
                </c:pt>
                <c:pt idx="2510">
                  <c:v>12.963099999999999</c:v>
                </c:pt>
                <c:pt idx="2511">
                  <c:v>13.171100000000001</c:v>
                </c:pt>
                <c:pt idx="2512">
                  <c:v>13.071599999999998</c:v>
                </c:pt>
                <c:pt idx="2513">
                  <c:v>13.1541</c:v>
                </c:pt>
                <c:pt idx="2514">
                  <c:v>13.1555</c:v>
                </c:pt>
                <c:pt idx="2515">
                  <c:v>13.5343</c:v>
                </c:pt>
                <c:pt idx="2516">
                  <c:v>12.9481</c:v>
                </c:pt>
                <c:pt idx="2517">
                  <c:v>13.5549</c:v>
                </c:pt>
                <c:pt idx="2518">
                  <c:v>13.5343</c:v>
                </c:pt>
                <c:pt idx="2519">
                  <c:v>13.034500000000001</c:v>
                </c:pt>
                <c:pt idx="2520">
                  <c:v>14.551299999999999</c:v>
                </c:pt>
                <c:pt idx="2521" formatCode="General">
                  <c:v>13.09</c:v>
                </c:pt>
                <c:pt idx="2522" formatCode="General">
                  <c:v>13.09</c:v>
                </c:pt>
                <c:pt idx="2523" formatCode="General">
                  <c:v>13.09</c:v>
                </c:pt>
                <c:pt idx="2524" formatCode="General">
                  <c:v>13.59</c:v>
                </c:pt>
                <c:pt idx="2525" formatCode="General">
                  <c:v>13.11</c:v>
                </c:pt>
                <c:pt idx="2526" formatCode="General">
                  <c:v>13.59</c:v>
                </c:pt>
                <c:pt idx="2527" formatCode="General">
                  <c:v>13.6</c:v>
                </c:pt>
                <c:pt idx="2528" formatCode="General">
                  <c:v>13.58</c:v>
                </c:pt>
                <c:pt idx="2529" formatCode="General">
                  <c:v>13.58</c:v>
                </c:pt>
                <c:pt idx="2530" formatCode="General">
                  <c:v>13.34</c:v>
                </c:pt>
                <c:pt idx="2531" formatCode="General">
                  <c:v>13.34</c:v>
                </c:pt>
                <c:pt idx="2532" formatCode="General">
                  <c:v>12.84</c:v>
                </c:pt>
                <c:pt idx="2533" formatCode="General">
                  <c:v>12.84</c:v>
                </c:pt>
                <c:pt idx="2534" formatCode="General">
                  <c:v>12.59</c:v>
                </c:pt>
                <c:pt idx="2535" formatCode="General">
                  <c:v>12.34</c:v>
                </c:pt>
                <c:pt idx="2536" formatCode="General">
                  <c:v>13.45</c:v>
                </c:pt>
                <c:pt idx="2537" formatCode="General">
                  <c:v>13.95</c:v>
                </c:pt>
                <c:pt idx="2538" formatCode="General">
                  <c:v>13.95</c:v>
                </c:pt>
                <c:pt idx="2539" formatCode="General">
                  <c:v>13.95</c:v>
                </c:pt>
                <c:pt idx="2540" formatCode="General">
                  <c:v>12.85</c:v>
                </c:pt>
                <c:pt idx="2541" formatCode="General">
                  <c:v>12.85</c:v>
                </c:pt>
                <c:pt idx="2542" formatCode="General">
                  <c:v>12.85</c:v>
                </c:pt>
                <c:pt idx="2543" formatCode="General">
                  <c:v>12.84</c:v>
                </c:pt>
                <c:pt idx="2544" formatCode="General">
                  <c:v>12.85</c:v>
                </c:pt>
                <c:pt idx="2545" formatCode="General">
                  <c:v>12.86</c:v>
                </c:pt>
                <c:pt idx="2546" formatCode="General">
                  <c:v>12.85</c:v>
                </c:pt>
                <c:pt idx="2547" formatCode="General">
                  <c:v>12.85</c:v>
                </c:pt>
                <c:pt idx="2548" formatCode="General">
                  <c:v>12.85</c:v>
                </c:pt>
                <c:pt idx="2549" formatCode="General">
                  <c:v>12.85</c:v>
                </c:pt>
                <c:pt idx="2550" formatCode="General">
                  <c:v>12.85</c:v>
                </c:pt>
                <c:pt idx="2551" formatCode="General">
                  <c:v>12.85</c:v>
                </c:pt>
                <c:pt idx="2552" formatCode="General">
                  <c:v>12.85</c:v>
                </c:pt>
                <c:pt idx="2553" formatCode="General">
                  <c:v>12.36</c:v>
                </c:pt>
                <c:pt idx="2554" formatCode="General">
                  <c:v>12.6</c:v>
                </c:pt>
                <c:pt idx="2555" formatCode="General">
                  <c:v>12.6</c:v>
                </c:pt>
                <c:pt idx="2556" formatCode="General">
                  <c:v>12.34</c:v>
                </c:pt>
                <c:pt idx="2557" formatCode="General">
                  <c:v>12.35</c:v>
                </c:pt>
                <c:pt idx="2558" formatCode="General">
                  <c:v>12.34</c:v>
                </c:pt>
                <c:pt idx="2559" formatCode="General">
                  <c:v>12.35</c:v>
                </c:pt>
                <c:pt idx="2560" formatCode="General">
                  <c:v>12.35</c:v>
                </c:pt>
                <c:pt idx="2561" formatCode="General">
                  <c:v>12.1</c:v>
                </c:pt>
                <c:pt idx="2562" formatCode="General">
                  <c:v>11.85</c:v>
                </c:pt>
                <c:pt idx="2563" formatCode="General">
                  <c:v>11.86</c:v>
                </c:pt>
                <c:pt idx="2564" formatCode="General">
                  <c:v>11.86</c:v>
                </c:pt>
                <c:pt idx="2565" formatCode="General">
                  <c:v>11.85</c:v>
                </c:pt>
                <c:pt idx="2566" formatCode="General">
                  <c:v>11.11</c:v>
                </c:pt>
                <c:pt idx="2567" formatCode="General">
                  <c:v>10.61</c:v>
                </c:pt>
                <c:pt idx="2568" formatCode="General">
                  <c:v>10.61</c:v>
                </c:pt>
                <c:pt idx="2569" formatCode="General">
                  <c:v>10.61</c:v>
                </c:pt>
                <c:pt idx="2570" formatCode="General">
                  <c:v>10.61</c:v>
                </c:pt>
                <c:pt idx="2571" formatCode="General">
                  <c:v>10.61</c:v>
                </c:pt>
                <c:pt idx="2572" formatCode="General">
                  <c:v>10.61</c:v>
                </c:pt>
                <c:pt idx="2573" formatCode="General">
                  <c:v>10.6</c:v>
                </c:pt>
                <c:pt idx="2574" formatCode="General">
                  <c:v>10.61</c:v>
                </c:pt>
                <c:pt idx="2575" formatCode="General">
                  <c:v>10.36</c:v>
                </c:pt>
                <c:pt idx="2576" formatCode="General">
                  <c:v>10.36</c:v>
                </c:pt>
                <c:pt idx="2577" formatCode="General">
                  <c:v>10.35</c:v>
                </c:pt>
                <c:pt idx="2578" formatCode="General">
                  <c:v>10.119999999999999</c:v>
                </c:pt>
                <c:pt idx="2579" formatCode="General">
                  <c:v>10.11</c:v>
                </c:pt>
                <c:pt idx="2580" formatCode="General">
                  <c:v>10.119999999999999</c:v>
                </c:pt>
                <c:pt idx="2581" formatCode="General">
                  <c:v>10.119999999999999</c:v>
                </c:pt>
                <c:pt idx="2582" formatCode="General">
                  <c:v>10.11</c:v>
                </c:pt>
                <c:pt idx="2583" formatCode="General">
                  <c:v>10.11</c:v>
                </c:pt>
                <c:pt idx="2584" formatCode="General">
                  <c:v>10.11</c:v>
                </c:pt>
                <c:pt idx="2585" formatCode="General">
                  <c:v>10.11</c:v>
                </c:pt>
                <c:pt idx="2586" formatCode="General">
                  <c:v>10.11</c:v>
                </c:pt>
                <c:pt idx="2587" formatCode="General">
                  <c:v>10.11</c:v>
                </c:pt>
                <c:pt idx="2588" formatCode="General">
                  <c:v>10.130000000000001</c:v>
                </c:pt>
                <c:pt idx="2589" formatCode="General">
                  <c:v>10.1</c:v>
                </c:pt>
                <c:pt idx="2590" formatCode="General">
                  <c:v>10.11</c:v>
                </c:pt>
                <c:pt idx="2591" formatCode="General">
                  <c:v>10.119999999999999</c:v>
                </c:pt>
                <c:pt idx="2592" formatCode="General">
                  <c:v>9.8699999999999992</c:v>
                </c:pt>
                <c:pt idx="2593" formatCode="General">
                  <c:v>9.8699999999999992</c:v>
                </c:pt>
                <c:pt idx="2594" formatCode="General">
                  <c:v>9.8699999999999992</c:v>
                </c:pt>
                <c:pt idx="2595" formatCode="General">
                  <c:v>9.8699999999999992</c:v>
                </c:pt>
                <c:pt idx="2596" formatCode="General">
                  <c:v>9.8699999999999992</c:v>
                </c:pt>
                <c:pt idx="2597" formatCode="General">
                  <c:v>9.85</c:v>
                </c:pt>
                <c:pt idx="2598" formatCode="General">
                  <c:v>9.86</c:v>
                </c:pt>
                <c:pt idx="2599" formatCode="General">
                  <c:v>9.86</c:v>
                </c:pt>
                <c:pt idx="2600" formatCode="General">
                  <c:v>9.86</c:v>
                </c:pt>
                <c:pt idx="2601" formatCode="General">
                  <c:v>9.8699999999999992</c:v>
                </c:pt>
                <c:pt idx="2602" formatCode="General">
                  <c:v>9.8699999999999992</c:v>
                </c:pt>
                <c:pt idx="2603" formatCode="General">
                  <c:v>9.8699999999999992</c:v>
                </c:pt>
                <c:pt idx="2604" formatCode="General">
                  <c:v>9.8800000000000008</c:v>
                </c:pt>
                <c:pt idx="2605" formatCode="General">
                  <c:v>9.8800000000000008</c:v>
                </c:pt>
                <c:pt idx="2606" formatCode="General">
                  <c:v>9.8800000000000008</c:v>
                </c:pt>
                <c:pt idx="2607" formatCode="General">
                  <c:v>9.86</c:v>
                </c:pt>
                <c:pt idx="2608" formatCode="General">
                  <c:v>9.8699999999999992</c:v>
                </c:pt>
                <c:pt idx="2609" formatCode="General">
                  <c:v>9.8699999999999992</c:v>
                </c:pt>
                <c:pt idx="2610" formatCode="General">
                  <c:v>9.86</c:v>
                </c:pt>
                <c:pt idx="2611" formatCode="General">
                  <c:v>9.8699999999999992</c:v>
                </c:pt>
                <c:pt idx="2612" formatCode="General">
                  <c:v>9.61</c:v>
                </c:pt>
                <c:pt idx="2613" formatCode="General">
                  <c:v>9.6199999999999992</c:v>
                </c:pt>
                <c:pt idx="2614" formatCode="General">
                  <c:v>9.6199999999999992</c:v>
                </c:pt>
                <c:pt idx="2615" formatCode="General">
                  <c:v>9.6199999999999992</c:v>
                </c:pt>
                <c:pt idx="2616" formatCode="General">
                  <c:v>9.6199999999999992</c:v>
                </c:pt>
                <c:pt idx="2617" formatCode="General">
                  <c:v>9.6199999999999992</c:v>
                </c:pt>
                <c:pt idx="2618" formatCode="General">
                  <c:v>9.6199999999999992</c:v>
                </c:pt>
                <c:pt idx="2619" formatCode="General">
                  <c:v>9.6199999999999992</c:v>
                </c:pt>
                <c:pt idx="2620" formatCode="General">
                  <c:v>9.6199999999999992</c:v>
                </c:pt>
                <c:pt idx="2621" formatCode="General">
                  <c:v>9.6199999999999992</c:v>
                </c:pt>
                <c:pt idx="2622" formatCode="General">
                  <c:v>9.6199999999999992</c:v>
                </c:pt>
                <c:pt idx="2623" formatCode="General">
                  <c:v>9.6199999999999992</c:v>
                </c:pt>
                <c:pt idx="2624" formatCode="General">
                  <c:v>9.6300000000000008</c:v>
                </c:pt>
                <c:pt idx="2625" formatCode="General">
                  <c:v>9.6199999999999992</c:v>
                </c:pt>
                <c:pt idx="2626" formatCode="General">
                  <c:v>8.6199999999999992</c:v>
                </c:pt>
                <c:pt idx="2627" formatCode="General">
                  <c:v>9.1199999999999992</c:v>
                </c:pt>
                <c:pt idx="2628" formatCode="General">
                  <c:v>9.11</c:v>
                </c:pt>
                <c:pt idx="2629" formatCode="General">
                  <c:v>9.1300000000000008</c:v>
                </c:pt>
                <c:pt idx="2630" formatCode="General">
                  <c:v>9.1300000000000008</c:v>
                </c:pt>
                <c:pt idx="2631" formatCode="General">
                  <c:v>9.1300000000000008</c:v>
                </c:pt>
                <c:pt idx="2632" formatCode="General">
                  <c:v>9.1300000000000008</c:v>
                </c:pt>
                <c:pt idx="2633" formatCode="General">
                  <c:v>9.14</c:v>
                </c:pt>
                <c:pt idx="2634" formatCode="General">
                  <c:v>9.6300000000000008</c:v>
                </c:pt>
                <c:pt idx="2635" formatCode="General">
                  <c:v>9.6199999999999992</c:v>
                </c:pt>
                <c:pt idx="2636" formatCode="General">
                  <c:v>9.65</c:v>
                </c:pt>
                <c:pt idx="2637" formatCode="General">
                  <c:v>9.2799999999999994</c:v>
                </c:pt>
                <c:pt idx="2638" formatCode="General">
                  <c:v>9.27</c:v>
                </c:pt>
                <c:pt idx="2639" formatCode="General">
                  <c:v>9.15</c:v>
                </c:pt>
                <c:pt idx="2640" formatCode="General">
                  <c:v>9.16</c:v>
                </c:pt>
                <c:pt idx="2641" formatCode="General">
                  <c:v>9.14</c:v>
                </c:pt>
                <c:pt idx="2642" formatCode="General">
                  <c:v>9.65</c:v>
                </c:pt>
                <c:pt idx="2643" formatCode="General">
                  <c:v>9.66</c:v>
                </c:pt>
                <c:pt idx="2644" formatCode="General">
                  <c:v>9.66</c:v>
                </c:pt>
                <c:pt idx="2645" formatCode="General">
                  <c:v>9.65</c:v>
                </c:pt>
                <c:pt idx="2646" formatCode="General">
                  <c:v>9.66</c:v>
                </c:pt>
                <c:pt idx="2647" formatCode="General">
                  <c:v>9.67</c:v>
                </c:pt>
                <c:pt idx="2648" formatCode="General">
                  <c:v>9.91</c:v>
                </c:pt>
                <c:pt idx="2649" formatCode="General">
                  <c:v>9.91</c:v>
                </c:pt>
                <c:pt idx="2650" formatCode="General">
                  <c:v>9.89</c:v>
                </c:pt>
                <c:pt idx="2651" formatCode="General">
                  <c:v>9.9</c:v>
                </c:pt>
                <c:pt idx="2652" formatCode="General">
                  <c:v>10.02</c:v>
                </c:pt>
                <c:pt idx="2653" formatCode="General">
                  <c:v>10</c:v>
                </c:pt>
                <c:pt idx="2654" formatCode="General">
                  <c:v>10.02</c:v>
                </c:pt>
                <c:pt idx="2655" formatCode="General">
                  <c:v>10.02</c:v>
                </c:pt>
                <c:pt idx="2656" formatCode="General">
                  <c:v>10.02</c:v>
                </c:pt>
                <c:pt idx="2657" formatCode="General">
                  <c:v>10.02</c:v>
                </c:pt>
                <c:pt idx="2658" formatCode="General">
                  <c:v>10.02</c:v>
                </c:pt>
                <c:pt idx="2659" formatCode="General">
                  <c:v>9.9</c:v>
                </c:pt>
                <c:pt idx="2660" formatCode="General">
                  <c:v>9.91</c:v>
                </c:pt>
                <c:pt idx="2661" formatCode="General">
                  <c:v>9.91</c:v>
                </c:pt>
                <c:pt idx="2662" formatCode="General">
                  <c:v>9.91</c:v>
                </c:pt>
                <c:pt idx="2663" formatCode="General">
                  <c:v>9.9</c:v>
                </c:pt>
                <c:pt idx="2664" formatCode="General">
                  <c:v>9.91</c:v>
                </c:pt>
                <c:pt idx="2665" formatCode="General">
                  <c:v>9.92</c:v>
                </c:pt>
                <c:pt idx="2666" formatCode="General">
                  <c:v>10.17</c:v>
                </c:pt>
                <c:pt idx="2667" formatCode="General">
                  <c:v>10.17</c:v>
                </c:pt>
                <c:pt idx="2668" formatCode="General">
                  <c:v>10.17</c:v>
                </c:pt>
                <c:pt idx="2669" formatCode="General">
                  <c:v>10.66</c:v>
                </c:pt>
                <c:pt idx="2670" formatCode="General">
                  <c:v>10.68</c:v>
                </c:pt>
                <c:pt idx="2671" formatCode="General">
                  <c:v>11.15</c:v>
                </c:pt>
                <c:pt idx="2672" formatCode="General">
                  <c:v>11.16</c:v>
                </c:pt>
                <c:pt idx="2673" formatCode="General">
                  <c:v>11.15</c:v>
                </c:pt>
                <c:pt idx="2674" formatCode="General">
                  <c:v>11.15</c:v>
                </c:pt>
                <c:pt idx="2675" formatCode="General">
                  <c:v>11.15</c:v>
                </c:pt>
                <c:pt idx="2676" formatCode="General">
                  <c:v>11.16</c:v>
                </c:pt>
                <c:pt idx="2677" formatCode="General">
                  <c:v>11.16</c:v>
                </c:pt>
                <c:pt idx="2678" formatCode="General">
                  <c:v>11.42</c:v>
                </c:pt>
                <c:pt idx="2679" formatCode="General">
                  <c:v>11.41</c:v>
                </c:pt>
                <c:pt idx="2680" formatCode="General">
                  <c:v>11.02</c:v>
                </c:pt>
                <c:pt idx="2681" formatCode="General">
                  <c:v>11.27</c:v>
                </c:pt>
                <c:pt idx="2682" formatCode="General">
                  <c:v>11.03</c:v>
                </c:pt>
                <c:pt idx="2683" formatCode="General">
                  <c:v>10.3</c:v>
                </c:pt>
                <c:pt idx="2684" formatCode="General">
                  <c:v>10.29</c:v>
                </c:pt>
                <c:pt idx="2685" formatCode="General">
                  <c:v>10.38</c:v>
                </c:pt>
                <c:pt idx="2686" formatCode="General">
                  <c:v>10.29</c:v>
                </c:pt>
                <c:pt idx="2687" formatCode="General">
                  <c:v>10.17</c:v>
                </c:pt>
                <c:pt idx="2688" formatCode="General">
                  <c:v>10.54</c:v>
                </c:pt>
                <c:pt idx="2689" formatCode="General">
                  <c:v>10.63</c:v>
                </c:pt>
                <c:pt idx="2690" formatCode="General">
                  <c:v>10.58</c:v>
                </c:pt>
                <c:pt idx="2691" formatCode="General">
                  <c:v>10.56</c:v>
                </c:pt>
                <c:pt idx="2692" formatCode="General">
                  <c:v>10.47</c:v>
                </c:pt>
                <c:pt idx="2693" formatCode="General">
                  <c:v>10.38</c:v>
                </c:pt>
                <c:pt idx="2694" formatCode="General">
                  <c:v>10.34</c:v>
                </c:pt>
                <c:pt idx="2695" formatCode="General">
                  <c:v>10.33</c:v>
                </c:pt>
                <c:pt idx="2696" formatCode="General">
                  <c:v>10.43</c:v>
                </c:pt>
                <c:pt idx="2697" formatCode="General">
                  <c:v>10.39</c:v>
                </c:pt>
                <c:pt idx="2698" formatCode="General">
                  <c:v>10.39</c:v>
                </c:pt>
                <c:pt idx="2699" formatCode="General">
                  <c:v>10.34</c:v>
                </c:pt>
                <c:pt idx="2700" formatCode="General">
                  <c:v>10.41</c:v>
                </c:pt>
                <c:pt idx="2701" formatCode="General">
                  <c:v>10.35</c:v>
                </c:pt>
                <c:pt idx="2702" formatCode="General">
                  <c:v>10.5</c:v>
                </c:pt>
                <c:pt idx="2703" formatCode="General">
                  <c:v>10.43</c:v>
                </c:pt>
                <c:pt idx="2704" formatCode="General">
                  <c:v>10.57</c:v>
                </c:pt>
                <c:pt idx="2705" formatCode="General">
                  <c:v>10.72</c:v>
                </c:pt>
                <c:pt idx="2706" formatCode="General">
                  <c:v>10.65</c:v>
                </c:pt>
                <c:pt idx="2707" formatCode="General">
                  <c:v>10.56</c:v>
                </c:pt>
                <c:pt idx="2708" formatCode="General">
                  <c:v>12.18</c:v>
                </c:pt>
                <c:pt idx="2709" formatCode="General">
                  <c:v>11.88</c:v>
                </c:pt>
                <c:pt idx="2710" formatCode="General">
                  <c:v>11.7</c:v>
                </c:pt>
                <c:pt idx="2711" formatCode="General">
                  <c:v>11.81</c:v>
                </c:pt>
                <c:pt idx="2712" formatCode="General">
                  <c:v>12.12</c:v>
                </c:pt>
                <c:pt idx="2713" formatCode="General">
                  <c:v>12.15</c:v>
                </c:pt>
                <c:pt idx="2714" formatCode="General">
                  <c:v>12.09</c:v>
                </c:pt>
                <c:pt idx="2715" formatCode="General">
                  <c:v>12.95</c:v>
                </c:pt>
                <c:pt idx="2716" formatCode="General">
                  <c:v>12.49</c:v>
                </c:pt>
                <c:pt idx="2717" formatCode="General">
                  <c:v>12.47</c:v>
                </c:pt>
                <c:pt idx="2718" formatCode="General">
                  <c:v>12.2</c:v>
                </c:pt>
                <c:pt idx="2719" formatCode="General">
                  <c:v>11.85</c:v>
                </c:pt>
                <c:pt idx="2720" formatCode="General">
                  <c:v>12.14</c:v>
                </c:pt>
                <c:pt idx="2721" formatCode="General">
                  <c:v>11.89</c:v>
                </c:pt>
                <c:pt idx="2722" formatCode="General">
                  <c:v>12.03</c:v>
                </c:pt>
                <c:pt idx="2723" formatCode="General">
                  <c:v>12.31</c:v>
                </c:pt>
                <c:pt idx="2724" formatCode="General">
                  <c:v>11.95</c:v>
                </c:pt>
                <c:pt idx="2725" formatCode="General">
                  <c:v>12.1</c:v>
                </c:pt>
                <c:pt idx="2726" formatCode="General">
                  <c:v>11.91</c:v>
                </c:pt>
                <c:pt idx="2727" formatCode="General">
                  <c:v>11.71</c:v>
                </c:pt>
                <c:pt idx="2728" formatCode="General">
                  <c:v>12.67</c:v>
                </c:pt>
                <c:pt idx="2729" formatCode="General">
                  <c:v>12.52</c:v>
                </c:pt>
                <c:pt idx="2730" formatCode="General">
                  <c:v>11.93</c:v>
                </c:pt>
                <c:pt idx="2731" formatCode="General">
                  <c:v>12.13</c:v>
                </c:pt>
                <c:pt idx="2732" formatCode="General">
                  <c:v>11.89</c:v>
                </c:pt>
                <c:pt idx="2733" formatCode="General">
                  <c:v>12.02</c:v>
                </c:pt>
                <c:pt idx="2734" formatCode="General">
                  <c:v>12.02</c:v>
                </c:pt>
                <c:pt idx="2735" formatCode="General">
                  <c:v>12.04</c:v>
                </c:pt>
                <c:pt idx="2736" formatCode="General">
                  <c:v>12.02</c:v>
                </c:pt>
                <c:pt idx="2737" formatCode="General">
                  <c:v>12.18</c:v>
                </c:pt>
                <c:pt idx="2738" formatCode="General">
                  <c:v>12.01</c:v>
                </c:pt>
                <c:pt idx="2739" formatCode="General">
                  <c:v>12.18</c:v>
                </c:pt>
                <c:pt idx="2740" formatCode="General">
                  <c:v>12.09</c:v>
                </c:pt>
                <c:pt idx="2741" formatCode="General">
                  <c:v>11.92</c:v>
                </c:pt>
                <c:pt idx="2742" formatCode="General">
                  <c:v>11.85</c:v>
                </c:pt>
                <c:pt idx="2743" formatCode="General">
                  <c:v>11.86</c:v>
                </c:pt>
                <c:pt idx="2744" formatCode="General">
                  <c:v>11.76</c:v>
                </c:pt>
                <c:pt idx="2745" formatCode="General">
                  <c:v>11.85</c:v>
                </c:pt>
                <c:pt idx="2746" formatCode="General">
                  <c:v>11.54</c:v>
                </c:pt>
                <c:pt idx="2747" formatCode="General">
                  <c:v>12.03</c:v>
                </c:pt>
                <c:pt idx="2748" formatCode="General">
                  <c:v>12.09</c:v>
                </c:pt>
                <c:pt idx="2749" formatCode="General">
                  <c:v>12.09</c:v>
                </c:pt>
                <c:pt idx="2750" formatCode="General">
                  <c:v>12.08</c:v>
                </c:pt>
                <c:pt idx="2751" formatCode="General">
                  <c:v>12.08</c:v>
                </c:pt>
                <c:pt idx="2752" formatCode="General">
                  <c:v>11.96</c:v>
                </c:pt>
                <c:pt idx="2753" formatCode="General">
                  <c:v>12.04</c:v>
                </c:pt>
                <c:pt idx="2754" formatCode="General">
                  <c:v>12.28</c:v>
                </c:pt>
                <c:pt idx="2755" formatCode="General">
                  <c:v>12.12</c:v>
                </c:pt>
                <c:pt idx="2756" formatCode="General">
                  <c:v>12.12</c:v>
                </c:pt>
                <c:pt idx="2757" formatCode="General">
                  <c:v>11.77</c:v>
                </c:pt>
                <c:pt idx="2758" formatCode="General">
                  <c:v>11.37</c:v>
                </c:pt>
                <c:pt idx="2759" formatCode="General">
                  <c:v>10.79</c:v>
                </c:pt>
                <c:pt idx="2760" formatCode="General">
                  <c:v>10.63</c:v>
                </c:pt>
                <c:pt idx="2761" formatCode="General">
                  <c:v>11.04</c:v>
                </c:pt>
                <c:pt idx="2762" formatCode="General">
                  <c:v>10.76</c:v>
                </c:pt>
                <c:pt idx="2763" formatCode="General">
                  <c:v>10.39</c:v>
                </c:pt>
                <c:pt idx="2764" formatCode="General">
                  <c:v>10.88</c:v>
                </c:pt>
                <c:pt idx="2765" formatCode="General">
                  <c:v>10.93</c:v>
                </c:pt>
                <c:pt idx="2766" formatCode="General">
                  <c:v>10.88</c:v>
                </c:pt>
                <c:pt idx="2767" formatCode="General">
                  <c:v>10.96</c:v>
                </c:pt>
                <c:pt idx="2768" formatCode="General">
                  <c:v>11.29</c:v>
                </c:pt>
                <c:pt idx="2769" formatCode="General">
                  <c:v>11.31</c:v>
                </c:pt>
                <c:pt idx="2770" formatCode="General">
                  <c:v>11.28</c:v>
                </c:pt>
                <c:pt idx="2771" formatCode="General">
                  <c:v>11.32</c:v>
                </c:pt>
                <c:pt idx="2772" formatCode="General">
                  <c:v>11.35</c:v>
                </c:pt>
                <c:pt idx="2773" formatCode="General">
                  <c:v>11.46</c:v>
                </c:pt>
                <c:pt idx="2774" formatCode="General">
                  <c:v>11.38</c:v>
                </c:pt>
                <c:pt idx="2775" formatCode="General">
                  <c:v>11.12</c:v>
                </c:pt>
                <c:pt idx="2776" formatCode="General">
                  <c:v>11.12</c:v>
                </c:pt>
                <c:pt idx="2777" formatCode="General">
                  <c:v>11.12</c:v>
                </c:pt>
                <c:pt idx="2778" formatCode="General">
                  <c:v>11.28</c:v>
                </c:pt>
                <c:pt idx="2779" formatCode="General">
                  <c:v>11.62</c:v>
                </c:pt>
                <c:pt idx="2780" formatCode="General">
                  <c:v>10.93</c:v>
                </c:pt>
                <c:pt idx="2781" formatCode="General">
                  <c:v>11.37</c:v>
                </c:pt>
                <c:pt idx="2782" formatCode="General">
                  <c:v>11.25</c:v>
                </c:pt>
                <c:pt idx="2783" formatCode="General">
                  <c:v>11.25</c:v>
                </c:pt>
                <c:pt idx="2784" formatCode="General">
                  <c:v>11.25</c:v>
                </c:pt>
                <c:pt idx="2785" formatCode="General">
                  <c:v>11.23</c:v>
                </c:pt>
                <c:pt idx="2786" formatCode="General">
                  <c:v>11.24</c:v>
                </c:pt>
                <c:pt idx="2787" formatCode="General">
                  <c:v>11.12</c:v>
                </c:pt>
                <c:pt idx="2788" formatCode="General">
                  <c:v>10.98</c:v>
                </c:pt>
                <c:pt idx="2789" formatCode="General">
                  <c:v>10.91</c:v>
                </c:pt>
                <c:pt idx="2790" formatCode="General">
                  <c:v>10.36</c:v>
                </c:pt>
                <c:pt idx="2791" formatCode="General">
                  <c:v>10.75</c:v>
                </c:pt>
                <c:pt idx="2792" formatCode="General">
                  <c:v>10.87</c:v>
                </c:pt>
                <c:pt idx="2793" formatCode="General">
                  <c:v>10.36</c:v>
                </c:pt>
                <c:pt idx="2794" formatCode="General">
                  <c:v>10.37</c:v>
                </c:pt>
                <c:pt idx="2795" formatCode="General">
                  <c:v>10.37</c:v>
                </c:pt>
                <c:pt idx="2796" formatCode="General">
                  <c:v>10.7</c:v>
                </c:pt>
                <c:pt idx="2797" formatCode="General">
                  <c:v>11.08</c:v>
                </c:pt>
                <c:pt idx="2798" formatCode="General">
                  <c:v>10.9</c:v>
                </c:pt>
                <c:pt idx="2799" formatCode="General">
                  <c:v>10.91</c:v>
                </c:pt>
                <c:pt idx="2800" formatCode="General">
                  <c:v>10.85</c:v>
                </c:pt>
                <c:pt idx="2801" formatCode="General">
                  <c:v>10.88</c:v>
                </c:pt>
                <c:pt idx="2802" formatCode="General">
                  <c:v>10.88</c:v>
                </c:pt>
                <c:pt idx="2803" formatCode="General">
                  <c:v>10.88</c:v>
                </c:pt>
                <c:pt idx="2804" formatCode="General">
                  <c:v>10.88</c:v>
                </c:pt>
                <c:pt idx="2805" formatCode="General">
                  <c:v>11.05</c:v>
                </c:pt>
                <c:pt idx="2806" formatCode="General">
                  <c:v>11.11</c:v>
                </c:pt>
                <c:pt idx="2807" formatCode="General">
                  <c:v>11.12</c:v>
                </c:pt>
                <c:pt idx="2808" formatCode="General">
                  <c:v>11.12</c:v>
                </c:pt>
                <c:pt idx="2809" formatCode="General">
                  <c:v>11.37</c:v>
                </c:pt>
                <c:pt idx="2810" formatCode="General">
                  <c:v>11.37</c:v>
                </c:pt>
                <c:pt idx="2811" formatCode="General">
                  <c:v>11.37</c:v>
                </c:pt>
                <c:pt idx="2812" formatCode="General">
                  <c:v>11.27</c:v>
                </c:pt>
                <c:pt idx="2813" formatCode="General">
                  <c:v>11.43</c:v>
                </c:pt>
                <c:pt idx="2814" formatCode="General">
                  <c:v>11.4</c:v>
                </c:pt>
                <c:pt idx="2815" formatCode="General">
                  <c:v>11.04</c:v>
                </c:pt>
                <c:pt idx="2816" formatCode="General">
                  <c:v>11.05</c:v>
                </c:pt>
                <c:pt idx="2817" formatCode="General">
                  <c:v>11.67</c:v>
                </c:pt>
                <c:pt idx="2818" formatCode="General">
                  <c:v>12.31</c:v>
                </c:pt>
                <c:pt idx="2819" formatCode="General">
                  <c:v>12.12</c:v>
                </c:pt>
                <c:pt idx="2820" formatCode="General">
                  <c:v>12.33</c:v>
                </c:pt>
                <c:pt idx="2821" formatCode="General">
                  <c:v>12.26</c:v>
                </c:pt>
                <c:pt idx="2822" formatCode="General">
                  <c:v>12.18</c:v>
                </c:pt>
                <c:pt idx="2823" formatCode="General">
                  <c:v>12.06</c:v>
                </c:pt>
                <c:pt idx="2824" formatCode="General">
                  <c:v>12.13</c:v>
                </c:pt>
                <c:pt idx="2825" formatCode="General">
                  <c:v>12.12</c:v>
                </c:pt>
                <c:pt idx="2826" formatCode="General">
                  <c:v>12.13</c:v>
                </c:pt>
                <c:pt idx="2827" formatCode="General">
                  <c:v>12.13</c:v>
                </c:pt>
                <c:pt idx="2828" formatCode="General">
                  <c:v>12.06</c:v>
                </c:pt>
                <c:pt idx="2829" formatCode="General">
                  <c:v>12.07</c:v>
                </c:pt>
                <c:pt idx="2830" formatCode="General">
                  <c:v>12.06</c:v>
                </c:pt>
                <c:pt idx="2831" formatCode="General">
                  <c:v>11.94</c:v>
                </c:pt>
                <c:pt idx="2832" formatCode="General">
                  <c:v>12.06</c:v>
                </c:pt>
                <c:pt idx="2833" formatCode="General">
                  <c:v>12.07</c:v>
                </c:pt>
                <c:pt idx="2834" formatCode="General">
                  <c:v>12.05</c:v>
                </c:pt>
                <c:pt idx="2835" formatCode="General">
                  <c:v>12.21</c:v>
                </c:pt>
                <c:pt idx="2836" formatCode="General">
                  <c:v>12.25</c:v>
                </c:pt>
                <c:pt idx="2837" formatCode="General">
                  <c:v>12.24</c:v>
                </c:pt>
                <c:pt idx="2838" formatCode="General">
                  <c:v>12.96</c:v>
                </c:pt>
                <c:pt idx="2839" formatCode="General">
                  <c:v>13.62</c:v>
                </c:pt>
                <c:pt idx="2840" formatCode="General">
                  <c:v>13.69</c:v>
                </c:pt>
                <c:pt idx="2841" formatCode="General">
                  <c:v>13.79</c:v>
                </c:pt>
                <c:pt idx="2842" formatCode="General">
                  <c:v>13.61</c:v>
                </c:pt>
                <c:pt idx="2843" formatCode="General">
                  <c:v>13.74</c:v>
                </c:pt>
                <c:pt idx="2844" formatCode="General">
                  <c:v>13.11</c:v>
                </c:pt>
                <c:pt idx="2845" formatCode="General">
                  <c:v>13.12</c:v>
                </c:pt>
                <c:pt idx="2846" formatCode="General">
                  <c:v>13.03</c:v>
                </c:pt>
                <c:pt idx="2847" formatCode="General">
                  <c:v>13.11</c:v>
                </c:pt>
                <c:pt idx="2848" formatCode="General">
                  <c:v>13.44</c:v>
                </c:pt>
                <c:pt idx="2849" formatCode="General">
                  <c:v>13.48</c:v>
                </c:pt>
                <c:pt idx="2850" formatCode="General">
                  <c:v>13.12</c:v>
                </c:pt>
                <c:pt idx="2851" formatCode="General">
                  <c:v>13.36</c:v>
                </c:pt>
                <c:pt idx="2852" formatCode="General">
                  <c:v>13.28</c:v>
                </c:pt>
                <c:pt idx="2853" formatCode="General">
                  <c:v>13.29</c:v>
                </c:pt>
                <c:pt idx="2854" formatCode="General">
                  <c:v>13.29</c:v>
                </c:pt>
                <c:pt idx="2855" formatCode="General">
                  <c:v>13.28</c:v>
                </c:pt>
                <c:pt idx="2856" formatCode="General">
                  <c:v>13.35</c:v>
                </c:pt>
                <c:pt idx="2857" formatCode="General">
                  <c:v>13.11</c:v>
                </c:pt>
                <c:pt idx="2858" formatCode="General">
                  <c:v>13.28</c:v>
                </c:pt>
                <c:pt idx="2859" formatCode="General">
                  <c:v>13.3</c:v>
                </c:pt>
                <c:pt idx="2860" formatCode="General">
                  <c:v>13.61</c:v>
                </c:pt>
                <c:pt idx="2861" formatCode="General">
                  <c:v>13.36</c:v>
                </c:pt>
                <c:pt idx="2862" formatCode="General">
                  <c:v>13.52</c:v>
                </c:pt>
                <c:pt idx="2863" formatCode="General">
                  <c:v>13.83</c:v>
                </c:pt>
                <c:pt idx="2864" formatCode="General">
                  <c:v>13.36</c:v>
                </c:pt>
                <c:pt idx="2865" formatCode="General">
                  <c:v>13.75</c:v>
                </c:pt>
                <c:pt idx="2866" formatCode="General">
                  <c:v>13.82</c:v>
                </c:pt>
                <c:pt idx="2867" formatCode="General">
                  <c:v>13.8</c:v>
                </c:pt>
                <c:pt idx="2868" formatCode="General">
                  <c:v>13.86</c:v>
                </c:pt>
                <c:pt idx="2869" formatCode="General">
                  <c:v>13.86</c:v>
                </c:pt>
                <c:pt idx="2870" formatCode="General">
                  <c:v>13.78</c:v>
                </c:pt>
                <c:pt idx="2871" formatCode="General">
                  <c:v>13.6</c:v>
                </c:pt>
                <c:pt idx="2872" formatCode="General">
                  <c:v>13.67</c:v>
                </c:pt>
                <c:pt idx="2873" formatCode="General">
                  <c:v>13.49</c:v>
                </c:pt>
                <c:pt idx="2874" formatCode="General">
                  <c:v>13.72</c:v>
                </c:pt>
                <c:pt idx="2875" formatCode="General">
                  <c:v>13.72</c:v>
                </c:pt>
                <c:pt idx="2876" formatCode="General">
                  <c:v>13.73</c:v>
                </c:pt>
                <c:pt idx="2877" formatCode="General">
                  <c:v>13.73</c:v>
                </c:pt>
                <c:pt idx="2878" formatCode="General">
                  <c:v>13.73</c:v>
                </c:pt>
                <c:pt idx="2879" formatCode="General">
                  <c:v>14.1</c:v>
                </c:pt>
                <c:pt idx="2880" formatCode="General">
                  <c:v>14.1</c:v>
                </c:pt>
                <c:pt idx="2881" formatCode="General">
                  <c:v>14.26</c:v>
                </c:pt>
                <c:pt idx="2882" formatCode="General">
                  <c:v>14.26</c:v>
                </c:pt>
                <c:pt idx="2883" formatCode="General">
                  <c:v>14.09</c:v>
                </c:pt>
                <c:pt idx="2884" formatCode="General">
                  <c:v>13.93</c:v>
                </c:pt>
                <c:pt idx="2885" formatCode="General">
                  <c:v>13.92</c:v>
                </c:pt>
                <c:pt idx="2886" formatCode="General">
                  <c:v>13.48</c:v>
                </c:pt>
                <c:pt idx="2887" formatCode="General">
                  <c:v>13.42</c:v>
                </c:pt>
                <c:pt idx="2888" formatCode="General">
                  <c:v>13.35</c:v>
                </c:pt>
                <c:pt idx="2889" formatCode="General">
                  <c:v>13.29</c:v>
                </c:pt>
                <c:pt idx="2890" formatCode="General">
                  <c:v>13.3</c:v>
                </c:pt>
                <c:pt idx="2891" formatCode="General">
                  <c:v>13.02</c:v>
                </c:pt>
                <c:pt idx="2892" formatCode="General">
                  <c:v>13.03</c:v>
                </c:pt>
                <c:pt idx="2893" formatCode="General">
                  <c:v>12.92</c:v>
                </c:pt>
                <c:pt idx="2894" formatCode="General">
                  <c:v>12.94</c:v>
                </c:pt>
                <c:pt idx="2895" formatCode="General">
                  <c:v>12.94</c:v>
                </c:pt>
                <c:pt idx="2896" formatCode="General">
                  <c:v>12.94</c:v>
                </c:pt>
                <c:pt idx="2897" formatCode="General">
                  <c:v>13.1</c:v>
                </c:pt>
                <c:pt idx="2898" formatCode="General">
                  <c:v>13.02</c:v>
                </c:pt>
                <c:pt idx="2899" formatCode="General">
                  <c:v>12.94</c:v>
                </c:pt>
                <c:pt idx="2900" formatCode="General">
                  <c:v>12.93</c:v>
                </c:pt>
                <c:pt idx="2901" formatCode="General">
                  <c:v>12.93</c:v>
                </c:pt>
                <c:pt idx="2902" formatCode="General">
                  <c:v>12.95</c:v>
                </c:pt>
                <c:pt idx="2903" formatCode="General">
                  <c:v>13.26</c:v>
                </c:pt>
                <c:pt idx="2904" formatCode="General">
                  <c:v>13.27</c:v>
                </c:pt>
                <c:pt idx="2905" formatCode="General">
                  <c:v>13.19</c:v>
                </c:pt>
                <c:pt idx="2906" formatCode="General">
                  <c:v>13.18</c:v>
                </c:pt>
                <c:pt idx="2907" formatCode="General">
                  <c:v>12.59</c:v>
                </c:pt>
                <c:pt idx="2908" formatCode="General">
                  <c:v>12.48</c:v>
                </c:pt>
                <c:pt idx="2909" formatCode="General">
                  <c:v>12.48</c:v>
                </c:pt>
                <c:pt idx="2910" formatCode="General">
                  <c:v>12.17</c:v>
                </c:pt>
                <c:pt idx="2911" formatCode="General">
                  <c:v>12.15</c:v>
                </c:pt>
                <c:pt idx="2912" formatCode="General">
                  <c:v>12.1</c:v>
                </c:pt>
                <c:pt idx="2913" formatCode="General">
                  <c:v>12.17</c:v>
                </c:pt>
                <c:pt idx="2914" formatCode="General">
                  <c:v>11.91</c:v>
                </c:pt>
                <c:pt idx="2915" formatCode="General">
                  <c:v>12.02</c:v>
                </c:pt>
                <c:pt idx="2916" formatCode="General">
                  <c:v>11.91</c:v>
                </c:pt>
                <c:pt idx="2917" formatCode="General">
                  <c:v>11.36</c:v>
                </c:pt>
                <c:pt idx="2918" formatCode="General">
                  <c:v>12.01</c:v>
                </c:pt>
                <c:pt idx="2919" formatCode="General">
                  <c:v>11.72</c:v>
                </c:pt>
                <c:pt idx="2920" formatCode="General">
                  <c:v>12.1</c:v>
                </c:pt>
                <c:pt idx="2921" formatCode="General">
                  <c:v>11.72</c:v>
                </c:pt>
                <c:pt idx="2922" formatCode="General">
                  <c:v>11.85</c:v>
                </c:pt>
                <c:pt idx="2923" formatCode="General">
                  <c:v>12.1</c:v>
                </c:pt>
                <c:pt idx="2924" formatCode="General">
                  <c:v>11.73</c:v>
                </c:pt>
                <c:pt idx="2925" formatCode="General">
                  <c:v>11.73</c:v>
                </c:pt>
                <c:pt idx="2926" formatCode="General">
                  <c:v>12.92</c:v>
                </c:pt>
                <c:pt idx="2927" formatCode="General">
                  <c:v>12.72</c:v>
                </c:pt>
                <c:pt idx="2928" formatCode="General">
                  <c:v>12.28</c:v>
                </c:pt>
                <c:pt idx="2929" formatCode="General">
                  <c:v>12.3</c:v>
                </c:pt>
                <c:pt idx="2930" formatCode="General">
                  <c:v>12.72</c:v>
                </c:pt>
                <c:pt idx="2931" formatCode="General">
                  <c:v>12.61</c:v>
                </c:pt>
                <c:pt idx="2932" formatCode="General">
                  <c:v>12.6</c:v>
                </c:pt>
                <c:pt idx="2933" formatCode="General">
                  <c:v>12.68</c:v>
                </c:pt>
                <c:pt idx="2934" formatCode="General">
                  <c:v>12.64</c:v>
                </c:pt>
                <c:pt idx="2935" formatCode="General">
                  <c:v>12.61</c:v>
                </c:pt>
                <c:pt idx="2936" formatCode="General">
                  <c:v>12.68</c:v>
                </c:pt>
                <c:pt idx="2937" formatCode="General">
                  <c:v>12.6</c:v>
                </c:pt>
                <c:pt idx="2938" formatCode="General">
                  <c:v>12.6</c:v>
                </c:pt>
                <c:pt idx="2939" formatCode="General">
                  <c:v>12.47</c:v>
                </c:pt>
                <c:pt idx="2940" formatCode="General">
                  <c:v>12.48</c:v>
                </c:pt>
                <c:pt idx="2941" formatCode="General">
                  <c:v>12.48</c:v>
                </c:pt>
                <c:pt idx="2942" formatCode="General">
                  <c:v>12.01</c:v>
                </c:pt>
                <c:pt idx="2943" formatCode="General">
                  <c:v>12.08</c:v>
                </c:pt>
                <c:pt idx="2944" formatCode="General">
                  <c:v>12.1</c:v>
                </c:pt>
                <c:pt idx="2945" formatCode="General">
                  <c:v>11.97</c:v>
                </c:pt>
                <c:pt idx="2946" formatCode="General">
                  <c:v>11.94</c:v>
                </c:pt>
                <c:pt idx="2947" formatCode="General">
                  <c:v>11.94</c:v>
                </c:pt>
                <c:pt idx="2948" formatCode="General">
                  <c:v>11.61</c:v>
                </c:pt>
                <c:pt idx="2949" formatCode="General">
                  <c:v>12.07</c:v>
                </c:pt>
                <c:pt idx="2950" formatCode="General">
                  <c:v>12.23</c:v>
                </c:pt>
                <c:pt idx="2951" formatCode="General">
                  <c:v>12.24</c:v>
                </c:pt>
                <c:pt idx="2952" formatCode="General">
                  <c:v>11.93</c:v>
                </c:pt>
                <c:pt idx="2953" formatCode="General">
                  <c:v>12.03</c:v>
                </c:pt>
                <c:pt idx="2954" formatCode="General">
                  <c:v>11.97</c:v>
                </c:pt>
                <c:pt idx="2955" formatCode="General">
                  <c:v>11.98</c:v>
                </c:pt>
                <c:pt idx="2956" formatCode="General">
                  <c:v>11.99</c:v>
                </c:pt>
                <c:pt idx="2957" formatCode="General">
                  <c:v>11.98</c:v>
                </c:pt>
                <c:pt idx="2958" formatCode="General">
                  <c:v>11.98</c:v>
                </c:pt>
                <c:pt idx="2959" formatCode="General">
                  <c:v>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A-46F6-B80D-E5CE281E2E15}"/>
            </c:ext>
          </c:extLst>
        </c:ser>
        <c:ser>
          <c:idx val="5"/>
          <c:order val="5"/>
          <c:tx>
            <c:strRef>
              <c:f>levels_bpt!$G$1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levels_bpt!$G$2:$G$2961</c:f>
              <c:numCache>
                <c:formatCode>0.00</c:formatCode>
                <c:ptCount val="2960"/>
                <c:pt idx="0">
                  <c:v>7.3496900000000007</c:v>
                </c:pt>
                <c:pt idx="1">
                  <c:v>7.3496900000000007</c:v>
                </c:pt>
                <c:pt idx="2">
                  <c:v>7.3225470000000001</c:v>
                </c:pt>
                <c:pt idx="3">
                  <c:v>7.5284790000000008</c:v>
                </c:pt>
                <c:pt idx="4">
                  <c:v>8.5718519999999998</c:v>
                </c:pt>
                <c:pt idx="5">
                  <c:v>8.8529479999999996</c:v>
                </c:pt>
                <c:pt idx="6">
                  <c:v>8.6697330000000008</c:v>
                </c:pt>
                <c:pt idx="7">
                  <c:v>11.321428000000001</c:v>
                </c:pt>
                <c:pt idx="8">
                  <c:v>11.568181000000001</c:v>
                </c:pt>
                <c:pt idx="9">
                  <c:v>11.012863000000001</c:v>
                </c:pt>
                <c:pt idx="10">
                  <c:v>11.261577000000001</c:v>
                </c:pt>
                <c:pt idx="11">
                  <c:v>11.147761999999998</c:v>
                </c:pt>
                <c:pt idx="12">
                  <c:v>11.076658999999999</c:v>
                </c:pt>
                <c:pt idx="13">
                  <c:v>11.197091</c:v>
                </c:pt>
                <c:pt idx="14">
                  <c:v>11.507114999999999</c:v>
                </c:pt>
                <c:pt idx="15">
                  <c:v>12.109338000000001</c:v>
                </c:pt>
                <c:pt idx="16">
                  <c:v>11.731139000000001</c:v>
                </c:pt>
                <c:pt idx="17">
                  <c:v>10.39</c:v>
                </c:pt>
                <c:pt idx="18">
                  <c:v>10.03565</c:v>
                </c:pt>
                <c:pt idx="19">
                  <c:v>10.007084000000001</c:v>
                </c:pt>
                <c:pt idx="20">
                  <c:v>9.9737500000000008</c:v>
                </c:pt>
                <c:pt idx="21">
                  <c:v>9.5637500000000006</c:v>
                </c:pt>
                <c:pt idx="22">
                  <c:v>9.5587499999999999</c:v>
                </c:pt>
                <c:pt idx="23">
                  <c:v>9.5075000000000003</c:v>
                </c:pt>
                <c:pt idx="24">
                  <c:v>9.3034390000000009</c:v>
                </c:pt>
                <c:pt idx="25">
                  <c:v>9.410596</c:v>
                </c:pt>
                <c:pt idx="26">
                  <c:v>9.1963730000000012</c:v>
                </c:pt>
                <c:pt idx="27">
                  <c:v>9.2713959999999993</c:v>
                </c:pt>
                <c:pt idx="28">
                  <c:v>9.7171249999999993</c:v>
                </c:pt>
                <c:pt idx="29">
                  <c:v>10.841665999999998</c:v>
                </c:pt>
                <c:pt idx="30">
                  <c:v>10.75</c:v>
                </c:pt>
                <c:pt idx="31">
                  <c:v>10.708333000000001</c:v>
                </c:pt>
                <c:pt idx="32">
                  <c:v>10.494285</c:v>
                </c:pt>
                <c:pt idx="33">
                  <c:v>10.451665999999999</c:v>
                </c:pt>
                <c:pt idx="34">
                  <c:v>10.184284999999999</c:v>
                </c:pt>
                <c:pt idx="35">
                  <c:v>10.9</c:v>
                </c:pt>
                <c:pt idx="36">
                  <c:v>11.186665999999999</c:v>
                </c:pt>
                <c:pt idx="37">
                  <c:v>11.238888000000001</c:v>
                </c:pt>
                <c:pt idx="38">
                  <c:v>12.086250000000001</c:v>
                </c:pt>
                <c:pt idx="39">
                  <c:v>12.154999999999999</c:v>
                </c:pt>
                <c:pt idx="40">
                  <c:v>12.176666000000001</c:v>
                </c:pt>
                <c:pt idx="41">
                  <c:v>12.415714000000001</c:v>
                </c:pt>
                <c:pt idx="42">
                  <c:v>12.34125</c:v>
                </c:pt>
                <c:pt idx="43">
                  <c:v>12.375000000000002</c:v>
                </c:pt>
                <c:pt idx="44">
                  <c:v>12.382308999999999</c:v>
                </c:pt>
                <c:pt idx="45">
                  <c:v>13.604620000000001</c:v>
                </c:pt>
                <c:pt idx="46">
                  <c:v>13.747750999999999</c:v>
                </c:pt>
                <c:pt idx="47">
                  <c:v>13.853742</c:v>
                </c:pt>
                <c:pt idx="48">
                  <c:v>13.892857000000001</c:v>
                </c:pt>
                <c:pt idx="49">
                  <c:v>13.821428000000001</c:v>
                </c:pt>
                <c:pt idx="50">
                  <c:v>13.531428</c:v>
                </c:pt>
                <c:pt idx="51">
                  <c:v>13.402856999999999</c:v>
                </c:pt>
                <c:pt idx="52">
                  <c:v>13.133750000000001</c:v>
                </c:pt>
                <c:pt idx="53">
                  <c:v>13.007776999999999</c:v>
                </c:pt>
                <c:pt idx="54">
                  <c:v>13.667777000000001</c:v>
                </c:pt>
                <c:pt idx="55">
                  <c:v>13.518887999999999</c:v>
                </c:pt>
                <c:pt idx="56">
                  <c:v>12.6775</c:v>
                </c:pt>
                <c:pt idx="57">
                  <c:v>12.213750000000001</c:v>
                </c:pt>
                <c:pt idx="58">
                  <c:v>12.213750000000001</c:v>
                </c:pt>
                <c:pt idx="59">
                  <c:v>12.213750000000001</c:v>
                </c:pt>
                <c:pt idx="60">
                  <c:v>10.801110999999999</c:v>
                </c:pt>
                <c:pt idx="61">
                  <c:v>10.758333</c:v>
                </c:pt>
                <c:pt idx="62">
                  <c:v>10.715714</c:v>
                </c:pt>
                <c:pt idx="63">
                  <c:v>10.74625</c:v>
                </c:pt>
                <c:pt idx="64">
                  <c:v>11.711444</c:v>
                </c:pt>
                <c:pt idx="65">
                  <c:v>11.633737999999999</c:v>
                </c:pt>
                <c:pt idx="66">
                  <c:v>11.180541000000002</c:v>
                </c:pt>
                <c:pt idx="67">
                  <c:v>10.322158</c:v>
                </c:pt>
                <c:pt idx="68">
                  <c:v>8.1785709999999998</c:v>
                </c:pt>
                <c:pt idx="69">
                  <c:v>7.3633329999999999</c:v>
                </c:pt>
                <c:pt idx="70">
                  <c:v>7.4922219999999999</c:v>
                </c:pt>
                <c:pt idx="71">
                  <c:v>9.0620799999999999</c:v>
                </c:pt>
                <c:pt idx="72">
                  <c:v>9.1405860000000008</c:v>
                </c:pt>
                <c:pt idx="73">
                  <c:v>9.0075000000000003</c:v>
                </c:pt>
                <c:pt idx="74">
                  <c:v>8.9044439999999998</c:v>
                </c:pt>
                <c:pt idx="75">
                  <c:v>9.5627300000000002</c:v>
                </c:pt>
                <c:pt idx="76">
                  <c:v>8.694443999999999</c:v>
                </c:pt>
                <c:pt idx="77">
                  <c:v>8.6111110000000011</c:v>
                </c:pt>
                <c:pt idx="78">
                  <c:v>8.75</c:v>
                </c:pt>
                <c:pt idx="79">
                  <c:v>8.7819320000000012</c:v>
                </c:pt>
                <c:pt idx="80">
                  <c:v>8.6465990000000001</c:v>
                </c:pt>
                <c:pt idx="81">
                  <c:v>8.101700000000001</c:v>
                </c:pt>
                <c:pt idx="82">
                  <c:v>7.6144270000000001</c:v>
                </c:pt>
                <c:pt idx="83">
                  <c:v>6.9089939999999999</c:v>
                </c:pt>
                <c:pt idx="84">
                  <c:v>6.8325839999999998</c:v>
                </c:pt>
                <c:pt idx="85">
                  <c:v>7.1293009999999999</c:v>
                </c:pt>
                <c:pt idx="86">
                  <c:v>6.8751900000000008</c:v>
                </c:pt>
                <c:pt idx="87">
                  <c:v>6.9000940000000002</c:v>
                </c:pt>
                <c:pt idx="88">
                  <c:v>6.6938869999999993</c:v>
                </c:pt>
                <c:pt idx="89">
                  <c:v>6.6938869999999993</c:v>
                </c:pt>
                <c:pt idx="90">
                  <c:v>6.4124720000000002</c:v>
                </c:pt>
                <c:pt idx="91">
                  <c:v>6.1482439999999992</c:v>
                </c:pt>
                <c:pt idx="92">
                  <c:v>6.6941509999999997</c:v>
                </c:pt>
                <c:pt idx="93">
                  <c:v>6.617254</c:v>
                </c:pt>
                <c:pt idx="94">
                  <c:v>6.5468310000000001</c:v>
                </c:pt>
                <c:pt idx="95">
                  <c:v>7.0409420000000003</c:v>
                </c:pt>
                <c:pt idx="96">
                  <c:v>6.9642849999999994</c:v>
                </c:pt>
                <c:pt idx="97">
                  <c:v>6.9642849999999994</c:v>
                </c:pt>
                <c:pt idx="98">
                  <c:v>6.9585709999999992</c:v>
                </c:pt>
                <c:pt idx="99">
                  <c:v>7.2762500000000001</c:v>
                </c:pt>
                <c:pt idx="100">
                  <c:v>7.5299999999999994</c:v>
                </c:pt>
                <c:pt idx="101">
                  <c:v>7.4592270000000003</c:v>
                </c:pt>
                <c:pt idx="102">
                  <c:v>7.7182200000000005</c:v>
                </c:pt>
                <c:pt idx="103">
                  <c:v>7.7697200000000004</c:v>
                </c:pt>
                <c:pt idx="104">
                  <c:v>7.7697200000000004</c:v>
                </c:pt>
                <c:pt idx="105">
                  <c:v>8.227665</c:v>
                </c:pt>
                <c:pt idx="106">
                  <c:v>8.23001</c:v>
                </c:pt>
                <c:pt idx="107">
                  <c:v>8.2038969999999996</c:v>
                </c:pt>
                <c:pt idx="108">
                  <c:v>8.0023910000000011</c:v>
                </c:pt>
                <c:pt idx="109">
                  <c:v>8.0304780000000004</c:v>
                </c:pt>
                <c:pt idx="110">
                  <c:v>8.0045279999999988</c:v>
                </c:pt>
                <c:pt idx="111">
                  <c:v>7.5555550000000009</c:v>
                </c:pt>
                <c:pt idx="112">
                  <c:v>7.9484119999999994</c:v>
                </c:pt>
                <c:pt idx="113">
                  <c:v>8.0607609999999994</c:v>
                </c:pt>
                <c:pt idx="114">
                  <c:v>8.5833329999999997</c:v>
                </c:pt>
                <c:pt idx="115">
                  <c:v>9.3220740000000006</c:v>
                </c:pt>
                <c:pt idx="116">
                  <c:v>9.2787679999999995</c:v>
                </c:pt>
                <c:pt idx="117">
                  <c:v>9.2473169999999989</c:v>
                </c:pt>
                <c:pt idx="118">
                  <c:v>8.8723220000000005</c:v>
                </c:pt>
                <c:pt idx="119">
                  <c:v>8.7901530000000001</c:v>
                </c:pt>
                <c:pt idx="120">
                  <c:v>8.4928659999999994</c:v>
                </c:pt>
                <c:pt idx="121">
                  <c:v>8.472688999999999</c:v>
                </c:pt>
                <c:pt idx="122">
                  <c:v>8.7931489999999997</c:v>
                </c:pt>
                <c:pt idx="123">
                  <c:v>9.106007</c:v>
                </c:pt>
                <c:pt idx="124">
                  <c:v>8.8990960000000001</c:v>
                </c:pt>
                <c:pt idx="125">
                  <c:v>9.1978120000000008</c:v>
                </c:pt>
                <c:pt idx="126">
                  <c:v>9.0413879999999995</c:v>
                </c:pt>
                <c:pt idx="127">
                  <c:v>9.4029799999999994</c:v>
                </c:pt>
                <c:pt idx="128">
                  <c:v>9.7803249999999995</c:v>
                </c:pt>
                <c:pt idx="129">
                  <c:v>9.9197450000000007</c:v>
                </c:pt>
                <c:pt idx="130">
                  <c:v>9.7947440000000014</c:v>
                </c:pt>
                <c:pt idx="131">
                  <c:v>9.8417349999999999</c:v>
                </c:pt>
                <c:pt idx="132">
                  <c:v>10.056734000000001</c:v>
                </c:pt>
                <c:pt idx="133">
                  <c:v>10.06587</c:v>
                </c:pt>
                <c:pt idx="134">
                  <c:v>10.13625</c:v>
                </c:pt>
                <c:pt idx="135">
                  <c:v>9.9544440000000005</c:v>
                </c:pt>
                <c:pt idx="136">
                  <c:v>9.8928569999999993</c:v>
                </c:pt>
                <c:pt idx="137">
                  <c:v>9.8928569999999993</c:v>
                </c:pt>
                <c:pt idx="138">
                  <c:v>10.178571000000002</c:v>
                </c:pt>
                <c:pt idx="139">
                  <c:v>11.0625</c:v>
                </c:pt>
                <c:pt idx="140">
                  <c:v>11.706731</c:v>
                </c:pt>
                <c:pt idx="141">
                  <c:v>11.600999</c:v>
                </c:pt>
                <c:pt idx="142">
                  <c:v>11.15058</c:v>
                </c:pt>
                <c:pt idx="143">
                  <c:v>11.308415</c:v>
                </c:pt>
                <c:pt idx="144">
                  <c:v>10.780303999999999</c:v>
                </c:pt>
                <c:pt idx="145">
                  <c:v>10.783109</c:v>
                </c:pt>
                <c:pt idx="146">
                  <c:v>10.742180000000001</c:v>
                </c:pt>
                <c:pt idx="147">
                  <c:v>10.873033000000001</c:v>
                </c:pt>
                <c:pt idx="148">
                  <c:v>10.997446999999999</c:v>
                </c:pt>
                <c:pt idx="149">
                  <c:v>11.064005</c:v>
                </c:pt>
                <c:pt idx="150">
                  <c:v>11.063981</c:v>
                </c:pt>
                <c:pt idx="151">
                  <c:v>11.002521</c:v>
                </c:pt>
                <c:pt idx="152">
                  <c:v>10.896230000000001</c:v>
                </c:pt>
                <c:pt idx="153">
                  <c:v>10.878615</c:v>
                </c:pt>
                <c:pt idx="154">
                  <c:v>10.832708999999999</c:v>
                </c:pt>
                <c:pt idx="155">
                  <c:v>10.955199</c:v>
                </c:pt>
                <c:pt idx="156">
                  <c:v>11.00216</c:v>
                </c:pt>
                <c:pt idx="157">
                  <c:v>10.794917</c:v>
                </c:pt>
                <c:pt idx="158">
                  <c:v>10.795779000000001</c:v>
                </c:pt>
                <c:pt idx="159">
                  <c:v>10.738166</c:v>
                </c:pt>
                <c:pt idx="160">
                  <c:v>10.719147</c:v>
                </c:pt>
                <c:pt idx="161">
                  <c:v>10.975164999999999</c:v>
                </c:pt>
                <c:pt idx="162">
                  <c:v>11.807713</c:v>
                </c:pt>
                <c:pt idx="163">
                  <c:v>11.209010000000001</c:v>
                </c:pt>
                <c:pt idx="164">
                  <c:v>11.334301</c:v>
                </c:pt>
                <c:pt idx="165">
                  <c:v>11.334285000000001</c:v>
                </c:pt>
                <c:pt idx="166">
                  <c:v>11.120694</c:v>
                </c:pt>
                <c:pt idx="167">
                  <c:v>11.335220999999999</c:v>
                </c:pt>
                <c:pt idx="168">
                  <c:v>11.478777000000001</c:v>
                </c:pt>
                <c:pt idx="169">
                  <c:v>11.478777000000001</c:v>
                </c:pt>
                <c:pt idx="170">
                  <c:v>11.372415</c:v>
                </c:pt>
                <c:pt idx="171">
                  <c:v>11.515255</c:v>
                </c:pt>
                <c:pt idx="172">
                  <c:v>11.518834</c:v>
                </c:pt>
                <c:pt idx="173">
                  <c:v>11.51709</c:v>
                </c:pt>
                <c:pt idx="174">
                  <c:v>11.51709</c:v>
                </c:pt>
                <c:pt idx="175">
                  <c:v>11.237396</c:v>
                </c:pt>
                <c:pt idx="176">
                  <c:v>11.237428</c:v>
                </c:pt>
                <c:pt idx="177">
                  <c:v>11.238152999999999</c:v>
                </c:pt>
                <c:pt idx="178">
                  <c:v>11.381703000000002</c:v>
                </c:pt>
                <c:pt idx="179">
                  <c:v>10.990375999999999</c:v>
                </c:pt>
                <c:pt idx="180">
                  <c:v>10.990358000000001</c:v>
                </c:pt>
                <c:pt idx="181">
                  <c:v>11.349597999999999</c:v>
                </c:pt>
                <c:pt idx="182">
                  <c:v>12.064306</c:v>
                </c:pt>
                <c:pt idx="183">
                  <c:v>11.588161000000001</c:v>
                </c:pt>
                <c:pt idx="184">
                  <c:v>12.769960000000001</c:v>
                </c:pt>
                <c:pt idx="185">
                  <c:v>12.989949000000001</c:v>
                </c:pt>
                <c:pt idx="186">
                  <c:v>13.600000000000001</c:v>
                </c:pt>
                <c:pt idx="187">
                  <c:v>12.821428000000001</c:v>
                </c:pt>
                <c:pt idx="188">
                  <c:v>12.584908</c:v>
                </c:pt>
                <c:pt idx="189">
                  <c:v>11.96787</c:v>
                </c:pt>
                <c:pt idx="190">
                  <c:v>11.709636</c:v>
                </c:pt>
                <c:pt idx="191">
                  <c:v>12.092945</c:v>
                </c:pt>
                <c:pt idx="192">
                  <c:v>12.385471000000001</c:v>
                </c:pt>
                <c:pt idx="193">
                  <c:v>12.71965</c:v>
                </c:pt>
                <c:pt idx="194">
                  <c:v>14.215915000000001</c:v>
                </c:pt>
                <c:pt idx="195">
                  <c:v>16.875327000000002</c:v>
                </c:pt>
                <c:pt idx="196">
                  <c:v>23.78125</c:v>
                </c:pt>
                <c:pt idx="197">
                  <c:v>25.126832</c:v>
                </c:pt>
                <c:pt idx="198">
                  <c:v>26.983281999999999</c:v>
                </c:pt>
                <c:pt idx="199">
                  <c:v>30.668878000000003</c:v>
                </c:pt>
                <c:pt idx="200">
                  <c:v>28.508775</c:v>
                </c:pt>
                <c:pt idx="201">
                  <c:v>28.006177999999998</c:v>
                </c:pt>
                <c:pt idx="202">
                  <c:v>28.412500000000001</c:v>
                </c:pt>
                <c:pt idx="203">
                  <c:v>32.413487000000003</c:v>
                </c:pt>
                <c:pt idx="204">
                  <c:v>29.649629000000001</c:v>
                </c:pt>
                <c:pt idx="205">
                  <c:v>26.342431000000001</c:v>
                </c:pt>
                <c:pt idx="206">
                  <c:v>29.300508999999998</c:v>
                </c:pt>
                <c:pt idx="207">
                  <c:v>31.751621</c:v>
                </c:pt>
                <c:pt idx="208">
                  <c:v>32.96875</c:v>
                </c:pt>
                <c:pt idx="209">
                  <c:v>32.898862999999999</c:v>
                </c:pt>
                <c:pt idx="210">
                  <c:v>33.777500000000003</c:v>
                </c:pt>
                <c:pt idx="211">
                  <c:v>38.567201000000004</c:v>
                </c:pt>
                <c:pt idx="212">
                  <c:v>45.004503</c:v>
                </c:pt>
                <c:pt idx="213">
                  <c:v>46.770140999999995</c:v>
                </c:pt>
                <c:pt idx="214">
                  <c:v>44.117857000000001</c:v>
                </c:pt>
                <c:pt idx="215">
                  <c:v>42.923414999999999</c:v>
                </c:pt>
                <c:pt idx="216">
                  <c:v>43.000613999999999</c:v>
                </c:pt>
                <c:pt idx="217">
                  <c:v>40.026502999999998</c:v>
                </c:pt>
                <c:pt idx="218">
                  <c:v>41.269360999999996</c:v>
                </c:pt>
                <c:pt idx="219">
                  <c:v>40.347222000000002</c:v>
                </c:pt>
                <c:pt idx="220">
                  <c:v>36.580641</c:v>
                </c:pt>
                <c:pt idx="221">
                  <c:v>35.585625</c:v>
                </c:pt>
                <c:pt idx="222">
                  <c:v>36.259582000000002</c:v>
                </c:pt>
                <c:pt idx="223">
                  <c:v>37.758803999999998</c:v>
                </c:pt>
                <c:pt idx="224">
                  <c:v>37.468828999999999</c:v>
                </c:pt>
                <c:pt idx="225">
                  <c:v>38.103124999999999</c:v>
                </c:pt>
                <c:pt idx="226">
                  <c:v>39.460999999999999</c:v>
                </c:pt>
                <c:pt idx="227">
                  <c:v>39.342500000000001</c:v>
                </c:pt>
                <c:pt idx="228">
                  <c:v>39.631874999999994</c:v>
                </c:pt>
                <c:pt idx="229">
                  <c:v>42.166065999999994</c:v>
                </c:pt>
                <c:pt idx="230">
                  <c:v>42.726129999999998</c:v>
                </c:pt>
                <c:pt idx="231">
                  <c:v>43.914098000000003</c:v>
                </c:pt>
                <c:pt idx="232">
                  <c:v>47.384126999999999</c:v>
                </c:pt>
                <c:pt idx="233">
                  <c:v>47.508645999999999</c:v>
                </c:pt>
                <c:pt idx="234">
                  <c:v>48.006220999999996</c:v>
                </c:pt>
                <c:pt idx="235">
                  <c:v>50.542049000000006</c:v>
                </c:pt>
                <c:pt idx="236">
                  <c:v>51.928948999999996</c:v>
                </c:pt>
                <c:pt idx="237">
                  <c:v>51.637782999999999</c:v>
                </c:pt>
                <c:pt idx="238">
                  <c:v>51.515532</c:v>
                </c:pt>
                <c:pt idx="239">
                  <c:v>52.734864000000002</c:v>
                </c:pt>
                <c:pt idx="240">
                  <c:v>56.366975000000004</c:v>
                </c:pt>
                <c:pt idx="241">
                  <c:v>58.254443999999999</c:v>
                </c:pt>
                <c:pt idx="242">
                  <c:v>61.618408000000002</c:v>
                </c:pt>
                <c:pt idx="243">
                  <c:v>60.826919000000004</c:v>
                </c:pt>
                <c:pt idx="244">
                  <c:v>61.520832999999996</c:v>
                </c:pt>
                <c:pt idx="245">
                  <c:v>59.518608999999998</c:v>
                </c:pt>
                <c:pt idx="246">
                  <c:v>58.28586</c:v>
                </c:pt>
                <c:pt idx="247">
                  <c:v>56.988332999999997</c:v>
                </c:pt>
                <c:pt idx="248">
                  <c:v>57.783684000000001</c:v>
                </c:pt>
                <c:pt idx="249">
                  <c:v>57.358249000000001</c:v>
                </c:pt>
                <c:pt idx="250">
                  <c:v>56.969294999999995</c:v>
                </c:pt>
                <c:pt idx="251">
                  <c:v>56.526103999999997</c:v>
                </c:pt>
                <c:pt idx="252">
                  <c:v>55.552374</c:v>
                </c:pt>
                <c:pt idx="253">
                  <c:v>54.267767999999997</c:v>
                </c:pt>
                <c:pt idx="254">
                  <c:v>53.953144000000002</c:v>
                </c:pt>
                <c:pt idx="255">
                  <c:v>54.21866</c:v>
                </c:pt>
                <c:pt idx="256">
                  <c:v>54.21866</c:v>
                </c:pt>
                <c:pt idx="257">
                  <c:v>54.21866</c:v>
                </c:pt>
                <c:pt idx="258">
                  <c:v>54.21866</c:v>
                </c:pt>
                <c:pt idx="259">
                  <c:v>53.703913999999997</c:v>
                </c:pt>
                <c:pt idx="260">
                  <c:v>54.365000000000002</c:v>
                </c:pt>
                <c:pt idx="261">
                  <c:v>54.256875000000001</c:v>
                </c:pt>
                <c:pt idx="262">
                  <c:v>54.365000000000002</c:v>
                </c:pt>
                <c:pt idx="263">
                  <c:v>54.293571</c:v>
                </c:pt>
                <c:pt idx="264">
                  <c:v>54.96</c:v>
                </c:pt>
                <c:pt idx="265">
                  <c:v>52.379675999999996</c:v>
                </c:pt>
                <c:pt idx="266">
                  <c:v>49.561957</c:v>
                </c:pt>
                <c:pt idx="267">
                  <c:v>48.980022000000005</c:v>
                </c:pt>
                <c:pt idx="268">
                  <c:v>50.986199999999997</c:v>
                </c:pt>
                <c:pt idx="269">
                  <c:v>51.158612999999995</c:v>
                </c:pt>
                <c:pt idx="270">
                  <c:v>53.599277999999998</c:v>
                </c:pt>
                <c:pt idx="271">
                  <c:v>57.043490999999996</c:v>
                </c:pt>
                <c:pt idx="272">
                  <c:v>57.676154000000004</c:v>
                </c:pt>
                <c:pt idx="273">
                  <c:v>59.027799000000002</c:v>
                </c:pt>
                <c:pt idx="274">
                  <c:v>60.1875</c:v>
                </c:pt>
                <c:pt idx="275">
                  <c:v>64.125</c:v>
                </c:pt>
                <c:pt idx="276">
                  <c:v>65.698521999999997</c:v>
                </c:pt>
                <c:pt idx="277">
                  <c:v>65.018039000000002</c:v>
                </c:pt>
                <c:pt idx="278">
                  <c:v>67.169427999999996</c:v>
                </c:pt>
                <c:pt idx="279">
                  <c:v>69.277415000000005</c:v>
                </c:pt>
                <c:pt idx="280">
                  <c:v>64.234753999999995</c:v>
                </c:pt>
                <c:pt idx="281">
                  <c:v>67.952428999999995</c:v>
                </c:pt>
                <c:pt idx="282">
                  <c:v>67.375974999999997</c:v>
                </c:pt>
                <c:pt idx="283">
                  <c:v>68.640625</c:v>
                </c:pt>
                <c:pt idx="284">
                  <c:v>68.148775999999998</c:v>
                </c:pt>
                <c:pt idx="285">
                  <c:v>68.354365000000001</c:v>
                </c:pt>
                <c:pt idx="286">
                  <c:v>67.837851999999998</c:v>
                </c:pt>
                <c:pt idx="287">
                  <c:v>67.401830000000004</c:v>
                </c:pt>
                <c:pt idx="288">
                  <c:v>68.086283999999992</c:v>
                </c:pt>
                <c:pt idx="289">
                  <c:v>67.860118</c:v>
                </c:pt>
                <c:pt idx="290">
                  <c:v>67.475245999999999</c:v>
                </c:pt>
                <c:pt idx="291">
                  <c:v>67.531948999999997</c:v>
                </c:pt>
                <c:pt idx="292">
                  <c:v>69.935299000000001</c:v>
                </c:pt>
                <c:pt idx="293">
                  <c:v>74.580043000000003</c:v>
                </c:pt>
                <c:pt idx="294">
                  <c:v>74.698943</c:v>
                </c:pt>
                <c:pt idx="295">
                  <c:v>79.215104999999994</c:v>
                </c:pt>
                <c:pt idx="296">
                  <c:v>86.248499999999993</c:v>
                </c:pt>
                <c:pt idx="297">
                  <c:v>88.283460000000005</c:v>
                </c:pt>
                <c:pt idx="298">
                  <c:v>92.965381999999991</c:v>
                </c:pt>
                <c:pt idx="299">
                  <c:v>93.065452000000008</c:v>
                </c:pt>
                <c:pt idx="300">
                  <c:v>96.344446000000005</c:v>
                </c:pt>
                <c:pt idx="301">
                  <c:v>93.977182999999997</c:v>
                </c:pt>
                <c:pt idx="302">
                  <c:v>90.875</c:v>
                </c:pt>
                <c:pt idx="303">
                  <c:v>88.60133900000001</c:v>
                </c:pt>
                <c:pt idx="304">
                  <c:v>89.590720000000005</c:v>
                </c:pt>
                <c:pt idx="305">
                  <c:v>92.246381999999997</c:v>
                </c:pt>
                <c:pt idx="306">
                  <c:v>92.875</c:v>
                </c:pt>
                <c:pt idx="307">
                  <c:v>93.962857</c:v>
                </c:pt>
                <c:pt idx="308">
                  <c:v>97.875</c:v>
                </c:pt>
                <c:pt idx="309">
                  <c:v>97.699999999999989</c:v>
                </c:pt>
                <c:pt idx="310">
                  <c:v>93.100000000000009</c:v>
                </c:pt>
                <c:pt idx="311">
                  <c:v>89.16</c:v>
                </c:pt>
                <c:pt idx="312">
                  <c:v>86.472000000000008</c:v>
                </c:pt>
                <c:pt idx="313">
                  <c:v>82.501999999999995</c:v>
                </c:pt>
                <c:pt idx="314">
                  <c:v>69.77</c:v>
                </c:pt>
                <c:pt idx="315">
                  <c:v>74.429999999999993</c:v>
                </c:pt>
                <c:pt idx="316">
                  <c:v>68.969399999999993</c:v>
                </c:pt>
                <c:pt idx="317">
                  <c:v>69.960656999999998</c:v>
                </c:pt>
                <c:pt idx="318">
                  <c:v>64.147316000000004</c:v>
                </c:pt>
                <c:pt idx="319">
                  <c:v>61.868599000000003</c:v>
                </c:pt>
                <c:pt idx="320">
                  <c:v>59.134532</c:v>
                </c:pt>
                <c:pt idx="321">
                  <c:v>59.882379</c:v>
                </c:pt>
                <c:pt idx="322">
                  <c:v>56.157376999999997</c:v>
                </c:pt>
                <c:pt idx="323">
                  <c:v>54.696064999999997</c:v>
                </c:pt>
                <c:pt idx="324">
                  <c:v>56.184905000000001</c:v>
                </c:pt>
                <c:pt idx="325">
                  <c:v>59.388888000000001</c:v>
                </c:pt>
                <c:pt idx="326">
                  <c:v>61.111111000000001</c:v>
                </c:pt>
                <c:pt idx="327">
                  <c:v>56.175783000000003</c:v>
                </c:pt>
                <c:pt idx="328">
                  <c:v>45.468373999999997</c:v>
                </c:pt>
                <c:pt idx="329">
                  <c:v>45.225734000000003</c:v>
                </c:pt>
                <c:pt idx="330">
                  <c:v>46.83719</c:v>
                </c:pt>
                <c:pt idx="331">
                  <c:v>49.571427999999997</c:v>
                </c:pt>
                <c:pt idx="332">
                  <c:v>45.490073000000002</c:v>
                </c:pt>
                <c:pt idx="333">
                  <c:v>45.490073000000002</c:v>
                </c:pt>
                <c:pt idx="334">
                  <c:v>45.490073000000002</c:v>
                </c:pt>
                <c:pt idx="335">
                  <c:v>44.105146000000005</c:v>
                </c:pt>
                <c:pt idx="336">
                  <c:v>44.926786</c:v>
                </c:pt>
                <c:pt idx="337">
                  <c:v>42.751311999999999</c:v>
                </c:pt>
                <c:pt idx="338">
                  <c:v>42.785193</c:v>
                </c:pt>
                <c:pt idx="339">
                  <c:v>43.87968</c:v>
                </c:pt>
                <c:pt idx="340">
                  <c:v>47.5</c:v>
                </c:pt>
                <c:pt idx="341">
                  <c:v>45.208332999999996</c:v>
                </c:pt>
                <c:pt idx="342">
                  <c:v>43.228171000000003</c:v>
                </c:pt>
                <c:pt idx="343">
                  <c:v>45.658519999999996</c:v>
                </c:pt>
                <c:pt idx="344">
                  <c:v>42.8</c:v>
                </c:pt>
                <c:pt idx="345">
                  <c:v>40.996729999999999</c:v>
                </c:pt>
                <c:pt idx="346">
                  <c:v>42.133505999999997</c:v>
                </c:pt>
                <c:pt idx="347">
                  <c:v>42.711253000000006</c:v>
                </c:pt>
                <c:pt idx="348">
                  <c:v>40.321934999999996</c:v>
                </c:pt>
                <c:pt idx="349">
                  <c:v>40.321934999999996</c:v>
                </c:pt>
                <c:pt idx="350">
                  <c:v>37.614143999999996</c:v>
                </c:pt>
                <c:pt idx="351">
                  <c:v>34.654291000000001</c:v>
                </c:pt>
                <c:pt idx="352">
                  <c:v>26.608825</c:v>
                </c:pt>
                <c:pt idx="353">
                  <c:v>25.153714999999998</c:v>
                </c:pt>
                <c:pt idx="354">
                  <c:v>27</c:v>
                </c:pt>
                <c:pt idx="355">
                  <c:v>28.700000000000003</c:v>
                </c:pt>
                <c:pt idx="356">
                  <c:v>33.800000000000004</c:v>
                </c:pt>
                <c:pt idx="357">
                  <c:v>36.559309999999996</c:v>
                </c:pt>
                <c:pt idx="358">
                  <c:v>35.880636000000003</c:v>
                </c:pt>
                <c:pt idx="359">
                  <c:v>37.848055000000002</c:v>
                </c:pt>
                <c:pt idx="360">
                  <c:v>35.076380999999998</c:v>
                </c:pt>
                <c:pt idx="361">
                  <c:v>35.609313999999998</c:v>
                </c:pt>
                <c:pt idx="362">
                  <c:v>36.319282999999999</c:v>
                </c:pt>
                <c:pt idx="363">
                  <c:v>38.648637999999998</c:v>
                </c:pt>
                <c:pt idx="364">
                  <c:v>38.648637999999998</c:v>
                </c:pt>
                <c:pt idx="365">
                  <c:v>41.057498000000002</c:v>
                </c:pt>
                <c:pt idx="366">
                  <c:v>40.543413000000001</c:v>
                </c:pt>
                <c:pt idx="367">
                  <c:v>43.546666999999999</c:v>
                </c:pt>
                <c:pt idx="368">
                  <c:v>41.553040000000003</c:v>
                </c:pt>
                <c:pt idx="369">
                  <c:v>39.571360999999996</c:v>
                </c:pt>
                <c:pt idx="370">
                  <c:v>35.840554999999995</c:v>
                </c:pt>
                <c:pt idx="371">
                  <c:v>36.116683999999999</c:v>
                </c:pt>
                <c:pt idx="372">
                  <c:v>37.838915</c:v>
                </c:pt>
                <c:pt idx="373">
                  <c:v>36.758796000000004</c:v>
                </c:pt>
                <c:pt idx="374">
                  <c:v>36.475278000000003</c:v>
                </c:pt>
                <c:pt idx="375">
                  <c:v>38.071376999999998</c:v>
                </c:pt>
                <c:pt idx="376">
                  <c:v>36.900098</c:v>
                </c:pt>
                <c:pt idx="377">
                  <c:v>37.626545999999998</c:v>
                </c:pt>
                <c:pt idx="378">
                  <c:v>37.464334999999998</c:v>
                </c:pt>
                <c:pt idx="379">
                  <c:v>37.278986000000003</c:v>
                </c:pt>
                <c:pt idx="380">
                  <c:v>38.384156000000004</c:v>
                </c:pt>
                <c:pt idx="381">
                  <c:v>39.573446999999994</c:v>
                </c:pt>
                <c:pt idx="382">
                  <c:v>39.499428000000002</c:v>
                </c:pt>
                <c:pt idx="383">
                  <c:v>39.509300999999994</c:v>
                </c:pt>
                <c:pt idx="384">
                  <c:v>40.634316000000005</c:v>
                </c:pt>
                <c:pt idx="385">
                  <c:v>40.960837000000005</c:v>
                </c:pt>
                <c:pt idx="386">
                  <c:v>36.574289999999998</c:v>
                </c:pt>
                <c:pt idx="387">
                  <c:v>34.333332999999996</c:v>
                </c:pt>
                <c:pt idx="388">
                  <c:v>35.625416999999999</c:v>
                </c:pt>
                <c:pt idx="389">
                  <c:v>36.316530999999998</c:v>
                </c:pt>
                <c:pt idx="390">
                  <c:v>35.174855999999998</c:v>
                </c:pt>
                <c:pt idx="391">
                  <c:v>34.194090000000003</c:v>
                </c:pt>
                <c:pt idx="392">
                  <c:v>34.698273999999998</c:v>
                </c:pt>
                <c:pt idx="393">
                  <c:v>35.333333000000003</c:v>
                </c:pt>
                <c:pt idx="394">
                  <c:v>35.300550000000001</c:v>
                </c:pt>
                <c:pt idx="395">
                  <c:v>35.182020000000001</c:v>
                </c:pt>
                <c:pt idx="396">
                  <c:v>37.604571</c:v>
                </c:pt>
                <c:pt idx="397">
                  <c:v>37.484010000000005</c:v>
                </c:pt>
                <c:pt idx="398">
                  <c:v>37.462415</c:v>
                </c:pt>
                <c:pt idx="399">
                  <c:v>38.113324999999996</c:v>
                </c:pt>
                <c:pt idx="400">
                  <c:v>36.723247999999998</c:v>
                </c:pt>
                <c:pt idx="401">
                  <c:v>35.740788000000002</c:v>
                </c:pt>
                <c:pt idx="402">
                  <c:v>34.244254000000005</c:v>
                </c:pt>
                <c:pt idx="403">
                  <c:v>33.946241999999998</c:v>
                </c:pt>
                <c:pt idx="404">
                  <c:v>33.554672000000004</c:v>
                </c:pt>
                <c:pt idx="405">
                  <c:v>31.237379000000001</c:v>
                </c:pt>
                <c:pt idx="406">
                  <c:v>32.584200000000003</c:v>
                </c:pt>
                <c:pt idx="407">
                  <c:v>31.558375000000002</c:v>
                </c:pt>
                <c:pt idx="408">
                  <c:v>31.521774000000001</c:v>
                </c:pt>
                <c:pt idx="409">
                  <c:v>28.612614000000001</c:v>
                </c:pt>
                <c:pt idx="410">
                  <c:v>28.594753999999998</c:v>
                </c:pt>
                <c:pt idx="411">
                  <c:v>29.057665</c:v>
                </c:pt>
                <c:pt idx="412">
                  <c:v>27.420124999999999</c:v>
                </c:pt>
                <c:pt idx="413">
                  <c:v>27.287564</c:v>
                </c:pt>
                <c:pt idx="414">
                  <c:v>25.244653000000003</c:v>
                </c:pt>
                <c:pt idx="415">
                  <c:v>24.141954000000002</c:v>
                </c:pt>
                <c:pt idx="416">
                  <c:v>25.174645999999999</c:v>
                </c:pt>
                <c:pt idx="417">
                  <c:v>24.379496</c:v>
                </c:pt>
                <c:pt idx="418">
                  <c:v>26.308184000000001</c:v>
                </c:pt>
                <c:pt idx="419">
                  <c:v>24.509727999999999</c:v>
                </c:pt>
                <c:pt idx="420">
                  <c:v>26.009727999999999</c:v>
                </c:pt>
                <c:pt idx="421">
                  <c:v>26.924062000000003</c:v>
                </c:pt>
                <c:pt idx="422">
                  <c:v>27.336662</c:v>
                </c:pt>
                <c:pt idx="423">
                  <c:v>27.149438999999997</c:v>
                </c:pt>
                <c:pt idx="424">
                  <c:v>28.163927999999999</c:v>
                </c:pt>
                <c:pt idx="425">
                  <c:v>27.998354999999997</c:v>
                </c:pt>
                <c:pt idx="426">
                  <c:v>27.818741000000003</c:v>
                </c:pt>
                <c:pt idx="427">
                  <c:v>27.376466000000001</c:v>
                </c:pt>
                <c:pt idx="428">
                  <c:v>24.837565999999999</c:v>
                </c:pt>
                <c:pt idx="429">
                  <c:v>23</c:v>
                </c:pt>
                <c:pt idx="430">
                  <c:v>24.523639999999997</c:v>
                </c:pt>
                <c:pt idx="431">
                  <c:v>23.666666000000003</c:v>
                </c:pt>
                <c:pt idx="432">
                  <c:v>24.542395000000003</c:v>
                </c:pt>
                <c:pt idx="433">
                  <c:v>23</c:v>
                </c:pt>
                <c:pt idx="434">
                  <c:v>23</c:v>
                </c:pt>
                <c:pt idx="435">
                  <c:v>24.540513000000001</c:v>
                </c:pt>
                <c:pt idx="436">
                  <c:v>25.132861999999999</c:v>
                </c:pt>
                <c:pt idx="437">
                  <c:v>25.208932999999998</c:v>
                </c:pt>
                <c:pt idx="438">
                  <c:v>25.903074</c:v>
                </c:pt>
                <c:pt idx="439">
                  <c:v>25.866819999999997</c:v>
                </c:pt>
                <c:pt idx="440">
                  <c:v>25.521840999999998</c:v>
                </c:pt>
                <c:pt idx="441">
                  <c:v>24.915559999999999</c:v>
                </c:pt>
                <c:pt idx="442">
                  <c:v>24.73584</c:v>
                </c:pt>
                <c:pt idx="443">
                  <c:v>24.054607000000001</c:v>
                </c:pt>
                <c:pt idx="444">
                  <c:v>23.918606999999998</c:v>
                </c:pt>
                <c:pt idx="445">
                  <c:v>24.535610999999999</c:v>
                </c:pt>
                <c:pt idx="446">
                  <c:v>23.721319999999999</c:v>
                </c:pt>
                <c:pt idx="447">
                  <c:v>23.733872999999999</c:v>
                </c:pt>
                <c:pt idx="448">
                  <c:v>22.900993</c:v>
                </c:pt>
                <c:pt idx="449">
                  <c:v>24.537801999999999</c:v>
                </c:pt>
                <c:pt idx="450">
                  <c:v>24.071712000000002</c:v>
                </c:pt>
                <c:pt idx="451">
                  <c:v>25.123430999999997</c:v>
                </c:pt>
                <c:pt idx="452">
                  <c:v>24.401268000000002</c:v>
                </c:pt>
                <c:pt idx="453">
                  <c:v>24.085238999999998</c:v>
                </c:pt>
                <c:pt idx="454">
                  <c:v>24.162649999999999</c:v>
                </c:pt>
                <c:pt idx="455">
                  <c:v>15.5</c:v>
                </c:pt>
                <c:pt idx="456">
                  <c:v>23.194284999999997</c:v>
                </c:pt>
                <c:pt idx="457">
                  <c:v>22.968121</c:v>
                </c:pt>
                <c:pt idx="458">
                  <c:v>24.301319000000003</c:v>
                </c:pt>
                <c:pt idx="459">
                  <c:v>23.632217999999998</c:v>
                </c:pt>
                <c:pt idx="460">
                  <c:v>22.461411000000002</c:v>
                </c:pt>
                <c:pt idx="461">
                  <c:v>22.699902000000002</c:v>
                </c:pt>
                <c:pt idx="462">
                  <c:v>22.395153000000001</c:v>
                </c:pt>
                <c:pt idx="463">
                  <c:v>22.645982</c:v>
                </c:pt>
                <c:pt idx="464">
                  <c:v>22.484715999999999</c:v>
                </c:pt>
                <c:pt idx="465">
                  <c:v>22.516361</c:v>
                </c:pt>
                <c:pt idx="466">
                  <c:v>22.629484999999999</c:v>
                </c:pt>
                <c:pt idx="467">
                  <c:v>22.782488999999998</c:v>
                </c:pt>
                <c:pt idx="468">
                  <c:v>22.722901</c:v>
                </c:pt>
                <c:pt idx="469">
                  <c:v>22.323674</c:v>
                </c:pt>
                <c:pt idx="470">
                  <c:v>21.586652999999998</c:v>
                </c:pt>
                <c:pt idx="471">
                  <c:v>21.553222999999999</c:v>
                </c:pt>
                <c:pt idx="472">
                  <c:v>21.642466000000002</c:v>
                </c:pt>
                <c:pt idx="473">
                  <c:v>21.396686000000003</c:v>
                </c:pt>
                <c:pt idx="474">
                  <c:v>21.127824999999998</c:v>
                </c:pt>
                <c:pt idx="475">
                  <c:v>21.611272000000003</c:v>
                </c:pt>
                <c:pt idx="476">
                  <c:v>21.928093000000001</c:v>
                </c:pt>
                <c:pt idx="477">
                  <c:v>22.346204999999998</c:v>
                </c:pt>
                <c:pt idx="478">
                  <c:v>22.361335</c:v>
                </c:pt>
                <c:pt idx="479">
                  <c:v>23.124068999999999</c:v>
                </c:pt>
                <c:pt idx="480">
                  <c:v>22.930216999999999</c:v>
                </c:pt>
                <c:pt idx="481">
                  <c:v>23.037464</c:v>
                </c:pt>
                <c:pt idx="482">
                  <c:v>22.980163000000001</c:v>
                </c:pt>
                <c:pt idx="483">
                  <c:v>22.943839000000001</c:v>
                </c:pt>
                <c:pt idx="484">
                  <c:v>22.844856</c:v>
                </c:pt>
                <c:pt idx="485">
                  <c:v>22.908583</c:v>
                </c:pt>
                <c:pt idx="486">
                  <c:v>22.783883999999997</c:v>
                </c:pt>
                <c:pt idx="487">
                  <c:v>22.897902999999999</c:v>
                </c:pt>
                <c:pt idx="488">
                  <c:v>24.084994999999999</c:v>
                </c:pt>
                <c:pt idx="489">
                  <c:v>26.676151999999998</c:v>
                </c:pt>
                <c:pt idx="490">
                  <c:v>24.867653999999998</c:v>
                </c:pt>
                <c:pt idx="491">
                  <c:v>26.178680000000004</c:v>
                </c:pt>
                <c:pt idx="492">
                  <c:v>27.341393</c:v>
                </c:pt>
                <c:pt idx="493">
                  <c:v>26.717753000000002</c:v>
                </c:pt>
                <c:pt idx="494">
                  <c:v>26.72214</c:v>
                </c:pt>
                <c:pt idx="495">
                  <c:v>26.916986999999999</c:v>
                </c:pt>
                <c:pt idx="496">
                  <c:v>27.198708</c:v>
                </c:pt>
                <c:pt idx="497">
                  <c:v>28.537348999999999</c:v>
                </c:pt>
                <c:pt idx="498">
                  <c:v>29.318342999999999</c:v>
                </c:pt>
                <c:pt idx="499">
                  <c:v>28.061981999999997</c:v>
                </c:pt>
                <c:pt idx="500">
                  <c:v>25.895271999999999</c:v>
                </c:pt>
                <c:pt idx="501">
                  <c:v>25.339739000000002</c:v>
                </c:pt>
                <c:pt idx="502">
                  <c:v>24.992640000000002</c:v>
                </c:pt>
                <c:pt idx="503">
                  <c:v>25.079795000000001</c:v>
                </c:pt>
                <c:pt idx="504">
                  <c:v>25.007145000000001</c:v>
                </c:pt>
                <c:pt idx="505">
                  <c:v>26.594023</c:v>
                </c:pt>
                <c:pt idx="506">
                  <c:v>27.837633</c:v>
                </c:pt>
                <c:pt idx="507">
                  <c:v>27.364735</c:v>
                </c:pt>
                <c:pt idx="508">
                  <c:v>26.608917000000002</c:v>
                </c:pt>
                <c:pt idx="509">
                  <c:v>25.335991</c:v>
                </c:pt>
                <c:pt idx="510">
                  <c:v>26.745013999999998</c:v>
                </c:pt>
                <c:pt idx="511">
                  <c:v>26.051351999999998</c:v>
                </c:pt>
                <c:pt idx="512">
                  <c:v>28.144915999999998</c:v>
                </c:pt>
                <c:pt idx="513">
                  <c:v>30.710366999999998</c:v>
                </c:pt>
                <c:pt idx="514">
                  <c:v>32.439002000000002</c:v>
                </c:pt>
                <c:pt idx="515">
                  <c:v>33.617881000000004</c:v>
                </c:pt>
                <c:pt idx="516">
                  <c:v>32.283410000000003</c:v>
                </c:pt>
                <c:pt idx="517">
                  <c:v>32.284445999999996</c:v>
                </c:pt>
                <c:pt idx="518">
                  <c:v>32.282845999999999</c:v>
                </c:pt>
                <c:pt idx="519">
                  <c:v>32.285665999999999</c:v>
                </c:pt>
                <c:pt idx="520">
                  <c:v>31.433798999999997</c:v>
                </c:pt>
                <c:pt idx="521">
                  <c:v>31.480229999999999</c:v>
                </c:pt>
                <c:pt idx="522">
                  <c:v>31.994637999999998</c:v>
                </c:pt>
                <c:pt idx="523">
                  <c:v>31.994775999999998</c:v>
                </c:pt>
                <c:pt idx="524">
                  <c:v>31.865216</c:v>
                </c:pt>
                <c:pt idx="525">
                  <c:v>30.606719999999999</c:v>
                </c:pt>
                <c:pt idx="526">
                  <c:v>29.601378</c:v>
                </c:pt>
                <c:pt idx="527">
                  <c:v>30.212822999999997</c:v>
                </c:pt>
                <c:pt idx="528">
                  <c:v>31.153397000000002</c:v>
                </c:pt>
                <c:pt idx="529">
                  <c:v>32.738399999999999</c:v>
                </c:pt>
                <c:pt idx="530">
                  <c:v>35.258394000000003</c:v>
                </c:pt>
                <c:pt idx="531">
                  <c:v>35.854480000000002</c:v>
                </c:pt>
                <c:pt idx="532">
                  <c:v>38.199544000000003</c:v>
                </c:pt>
                <c:pt idx="533">
                  <c:v>39.906014999999996</c:v>
                </c:pt>
                <c:pt idx="534">
                  <c:v>42.078321000000003</c:v>
                </c:pt>
                <c:pt idx="535">
                  <c:v>43.228200000000001</c:v>
                </c:pt>
                <c:pt idx="536">
                  <c:v>46.582775000000005</c:v>
                </c:pt>
                <c:pt idx="537">
                  <c:v>50.157924000000001</c:v>
                </c:pt>
                <c:pt idx="538">
                  <c:v>52.209434999999999</c:v>
                </c:pt>
                <c:pt idx="539">
                  <c:v>48.839293999999995</c:v>
                </c:pt>
                <c:pt idx="540">
                  <c:v>48.324887999999994</c:v>
                </c:pt>
                <c:pt idx="541">
                  <c:v>50.202407000000001</c:v>
                </c:pt>
                <c:pt idx="542">
                  <c:v>52.532624999999996</c:v>
                </c:pt>
                <c:pt idx="543">
                  <c:v>51.119976000000001</c:v>
                </c:pt>
                <c:pt idx="544">
                  <c:v>50.896198000000005</c:v>
                </c:pt>
                <c:pt idx="545">
                  <c:v>52.227460000000001</c:v>
                </c:pt>
                <c:pt idx="546">
                  <c:v>53.517488</c:v>
                </c:pt>
                <c:pt idx="547">
                  <c:v>63.695916999999994</c:v>
                </c:pt>
                <c:pt idx="548">
                  <c:v>61.939350999999995</c:v>
                </c:pt>
                <c:pt idx="549">
                  <c:v>66.265356999999995</c:v>
                </c:pt>
                <c:pt idx="550">
                  <c:v>66.125510000000006</c:v>
                </c:pt>
                <c:pt idx="551">
                  <c:v>64.099370000000008</c:v>
                </c:pt>
                <c:pt idx="552">
                  <c:v>64.620190000000008</c:v>
                </c:pt>
                <c:pt idx="553">
                  <c:v>63.342092999999998</c:v>
                </c:pt>
                <c:pt idx="554">
                  <c:v>63.022509999999997</c:v>
                </c:pt>
                <c:pt idx="555">
                  <c:v>62.693688999999999</c:v>
                </c:pt>
                <c:pt idx="556">
                  <c:v>60.444195999999998</c:v>
                </c:pt>
                <c:pt idx="557">
                  <c:v>61.267057999999999</c:v>
                </c:pt>
                <c:pt idx="558">
                  <c:v>58.327584999999999</c:v>
                </c:pt>
                <c:pt idx="559">
                  <c:v>58.009799999999998</c:v>
                </c:pt>
                <c:pt idx="560">
                  <c:v>59.663030999999997</c:v>
                </c:pt>
                <c:pt idx="561">
                  <c:v>60.893695999999998</c:v>
                </c:pt>
                <c:pt idx="562">
                  <c:v>61.250851999999995</c:v>
                </c:pt>
                <c:pt idx="563">
                  <c:v>56.884832000000003</c:v>
                </c:pt>
                <c:pt idx="564">
                  <c:v>52.047329999999995</c:v>
                </c:pt>
                <c:pt idx="565">
                  <c:v>44.517626</c:v>
                </c:pt>
                <c:pt idx="566">
                  <c:v>43.106869999999994</c:v>
                </c:pt>
                <c:pt idx="567">
                  <c:v>43.424010000000003</c:v>
                </c:pt>
                <c:pt idx="568">
                  <c:v>42.442109000000002</c:v>
                </c:pt>
                <c:pt idx="569">
                  <c:v>39.187896999999992</c:v>
                </c:pt>
                <c:pt idx="570">
                  <c:v>39.612887999999998</c:v>
                </c:pt>
                <c:pt idx="571">
                  <c:v>36.508161999999999</c:v>
                </c:pt>
                <c:pt idx="572">
                  <c:v>37.234513</c:v>
                </c:pt>
                <c:pt idx="573">
                  <c:v>36.196604000000001</c:v>
                </c:pt>
                <c:pt idx="574">
                  <c:v>35.917473000000001</c:v>
                </c:pt>
                <c:pt idx="575">
                  <c:v>37.348132</c:v>
                </c:pt>
                <c:pt idx="576">
                  <c:v>36.673532999999999</c:v>
                </c:pt>
                <c:pt idx="577">
                  <c:v>41.377289000000005</c:v>
                </c:pt>
                <c:pt idx="578">
                  <c:v>44.595381000000003</c:v>
                </c:pt>
                <c:pt idx="579">
                  <c:v>46.473723999999997</c:v>
                </c:pt>
                <c:pt idx="580">
                  <c:v>43.139950999999996</c:v>
                </c:pt>
                <c:pt idx="581">
                  <c:v>43.535661000000005</c:v>
                </c:pt>
                <c:pt idx="582">
                  <c:v>44.298467000000002</c:v>
                </c:pt>
                <c:pt idx="583">
                  <c:v>42.144936000000001</c:v>
                </c:pt>
                <c:pt idx="584">
                  <c:v>44.548642999999998</c:v>
                </c:pt>
                <c:pt idx="585">
                  <c:v>46.813413999999995</c:v>
                </c:pt>
                <c:pt idx="586">
                  <c:v>47.152847000000001</c:v>
                </c:pt>
                <c:pt idx="587">
                  <c:v>45.799799000000007</c:v>
                </c:pt>
                <c:pt idx="588">
                  <c:v>45.801372000000001</c:v>
                </c:pt>
                <c:pt idx="589">
                  <c:v>45.803336000000002</c:v>
                </c:pt>
                <c:pt idx="590">
                  <c:v>48.779390000000006</c:v>
                </c:pt>
                <c:pt idx="591">
                  <c:v>51.050017000000004</c:v>
                </c:pt>
                <c:pt idx="592">
                  <c:v>53.959687000000002</c:v>
                </c:pt>
                <c:pt idx="593">
                  <c:v>49.372321999999997</c:v>
                </c:pt>
                <c:pt idx="594">
                  <c:v>48.349153000000001</c:v>
                </c:pt>
                <c:pt idx="595">
                  <c:v>48.621037999999999</c:v>
                </c:pt>
                <c:pt idx="596">
                  <c:v>51.594490999999998</c:v>
                </c:pt>
                <c:pt idx="597">
                  <c:v>52.996746000000002</c:v>
                </c:pt>
                <c:pt idx="598">
                  <c:v>54.731793000000003</c:v>
                </c:pt>
                <c:pt idx="599">
                  <c:v>56.223061000000001</c:v>
                </c:pt>
                <c:pt idx="600">
                  <c:v>54.226296999999995</c:v>
                </c:pt>
                <c:pt idx="601">
                  <c:v>56.389465000000001</c:v>
                </c:pt>
                <c:pt idx="602">
                  <c:v>62.683776999999999</c:v>
                </c:pt>
                <c:pt idx="603">
                  <c:v>64.346122999999992</c:v>
                </c:pt>
                <c:pt idx="604">
                  <c:v>70.231234999999998</c:v>
                </c:pt>
                <c:pt idx="605">
                  <c:v>72.070414</c:v>
                </c:pt>
                <c:pt idx="606">
                  <c:v>69.419733000000008</c:v>
                </c:pt>
                <c:pt idx="607">
                  <c:v>66.340312999999995</c:v>
                </c:pt>
                <c:pt idx="608">
                  <c:v>61.954421000000004</c:v>
                </c:pt>
                <c:pt idx="609">
                  <c:v>61.963601000000004</c:v>
                </c:pt>
                <c:pt idx="610">
                  <c:v>67.317195999999996</c:v>
                </c:pt>
                <c:pt idx="611">
                  <c:v>74.252854999999997</c:v>
                </c:pt>
                <c:pt idx="612">
                  <c:v>81.676531999999995</c:v>
                </c:pt>
                <c:pt idx="613">
                  <c:v>78.779876999999999</c:v>
                </c:pt>
                <c:pt idx="614">
                  <c:v>66.555278000000001</c:v>
                </c:pt>
                <c:pt idx="615">
                  <c:v>65.867538999999994</c:v>
                </c:pt>
                <c:pt idx="616">
                  <c:v>61.645281000000004</c:v>
                </c:pt>
                <c:pt idx="617">
                  <c:v>64.765731000000002</c:v>
                </c:pt>
                <c:pt idx="618">
                  <c:v>71.028834000000003</c:v>
                </c:pt>
                <c:pt idx="619">
                  <c:v>75.550641999999996</c:v>
                </c:pt>
                <c:pt idx="620">
                  <c:v>71.236840999999998</c:v>
                </c:pt>
                <c:pt idx="621">
                  <c:v>71.301494000000005</c:v>
                </c:pt>
                <c:pt idx="622">
                  <c:v>75.902355999999997</c:v>
                </c:pt>
                <c:pt idx="623">
                  <c:v>73.197281000000004</c:v>
                </c:pt>
                <c:pt idx="624">
                  <c:v>71.636235999999997</c:v>
                </c:pt>
                <c:pt idx="625">
                  <c:v>73.662379999999999</c:v>
                </c:pt>
                <c:pt idx="626">
                  <c:v>72.653323</c:v>
                </c:pt>
                <c:pt idx="627">
                  <c:v>71.056387000000001</c:v>
                </c:pt>
                <c:pt idx="628">
                  <c:v>68.829999000000001</c:v>
                </c:pt>
                <c:pt idx="629">
                  <c:v>68.853717000000003</c:v>
                </c:pt>
                <c:pt idx="630">
                  <c:v>77.306118999999995</c:v>
                </c:pt>
                <c:pt idx="631">
                  <c:v>81.746991999999992</c:v>
                </c:pt>
                <c:pt idx="632">
                  <c:v>84.005966999999998</c:v>
                </c:pt>
                <c:pt idx="633">
                  <c:v>92.251716999999999</c:v>
                </c:pt>
                <c:pt idx="634">
                  <c:v>98.835137000000003</c:v>
                </c:pt>
                <c:pt idx="635">
                  <c:v>99.253033000000002</c:v>
                </c:pt>
                <c:pt idx="636">
                  <c:v>90.863557</c:v>
                </c:pt>
                <c:pt idx="637">
                  <c:v>86.016505000000009</c:v>
                </c:pt>
                <c:pt idx="638">
                  <c:v>83.014930000000007</c:v>
                </c:pt>
                <c:pt idx="639">
                  <c:v>84.826216000000002</c:v>
                </c:pt>
                <c:pt idx="640">
                  <c:v>85.121209999999991</c:v>
                </c:pt>
                <c:pt idx="641">
                  <c:v>85.483256999999995</c:v>
                </c:pt>
                <c:pt idx="642">
                  <c:v>81.966090000000008</c:v>
                </c:pt>
                <c:pt idx="643">
                  <c:v>78.962556000000006</c:v>
                </c:pt>
                <c:pt idx="644">
                  <c:v>77.390218000000004</c:v>
                </c:pt>
                <c:pt idx="645">
                  <c:v>81.322700000000012</c:v>
                </c:pt>
                <c:pt idx="646">
                  <c:v>85.812994000000003</c:v>
                </c:pt>
                <c:pt idx="647">
                  <c:v>92.880818000000005</c:v>
                </c:pt>
                <c:pt idx="648">
                  <c:v>97.019863999999998</c:v>
                </c:pt>
                <c:pt idx="649">
                  <c:v>95.810682000000014</c:v>
                </c:pt>
                <c:pt idx="650">
                  <c:v>98.121116000000001</c:v>
                </c:pt>
                <c:pt idx="651">
                  <c:v>89.591097000000005</c:v>
                </c:pt>
                <c:pt idx="652">
                  <c:v>85.686058000000003</c:v>
                </c:pt>
                <c:pt idx="653">
                  <c:v>81.656632999999999</c:v>
                </c:pt>
                <c:pt idx="654">
                  <c:v>86.279914000000005</c:v>
                </c:pt>
                <c:pt idx="655">
                  <c:v>86.402826000000005</c:v>
                </c:pt>
                <c:pt idx="656">
                  <c:v>86.718591000000004</c:v>
                </c:pt>
                <c:pt idx="657">
                  <c:v>82.472113999999991</c:v>
                </c:pt>
                <c:pt idx="658">
                  <c:v>80.637858000000008</c:v>
                </c:pt>
                <c:pt idx="659">
                  <c:v>80.927582000000001</c:v>
                </c:pt>
                <c:pt idx="660">
                  <c:v>79.667338999999998</c:v>
                </c:pt>
                <c:pt idx="661">
                  <c:v>80.088890000000006</c:v>
                </c:pt>
                <c:pt idx="662">
                  <c:v>79.084036000000012</c:v>
                </c:pt>
                <c:pt idx="663">
                  <c:v>79.193326999999996</c:v>
                </c:pt>
                <c:pt idx="664">
                  <c:v>81.354743999999997</c:v>
                </c:pt>
                <c:pt idx="665">
                  <c:v>81.276384999999991</c:v>
                </c:pt>
                <c:pt idx="666">
                  <c:v>78.582184999999996</c:v>
                </c:pt>
                <c:pt idx="667">
                  <c:v>78.321642999999995</c:v>
                </c:pt>
                <c:pt idx="668">
                  <c:v>71.730589999999992</c:v>
                </c:pt>
                <c:pt idx="669">
                  <c:v>67.882295999999997</c:v>
                </c:pt>
                <c:pt idx="670">
                  <c:v>61.864601999999998</c:v>
                </c:pt>
                <c:pt idx="671">
                  <c:v>64.492743000000004</c:v>
                </c:pt>
                <c:pt idx="672">
                  <c:v>64.953064999999995</c:v>
                </c:pt>
                <c:pt idx="673">
                  <c:v>66.088232000000005</c:v>
                </c:pt>
                <c:pt idx="674">
                  <c:v>63.672384000000001</c:v>
                </c:pt>
                <c:pt idx="675">
                  <c:v>60.136101000000004</c:v>
                </c:pt>
                <c:pt idx="676">
                  <c:v>61.199773</c:v>
                </c:pt>
                <c:pt idx="677">
                  <c:v>62.879357000000006</c:v>
                </c:pt>
                <c:pt idx="678">
                  <c:v>66.141210000000001</c:v>
                </c:pt>
                <c:pt idx="679">
                  <c:v>67.028725999999992</c:v>
                </c:pt>
                <c:pt idx="680">
                  <c:v>69.399873999999997</c:v>
                </c:pt>
                <c:pt idx="681">
                  <c:v>71.436518000000007</c:v>
                </c:pt>
                <c:pt idx="682">
                  <c:v>73.342240000000004</c:v>
                </c:pt>
                <c:pt idx="683">
                  <c:v>72.270071000000002</c:v>
                </c:pt>
                <c:pt idx="684">
                  <c:v>73.990508000000005</c:v>
                </c:pt>
                <c:pt idx="685">
                  <c:v>70.945845000000006</c:v>
                </c:pt>
                <c:pt idx="686">
                  <c:v>71.315973999999997</c:v>
                </c:pt>
                <c:pt idx="687">
                  <c:v>72.178977000000003</c:v>
                </c:pt>
                <c:pt idx="688">
                  <c:v>74.034805000000006</c:v>
                </c:pt>
                <c:pt idx="689">
                  <c:v>72.847946999999991</c:v>
                </c:pt>
                <c:pt idx="690">
                  <c:v>75.514511999999996</c:v>
                </c:pt>
                <c:pt idx="691">
                  <c:v>80.958617000000004</c:v>
                </c:pt>
                <c:pt idx="692">
                  <c:v>80.478296</c:v>
                </c:pt>
                <c:pt idx="693">
                  <c:v>81.125681999999998</c:v>
                </c:pt>
                <c:pt idx="694">
                  <c:v>80.968151999999989</c:v>
                </c:pt>
                <c:pt idx="695">
                  <c:v>81.757731000000007</c:v>
                </c:pt>
                <c:pt idx="696">
                  <c:v>77.707414</c:v>
                </c:pt>
                <c:pt idx="697">
                  <c:v>74.027351999999993</c:v>
                </c:pt>
                <c:pt idx="698">
                  <c:v>69.944956000000005</c:v>
                </c:pt>
                <c:pt idx="699">
                  <c:v>71.356843999999995</c:v>
                </c:pt>
                <c:pt idx="700">
                  <c:v>76.513255000000001</c:v>
                </c:pt>
                <c:pt idx="701">
                  <c:v>77.297578999999999</c:v>
                </c:pt>
                <c:pt idx="702">
                  <c:v>76.448329999999999</c:v>
                </c:pt>
                <c:pt idx="703">
                  <c:v>76.645751000000004</c:v>
                </c:pt>
                <c:pt idx="704">
                  <c:v>73.228288000000006</c:v>
                </c:pt>
                <c:pt idx="705">
                  <c:v>76.038757000000004</c:v>
                </c:pt>
                <c:pt idx="706">
                  <c:v>77.202249000000009</c:v>
                </c:pt>
                <c:pt idx="707">
                  <c:v>76.722780999999998</c:v>
                </c:pt>
                <c:pt idx="708">
                  <c:v>76.365531000000004</c:v>
                </c:pt>
                <c:pt idx="709">
                  <c:v>77.654813000000004</c:v>
                </c:pt>
                <c:pt idx="710">
                  <c:v>77.651075999999989</c:v>
                </c:pt>
                <c:pt idx="711">
                  <c:v>79.821279000000004</c:v>
                </c:pt>
                <c:pt idx="712">
                  <c:v>79.985647</c:v>
                </c:pt>
                <c:pt idx="713">
                  <c:v>77.628148999999993</c:v>
                </c:pt>
                <c:pt idx="714">
                  <c:v>77.682100000000005</c:v>
                </c:pt>
                <c:pt idx="715">
                  <c:v>80.860525999999993</c:v>
                </c:pt>
                <c:pt idx="716">
                  <c:v>78.567931000000002</c:v>
                </c:pt>
                <c:pt idx="717">
                  <c:v>78.877576999999988</c:v>
                </c:pt>
                <c:pt idx="718">
                  <c:v>77.690494000000001</c:v>
                </c:pt>
                <c:pt idx="719">
                  <c:v>79.031702999999993</c:v>
                </c:pt>
                <c:pt idx="720">
                  <c:v>79.823501000000007</c:v>
                </c:pt>
                <c:pt idx="721">
                  <c:v>78.120285999999993</c:v>
                </c:pt>
                <c:pt idx="722">
                  <c:v>77.926079999999999</c:v>
                </c:pt>
                <c:pt idx="723">
                  <c:v>75.780137999999994</c:v>
                </c:pt>
                <c:pt idx="724">
                  <c:v>73.253855999999999</c:v>
                </c:pt>
                <c:pt idx="725">
                  <c:v>71.727561000000009</c:v>
                </c:pt>
                <c:pt idx="726">
                  <c:v>68.004883000000007</c:v>
                </c:pt>
                <c:pt idx="727">
                  <c:v>66.458931000000007</c:v>
                </c:pt>
                <c:pt idx="728">
                  <c:v>64.518956000000003</c:v>
                </c:pt>
                <c:pt idx="729">
                  <c:v>65.663697999999997</c:v>
                </c:pt>
                <c:pt idx="730">
                  <c:v>65.468350999999998</c:v>
                </c:pt>
                <c:pt idx="731">
                  <c:v>66.10128499999999</c:v>
                </c:pt>
                <c:pt idx="732">
                  <c:v>67.768408000000008</c:v>
                </c:pt>
                <c:pt idx="733">
                  <c:v>68.947305</c:v>
                </c:pt>
                <c:pt idx="734">
                  <c:v>67.340963000000002</c:v>
                </c:pt>
                <c:pt idx="735">
                  <c:v>67.593267999999995</c:v>
                </c:pt>
                <c:pt idx="736">
                  <c:v>67.460566</c:v>
                </c:pt>
                <c:pt idx="737">
                  <c:v>68.032541000000009</c:v>
                </c:pt>
                <c:pt idx="738">
                  <c:v>69.962254999999999</c:v>
                </c:pt>
                <c:pt idx="739">
                  <c:v>71.088187000000005</c:v>
                </c:pt>
                <c:pt idx="740">
                  <c:v>71.604606000000004</c:v>
                </c:pt>
                <c:pt idx="741">
                  <c:v>73.184596999999997</c:v>
                </c:pt>
                <c:pt idx="742">
                  <c:v>74.659582</c:v>
                </c:pt>
                <c:pt idx="743">
                  <c:v>77.292766</c:v>
                </c:pt>
                <c:pt idx="744">
                  <c:v>79.866593000000009</c:v>
                </c:pt>
                <c:pt idx="745">
                  <c:v>82.002728000000005</c:v>
                </c:pt>
                <c:pt idx="746">
                  <c:v>83.857826000000003</c:v>
                </c:pt>
                <c:pt idx="747">
                  <c:v>84.165635999999992</c:v>
                </c:pt>
                <c:pt idx="748">
                  <c:v>82.51679</c:v>
                </c:pt>
                <c:pt idx="749">
                  <c:v>79.44982499999999</c:v>
                </c:pt>
                <c:pt idx="750">
                  <c:v>81.35802799999999</c:v>
                </c:pt>
                <c:pt idx="751">
                  <c:v>81.603071999999997</c:v>
                </c:pt>
                <c:pt idx="752">
                  <c:v>80.960557999999992</c:v>
                </c:pt>
                <c:pt idx="753">
                  <c:v>80.518219999999999</c:v>
                </c:pt>
                <c:pt idx="754">
                  <c:v>83.828468000000001</c:v>
                </c:pt>
                <c:pt idx="755">
                  <c:v>85.285825000000003</c:v>
                </c:pt>
                <c:pt idx="756">
                  <c:v>87.464697000000001</c:v>
                </c:pt>
                <c:pt idx="757">
                  <c:v>86.989981000000014</c:v>
                </c:pt>
                <c:pt idx="758">
                  <c:v>93.639974000000009</c:v>
                </c:pt>
                <c:pt idx="759">
                  <c:v>98.333360999999996</c:v>
                </c:pt>
                <c:pt idx="760">
                  <c:v>104.55824000000001</c:v>
                </c:pt>
                <c:pt idx="761">
                  <c:v>95.360524999999996</c:v>
                </c:pt>
                <c:pt idx="762">
                  <c:v>91.408072000000004</c:v>
                </c:pt>
                <c:pt idx="763">
                  <c:v>88.748460000000009</c:v>
                </c:pt>
                <c:pt idx="764">
                  <c:v>93.679997000000014</c:v>
                </c:pt>
                <c:pt idx="765">
                  <c:v>93.553790000000006</c:v>
                </c:pt>
                <c:pt idx="766">
                  <c:v>96.930699000000004</c:v>
                </c:pt>
                <c:pt idx="767">
                  <c:v>101.678298</c:v>
                </c:pt>
                <c:pt idx="768">
                  <c:v>104.05254100000001</c:v>
                </c:pt>
                <c:pt idx="769">
                  <c:v>101.402113</c:v>
                </c:pt>
                <c:pt idx="770">
                  <c:v>100.117341</c:v>
                </c:pt>
                <c:pt idx="771">
                  <c:v>98.532193000000007</c:v>
                </c:pt>
                <c:pt idx="772">
                  <c:v>101.423069</c:v>
                </c:pt>
                <c:pt idx="773">
                  <c:v>103.22219800000001</c:v>
                </c:pt>
                <c:pt idx="774">
                  <c:v>106.465745</c:v>
                </c:pt>
                <c:pt idx="775">
                  <c:v>106.17306499999999</c:v>
                </c:pt>
                <c:pt idx="776">
                  <c:v>106.055948</c:v>
                </c:pt>
                <c:pt idx="777">
                  <c:v>107.388243</c:v>
                </c:pt>
                <c:pt idx="778">
                  <c:v>107.383954</c:v>
                </c:pt>
                <c:pt idx="779">
                  <c:v>107.39872100000001</c:v>
                </c:pt>
                <c:pt idx="780">
                  <c:v>107.25985299999999</c:v>
                </c:pt>
                <c:pt idx="781">
                  <c:v>107.50790099999999</c:v>
                </c:pt>
                <c:pt idx="782">
                  <c:v>107.51061399999999</c:v>
                </c:pt>
                <c:pt idx="783">
                  <c:v>107.24903900000001</c:v>
                </c:pt>
                <c:pt idx="784">
                  <c:v>107.254975</c:v>
                </c:pt>
                <c:pt idx="785">
                  <c:v>104.857252</c:v>
                </c:pt>
                <c:pt idx="786">
                  <c:v>107.48288199999999</c:v>
                </c:pt>
                <c:pt idx="787">
                  <c:v>108.21919899999999</c:v>
                </c:pt>
                <c:pt idx="788">
                  <c:v>109.50926899999999</c:v>
                </c:pt>
                <c:pt idx="789">
                  <c:v>110.41223600000001</c:v>
                </c:pt>
                <c:pt idx="790">
                  <c:v>108.306826</c:v>
                </c:pt>
                <c:pt idx="791">
                  <c:v>108.283203</c:v>
                </c:pt>
                <c:pt idx="792">
                  <c:v>105.252679</c:v>
                </c:pt>
                <c:pt idx="793">
                  <c:v>103.15863200000001</c:v>
                </c:pt>
                <c:pt idx="794">
                  <c:v>104.085927</c:v>
                </c:pt>
                <c:pt idx="795">
                  <c:v>104.124539</c:v>
                </c:pt>
                <c:pt idx="796">
                  <c:v>98.713486999999986</c:v>
                </c:pt>
                <c:pt idx="797">
                  <c:v>98.281726000000006</c:v>
                </c:pt>
                <c:pt idx="798">
                  <c:v>94.435617000000008</c:v>
                </c:pt>
                <c:pt idx="799">
                  <c:v>91.427269999999993</c:v>
                </c:pt>
                <c:pt idx="800">
                  <c:v>94.208354999999997</c:v>
                </c:pt>
                <c:pt idx="801">
                  <c:v>95.617037999999994</c:v>
                </c:pt>
                <c:pt idx="802">
                  <c:v>97.997225999999998</c:v>
                </c:pt>
                <c:pt idx="803">
                  <c:v>98.224555000000009</c:v>
                </c:pt>
                <c:pt idx="804">
                  <c:v>97.997625999999997</c:v>
                </c:pt>
                <c:pt idx="805">
                  <c:v>92.097091999999989</c:v>
                </c:pt>
                <c:pt idx="806">
                  <c:v>87.590519999999998</c:v>
                </c:pt>
                <c:pt idx="807">
                  <c:v>88.551524999999998</c:v>
                </c:pt>
                <c:pt idx="808">
                  <c:v>86.154162999999997</c:v>
                </c:pt>
                <c:pt idx="809">
                  <c:v>87.456669000000005</c:v>
                </c:pt>
                <c:pt idx="810">
                  <c:v>87.091965000000002</c:v>
                </c:pt>
                <c:pt idx="811">
                  <c:v>88.650875999999997</c:v>
                </c:pt>
                <c:pt idx="812">
                  <c:v>88.810799000000003</c:v>
                </c:pt>
                <c:pt idx="813">
                  <c:v>90.808486000000002</c:v>
                </c:pt>
                <c:pt idx="814">
                  <c:v>91.607596999999998</c:v>
                </c:pt>
                <c:pt idx="815">
                  <c:v>89.723804000000001</c:v>
                </c:pt>
                <c:pt idx="816">
                  <c:v>89.683776000000009</c:v>
                </c:pt>
                <c:pt idx="817">
                  <c:v>89.940703999999997</c:v>
                </c:pt>
                <c:pt idx="818">
                  <c:v>90.066070999999994</c:v>
                </c:pt>
                <c:pt idx="819">
                  <c:v>91.041933999999998</c:v>
                </c:pt>
                <c:pt idx="820">
                  <c:v>91.489918000000003</c:v>
                </c:pt>
                <c:pt idx="821">
                  <c:v>91.519270000000006</c:v>
                </c:pt>
                <c:pt idx="822">
                  <c:v>92.520561000000001</c:v>
                </c:pt>
                <c:pt idx="823">
                  <c:v>91.672017000000011</c:v>
                </c:pt>
                <c:pt idx="824">
                  <c:v>90.072604999999996</c:v>
                </c:pt>
                <c:pt idx="825">
                  <c:v>89.139765999999995</c:v>
                </c:pt>
                <c:pt idx="826">
                  <c:v>86.762034</c:v>
                </c:pt>
                <c:pt idx="827">
                  <c:v>84.397501000000005</c:v>
                </c:pt>
                <c:pt idx="828">
                  <c:v>83.668974000000006</c:v>
                </c:pt>
                <c:pt idx="829">
                  <c:v>83.524433999999999</c:v>
                </c:pt>
                <c:pt idx="830">
                  <c:v>81.345270999999997</c:v>
                </c:pt>
                <c:pt idx="831">
                  <c:v>84.040682000000004</c:v>
                </c:pt>
                <c:pt idx="832">
                  <c:v>84.849857</c:v>
                </c:pt>
                <c:pt idx="833">
                  <c:v>84.821852000000007</c:v>
                </c:pt>
                <c:pt idx="834">
                  <c:v>81.425977000000003</c:v>
                </c:pt>
                <c:pt idx="835">
                  <c:v>80.974316000000002</c:v>
                </c:pt>
                <c:pt idx="836">
                  <c:v>78.789258000000004</c:v>
                </c:pt>
                <c:pt idx="837">
                  <c:v>75.472678999999999</c:v>
                </c:pt>
                <c:pt idx="838">
                  <c:v>74.053825000000003</c:v>
                </c:pt>
                <c:pt idx="839">
                  <c:v>75.994571999999991</c:v>
                </c:pt>
                <c:pt idx="840">
                  <c:v>77.497075999999993</c:v>
                </c:pt>
                <c:pt idx="841">
                  <c:v>78.515045000000001</c:v>
                </c:pt>
                <c:pt idx="842">
                  <c:v>77.960993000000002</c:v>
                </c:pt>
                <c:pt idx="843">
                  <c:v>78.064142000000004</c:v>
                </c:pt>
                <c:pt idx="844">
                  <c:v>76.302606999999995</c:v>
                </c:pt>
                <c:pt idx="845">
                  <c:v>74.210070999999999</c:v>
                </c:pt>
                <c:pt idx="846">
                  <c:v>73.21799</c:v>
                </c:pt>
                <c:pt idx="847">
                  <c:v>74.544179</c:v>
                </c:pt>
                <c:pt idx="848">
                  <c:v>72.071461999999997</c:v>
                </c:pt>
                <c:pt idx="849">
                  <c:v>69.254981000000001</c:v>
                </c:pt>
                <c:pt idx="850">
                  <c:v>67.785902000000007</c:v>
                </c:pt>
                <c:pt idx="851">
                  <c:v>62.451883000000002</c:v>
                </c:pt>
                <c:pt idx="852">
                  <c:v>62.662048000000006</c:v>
                </c:pt>
                <c:pt idx="853">
                  <c:v>63.031131000000002</c:v>
                </c:pt>
                <c:pt idx="854">
                  <c:v>63.039960999999998</c:v>
                </c:pt>
                <c:pt idx="855">
                  <c:v>65.245946000000004</c:v>
                </c:pt>
                <c:pt idx="856">
                  <c:v>66.759456999999998</c:v>
                </c:pt>
                <c:pt idx="857">
                  <c:v>68.643973000000003</c:v>
                </c:pt>
                <c:pt idx="858">
                  <c:v>70.504288000000003</c:v>
                </c:pt>
                <c:pt idx="859">
                  <c:v>78.234861000000009</c:v>
                </c:pt>
                <c:pt idx="860">
                  <c:v>77.183629999999994</c:v>
                </c:pt>
                <c:pt idx="861">
                  <c:v>76.338980000000006</c:v>
                </c:pt>
                <c:pt idx="862">
                  <c:v>78.051798000000005</c:v>
                </c:pt>
                <c:pt idx="863">
                  <c:v>78.054398000000006</c:v>
                </c:pt>
                <c:pt idx="864">
                  <c:v>78.043323999999998</c:v>
                </c:pt>
                <c:pt idx="865">
                  <c:v>78.801527000000007</c:v>
                </c:pt>
                <c:pt idx="866">
                  <c:v>76.239446000000001</c:v>
                </c:pt>
                <c:pt idx="867">
                  <c:v>73.603627000000003</c:v>
                </c:pt>
                <c:pt idx="868">
                  <c:v>73.386178000000001</c:v>
                </c:pt>
                <c:pt idx="869">
                  <c:v>73.610189000000005</c:v>
                </c:pt>
                <c:pt idx="870">
                  <c:v>73.792057999999997</c:v>
                </c:pt>
                <c:pt idx="871">
                  <c:v>71.510626000000002</c:v>
                </c:pt>
                <c:pt idx="872">
                  <c:v>75.093592999999998</c:v>
                </c:pt>
                <c:pt idx="873">
                  <c:v>74.789417</c:v>
                </c:pt>
                <c:pt idx="874">
                  <c:v>77.574945999999997</c:v>
                </c:pt>
                <c:pt idx="875">
                  <c:v>75.721043999999992</c:v>
                </c:pt>
                <c:pt idx="876">
                  <c:v>73.408975999999996</c:v>
                </c:pt>
                <c:pt idx="877">
                  <c:v>72.322480999999996</c:v>
                </c:pt>
                <c:pt idx="878">
                  <c:v>70.696908000000008</c:v>
                </c:pt>
                <c:pt idx="879">
                  <c:v>68.784681999999989</c:v>
                </c:pt>
                <c:pt idx="880">
                  <c:v>70.802275000000009</c:v>
                </c:pt>
                <c:pt idx="881">
                  <c:v>71.658810000000003</c:v>
                </c:pt>
                <c:pt idx="882">
                  <c:v>72.311374999999998</c:v>
                </c:pt>
                <c:pt idx="883">
                  <c:v>72.882154999999997</c:v>
                </c:pt>
                <c:pt idx="884">
                  <c:v>75.957729</c:v>
                </c:pt>
                <c:pt idx="885">
                  <c:v>76.534968000000006</c:v>
                </c:pt>
                <c:pt idx="886">
                  <c:v>74.729693999999995</c:v>
                </c:pt>
                <c:pt idx="887">
                  <c:v>74.169911999999997</c:v>
                </c:pt>
                <c:pt idx="888">
                  <c:v>74.429665</c:v>
                </c:pt>
                <c:pt idx="889">
                  <c:v>74.432395</c:v>
                </c:pt>
                <c:pt idx="890">
                  <c:v>73.222779000000003</c:v>
                </c:pt>
                <c:pt idx="891">
                  <c:v>71.54656700000001</c:v>
                </c:pt>
                <c:pt idx="892">
                  <c:v>70.608363999999995</c:v>
                </c:pt>
                <c:pt idx="893">
                  <c:v>68.462634000000008</c:v>
                </c:pt>
                <c:pt idx="894">
                  <c:v>66.721578999999991</c:v>
                </c:pt>
                <c:pt idx="895">
                  <c:v>66.117250999999996</c:v>
                </c:pt>
                <c:pt idx="896">
                  <c:v>67.823221000000004</c:v>
                </c:pt>
                <c:pt idx="897">
                  <c:v>70.269716000000003</c:v>
                </c:pt>
                <c:pt idx="898">
                  <c:v>76.147661999999997</c:v>
                </c:pt>
                <c:pt idx="899">
                  <c:v>77.404989999999998</c:v>
                </c:pt>
                <c:pt idx="900">
                  <c:v>75.37586300000001</c:v>
                </c:pt>
                <c:pt idx="901">
                  <c:v>78.477145000000007</c:v>
                </c:pt>
                <c:pt idx="902">
                  <c:v>82.179800999999998</c:v>
                </c:pt>
                <c:pt idx="903">
                  <c:v>78.665948</c:v>
                </c:pt>
                <c:pt idx="904">
                  <c:v>81.749652999999995</c:v>
                </c:pt>
                <c:pt idx="905">
                  <c:v>78.788404</c:v>
                </c:pt>
                <c:pt idx="906">
                  <c:v>82.143588999999992</c:v>
                </c:pt>
                <c:pt idx="907">
                  <c:v>87.642434999999992</c:v>
                </c:pt>
                <c:pt idx="908">
                  <c:v>89.581366999999986</c:v>
                </c:pt>
                <c:pt idx="909">
                  <c:v>91.678320000000014</c:v>
                </c:pt>
                <c:pt idx="910">
                  <c:v>87.256139000000005</c:v>
                </c:pt>
                <c:pt idx="911">
                  <c:v>83.487630999999993</c:v>
                </c:pt>
                <c:pt idx="912">
                  <c:v>80.154364999999999</c:v>
                </c:pt>
                <c:pt idx="913">
                  <c:v>78.672906999999995</c:v>
                </c:pt>
                <c:pt idx="914">
                  <c:v>79.593923999999987</c:v>
                </c:pt>
                <c:pt idx="915">
                  <c:v>80.81330899999999</c:v>
                </c:pt>
                <c:pt idx="916">
                  <c:v>87.348024999999993</c:v>
                </c:pt>
                <c:pt idx="917">
                  <c:v>86.758786000000015</c:v>
                </c:pt>
                <c:pt idx="918">
                  <c:v>90.872218999999987</c:v>
                </c:pt>
                <c:pt idx="919">
                  <c:v>105.423153</c:v>
                </c:pt>
                <c:pt idx="920">
                  <c:v>103.38671699999999</c:v>
                </c:pt>
                <c:pt idx="921">
                  <c:v>103.90299400000001</c:v>
                </c:pt>
                <c:pt idx="922">
                  <c:v>104.214218</c:v>
                </c:pt>
                <c:pt idx="923">
                  <c:v>114.309331</c:v>
                </c:pt>
                <c:pt idx="924">
                  <c:v>122.51237200000001</c:v>
                </c:pt>
                <c:pt idx="925">
                  <c:v>113.96206600000001</c:v>
                </c:pt>
                <c:pt idx="926">
                  <c:v>103.83568899999999</c:v>
                </c:pt>
                <c:pt idx="927">
                  <c:v>99.605496000000002</c:v>
                </c:pt>
                <c:pt idx="928">
                  <c:v>102.703502</c:v>
                </c:pt>
                <c:pt idx="929">
                  <c:v>114.84558000000001</c:v>
                </c:pt>
                <c:pt idx="930">
                  <c:v>114.21822300000001</c:v>
                </c:pt>
                <c:pt idx="931">
                  <c:v>115.39840799999999</c:v>
                </c:pt>
                <c:pt idx="932">
                  <c:v>117.43491899999999</c:v>
                </c:pt>
                <c:pt idx="933">
                  <c:v>120.785783</c:v>
                </c:pt>
                <c:pt idx="934">
                  <c:v>123.36805600000001</c:v>
                </c:pt>
                <c:pt idx="935">
                  <c:v>131.326235</c:v>
                </c:pt>
                <c:pt idx="936">
                  <c:v>140.01838599999999</c:v>
                </c:pt>
                <c:pt idx="937">
                  <c:v>144.204714</c:v>
                </c:pt>
                <c:pt idx="938">
                  <c:v>143.195382</c:v>
                </c:pt>
                <c:pt idx="939">
                  <c:v>157.00991099999999</c:v>
                </c:pt>
                <c:pt idx="940">
                  <c:v>159.53489999999999</c:v>
                </c:pt>
                <c:pt idx="941">
                  <c:v>172.12451300000001</c:v>
                </c:pt>
                <c:pt idx="942">
                  <c:v>164.69283299999998</c:v>
                </c:pt>
                <c:pt idx="943">
                  <c:v>151.99878699999999</c:v>
                </c:pt>
                <c:pt idx="944">
                  <c:v>146.83555900000002</c:v>
                </c:pt>
                <c:pt idx="945">
                  <c:v>145.816642</c:v>
                </c:pt>
                <c:pt idx="946">
                  <c:v>136.141738</c:v>
                </c:pt>
                <c:pt idx="947">
                  <c:v>147.91890900000001</c:v>
                </c:pt>
                <c:pt idx="948">
                  <c:v>148.914669</c:v>
                </c:pt>
                <c:pt idx="949">
                  <c:v>156.52449899999999</c:v>
                </c:pt>
                <c:pt idx="950">
                  <c:v>163.71069200000002</c:v>
                </c:pt>
                <c:pt idx="951">
                  <c:v>162.13730100000001</c:v>
                </c:pt>
                <c:pt idx="952">
                  <c:v>164.16607300000001</c:v>
                </c:pt>
                <c:pt idx="953">
                  <c:v>163.22053499999998</c:v>
                </c:pt>
                <c:pt idx="954">
                  <c:v>163.52524399999999</c:v>
                </c:pt>
                <c:pt idx="955">
                  <c:v>157.50309899999999</c:v>
                </c:pt>
                <c:pt idx="956">
                  <c:v>153.23836499999999</c:v>
                </c:pt>
                <c:pt idx="957">
                  <c:v>160.95506400000002</c:v>
                </c:pt>
                <c:pt idx="958">
                  <c:v>169.71258499999999</c:v>
                </c:pt>
                <c:pt idx="959">
                  <c:v>184.71118200000001</c:v>
                </c:pt>
                <c:pt idx="960">
                  <c:v>180.79742999999999</c:v>
                </c:pt>
                <c:pt idx="961">
                  <c:v>172.01883599999999</c:v>
                </c:pt>
                <c:pt idx="962">
                  <c:v>169.540322</c:v>
                </c:pt>
                <c:pt idx="963">
                  <c:v>178.57567700000001</c:v>
                </c:pt>
                <c:pt idx="964">
                  <c:v>188.32959</c:v>
                </c:pt>
                <c:pt idx="965">
                  <c:v>191.679439</c:v>
                </c:pt>
                <c:pt idx="966">
                  <c:v>179.39836399999999</c:v>
                </c:pt>
                <c:pt idx="967">
                  <c:v>167.650294</c:v>
                </c:pt>
                <c:pt idx="968">
                  <c:v>168.14749100000003</c:v>
                </c:pt>
                <c:pt idx="969">
                  <c:v>179.03637800000001</c:v>
                </c:pt>
                <c:pt idx="970">
                  <c:v>184.24730500000001</c:v>
                </c:pt>
                <c:pt idx="971">
                  <c:v>188.40166400000001</c:v>
                </c:pt>
                <c:pt idx="972">
                  <c:v>200.61776499999999</c:v>
                </c:pt>
                <c:pt idx="973">
                  <c:v>195.139084</c:v>
                </c:pt>
                <c:pt idx="974">
                  <c:v>194.382069</c:v>
                </c:pt>
                <c:pt idx="975">
                  <c:v>169.570244</c:v>
                </c:pt>
                <c:pt idx="976">
                  <c:v>178.079849</c:v>
                </c:pt>
                <c:pt idx="977">
                  <c:v>174.78286900000001</c:v>
                </c:pt>
                <c:pt idx="978">
                  <c:v>183.79495299999999</c:v>
                </c:pt>
                <c:pt idx="979">
                  <c:v>187.456748</c:v>
                </c:pt>
                <c:pt idx="980">
                  <c:v>196.61060300000003</c:v>
                </c:pt>
                <c:pt idx="981">
                  <c:v>181.339688</c:v>
                </c:pt>
                <c:pt idx="982">
                  <c:v>173.621092</c:v>
                </c:pt>
                <c:pt idx="983">
                  <c:v>174.60621700000002</c:v>
                </c:pt>
                <c:pt idx="984">
                  <c:v>169.78832600000001</c:v>
                </c:pt>
                <c:pt idx="985">
                  <c:v>167.62446600000001</c:v>
                </c:pt>
                <c:pt idx="986">
                  <c:v>165.50418500000001</c:v>
                </c:pt>
                <c:pt idx="987">
                  <c:v>175.46404799999999</c:v>
                </c:pt>
                <c:pt idx="988">
                  <c:v>182.140074</c:v>
                </c:pt>
                <c:pt idx="989">
                  <c:v>182.23272900000001</c:v>
                </c:pt>
                <c:pt idx="990">
                  <c:v>184.42172699999998</c:v>
                </c:pt>
                <c:pt idx="991">
                  <c:v>182.18016600000001</c:v>
                </c:pt>
                <c:pt idx="992">
                  <c:v>187.15574100000001</c:v>
                </c:pt>
                <c:pt idx="993">
                  <c:v>183.92219399999999</c:v>
                </c:pt>
                <c:pt idx="994">
                  <c:v>187.01317799999998</c:v>
                </c:pt>
                <c:pt idx="995">
                  <c:v>187.76504299999999</c:v>
                </c:pt>
                <c:pt idx="996">
                  <c:v>186.43433400000001</c:v>
                </c:pt>
                <c:pt idx="997">
                  <c:v>156.60784800000002</c:v>
                </c:pt>
                <c:pt idx="998">
                  <c:v>155.57075599999999</c:v>
                </c:pt>
                <c:pt idx="999">
                  <c:v>172.783748</c:v>
                </c:pt>
                <c:pt idx="1000">
                  <c:v>190.41317599999999</c:v>
                </c:pt>
                <c:pt idx="1001">
                  <c:v>182.48140100000001</c:v>
                </c:pt>
                <c:pt idx="1002">
                  <c:v>176.16553100000002</c:v>
                </c:pt>
                <c:pt idx="1003">
                  <c:v>174.86827399999999</c:v>
                </c:pt>
                <c:pt idx="1004">
                  <c:v>179.36693900000003</c:v>
                </c:pt>
                <c:pt idx="1005">
                  <c:v>182.19935400000003</c:v>
                </c:pt>
                <c:pt idx="1006">
                  <c:v>192.79773800000001</c:v>
                </c:pt>
                <c:pt idx="1007">
                  <c:v>202.118988</c:v>
                </c:pt>
                <c:pt idx="1008">
                  <c:v>197.64419500000002</c:v>
                </c:pt>
                <c:pt idx="1009">
                  <c:v>210.93940500000002</c:v>
                </c:pt>
                <c:pt idx="1010">
                  <c:v>228.60348100000002</c:v>
                </c:pt>
                <c:pt idx="1011">
                  <c:v>222.38872999999998</c:v>
                </c:pt>
                <c:pt idx="1012">
                  <c:v>225.59780899999998</c:v>
                </c:pt>
                <c:pt idx="1013">
                  <c:v>219.21924999999999</c:v>
                </c:pt>
                <c:pt idx="1014">
                  <c:v>231.56591300000002</c:v>
                </c:pt>
                <c:pt idx="1015">
                  <c:v>237.80082899999999</c:v>
                </c:pt>
                <c:pt idx="1016">
                  <c:v>245.94301899999999</c:v>
                </c:pt>
                <c:pt idx="1017">
                  <c:v>244.97647099999998</c:v>
                </c:pt>
                <c:pt idx="1018">
                  <c:v>247.309034</c:v>
                </c:pt>
                <c:pt idx="1019">
                  <c:v>232.55017900000001</c:v>
                </c:pt>
                <c:pt idx="1020">
                  <c:v>217.90132399999999</c:v>
                </c:pt>
                <c:pt idx="1021">
                  <c:v>198.215847</c:v>
                </c:pt>
                <c:pt idx="1022">
                  <c:v>189.24911799999998</c:v>
                </c:pt>
                <c:pt idx="1023">
                  <c:v>192.86963399999999</c:v>
                </c:pt>
                <c:pt idx="1024">
                  <c:v>178.46764400000001</c:v>
                </c:pt>
                <c:pt idx="1025">
                  <c:v>184.85418999999999</c:v>
                </c:pt>
                <c:pt idx="1026">
                  <c:v>188.05140900000001</c:v>
                </c:pt>
                <c:pt idx="1027">
                  <c:v>211.06864900000002</c:v>
                </c:pt>
                <c:pt idx="1028">
                  <c:v>206.495215</c:v>
                </c:pt>
                <c:pt idx="1029">
                  <c:v>229.24323999999999</c:v>
                </c:pt>
                <c:pt idx="1030">
                  <c:v>229.537024</c:v>
                </c:pt>
                <c:pt idx="1031">
                  <c:v>235.10979800000001</c:v>
                </c:pt>
                <c:pt idx="1032">
                  <c:v>225.365554</c:v>
                </c:pt>
                <c:pt idx="1033">
                  <c:v>226.593356</c:v>
                </c:pt>
                <c:pt idx="1034">
                  <c:v>225.804543</c:v>
                </c:pt>
                <c:pt idx="1035">
                  <c:v>216.159515</c:v>
                </c:pt>
                <c:pt idx="1036">
                  <c:v>218.77892</c:v>
                </c:pt>
                <c:pt idx="1037">
                  <c:v>217.55445000000003</c:v>
                </c:pt>
                <c:pt idx="1038">
                  <c:v>215.08012199999999</c:v>
                </c:pt>
                <c:pt idx="1039">
                  <c:v>214.47199600000002</c:v>
                </c:pt>
                <c:pt idx="1040">
                  <c:v>212.86859100000001</c:v>
                </c:pt>
                <c:pt idx="1041">
                  <c:v>212.69996900000001</c:v>
                </c:pt>
                <c:pt idx="1042">
                  <c:v>214.01037000000002</c:v>
                </c:pt>
                <c:pt idx="1043">
                  <c:v>214.37770700000002</c:v>
                </c:pt>
                <c:pt idx="1044">
                  <c:v>214.513678</c:v>
                </c:pt>
                <c:pt idx="1045">
                  <c:v>213.34804099999999</c:v>
                </c:pt>
                <c:pt idx="1046">
                  <c:v>219.83758999999998</c:v>
                </c:pt>
                <c:pt idx="1047">
                  <c:v>229.55207799999999</c:v>
                </c:pt>
                <c:pt idx="1048">
                  <c:v>238.472061</c:v>
                </c:pt>
                <c:pt idx="1049">
                  <c:v>232.63777199999998</c:v>
                </c:pt>
                <c:pt idx="1050">
                  <c:v>219.4597</c:v>
                </c:pt>
                <c:pt idx="1051">
                  <c:v>214.57207200000002</c:v>
                </c:pt>
                <c:pt idx="1052">
                  <c:v>207.06100899999998</c:v>
                </c:pt>
                <c:pt idx="1053">
                  <c:v>214.356537</c:v>
                </c:pt>
                <c:pt idx="1054">
                  <c:v>214.15480700000001</c:v>
                </c:pt>
                <c:pt idx="1055">
                  <c:v>205.119314</c:v>
                </c:pt>
                <c:pt idx="1056">
                  <c:v>201.21785</c:v>
                </c:pt>
                <c:pt idx="1057">
                  <c:v>182.01542800000001</c:v>
                </c:pt>
                <c:pt idx="1058">
                  <c:v>179.10891799999999</c:v>
                </c:pt>
                <c:pt idx="1059">
                  <c:v>170.61830699999999</c:v>
                </c:pt>
                <c:pt idx="1060">
                  <c:v>169.57276999999999</c:v>
                </c:pt>
                <c:pt idx="1061">
                  <c:v>169.91872700000002</c:v>
                </c:pt>
                <c:pt idx="1062">
                  <c:v>167.845764</c:v>
                </c:pt>
                <c:pt idx="1063">
                  <c:v>162.416583</c:v>
                </c:pt>
                <c:pt idx="1064">
                  <c:v>173.554857</c:v>
                </c:pt>
                <c:pt idx="1065">
                  <c:v>178.956264</c:v>
                </c:pt>
                <c:pt idx="1066">
                  <c:v>171.98826899999997</c:v>
                </c:pt>
                <c:pt idx="1067">
                  <c:v>161.944703</c:v>
                </c:pt>
                <c:pt idx="1068">
                  <c:v>156.81159</c:v>
                </c:pt>
                <c:pt idx="1069">
                  <c:v>159.95568599999999</c:v>
                </c:pt>
                <c:pt idx="1070">
                  <c:v>157.53058600000003</c:v>
                </c:pt>
                <c:pt idx="1071">
                  <c:v>159.034978</c:v>
                </c:pt>
                <c:pt idx="1072">
                  <c:v>160.59204800000001</c:v>
                </c:pt>
                <c:pt idx="1073">
                  <c:v>173.88358699999998</c:v>
                </c:pt>
                <c:pt idx="1074">
                  <c:v>177.29442500000002</c:v>
                </c:pt>
                <c:pt idx="1075">
                  <c:v>185.593503</c:v>
                </c:pt>
                <c:pt idx="1076">
                  <c:v>195.11593000000002</c:v>
                </c:pt>
                <c:pt idx="1077">
                  <c:v>188.08202800000001</c:v>
                </c:pt>
                <c:pt idx="1078">
                  <c:v>175.937592</c:v>
                </c:pt>
                <c:pt idx="1079">
                  <c:v>172.81952799999999</c:v>
                </c:pt>
                <c:pt idx="1080">
                  <c:v>175.47181599999999</c:v>
                </c:pt>
                <c:pt idx="1081">
                  <c:v>181.23478200000002</c:v>
                </c:pt>
                <c:pt idx="1082">
                  <c:v>186.933165</c:v>
                </c:pt>
                <c:pt idx="1083">
                  <c:v>181.62569300000001</c:v>
                </c:pt>
                <c:pt idx="1084">
                  <c:v>182.04333800000001</c:v>
                </c:pt>
                <c:pt idx="1085">
                  <c:v>176.36162000000002</c:v>
                </c:pt>
                <c:pt idx="1086">
                  <c:v>173.084022</c:v>
                </c:pt>
                <c:pt idx="1087">
                  <c:v>163.86912000000001</c:v>
                </c:pt>
                <c:pt idx="1088">
                  <c:v>168.56466899999998</c:v>
                </c:pt>
                <c:pt idx="1089">
                  <c:v>169.349504</c:v>
                </c:pt>
                <c:pt idx="1090">
                  <c:v>180.41013599999999</c:v>
                </c:pt>
                <c:pt idx="1091">
                  <c:v>180.24048500000001</c:v>
                </c:pt>
                <c:pt idx="1092">
                  <c:v>176.15869799999999</c:v>
                </c:pt>
                <c:pt idx="1093">
                  <c:v>177.828506</c:v>
                </c:pt>
                <c:pt idx="1094">
                  <c:v>179.38396700000001</c:v>
                </c:pt>
                <c:pt idx="1095">
                  <c:v>176.323824</c:v>
                </c:pt>
                <c:pt idx="1096">
                  <c:v>169.82639800000001</c:v>
                </c:pt>
                <c:pt idx="1097">
                  <c:v>171.30610300000001</c:v>
                </c:pt>
                <c:pt idx="1098">
                  <c:v>162.254603</c:v>
                </c:pt>
                <c:pt idx="1099">
                  <c:v>153.427593</c:v>
                </c:pt>
                <c:pt idx="1100">
                  <c:v>161.11406299999999</c:v>
                </c:pt>
                <c:pt idx="1101">
                  <c:v>163.607437</c:v>
                </c:pt>
                <c:pt idx="1102">
                  <c:v>172.53025599999998</c:v>
                </c:pt>
                <c:pt idx="1103">
                  <c:v>170.46907900000002</c:v>
                </c:pt>
                <c:pt idx="1104">
                  <c:v>167.87526600000001</c:v>
                </c:pt>
                <c:pt idx="1105">
                  <c:v>167.64212699999999</c:v>
                </c:pt>
                <c:pt idx="1106">
                  <c:v>164.16004599999999</c:v>
                </c:pt>
                <c:pt idx="1107">
                  <c:v>170.02703500000001</c:v>
                </c:pt>
                <c:pt idx="1108">
                  <c:v>166.39800299999999</c:v>
                </c:pt>
                <c:pt idx="1109">
                  <c:v>164.18934400000001</c:v>
                </c:pt>
                <c:pt idx="1110">
                  <c:v>162.123008</c:v>
                </c:pt>
                <c:pt idx="1111">
                  <c:v>171.034582</c:v>
                </c:pt>
                <c:pt idx="1112">
                  <c:v>174.48607299999998</c:v>
                </c:pt>
                <c:pt idx="1113">
                  <c:v>174.59250299999999</c:v>
                </c:pt>
                <c:pt idx="1114">
                  <c:v>174.70871600000001</c:v>
                </c:pt>
                <c:pt idx="1115">
                  <c:v>184.22352000000001</c:v>
                </c:pt>
                <c:pt idx="1116">
                  <c:v>181.205376</c:v>
                </c:pt>
                <c:pt idx="1117">
                  <c:v>176.49876399999999</c:v>
                </c:pt>
                <c:pt idx="1118">
                  <c:v>183.46250599999999</c:v>
                </c:pt>
                <c:pt idx="1119">
                  <c:v>186.64497700000001</c:v>
                </c:pt>
                <c:pt idx="1120">
                  <c:v>185.79042999999999</c:v>
                </c:pt>
                <c:pt idx="1121">
                  <c:v>195.784751</c:v>
                </c:pt>
                <c:pt idx="1122">
                  <c:v>196.887486</c:v>
                </c:pt>
                <c:pt idx="1123">
                  <c:v>196.05664200000001</c:v>
                </c:pt>
                <c:pt idx="1124">
                  <c:v>200.85487799999999</c:v>
                </c:pt>
                <c:pt idx="1125">
                  <c:v>194.92673200000002</c:v>
                </c:pt>
                <c:pt idx="1126">
                  <c:v>190.35932400000002</c:v>
                </c:pt>
                <c:pt idx="1127">
                  <c:v>190.314446</c:v>
                </c:pt>
                <c:pt idx="1128">
                  <c:v>188.457517</c:v>
                </c:pt>
                <c:pt idx="1129">
                  <c:v>188.91879499999999</c:v>
                </c:pt>
                <c:pt idx="1130">
                  <c:v>188.163726</c:v>
                </c:pt>
                <c:pt idx="1131">
                  <c:v>188.67924099999999</c:v>
                </c:pt>
                <c:pt idx="1132">
                  <c:v>186.65393999999998</c:v>
                </c:pt>
                <c:pt idx="1133">
                  <c:v>186.517832</c:v>
                </c:pt>
                <c:pt idx="1134">
                  <c:v>186.55181199999998</c:v>
                </c:pt>
                <c:pt idx="1135">
                  <c:v>197.88763</c:v>
                </c:pt>
                <c:pt idx="1136">
                  <c:v>205.95176600000002</c:v>
                </c:pt>
                <c:pt idx="1137">
                  <c:v>201.46152899999998</c:v>
                </c:pt>
                <c:pt idx="1138">
                  <c:v>202.76521400000001</c:v>
                </c:pt>
                <c:pt idx="1139">
                  <c:v>209.90721100000002</c:v>
                </c:pt>
                <c:pt idx="1140">
                  <c:v>211.74438600000002</c:v>
                </c:pt>
                <c:pt idx="1141">
                  <c:v>212.15446400000002</c:v>
                </c:pt>
                <c:pt idx="1142">
                  <c:v>215.106797</c:v>
                </c:pt>
                <c:pt idx="1143">
                  <c:v>215.012711</c:v>
                </c:pt>
                <c:pt idx="1144">
                  <c:v>216.10168899999999</c:v>
                </c:pt>
                <c:pt idx="1145">
                  <c:v>207.68403000000001</c:v>
                </c:pt>
                <c:pt idx="1146">
                  <c:v>214.39466000000002</c:v>
                </c:pt>
                <c:pt idx="1147">
                  <c:v>203.24531400000001</c:v>
                </c:pt>
                <c:pt idx="1148">
                  <c:v>202.93673299999998</c:v>
                </c:pt>
                <c:pt idx="1149">
                  <c:v>201.85673300000002</c:v>
                </c:pt>
                <c:pt idx="1150">
                  <c:v>198.49504399999998</c:v>
                </c:pt>
                <c:pt idx="1151">
                  <c:v>209.50487200000001</c:v>
                </c:pt>
                <c:pt idx="1152">
                  <c:v>213.74696499999999</c:v>
                </c:pt>
                <c:pt idx="1153">
                  <c:v>209.91232400000001</c:v>
                </c:pt>
                <c:pt idx="1154">
                  <c:v>209.91796399999998</c:v>
                </c:pt>
                <c:pt idx="1155">
                  <c:v>209.915266</c:v>
                </c:pt>
                <c:pt idx="1156">
                  <c:v>206.92977099999999</c:v>
                </c:pt>
                <c:pt idx="1157">
                  <c:v>204.72005800000002</c:v>
                </c:pt>
                <c:pt idx="1158">
                  <c:v>209.04563200000001</c:v>
                </c:pt>
                <c:pt idx="1159">
                  <c:v>211.14855700000001</c:v>
                </c:pt>
                <c:pt idx="1160">
                  <c:v>210.75943699999999</c:v>
                </c:pt>
                <c:pt idx="1161">
                  <c:v>206.626452</c:v>
                </c:pt>
                <c:pt idx="1162">
                  <c:v>197.646491</c:v>
                </c:pt>
                <c:pt idx="1163">
                  <c:v>193.59102300000001</c:v>
                </c:pt>
                <c:pt idx="1164">
                  <c:v>195.256777</c:v>
                </c:pt>
                <c:pt idx="1165">
                  <c:v>190.128253</c:v>
                </c:pt>
                <c:pt idx="1166">
                  <c:v>190.44182600000002</c:v>
                </c:pt>
                <c:pt idx="1167">
                  <c:v>193.06345700000003</c:v>
                </c:pt>
                <c:pt idx="1168">
                  <c:v>187.29544200000001</c:v>
                </c:pt>
                <c:pt idx="1169">
                  <c:v>193.16246599999999</c:v>
                </c:pt>
                <c:pt idx="1170">
                  <c:v>195.12198899999999</c:v>
                </c:pt>
                <c:pt idx="1171">
                  <c:v>191.85771800000001</c:v>
                </c:pt>
                <c:pt idx="1172">
                  <c:v>192.19012699999999</c:v>
                </c:pt>
                <c:pt idx="1173">
                  <c:v>183.49023499999998</c:v>
                </c:pt>
                <c:pt idx="1174">
                  <c:v>177.663546</c:v>
                </c:pt>
                <c:pt idx="1175">
                  <c:v>168.22269800000001</c:v>
                </c:pt>
                <c:pt idx="1176">
                  <c:v>170.26021900000001</c:v>
                </c:pt>
                <c:pt idx="1177">
                  <c:v>179.19445199999998</c:v>
                </c:pt>
                <c:pt idx="1178">
                  <c:v>180.414985</c:v>
                </c:pt>
                <c:pt idx="1179">
                  <c:v>178.42632800000001</c:v>
                </c:pt>
                <c:pt idx="1180">
                  <c:v>174.62728799999999</c:v>
                </c:pt>
                <c:pt idx="1181">
                  <c:v>172.12375200000002</c:v>
                </c:pt>
                <c:pt idx="1182">
                  <c:v>171.84771700000002</c:v>
                </c:pt>
                <c:pt idx="1183">
                  <c:v>167.909144</c:v>
                </c:pt>
                <c:pt idx="1184">
                  <c:v>159.44926500000003</c:v>
                </c:pt>
                <c:pt idx="1185">
                  <c:v>157.157107</c:v>
                </c:pt>
                <c:pt idx="1186">
                  <c:v>163.712817</c:v>
                </c:pt>
                <c:pt idx="1187">
                  <c:v>161.79456400000001</c:v>
                </c:pt>
                <c:pt idx="1188">
                  <c:v>166.56009600000002</c:v>
                </c:pt>
                <c:pt idx="1189">
                  <c:v>177.09682899999999</c:v>
                </c:pt>
                <c:pt idx="1190">
                  <c:v>181.467963</c:v>
                </c:pt>
                <c:pt idx="1191">
                  <c:v>178.49747199999999</c:v>
                </c:pt>
                <c:pt idx="1192">
                  <c:v>169.52058200000002</c:v>
                </c:pt>
                <c:pt idx="1193">
                  <c:v>161.161981</c:v>
                </c:pt>
                <c:pt idx="1194">
                  <c:v>155.99376899999999</c:v>
                </c:pt>
                <c:pt idx="1195">
                  <c:v>156.85886300000001</c:v>
                </c:pt>
                <c:pt idx="1196">
                  <c:v>155.040662</c:v>
                </c:pt>
                <c:pt idx="1197">
                  <c:v>161.72016199999999</c:v>
                </c:pt>
                <c:pt idx="1198">
                  <c:v>147.949151</c:v>
                </c:pt>
                <c:pt idx="1199">
                  <c:v>147.06171900000001</c:v>
                </c:pt>
                <c:pt idx="1200">
                  <c:v>142.969076</c:v>
                </c:pt>
                <c:pt idx="1201">
                  <c:v>143.892045</c:v>
                </c:pt>
                <c:pt idx="1202">
                  <c:v>140.41011399999999</c:v>
                </c:pt>
                <c:pt idx="1203">
                  <c:v>142.826021</c:v>
                </c:pt>
                <c:pt idx="1204">
                  <c:v>143.96139099999999</c:v>
                </c:pt>
                <c:pt idx="1205">
                  <c:v>140.397277</c:v>
                </c:pt>
                <c:pt idx="1206">
                  <c:v>134.991559</c:v>
                </c:pt>
                <c:pt idx="1207">
                  <c:v>132.30978300000001</c:v>
                </c:pt>
                <c:pt idx="1208">
                  <c:v>127.77811800000001</c:v>
                </c:pt>
                <c:pt idx="1209">
                  <c:v>122.87640500000001</c:v>
                </c:pt>
                <c:pt idx="1210">
                  <c:v>120.283196</c:v>
                </c:pt>
                <c:pt idx="1211">
                  <c:v>127.416337</c:v>
                </c:pt>
                <c:pt idx="1212">
                  <c:v>135.24204</c:v>
                </c:pt>
                <c:pt idx="1213">
                  <c:v>137.779742</c:v>
                </c:pt>
                <c:pt idx="1214">
                  <c:v>137.75566899999998</c:v>
                </c:pt>
                <c:pt idx="1215">
                  <c:v>136.096079</c:v>
                </c:pt>
                <c:pt idx="1216">
                  <c:v>133.81644299999999</c:v>
                </c:pt>
                <c:pt idx="1217">
                  <c:v>137.65060199999999</c:v>
                </c:pt>
                <c:pt idx="1218">
                  <c:v>135.872648</c:v>
                </c:pt>
                <c:pt idx="1219">
                  <c:v>134.984444</c:v>
                </c:pt>
                <c:pt idx="1220">
                  <c:v>130.228803</c:v>
                </c:pt>
                <c:pt idx="1221">
                  <c:v>128.719832</c:v>
                </c:pt>
                <c:pt idx="1222">
                  <c:v>122.712082</c:v>
                </c:pt>
                <c:pt idx="1223">
                  <c:v>115.137687</c:v>
                </c:pt>
                <c:pt idx="1224">
                  <c:v>119.086209</c:v>
                </c:pt>
                <c:pt idx="1225">
                  <c:v>118.864772</c:v>
                </c:pt>
                <c:pt idx="1226">
                  <c:v>112.57321</c:v>
                </c:pt>
                <c:pt idx="1227">
                  <c:v>107.421419</c:v>
                </c:pt>
                <c:pt idx="1228">
                  <c:v>96.221780999999993</c:v>
                </c:pt>
                <c:pt idx="1229">
                  <c:v>96.187662000000003</c:v>
                </c:pt>
                <c:pt idx="1230">
                  <c:v>96.457246000000012</c:v>
                </c:pt>
                <c:pt idx="1231">
                  <c:v>93.046803999999995</c:v>
                </c:pt>
                <c:pt idx="1232">
                  <c:v>99.170217000000008</c:v>
                </c:pt>
                <c:pt idx="1233">
                  <c:v>102.459384</c:v>
                </c:pt>
                <c:pt idx="1234">
                  <c:v>106.30488099999999</c:v>
                </c:pt>
                <c:pt idx="1235">
                  <c:v>109.16615899999999</c:v>
                </c:pt>
                <c:pt idx="1236">
                  <c:v>121.009073</c:v>
                </c:pt>
                <c:pt idx="1237">
                  <c:v>115.472104</c:v>
                </c:pt>
                <c:pt idx="1238">
                  <c:v>112.52844399999999</c:v>
                </c:pt>
                <c:pt idx="1239">
                  <c:v>109.933378</c:v>
                </c:pt>
                <c:pt idx="1240">
                  <c:v>109.479589</c:v>
                </c:pt>
                <c:pt idx="1241">
                  <c:v>108.94856899999999</c:v>
                </c:pt>
                <c:pt idx="1242">
                  <c:v>108.143653</c:v>
                </c:pt>
                <c:pt idx="1243">
                  <c:v>102.10226399999999</c:v>
                </c:pt>
                <c:pt idx="1244">
                  <c:v>100.113409</c:v>
                </c:pt>
                <c:pt idx="1245">
                  <c:v>100.96942</c:v>
                </c:pt>
                <c:pt idx="1246">
                  <c:v>100.702125</c:v>
                </c:pt>
                <c:pt idx="1247">
                  <c:v>103.07547699999999</c:v>
                </c:pt>
                <c:pt idx="1248">
                  <c:v>96.381243999999995</c:v>
                </c:pt>
                <c:pt idx="1249">
                  <c:v>93.393894000000003</c:v>
                </c:pt>
                <c:pt idx="1250">
                  <c:v>83.668709000000007</c:v>
                </c:pt>
                <c:pt idx="1251">
                  <c:v>72.540520000000001</c:v>
                </c:pt>
                <c:pt idx="1252">
                  <c:v>74.482135999999997</c:v>
                </c:pt>
                <c:pt idx="1253">
                  <c:v>73.549284999999998</c:v>
                </c:pt>
                <c:pt idx="1254">
                  <c:v>69.205532000000005</c:v>
                </c:pt>
                <c:pt idx="1255">
                  <c:v>69.041201999999998</c:v>
                </c:pt>
                <c:pt idx="1256">
                  <c:v>67.180961999999994</c:v>
                </c:pt>
                <c:pt idx="1257">
                  <c:v>63.493124999999999</c:v>
                </c:pt>
                <c:pt idx="1258">
                  <c:v>64.281507000000005</c:v>
                </c:pt>
                <c:pt idx="1259">
                  <c:v>68.785249000000007</c:v>
                </c:pt>
                <c:pt idx="1260">
                  <c:v>68.902008999999993</c:v>
                </c:pt>
                <c:pt idx="1261">
                  <c:v>68.38758399999999</c:v>
                </c:pt>
                <c:pt idx="1262">
                  <c:v>69.986136000000002</c:v>
                </c:pt>
                <c:pt idx="1263">
                  <c:v>73.950207000000006</c:v>
                </c:pt>
                <c:pt idx="1264">
                  <c:v>74.410835999999989</c:v>
                </c:pt>
                <c:pt idx="1265">
                  <c:v>73.892845999999992</c:v>
                </c:pt>
                <c:pt idx="1266">
                  <c:v>78.662544999999994</c:v>
                </c:pt>
                <c:pt idx="1267">
                  <c:v>81.481211000000002</c:v>
                </c:pt>
                <c:pt idx="1268">
                  <c:v>84.490995999999996</c:v>
                </c:pt>
                <c:pt idx="1269">
                  <c:v>87.203946000000002</c:v>
                </c:pt>
                <c:pt idx="1270">
                  <c:v>89.451548000000003</c:v>
                </c:pt>
                <c:pt idx="1271">
                  <c:v>88.330869000000007</c:v>
                </c:pt>
                <c:pt idx="1272">
                  <c:v>88.84890200000001</c:v>
                </c:pt>
                <c:pt idx="1273">
                  <c:v>89.500540999999998</c:v>
                </c:pt>
                <c:pt idx="1274">
                  <c:v>88.129967000000008</c:v>
                </c:pt>
                <c:pt idx="1275">
                  <c:v>89.276337999999996</c:v>
                </c:pt>
                <c:pt idx="1276">
                  <c:v>87.515249999999995</c:v>
                </c:pt>
                <c:pt idx="1277">
                  <c:v>86.144421999999992</c:v>
                </c:pt>
                <c:pt idx="1278">
                  <c:v>84.399598000000012</c:v>
                </c:pt>
                <c:pt idx="1279">
                  <c:v>84.047324000000003</c:v>
                </c:pt>
                <c:pt idx="1280">
                  <c:v>83.397930000000002</c:v>
                </c:pt>
                <c:pt idx="1281">
                  <c:v>83.234869999999987</c:v>
                </c:pt>
                <c:pt idx="1282">
                  <c:v>79.421566999999996</c:v>
                </c:pt>
                <c:pt idx="1283">
                  <c:v>79.575006000000002</c:v>
                </c:pt>
                <c:pt idx="1284">
                  <c:v>77.118691999999996</c:v>
                </c:pt>
                <c:pt idx="1285">
                  <c:v>77.563354000000004</c:v>
                </c:pt>
                <c:pt idx="1286">
                  <c:v>78.857521000000006</c:v>
                </c:pt>
                <c:pt idx="1287">
                  <c:v>80.019163000000006</c:v>
                </c:pt>
                <c:pt idx="1288">
                  <c:v>82.751532999999995</c:v>
                </c:pt>
                <c:pt idx="1289">
                  <c:v>84.790205999999998</c:v>
                </c:pt>
                <c:pt idx="1290">
                  <c:v>84.756264000000002</c:v>
                </c:pt>
                <c:pt idx="1291">
                  <c:v>85.544043000000002</c:v>
                </c:pt>
                <c:pt idx="1292">
                  <c:v>85.07659799999999</c:v>
                </c:pt>
                <c:pt idx="1293">
                  <c:v>86.838318999999998</c:v>
                </c:pt>
                <c:pt idx="1294">
                  <c:v>87.735237000000012</c:v>
                </c:pt>
                <c:pt idx="1295">
                  <c:v>87.61107299999999</c:v>
                </c:pt>
                <c:pt idx="1296">
                  <c:v>87.306515000000005</c:v>
                </c:pt>
                <c:pt idx="1297">
                  <c:v>90.058868999999987</c:v>
                </c:pt>
                <c:pt idx="1298">
                  <c:v>91.180192000000005</c:v>
                </c:pt>
                <c:pt idx="1299">
                  <c:v>91.028457000000003</c:v>
                </c:pt>
                <c:pt idx="1300">
                  <c:v>91.023126000000005</c:v>
                </c:pt>
                <c:pt idx="1301">
                  <c:v>91.028801000000001</c:v>
                </c:pt>
                <c:pt idx="1302">
                  <c:v>91.969426999999996</c:v>
                </c:pt>
                <c:pt idx="1303">
                  <c:v>92.174209000000005</c:v>
                </c:pt>
                <c:pt idx="1304">
                  <c:v>92.341588000000002</c:v>
                </c:pt>
                <c:pt idx="1305">
                  <c:v>92.337102000000002</c:v>
                </c:pt>
                <c:pt idx="1306">
                  <c:v>88.295922000000004</c:v>
                </c:pt>
                <c:pt idx="1307">
                  <c:v>87.687635999999998</c:v>
                </c:pt>
                <c:pt idx="1308">
                  <c:v>85.713982999999999</c:v>
                </c:pt>
                <c:pt idx="1309">
                  <c:v>84.304355000000001</c:v>
                </c:pt>
                <c:pt idx="1310">
                  <c:v>85.133823000000007</c:v>
                </c:pt>
                <c:pt idx="1311">
                  <c:v>85.968997999999999</c:v>
                </c:pt>
                <c:pt idx="1312">
                  <c:v>82.823789999999988</c:v>
                </c:pt>
                <c:pt idx="1313">
                  <c:v>82.797905999999998</c:v>
                </c:pt>
                <c:pt idx="1314">
                  <c:v>84.375892999999991</c:v>
                </c:pt>
                <c:pt idx="1315">
                  <c:v>85.086100999999999</c:v>
                </c:pt>
                <c:pt idx="1316">
                  <c:v>84.385651999999993</c:v>
                </c:pt>
                <c:pt idx="1317">
                  <c:v>83.666865000000001</c:v>
                </c:pt>
                <c:pt idx="1318">
                  <c:v>83.334097</c:v>
                </c:pt>
                <c:pt idx="1319">
                  <c:v>83.930415999999994</c:v>
                </c:pt>
                <c:pt idx="1320">
                  <c:v>83.830838</c:v>
                </c:pt>
                <c:pt idx="1321">
                  <c:v>84.607150000000004</c:v>
                </c:pt>
                <c:pt idx="1322">
                  <c:v>85.413719999999998</c:v>
                </c:pt>
                <c:pt idx="1323">
                  <c:v>84.781254999999987</c:v>
                </c:pt>
                <c:pt idx="1324">
                  <c:v>84.835281999999992</c:v>
                </c:pt>
                <c:pt idx="1325">
                  <c:v>85.595372999999995</c:v>
                </c:pt>
                <c:pt idx="1326">
                  <c:v>86.026910999999998</c:v>
                </c:pt>
                <c:pt idx="1327">
                  <c:v>86.693777999999995</c:v>
                </c:pt>
                <c:pt idx="1328">
                  <c:v>86.704634999999996</c:v>
                </c:pt>
                <c:pt idx="1329">
                  <c:v>86.953068999999999</c:v>
                </c:pt>
                <c:pt idx="1330">
                  <c:v>86.649850999999998</c:v>
                </c:pt>
                <c:pt idx="1331">
                  <c:v>87.64479</c:v>
                </c:pt>
                <c:pt idx="1332">
                  <c:v>86.812625999999995</c:v>
                </c:pt>
                <c:pt idx="1333">
                  <c:v>86.719120000000004</c:v>
                </c:pt>
                <c:pt idx="1334">
                  <c:v>87.611128999999991</c:v>
                </c:pt>
                <c:pt idx="1335">
                  <c:v>87.382124000000005</c:v>
                </c:pt>
                <c:pt idx="1336">
                  <c:v>86.195717000000002</c:v>
                </c:pt>
                <c:pt idx="1337">
                  <c:v>85.811571000000001</c:v>
                </c:pt>
                <c:pt idx="1338">
                  <c:v>85.195908000000003</c:v>
                </c:pt>
                <c:pt idx="1339">
                  <c:v>85.054732000000001</c:v>
                </c:pt>
                <c:pt idx="1340">
                  <c:v>82.974985000000004</c:v>
                </c:pt>
                <c:pt idx="1341">
                  <c:v>81.952680999999998</c:v>
                </c:pt>
                <c:pt idx="1342">
                  <c:v>82.582735</c:v>
                </c:pt>
                <c:pt idx="1343">
                  <c:v>81.344295000000002</c:v>
                </c:pt>
                <c:pt idx="1344">
                  <c:v>79.55818099999999</c:v>
                </c:pt>
                <c:pt idx="1345">
                  <c:v>80.386775999999998</c:v>
                </c:pt>
                <c:pt idx="1346">
                  <c:v>79.475069000000005</c:v>
                </c:pt>
                <c:pt idx="1347">
                  <c:v>78.133490000000009</c:v>
                </c:pt>
                <c:pt idx="1348">
                  <c:v>77.289780999999991</c:v>
                </c:pt>
                <c:pt idx="1349">
                  <c:v>76.652926999999991</c:v>
                </c:pt>
                <c:pt idx="1350">
                  <c:v>74.890941999999995</c:v>
                </c:pt>
                <c:pt idx="1351">
                  <c:v>73.951340000000002</c:v>
                </c:pt>
                <c:pt idx="1352">
                  <c:v>73.677440000000004</c:v>
                </c:pt>
                <c:pt idx="1353">
                  <c:v>71.582993999999999</c:v>
                </c:pt>
                <c:pt idx="1354">
                  <c:v>70.598906999999997</c:v>
                </c:pt>
                <c:pt idx="1355">
                  <c:v>70.022935000000004</c:v>
                </c:pt>
                <c:pt idx="1356">
                  <c:v>69.677909999999997</c:v>
                </c:pt>
                <c:pt idx="1357">
                  <c:v>69.766192000000004</c:v>
                </c:pt>
                <c:pt idx="1358">
                  <c:v>69.448556999999994</c:v>
                </c:pt>
                <c:pt idx="1359">
                  <c:v>70.356195</c:v>
                </c:pt>
                <c:pt idx="1360">
                  <c:v>70.351517999999999</c:v>
                </c:pt>
                <c:pt idx="1361">
                  <c:v>71.655470000000008</c:v>
                </c:pt>
                <c:pt idx="1362">
                  <c:v>74.370300999999998</c:v>
                </c:pt>
                <c:pt idx="1363">
                  <c:v>76.713093999999998</c:v>
                </c:pt>
                <c:pt idx="1364">
                  <c:v>78.666269999999997</c:v>
                </c:pt>
                <c:pt idx="1365">
                  <c:v>79.160930000000008</c:v>
                </c:pt>
                <c:pt idx="1366">
                  <c:v>81.917781000000005</c:v>
                </c:pt>
                <c:pt idx="1367">
                  <c:v>82.591383999999991</c:v>
                </c:pt>
                <c:pt idx="1368">
                  <c:v>82.592111000000003</c:v>
                </c:pt>
                <c:pt idx="1369">
                  <c:v>82.586935000000011</c:v>
                </c:pt>
                <c:pt idx="1370">
                  <c:v>81.997715999999997</c:v>
                </c:pt>
                <c:pt idx="1371">
                  <c:v>81.492547000000002</c:v>
                </c:pt>
                <c:pt idx="1372">
                  <c:v>81.408930999999995</c:v>
                </c:pt>
                <c:pt idx="1373">
                  <c:v>74.893479999999997</c:v>
                </c:pt>
                <c:pt idx="1374">
                  <c:v>72.280929</c:v>
                </c:pt>
                <c:pt idx="1375">
                  <c:v>73.419048000000004</c:v>
                </c:pt>
                <c:pt idx="1376">
                  <c:v>73.164816000000002</c:v>
                </c:pt>
                <c:pt idx="1377">
                  <c:v>73.400852999999998</c:v>
                </c:pt>
                <c:pt idx="1378">
                  <c:v>74.092960000000005</c:v>
                </c:pt>
                <c:pt idx="1379">
                  <c:v>74.501602000000005</c:v>
                </c:pt>
                <c:pt idx="1380">
                  <c:v>74.910568999999995</c:v>
                </c:pt>
                <c:pt idx="1381">
                  <c:v>75.296258999999992</c:v>
                </c:pt>
                <c:pt idx="1382">
                  <c:v>77.845967999999999</c:v>
                </c:pt>
                <c:pt idx="1383">
                  <c:v>77.159593000000001</c:v>
                </c:pt>
                <c:pt idx="1384">
                  <c:v>75.777788000000001</c:v>
                </c:pt>
                <c:pt idx="1385">
                  <c:v>74.675886000000006</c:v>
                </c:pt>
                <c:pt idx="1386">
                  <c:v>74.508713999999998</c:v>
                </c:pt>
                <c:pt idx="1387">
                  <c:v>74.485288999999995</c:v>
                </c:pt>
                <c:pt idx="1388">
                  <c:v>76.051494000000005</c:v>
                </c:pt>
                <c:pt idx="1389">
                  <c:v>74.790761000000003</c:v>
                </c:pt>
                <c:pt idx="1390">
                  <c:v>74.242394000000004</c:v>
                </c:pt>
                <c:pt idx="1391">
                  <c:v>73.903257999999994</c:v>
                </c:pt>
                <c:pt idx="1392">
                  <c:v>74.296463000000003</c:v>
                </c:pt>
                <c:pt idx="1393">
                  <c:v>72.243668</c:v>
                </c:pt>
                <c:pt idx="1394">
                  <c:v>72.660893999999999</c:v>
                </c:pt>
                <c:pt idx="1395">
                  <c:v>72.109378000000007</c:v>
                </c:pt>
                <c:pt idx="1396">
                  <c:v>72.408645000000007</c:v>
                </c:pt>
                <c:pt idx="1397">
                  <c:v>72.511025000000004</c:v>
                </c:pt>
                <c:pt idx="1398">
                  <c:v>72.104795999999993</c:v>
                </c:pt>
                <c:pt idx="1399">
                  <c:v>71.134905000000003</c:v>
                </c:pt>
                <c:pt idx="1400">
                  <c:v>70.429769999999991</c:v>
                </c:pt>
                <c:pt idx="1401">
                  <c:v>70.382856000000004</c:v>
                </c:pt>
                <c:pt idx="1402">
                  <c:v>69.435700999999995</c:v>
                </c:pt>
                <c:pt idx="1403">
                  <c:v>68.409808999999996</c:v>
                </c:pt>
                <c:pt idx="1404">
                  <c:v>64.539748000000003</c:v>
                </c:pt>
                <c:pt idx="1405">
                  <c:v>64.958957999999996</c:v>
                </c:pt>
                <c:pt idx="1406">
                  <c:v>59.322423000000008</c:v>
                </c:pt>
                <c:pt idx="1407">
                  <c:v>61.782314000000007</c:v>
                </c:pt>
                <c:pt idx="1408">
                  <c:v>64.941922000000005</c:v>
                </c:pt>
                <c:pt idx="1409">
                  <c:v>65.186480000000003</c:v>
                </c:pt>
                <c:pt idx="1410">
                  <c:v>64.148476000000002</c:v>
                </c:pt>
                <c:pt idx="1411">
                  <c:v>66.527062999999998</c:v>
                </c:pt>
                <c:pt idx="1412">
                  <c:v>66.759344999999996</c:v>
                </c:pt>
                <c:pt idx="1413">
                  <c:v>69.378427000000002</c:v>
                </c:pt>
                <c:pt idx="1414">
                  <c:v>70.992029000000002</c:v>
                </c:pt>
                <c:pt idx="1415">
                  <c:v>69.018096999999997</c:v>
                </c:pt>
                <c:pt idx="1416">
                  <c:v>68.514643000000007</c:v>
                </c:pt>
                <c:pt idx="1417">
                  <c:v>70.623519000000002</c:v>
                </c:pt>
                <c:pt idx="1418">
                  <c:v>69.850555</c:v>
                </c:pt>
                <c:pt idx="1419">
                  <c:v>69.785280999999998</c:v>
                </c:pt>
                <c:pt idx="1420">
                  <c:v>71.826527999999996</c:v>
                </c:pt>
                <c:pt idx="1421">
                  <c:v>70.591449999999995</c:v>
                </c:pt>
                <c:pt idx="1422">
                  <c:v>71.22336</c:v>
                </c:pt>
                <c:pt idx="1423">
                  <c:v>70.556494999999998</c:v>
                </c:pt>
                <c:pt idx="1424">
                  <c:v>70.067180000000008</c:v>
                </c:pt>
                <c:pt idx="1425">
                  <c:v>70.796006000000006</c:v>
                </c:pt>
                <c:pt idx="1426">
                  <c:v>70.333555000000004</c:v>
                </c:pt>
                <c:pt idx="1427">
                  <c:v>77.374786</c:v>
                </c:pt>
                <c:pt idx="1428">
                  <c:v>77.337164999999999</c:v>
                </c:pt>
                <c:pt idx="1429">
                  <c:v>82.083745000000008</c:v>
                </c:pt>
                <c:pt idx="1430">
                  <c:v>81.087693999999999</c:v>
                </c:pt>
                <c:pt idx="1431">
                  <c:v>80.160992999999991</c:v>
                </c:pt>
                <c:pt idx="1432">
                  <c:v>79.134695000000008</c:v>
                </c:pt>
                <c:pt idx="1433">
                  <c:v>80.308835000000002</c:v>
                </c:pt>
                <c:pt idx="1434">
                  <c:v>79.590001999999998</c:v>
                </c:pt>
                <c:pt idx="1435">
                  <c:v>79.467063999999993</c:v>
                </c:pt>
                <c:pt idx="1436">
                  <c:v>82.520839999999993</c:v>
                </c:pt>
                <c:pt idx="1437">
                  <c:v>81.329045999999991</c:v>
                </c:pt>
                <c:pt idx="1438">
                  <c:v>80.210713999999996</c:v>
                </c:pt>
                <c:pt idx="1439">
                  <c:v>79.123805000000004</c:v>
                </c:pt>
                <c:pt idx="1440">
                  <c:v>79.082471999999996</c:v>
                </c:pt>
                <c:pt idx="1441">
                  <c:v>78.388891000000001</c:v>
                </c:pt>
                <c:pt idx="1442">
                  <c:v>77.057690000000008</c:v>
                </c:pt>
                <c:pt idx="1443">
                  <c:v>78.379359000000008</c:v>
                </c:pt>
                <c:pt idx="1444">
                  <c:v>76.925092000000006</c:v>
                </c:pt>
                <c:pt idx="1445">
                  <c:v>76.727888000000007</c:v>
                </c:pt>
                <c:pt idx="1446">
                  <c:v>74.574052000000009</c:v>
                </c:pt>
                <c:pt idx="1447">
                  <c:v>73.715810000000005</c:v>
                </c:pt>
                <c:pt idx="1448">
                  <c:v>71.574376999999998</c:v>
                </c:pt>
                <c:pt idx="1449">
                  <c:v>70.781752999999995</c:v>
                </c:pt>
                <c:pt idx="1450">
                  <c:v>70.301149999999993</c:v>
                </c:pt>
                <c:pt idx="1451">
                  <c:v>69.562540999999996</c:v>
                </c:pt>
                <c:pt idx="1452">
                  <c:v>68.458162999999999</c:v>
                </c:pt>
                <c:pt idx="1453">
                  <c:v>67.314653000000007</c:v>
                </c:pt>
                <c:pt idx="1454">
                  <c:v>66.387479999999996</c:v>
                </c:pt>
                <c:pt idx="1455">
                  <c:v>64.685894000000005</c:v>
                </c:pt>
                <c:pt idx="1456">
                  <c:v>63.726725000000002</c:v>
                </c:pt>
                <c:pt idx="1457">
                  <c:v>62.883766999999999</c:v>
                </c:pt>
                <c:pt idx="1458">
                  <c:v>62.815021000000002</c:v>
                </c:pt>
                <c:pt idx="1459">
                  <c:v>63.795248000000001</c:v>
                </c:pt>
                <c:pt idx="1460">
                  <c:v>64.865921</c:v>
                </c:pt>
                <c:pt idx="1461">
                  <c:v>66.284549999999996</c:v>
                </c:pt>
                <c:pt idx="1462">
                  <c:v>66.191063999999997</c:v>
                </c:pt>
                <c:pt idx="1463">
                  <c:v>66.191765000000004</c:v>
                </c:pt>
                <c:pt idx="1464">
                  <c:v>66.159779999999998</c:v>
                </c:pt>
                <c:pt idx="1465">
                  <c:v>66.434493000000003</c:v>
                </c:pt>
                <c:pt idx="1466">
                  <c:v>66.692080000000004</c:v>
                </c:pt>
                <c:pt idx="1467">
                  <c:v>67.668458000000001</c:v>
                </c:pt>
                <c:pt idx="1468">
                  <c:v>67.526504000000003</c:v>
                </c:pt>
                <c:pt idx="1469">
                  <c:v>68.400131000000002</c:v>
                </c:pt>
                <c:pt idx="1470">
                  <c:v>69.385436999999996</c:v>
                </c:pt>
                <c:pt idx="1471">
                  <c:v>69.737532999999999</c:v>
                </c:pt>
                <c:pt idx="1472">
                  <c:v>70.102214000000004</c:v>
                </c:pt>
                <c:pt idx="1473">
                  <c:v>70.156252999999992</c:v>
                </c:pt>
                <c:pt idx="1474">
                  <c:v>70.173648</c:v>
                </c:pt>
                <c:pt idx="1475">
                  <c:v>70.772967999999992</c:v>
                </c:pt>
                <c:pt idx="1476">
                  <c:v>70.621549000000002</c:v>
                </c:pt>
                <c:pt idx="1477">
                  <c:v>70.236231000000004</c:v>
                </c:pt>
                <c:pt idx="1478">
                  <c:v>70.303050999999996</c:v>
                </c:pt>
                <c:pt idx="1479">
                  <c:v>69.180132999999998</c:v>
                </c:pt>
                <c:pt idx="1480">
                  <c:v>68.885238999999999</c:v>
                </c:pt>
                <c:pt idx="1481">
                  <c:v>68.877673999999999</c:v>
                </c:pt>
                <c:pt idx="1482">
                  <c:v>68.773618999999997</c:v>
                </c:pt>
                <c:pt idx="1483">
                  <c:v>68.830003000000005</c:v>
                </c:pt>
                <c:pt idx="1484">
                  <c:v>68.857574999999997</c:v>
                </c:pt>
                <c:pt idx="1485">
                  <c:v>68.418513000000004</c:v>
                </c:pt>
                <c:pt idx="1486">
                  <c:v>67.298727999999997</c:v>
                </c:pt>
                <c:pt idx="1487">
                  <c:v>64.799959000000001</c:v>
                </c:pt>
                <c:pt idx="1488">
                  <c:v>64.554423999999997</c:v>
                </c:pt>
                <c:pt idx="1489">
                  <c:v>64.517742999999996</c:v>
                </c:pt>
                <c:pt idx="1490">
                  <c:v>65.442671000000004</c:v>
                </c:pt>
                <c:pt idx="1491">
                  <c:v>65.457301000000001</c:v>
                </c:pt>
                <c:pt idx="1492">
                  <c:v>64.496274</c:v>
                </c:pt>
                <c:pt idx="1493">
                  <c:v>66.847805000000008</c:v>
                </c:pt>
                <c:pt idx="1494">
                  <c:v>67.507549999999995</c:v>
                </c:pt>
                <c:pt idx="1495">
                  <c:v>67.645891000000006</c:v>
                </c:pt>
                <c:pt idx="1496">
                  <c:v>67.652357999999992</c:v>
                </c:pt>
                <c:pt idx="1497">
                  <c:v>67.387456</c:v>
                </c:pt>
                <c:pt idx="1498">
                  <c:v>67.519925999999998</c:v>
                </c:pt>
                <c:pt idx="1499">
                  <c:v>68.802699000000004</c:v>
                </c:pt>
                <c:pt idx="1500">
                  <c:v>66.320779999999999</c:v>
                </c:pt>
                <c:pt idx="1501">
                  <c:v>66.297900999999996</c:v>
                </c:pt>
                <c:pt idx="1502">
                  <c:v>66.467469999999992</c:v>
                </c:pt>
                <c:pt idx="1503">
                  <c:v>66.234092000000004</c:v>
                </c:pt>
                <c:pt idx="1504">
                  <c:v>65.962192000000002</c:v>
                </c:pt>
                <c:pt idx="1505">
                  <c:v>65.958337999999998</c:v>
                </c:pt>
                <c:pt idx="1506">
                  <c:v>65.680399999999992</c:v>
                </c:pt>
                <c:pt idx="1507">
                  <c:v>63.919074999999999</c:v>
                </c:pt>
                <c:pt idx="1508">
                  <c:v>63.945319999999995</c:v>
                </c:pt>
                <c:pt idx="1509">
                  <c:v>63.435791000000002</c:v>
                </c:pt>
                <c:pt idx="1510">
                  <c:v>62.108905</c:v>
                </c:pt>
                <c:pt idx="1511">
                  <c:v>61.963341</c:v>
                </c:pt>
                <c:pt idx="1512">
                  <c:v>60.855288000000002</c:v>
                </c:pt>
                <c:pt idx="1513">
                  <c:v>60.969605000000001</c:v>
                </c:pt>
                <c:pt idx="1514">
                  <c:v>60.737586999999998</c:v>
                </c:pt>
                <c:pt idx="1515">
                  <c:v>60.048845999999998</c:v>
                </c:pt>
                <c:pt idx="1516">
                  <c:v>59.372810000000001</c:v>
                </c:pt>
                <c:pt idx="1517">
                  <c:v>59.568483999999998</c:v>
                </c:pt>
                <c:pt idx="1518">
                  <c:v>60.602653000000004</c:v>
                </c:pt>
                <c:pt idx="1519">
                  <c:v>60.406740999999997</c:v>
                </c:pt>
                <c:pt idx="1520">
                  <c:v>58.129289999999997</c:v>
                </c:pt>
                <c:pt idx="1521">
                  <c:v>57.907297999999997</c:v>
                </c:pt>
                <c:pt idx="1522">
                  <c:v>57.962324000000002</c:v>
                </c:pt>
                <c:pt idx="1523">
                  <c:v>56.004797999999994</c:v>
                </c:pt>
                <c:pt idx="1524">
                  <c:v>55.180235000000003</c:v>
                </c:pt>
                <c:pt idx="1525">
                  <c:v>54.703403999999999</c:v>
                </c:pt>
                <c:pt idx="1526">
                  <c:v>52.662998999999999</c:v>
                </c:pt>
                <c:pt idx="1527">
                  <c:v>50.283546000000001</c:v>
                </c:pt>
                <c:pt idx="1528">
                  <c:v>50.816727999999998</c:v>
                </c:pt>
                <c:pt idx="1529">
                  <c:v>50.399661000000002</c:v>
                </c:pt>
                <c:pt idx="1530">
                  <c:v>49.767216000000005</c:v>
                </c:pt>
                <c:pt idx="1531">
                  <c:v>49.160067000000005</c:v>
                </c:pt>
                <c:pt idx="1532">
                  <c:v>48.756053999999999</c:v>
                </c:pt>
                <c:pt idx="1533">
                  <c:v>48.850993000000003</c:v>
                </c:pt>
                <c:pt idx="1534">
                  <c:v>48.955131999999999</c:v>
                </c:pt>
                <c:pt idx="1535">
                  <c:v>48.697955999999998</c:v>
                </c:pt>
                <c:pt idx="1536">
                  <c:v>50.101434999999995</c:v>
                </c:pt>
                <c:pt idx="1537">
                  <c:v>50.583724000000004</c:v>
                </c:pt>
                <c:pt idx="1538">
                  <c:v>50.070271999999996</c:v>
                </c:pt>
                <c:pt idx="1539">
                  <c:v>50.442726</c:v>
                </c:pt>
                <c:pt idx="1540">
                  <c:v>50.618581999999996</c:v>
                </c:pt>
                <c:pt idx="1541">
                  <c:v>50.629233999999997</c:v>
                </c:pt>
                <c:pt idx="1542">
                  <c:v>51.052447000000001</c:v>
                </c:pt>
                <c:pt idx="1543">
                  <c:v>50.687194000000005</c:v>
                </c:pt>
                <c:pt idx="1544">
                  <c:v>51.707743000000001</c:v>
                </c:pt>
                <c:pt idx="1545">
                  <c:v>51.885600000000004</c:v>
                </c:pt>
                <c:pt idx="1546">
                  <c:v>51.738557999999998</c:v>
                </c:pt>
                <c:pt idx="1547">
                  <c:v>51.73301</c:v>
                </c:pt>
                <c:pt idx="1548">
                  <c:v>52.857534000000001</c:v>
                </c:pt>
                <c:pt idx="1549">
                  <c:v>52.670093999999999</c:v>
                </c:pt>
                <c:pt idx="1550">
                  <c:v>52.093221999999997</c:v>
                </c:pt>
                <c:pt idx="1551">
                  <c:v>52.193123</c:v>
                </c:pt>
                <c:pt idx="1552">
                  <c:v>51.744768000000001</c:v>
                </c:pt>
                <c:pt idx="1553">
                  <c:v>52.428355999999994</c:v>
                </c:pt>
                <c:pt idx="1554">
                  <c:v>52.751834000000002</c:v>
                </c:pt>
                <c:pt idx="1555">
                  <c:v>53.137343999999999</c:v>
                </c:pt>
                <c:pt idx="1556">
                  <c:v>53.063088</c:v>
                </c:pt>
                <c:pt idx="1557">
                  <c:v>52.801944999999996</c:v>
                </c:pt>
                <c:pt idx="1558">
                  <c:v>54.494812999999994</c:v>
                </c:pt>
                <c:pt idx="1559">
                  <c:v>55.013147999999994</c:v>
                </c:pt>
                <c:pt idx="1560">
                  <c:v>54.913866999999996</c:v>
                </c:pt>
                <c:pt idx="1561">
                  <c:v>54.908372999999997</c:v>
                </c:pt>
                <c:pt idx="1562">
                  <c:v>54.911327</c:v>
                </c:pt>
                <c:pt idx="1563">
                  <c:v>55.000059999999998</c:v>
                </c:pt>
                <c:pt idx="1564">
                  <c:v>55.004114000000001</c:v>
                </c:pt>
                <c:pt idx="1565">
                  <c:v>55.086516000000003</c:v>
                </c:pt>
                <c:pt idx="1566">
                  <c:v>55.077642000000004</c:v>
                </c:pt>
                <c:pt idx="1567">
                  <c:v>53.169398999999999</c:v>
                </c:pt>
                <c:pt idx="1568">
                  <c:v>52.757601999999999</c:v>
                </c:pt>
                <c:pt idx="1569">
                  <c:v>51.719698999999999</c:v>
                </c:pt>
                <c:pt idx="1570">
                  <c:v>50.351572000000004</c:v>
                </c:pt>
                <c:pt idx="1571">
                  <c:v>48.823309999999999</c:v>
                </c:pt>
                <c:pt idx="1572">
                  <c:v>50.666479000000002</c:v>
                </c:pt>
                <c:pt idx="1573">
                  <c:v>51.743402000000003</c:v>
                </c:pt>
                <c:pt idx="1574">
                  <c:v>52.224335000000004</c:v>
                </c:pt>
                <c:pt idx="1575">
                  <c:v>52.438800999999998</c:v>
                </c:pt>
                <c:pt idx="1576">
                  <c:v>50.233176999999998</c:v>
                </c:pt>
                <c:pt idx="1577">
                  <c:v>50.096215000000001</c:v>
                </c:pt>
                <c:pt idx="1578">
                  <c:v>49.942909999999998</c:v>
                </c:pt>
                <c:pt idx="1579">
                  <c:v>49.736427999999997</c:v>
                </c:pt>
                <c:pt idx="1580">
                  <c:v>49.206282000000002</c:v>
                </c:pt>
                <c:pt idx="1581">
                  <c:v>49.114234999999994</c:v>
                </c:pt>
                <c:pt idx="1582">
                  <c:v>51.073713999999995</c:v>
                </c:pt>
                <c:pt idx="1583">
                  <c:v>54.390471000000005</c:v>
                </c:pt>
                <c:pt idx="1584">
                  <c:v>54.280505999999995</c:v>
                </c:pt>
                <c:pt idx="1585">
                  <c:v>53.839491000000002</c:v>
                </c:pt>
                <c:pt idx="1586">
                  <c:v>54.023431000000002</c:v>
                </c:pt>
                <c:pt idx="1587">
                  <c:v>55.393695999999998</c:v>
                </c:pt>
                <c:pt idx="1588">
                  <c:v>54.955610000000007</c:v>
                </c:pt>
                <c:pt idx="1589">
                  <c:v>54.991081000000001</c:v>
                </c:pt>
                <c:pt idx="1590">
                  <c:v>54.754579999999997</c:v>
                </c:pt>
                <c:pt idx="1591">
                  <c:v>54.447343000000004</c:v>
                </c:pt>
                <c:pt idx="1592">
                  <c:v>53.810986</c:v>
                </c:pt>
                <c:pt idx="1593">
                  <c:v>54.157082999999993</c:v>
                </c:pt>
                <c:pt idx="1594">
                  <c:v>54.598047000000001</c:v>
                </c:pt>
                <c:pt idx="1595">
                  <c:v>55.184359999999998</c:v>
                </c:pt>
                <c:pt idx="1596">
                  <c:v>55.083516000000003</c:v>
                </c:pt>
                <c:pt idx="1597">
                  <c:v>55.124490999999999</c:v>
                </c:pt>
                <c:pt idx="1598">
                  <c:v>54.899911999999993</c:v>
                </c:pt>
                <c:pt idx="1599">
                  <c:v>54.547323999999996</c:v>
                </c:pt>
                <c:pt idx="1600">
                  <c:v>53.963155</c:v>
                </c:pt>
                <c:pt idx="1601">
                  <c:v>53.962864000000003</c:v>
                </c:pt>
                <c:pt idx="1602">
                  <c:v>53.971362000000006</c:v>
                </c:pt>
                <c:pt idx="1603">
                  <c:v>53.270248000000002</c:v>
                </c:pt>
                <c:pt idx="1604">
                  <c:v>52.724868999999998</c:v>
                </c:pt>
                <c:pt idx="1605">
                  <c:v>52.813029</c:v>
                </c:pt>
                <c:pt idx="1606">
                  <c:v>52.569192999999999</c:v>
                </c:pt>
                <c:pt idx="1607">
                  <c:v>52.447206000000001</c:v>
                </c:pt>
                <c:pt idx="1608">
                  <c:v>52.061049000000004</c:v>
                </c:pt>
                <c:pt idx="1609">
                  <c:v>52.360711999999999</c:v>
                </c:pt>
                <c:pt idx="1610">
                  <c:v>51.860368000000001</c:v>
                </c:pt>
                <c:pt idx="1611">
                  <c:v>50.811537000000001</c:v>
                </c:pt>
                <c:pt idx="1612">
                  <c:v>49.980468000000002</c:v>
                </c:pt>
                <c:pt idx="1613">
                  <c:v>49.774409000000006</c:v>
                </c:pt>
                <c:pt idx="1614">
                  <c:v>49.382921999999994</c:v>
                </c:pt>
                <c:pt idx="1615">
                  <c:v>49.235782</c:v>
                </c:pt>
                <c:pt idx="1616">
                  <c:v>49.489777999999994</c:v>
                </c:pt>
                <c:pt idx="1617">
                  <c:v>49.752496999999998</c:v>
                </c:pt>
                <c:pt idx="1618">
                  <c:v>50.495262000000004</c:v>
                </c:pt>
                <c:pt idx="1619">
                  <c:v>50.251929000000004</c:v>
                </c:pt>
                <c:pt idx="1620">
                  <c:v>50.939247000000002</c:v>
                </c:pt>
                <c:pt idx="1621">
                  <c:v>50.356183999999999</c:v>
                </c:pt>
                <c:pt idx="1622">
                  <c:v>51.875900999999999</c:v>
                </c:pt>
                <c:pt idx="1623">
                  <c:v>51.827823000000002</c:v>
                </c:pt>
                <c:pt idx="1624">
                  <c:v>52.142209999999999</c:v>
                </c:pt>
                <c:pt idx="1625">
                  <c:v>52.378270999999998</c:v>
                </c:pt>
                <c:pt idx="1626">
                  <c:v>51.196380000000005</c:v>
                </c:pt>
                <c:pt idx="1627">
                  <c:v>51.078672000000005</c:v>
                </c:pt>
                <c:pt idx="1628">
                  <c:v>49.828255000000006</c:v>
                </c:pt>
                <c:pt idx="1629">
                  <c:v>49.091050000000003</c:v>
                </c:pt>
                <c:pt idx="1630">
                  <c:v>48.851303999999999</c:v>
                </c:pt>
                <c:pt idx="1631">
                  <c:v>48.327188</c:v>
                </c:pt>
                <c:pt idx="1632">
                  <c:v>47.343443999999998</c:v>
                </c:pt>
                <c:pt idx="1633">
                  <c:v>46.017237000000002</c:v>
                </c:pt>
                <c:pt idx="1634">
                  <c:v>47.591146999999999</c:v>
                </c:pt>
                <c:pt idx="1635">
                  <c:v>48.278488000000003</c:v>
                </c:pt>
                <c:pt idx="1636">
                  <c:v>48.564699000000005</c:v>
                </c:pt>
                <c:pt idx="1637">
                  <c:v>47.866356000000003</c:v>
                </c:pt>
                <c:pt idx="1638">
                  <c:v>48.438407999999995</c:v>
                </c:pt>
                <c:pt idx="1639">
                  <c:v>48.669508</c:v>
                </c:pt>
                <c:pt idx="1640">
                  <c:v>48.413794000000003</c:v>
                </c:pt>
                <c:pt idx="1641">
                  <c:v>48.049457000000004</c:v>
                </c:pt>
                <c:pt idx="1642">
                  <c:v>48.113679000000005</c:v>
                </c:pt>
                <c:pt idx="1643">
                  <c:v>48.101406000000004</c:v>
                </c:pt>
                <c:pt idx="1644">
                  <c:v>48.102186999999994</c:v>
                </c:pt>
                <c:pt idx="1645">
                  <c:v>48.005524999999999</c:v>
                </c:pt>
                <c:pt idx="1646">
                  <c:v>46.744066000000004</c:v>
                </c:pt>
                <c:pt idx="1647">
                  <c:v>46.507518000000005</c:v>
                </c:pt>
                <c:pt idx="1648">
                  <c:v>46.642504000000002</c:v>
                </c:pt>
                <c:pt idx="1649">
                  <c:v>46.609427000000004</c:v>
                </c:pt>
                <c:pt idx="1650">
                  <c:v>46.375115000000001</c:v>
                </c:pt>
                <c:pt idx="1651">
                  <c:v>45.598008999999998</c:v>
                </c:pt>
                <c:pt idx="1652">
                  <c:v>45.593854</c:v>
                </c:pt>
                <c:pt idx="1653">
                  <c:v>45.352080000000001</c:v>
                </c:pt>
                <c:pt idx="1654">
                  <c:v>45.349381000000001</c:v>
                </c:pt>
                <c:pt idx="1655">
                  <c:v>45.366143999999998</c:v>
                </c:pt>
                <c:pt idx="1656">
                  <c:v>45.363852999999999</c:v>
                </c:pt>
                <c:pt idx="1657">
                  <c:v>43.776516999999998</c:v>
                </c:pt>
                <c:pt idx="1658">
                  <c:v>43.448870000000007</c:v>
                </c:pt>
                <c:pt idx="1659">
                  <c:v>43.175159000000001</c:v>
                </c:pt>
                <c:pt idx="1660">
                  <c:v>43.376743000000005</c:v>
                </c:pt>
                <c:pt idx="1661">
                  <c:v>42.123619000000005</c:v>
                </c:pt>
                <c:pt idx="1662">
                  <c:v>43.456922999999996</c:v>
                </c:pt>
                <c:pt idx="1663">
                  <c:v>43.513403999999994</c:v>
                </c:pt>
                <c:pt idx="1664">
                  <c:v>44.454537000000002</c:v>
                </c:pt>
                <c:pt idx="1665">
                  <c:v>44.850311999999995</c:v>
                </c:pt>
                <c:pt idx="1666">
                  <c:v>45.097563000000001</c:v>
                </c:pt>
                <c:pt idx="1667">
                  <c:v>44.765443000000005</c:v>
                </c:pt>
                <c:pt idx="1668">
                  <c:v>44.072241999999996</c:v>
                </c:pt>
                <c:pt idx="1669">
                  <c:v>44.074242999999996</c:v>
                </c:pt>
                <c:pt idx="1670">
                  <c:v>43.521892999999999</c:v>
                </c:pt>
                <c:pt idx="1671">
                  <c:v>43.443618000000001</c:v>
                </c:pt>
                <c:pt idx="1672">
                  <c:v>43.429636000000002</c:v>
                </c:pt>
                <c:pt idx="1673">
                  <c:v>43.638265999999994</c:v>
                </c:pt>
                <c:pt idx="1674">
                  <c:v>43.223165000000002</c:v>
                </c:pt>
                <c:pt idx="1675">
                  <c:v>43.112341999999998</c:v>
                </c:pt>
                <c:pt idx="1676">
                  <c:v>43.221971000000003</c:v>
                </c:pt>
                <c:pt idx="1677">
                  <c:v>42.197681999999993</c:v>
                </c:pt>
                <c:pt idx="1678">
                  <c:v>38.376652</c:v>
                </c:pt>
                <c:pt idx="1679">
                  <c:v>35.177887999999996</c:v>
                </c:pt>
                <c:pt idx="1680">
                  <c:v>35.693282000000004</c:v>
                </c:pt>
                <c:pt idx="1681">
                  <c:v>35.823577</c:v>
                </c:pt>
                <c:pt idx="1682">
                  <c:v>35.838641000000003</c:v>
                </c:pt>
                <c:pt idx="1683">
                  <c:v>35.870656000000004</c:v>
                </c:pt>
                <c:pt idx="1684">
                  <c:v>36.666262000000003</c:v>
                </c:pt>
                <c:pt idx="1685">
                  <c:v>38.705216999999998</c:v>
                </c:pt>
                <c:pt idx="1686">
                  <c:v>38.914563999999999</c:v>
                </c:pt>
                <c:pt idx="1687">
                  <c:v>38.357732999999996</c:v>
                </c:pt>
                <c:pt idx="1688">
                  <c:v>39.743610999999994</c:v>
                </c:pt>
                <c:pt idx="1689">
                  <c:v>39.917009</c:v>
                </c:pt>
                <c:pt idx="1690">
                  <c:v>39.231707</c:v>
                </c:pt>
                <c:pt idx="1691">
                  <c:v>39.293965</c:v>
                </c:pt>
                <c:pt idx="1692">
                  <c:v>39.847461000000003</c:v>
                </c:pt>
                <c:pt idx="1693">
                  <c:v>39.383907000000001</c:v>
                </c:pt>
                <c:pt idx="1694">
                  <c:v>39.993904999999998</c:v>
                </c:pt>
                <c:pt idx="1695">
                  <c:v>39.862681000000002</c:v>
                </c:pt>
                <c:pt idx="1696">
                  <c:v>40.134398999999995</c:v>
                </c:pt>
                <c:pt idx="1697">
                  <c:v>40.004834000000002</c:v>
                </c:pt>
                <c:pt idx="1698">
                  <c:v>39.905080000000005</c:v>
                </c:pt>
                <c:pt idx="1699">
                  <c:v>40.920564999999996</c:v>
                </c:pt>
                <c:pt idx="1700">
                  <c:v>41.437224999999998</c:v>
                </c:pt>
                <c:pt idx="1701">
                  <c:v>41.830862000000003</c:v>
                </c:pt>
                <c:pt idx="1702">
                  <c:v>42.813206000000001</c:v>
                </c:pt>
                <c:pt idx="1703">
                  <c:v>42.725842999999998</c:v>
                </c:pt>
                <c:pt idx="1704">
                  <c:v>42.725746999999998</c:v>
                </c:pt>
                <c:pt idx="1705">
                  <c:v>42.602363000000004</c:v>
                </c:pt>
                <c:pt idx="1706">
                  <c:v>42.031787000000001</c:v>
                </c:pt>
                <c:pt idx="1707">
                  <c:v>41.949973999999997</c:v>
                </c:pt>
                <c:pt idx="1708">
                  <c:v>42.480147000000002</c:v>
                </c:pt>
                <c:pt idx="1709">
                  <c:v>42.086535000000005</c:v>
                </c:pt>
                <c:pt idx="1710">
                  <c:v>42.400126</c:v>
                </c:pt>
                <c:pt idx="1711">
                  <c:v>42.736654000000001</c:v>
                </c:pt>
                <c:pt idx="1712">
                  <c:v>42.831138000000003</c:v>
                </c:pt>
                <c:pt idx="1713">
                  <c:v>42.856341999999998</c:v>
                </c:pt>
                <c:pt idx="1714">
                  <c:v>42.142544000000001</c:v>
                </c:pt>
                <c:pt idx="1715">
                  <c:v>41.954530999999996</c:v>
                </c:pt>
                <c:pt idx="1716">
                  <c:v>42.172968999999995</c:v>
                </c:pt>
                <c:pt idx="1717">
                  <c:v>42.932760999999999</c:v>
                </c:pt>
                <c:pt idx="1718">
                  <c:v>43.367231000000004</c:v>
                </c:pt>
                <c:pt idx="1719">
                  <c:v>43.478212999999997</c:v>
                </c:pt>
                <c:pt idx="1720">
                  <c:v>43.7654</c:v>
                </c:pt>
                <c:pt idx="1721">
                  <c:v>44.95646</c:v>
                </c:pt>
                <c:pt idx="1722">
                  <c:v>45.445926999999998</c:v>
                </c:pt>
                <c:pt idx="1723">
                  <c:v>46.666614000000003</c:v>
                </c:pt>
                <c:pt idx="1724">
                  <c:v>45.589742000000001</c:v>
                </c:pt>
                <c:pt idx="1725">
                  <c:v>45.170781000000005</c:v>
                </c:pt>
                <c:pt idx="1726">
                  <c:v>45.174736000000003</c:v>
                </c:pt>
                <c:pt idx="1727">
                  <c:v>44.992045000000005</c:v>
                </c:pt>
                <c:pt idx="1728">
                  <c:v>44.558562000000002</c:v>
                </c:pt>
                <c:pt idx="1729">
                  <c:v>44.887792999999995</c:v>
                </c:pt>
                <c:pt idx="1730">
                  <c:v>44.199193000000001</c:v>
                </c:pt>
                <c:pt idx="1731">
                  <c:v>43.857017000000006</c:v>
                </c:pt>
                <c:pt idx="1732">
                  <c:v>43.925641000000006</c:v>
                </c:pt>
                <c:pt idx="1733">
                  <c:v>43.938400000000001</c:v>
                </c:pt>
                <c:pt idx="1734">
                  <c:v>43.934449999999998</c:v>
                </c:pt>
                <c:pt idx="1735">
                  <c:v>40.947778999999997</c:v>
                </c:pt>
                <c:pt idx="1736">
                  <c:v>39.869678</c:v>
                </c:pt>
                <c:pt idx="1737">
                  <c:v>40.000735000000006</c:v>
                </c:pt>
                <c:pt idx="1738">
                  <c:v>40.138533000000002</c:v>
                </c:pt>
                <c:pt idx="1739">
                  <c:v>39.922086</c:v>
                </c:pt>
                <c:pt idx="1740">
                  <c:v>39.527590000000004</c:v>
                </c:pt>
                <c:pt idx="1741">
                  <c:v>38.474772000000002</c:v>
                </c:pt>
                <c:pt idx="1742">
                  <c:v>38.026152000000003</c:v>
                </c:pt>
                <c:pt idx="1743">
                  <c:v>37.698025000000001</c:v>
                </c:pt>
                <c:pt idx="1744">
                  <c:v>38.272452999999999</c:v>
                </c:pt>
                <c:pt idx="1745">
                  <c:v>38.792153999999996</c:v>
                </c:pt>
                <c:pt idx="1746">
                  <c:v>38.912543999999997</c:v>
                </c:pt>
                <c:pt idx="1747">
                  <c:v>39.599455999999996</c:v>
                </c:pt>
                <c:pt idx="1748">
                  <c:v>39.910055</c:v>
                </c:pt>
                <c:pt idx="1749">
                  <c:v>41.010862000000003</c:v>
                </c:pt>
                <c:pt idx="1750">
                  <c:v>41.021768000000002</c:v>
                </c:pt>
                <c:pt idx="1751">
                  <c:v>40.891382</c:v>
                </c:pt>
                <c:pt idx="1752">
                  <c:v>40.850642000000001</c:v>
                </c:pt>
                <c:pt idx="1753">
                  <c:v>39.984714000000004</c:v>
                </c:pt>
                <c:pt idx="1754">
                  <c:v>43.673851999999997</c:v>
                </c:pt>
                <c:pt idx="1755">
                  <c:v>41.847600999999997</c:v>
                </c:pt>
                <c:pt idx="1756">
                  <c:v>43.171914000000001</c:v>
                </c:pt>
                <c:pt idx="1757">
                  <c:v>43.164254</c:v>
                </c:pt>
                <c:pt idx="1758">
                  <c:v>43.323590999999993</c:v>
                </c:pt>
                <c:pt idx="1759">
                  <c:v>44.561378999999995</c:v>
                </c:pt>
                <c:pt idx="1760">
                  <c:v>44.339213000000001</c:v>
                </c:pt>
                <c:pt idx="1761">
                  <c:v>44.681458999999997</c:v>
                </c:pt>
                <c:pt idx="1762">
                  <c:v>44.713438000000004</c:v>
                </c:pt>
                <c:pt idx="1763">
                  <c:v>44.716425000000001</c:v>
                </c:pt>
                <c:pt idx="1764">
                  <c:v>45.674568999999998</c:v>
                </c:pt>
                <c:pt idx="1765">
                  <c:v>46.083506</c:v>
                </c:pt>
                <c:pt idx="1766">
                  <c:v>45.386335000000003</c:v>
                </c:pt>
                <c:pt idx="1767">
                  <c:v>45.830528999999999</c:v>
                </c:pt>
                <c:pt idx="1768">
                  <c:v>45.811654999999995</c:v>
                </c:pt>
                <c:pt idx="1769">
                  <c:v>45.821604000000001</c:v>
                </c:pt>
                <c:pt idx="1770">
                  <c:v>48.777882999999996</c:v>
                </c:pt>
                <c:pt idx="1771">
                  <c:v>48.350551000000003</c:v>
                </c:pt>
                <c:pt idx="1772">
                  <c:v>56.963203</c:v>
                </c:pt>
                <c:pt idx="1773">
                  <c:v>55.491202000000001</c:v>
                </c:pt>
                <c:pt idx="1774">
                  <c:v>55.709530999999998</c:v>
                </c:pt>
                <c:pt idx="1775">
                  <c:v>54.451802999999998</c:v>
                </c:pt>
                <c:pt idx="1776">
                  <c:v>56.037096999999996</c:v>
                </c:pt>
                <c:pt idx="1777">
                  <c:v>54.916551999999996</c:v>
                </c:pt>
                <c:pt idx="1778">
                  <c:v>55.776130000000002</c:v>
                </c:pt>
                <c:pt idx="1779">
                  <c:v>56.298340000000003</c:v>
                </c:pt>
                <c:pt idx="1780">
                  <c:v>55.468239999999994</c:v>
                </c:pt>
                <c:pt idx="1781">
                  <c:v>54.111734999999996</c:v>
                </c:pt>
                <c:pt idx="1782">
                  <c:v>54.216599000000002</c:v>
                </c:pt>
                <c:pt idx="1783">
                  <c:v>51.937955000000002</c:v>
                </c:pt>
                <c:pt idx="1784">
                  <c:v>54.559640999999999</c:v>
                </c:pt>
                <c:pt idx="1785">
                  <c:v>54.456447000000004</c:v>
                </c:pt>
                <c:pt idx="1786">
                  <c:v>53.627911999999995</c:v>
                </c:pt>
                <c:pt idx="1787">
                  <c:v>54.030522000000005</c:v>
                </c:pt>
                <c:pt idx="1788">
                  <c:v>52.985886999999998</c:v>
                </c:pt>
                <c:pt idx="1789">
                  <c:v>53.671503000000001</c:v>
                </c:pt>
                <c:pt idx="1790">
                  <c:v>52.969076999999999</c:v>
                </c:pt>
                <c:pt idx="1791">
                  <c:v>54.286152999999999</c:v>
                </c:pt>
                <c:pt idx="1792">
                  <c:v>54.783328999999995</c:v>
                </c:pt>
                <c:pt idx="1793">
                  <c:v>53.423860999999995</c:v>
                </c:pt>
                <c:pt idx="1794">
                  <c:v>53.598486999999999</c:v>
                </c:pt>
                <c:pt idx="1795">
                  <c:v>52.538091000000001</c:v>
                </c:pt>
                <c:pt idx="1796">
                  <c:v>52.160260000000001</c:v>
                </c:pt>
                <c:pt idx="1797">
                  <c:v>53.222030000000004</c:v>
                </c:pt>
                <c:pt idx="1798">
                  <c:v>52.842089000000001</c:v>
                </c:pt>
                <c:pt idx="1799">
                  <c:v>50.353901999999998</c:v>
                </c:pt>
                <c:pt idx="1800">
                  <c:v>50.534298999999997</c:v>
                </c:pt>
                <c:pt idx="1801">
                  <c:v>50.074420999999994</c:v>
                </c:pt>
                <c:pt idx="1802">
                  <c:v>49.44556</c:v>
                </c:pt>
                <c:pt idx="1803">
                  <c:v>49.097233000000003</c:v>
                </c:pt>
                <c:pt idx="1804">
                  <c:v>48.714097000000002</c:v>
                </c:pt>
                <c:pt idx="1805">
                  <c:v>48.484366999999999</c:v>
                </c:pt>
                <c:pt idx="1806">
                  <c:v>46.940944999999999</c:v>
                </c:pt>
                <c:pt idx="1807">
                  <c:v>46.774889999999999</c:v>
                </c:pt>
                <c:pt idx="1808">
                  <c:v>45.246403999999998</c:v>
                </c:pt>
                <c:pt idx="1809">
                  <c:v>44.778098000000007</c:v>
                </c:pt>
                <c:pt idx="1810">
                  <c:v>45.139382000000005</c:v>
                </c:pt>
                <c:pt idx="1811">
                  <c:v>46.426057999999998</c:v>
                </c:pt>
                <c:pt idx="1812">
                  <c:v>46.838786999999996</c:v>
                </c:pt>
                <c:pt idx="1813">
                  <c:v>46.924630999999998</c:v>
                </c:pt>
                <c:pt idx="1814">
                  <c:v>46.343596000000005</c:v>
                </c:pt>
                <c:pt idx="1815">
                  <c:v>49.265855000000002</c:v>
                </c:pt>
                <c:pt idx="1816">
                  <c:v>47.144533000000003</c:v>
                </c:pt>
                <c:pt idx="1817">
                  <c:v>46.347079000000001</c:v>
                </c:pt>
                <c:pt idx="1818">
                  <c:v>45.581594000000003</c:v>
                </c:pt>
                <c:pt idx="1819">
                  <c:v>46.720632999999999</c:v>
                </c:pt>
                <c:pt idx="1820">
                  <c:v>46.784838000000001</c:v>
                </c:pt>
                <c:pt idx="1821">
                  <c:v>46.770363000000003</c:v>
                </c:pt>
                <c:pt idx="1822">
                  <c:v>46.769875999999996</c:v>
                </c:pt>
                <c:pt idx="1823">
                  <c:v>46.569989</c:v>
                </c:pt>
                <c:pt idx="1824">
                  <c:v>47.366194999999998</c:v>
                </c:pt>
                <c:pt idx="1825">
                  <c:v>47.174303999999999</c:v>
                </c:pt>
                <c:pt idx="1826">
                  <c:v>47.177132999999998</c:v>
                </c:pt>
                <c:pt idx="1827">
                  <c:v>47.180238000000003</c:v>
                </c:pt>
                <c:pt idx="1828">
                  <c:v>45.105041</c:v>
                </c:pt>
                <c:pt idx="1829">
                  <c:v>45.106696000000007</c:v>
                </c:pt>
                <c:pt idx="1830">
                  <c:v>47.952128999999999</c:v>
                </c:pt>
                <c:pt idx="1831">
                  <c:v>48.995475000000006</c:v>
                </c:pt>
                <c:pt idx="1832">
                  <c:v>47.750335999999997</c:v>
                </c:pt>
                <c:pt idx="1833">
                  <c:v>47.595711000000001</c:v>
                </c:pt>
                <c:pt idx="1834">
                  <c:v>46.881427000000002</c:v>
                </c:pt>
                <c:pt idx="1835">
                  <c:v>46.892180000000003</c:v>
                </c:pt>
                <c:pt idx="1836">
                  <c:v>45.635097999999999</c:v>
                </c:pt>
                <c:pt idx="1837">
                  <c:v>45.520802999999994</c:v>
                </c:pt>
                <c:pt idx="1838">
                  <c:v>46.019956000000008</c:v>
                </c:pt>
                <c:pt idx="1839">
                  <c:v>47.504410999999998</c:v>
                </c:pt>
                <c:pt idx="1840">
                  <c:v>50.414720999999993</c:v>
                </c:pt>
                <c:pt idx="1841">
                  <c:v>52.090575000000001</c:v>
                </c:pt>
                <c:pt idx="1842">
                  <c:v>50.409851999999994</c:v>
                </c:pt>
                <c:pt idx="1843">
                  <c:v>50.096886999999995</c:v>
                </c:pt>
                <c:pt idx="1844">
                  <c:v>48.781815999999999</c:v>
                </c:pt>
                <c:pt idx="1845">
                  <c:v>48.283032999999996</c:v>
                </c:pt>
                <c:pt idx="1846">
                  <c:v>47.059837999999999</c:v>
                </c:pt>
                <c:pt idx="1847">
                  <c:v>46.275650999999996</c:v>
                </c:pt>
                <c:pt idx="1848">
                  <c:v>46.514811000000002</c:v>
                </c:pt>
                <c:pt idx="1849">
                  <c:v>46.008766999999999</c:v>
                </c:pt>
                <c:pt idx="1850">
                  <c:v>45.527284000000002</c:v>
                </c:pt>
                <c:pt idx="1851">
                  <c:v>45.858483</c:v>
                </c:pt>
                <c:pt idx="1852">
                  <c:v>45.568572000000003</c:v>
                </c:pt>
                <c:pt idx="1853">
                  <c:v>46.331059999999994</c:v>
                </c:pt>
                <c:pt idx="1854">
                  <c:v>46.899842000000007</c:v>
                </c:pt>
                <c:pt idx="1855">
                  <c:v>46.289597000000001</c:v>
                </c:pt>
                <c:pt idx="1856">
                  <c:v>45.144028999999996</c:v>
                </c:pt>
                <c:pt idx="1857">
                  <c:v>44.488045000000007</c:v>
                </c:pt>
                <c:pt idx="1858">
                  <c:v>44.393597999999997</c:v>
                </c:pt>
                <c:pt idx="1859">
                  <c:v>44.590795999999997</c:v>
                </c:pt>
                <c:pt idx="1860">
                  <c:v>44.605257999999999</c:v>
                </c:pt>
                <c:pt idx="1861">
                  <c:v>43.767643</c:v>
                </c:pt>
                <c:pt idx="1862">
                  <c:v>43.776726000000004</c:v>
                </c:pt>
                <c:pt idx="1863">
                  <c:v>43.770177000000004</c:v>
                </c:pt>
                <c:pt idx="1864">
                  <c:v>42.960990000000002</c:v>
                </c:pt>
                <c:pt idx="1865">
                  <c:v>42.109373000000005</c:v>
                </c:pt>
                <c:pt idx="1866">
                  <c:v>41.655787000000004</c:v>
                </c:pt>
                <c:pt idx="1867">
                  <c:v>41.226617000000005</c:v>
                </c:pt>
                <c:pt idx="1868">
                  <c:v>40.710742000000003</c:v>
                </c:pt>
                <c:pt idx="1869">
                  <c:v>40.390692000000001</c:v>
                </c:pt>
                <c:pt idx="1870">
                  <c:v>40.508046</c:v>
                </c:pt>
                <c:pt idx="1871">
                  <c:v>40.377640999999997</c:v>
                </c:pt>
                <c:pt idx="1872">
                  <c:v>38.906540999999997</c:v>
                </c:pt>
                <c:pt idx="1873">
                  <c:v>38.292164999999997</c:v>
                </c:pt>
                <c:pt idx="1874">
                  <c:v>38.093992</c:v>
                </c:pt>
                <c:pt idx="1875">
                  <c:v>38.368260999999997</c:v>
                </c:pt>
                <c:pt idx="1876">
                  <c:v>38.624852000000004</c:v>
                </c:pt>
                <c:pt idx="1877">
                  <c:v>38.693852999999997</c:v>
                </c:pt>
                <c:pt idx="1878">
                  <c:v>38.886616000000004</c:v>
                </c:pt>
                <c:pt idx="1879">
                  <c:v>38.883609999999997</c:v>
                </c:pt>
                <c:pt idx="1880">
                  <c:v>39.027315999999999</c:v>
                </c:pt>
                <c:pt idx="1881">
                  <c:v>40.284092999999999</c:v>
                </c:pt>
                <c:pt idx="1882">
                  <c:v>40.443451999999994</c:v>
                </c:pt>
                <c:pt idx="1883">
                  <c:v>40.785528000000006</c:v>
                </c:pt>
                <c:pt idx="1884">
                  <c:v>40.958714999999998</c:v>
                </c:pt>
                <c:pt idx="1885">
                  <c:v>40.918838999999998</c:v>
                </c:pt>
                <c:pt idx="1886">
                  <c:v>40.902363999999999</c:v>
                </c:pt>
                <c:pt idx="1887">
                  <c:v>40.682744000000007</c:v>
                </c:pt>
                <c:pt idx="1888">
                  <c:v>41.115057</c:v>
                </c:pt>
                <c:pt idx="1889">
                  <c:v>40.786590999999994</c:v>
                </c:pt>
                <c:pt idx="1890">
                  <c:v>40.600845999999997</c:v>
                </c:pt>
                <c:pt idx="1891">
                  <c:v>40.280102000000007</c:v>
                </c:pt>
                <c:pt idx="1892">
                  <c:v>40.362234999999998</c:v>
                </c:pt>
                <c:pt idx="1893">
                  <c:v>40.360368000000001</c:v>
                </c:pt>
                <c:pt idx="1894">
                  <c:v>40.380839000000002</c:v>
                </c:pt>
                <c:pt idx="1895">
                  <c:v>39.192293999999997</c:v>
                </c:pt>
                <c:pt idx="1896">
                  <c:v>39.403551999999998</c:v>
                </c:pt>
                <c:pt idx="1897">
                  <c:v>38.574955000000003</c:v>
                </c:pt>
                <c:pt idx="1898">
                  <c:v>38.399462</c:v>
                </c:pt>
                <c:pt idx="1899">
                  <c:v>38.231139999999996</c:v>
                </c:pt>
                <c:pt idx="1900">
                  <c:v>36.642635999999996</c:v>
                </c:pt>
                <c:pt idx="1901">
                  <c:v>36.853017999999999</c:v>
                </c:pt>
                <c:pt idx="1902">
                  <c:v>38.362014000000002</c:v>
                </c:pt>
                <c:pt idx="1903">
                  <c:v>38.915154000000001</c:v>
                </c:pt>
                <c:pt idx="1904">
                  <c:v>39.164993999999993</c:v>
                </c:pt>
                <c:pt idx="1905">
                  <c:v>39.516895999999996</c:v>
                </c:pt>
                <c:pt idx="1906">
                  <c:v>38.365260999999997</c:v>
                </c:pt>
                <c:pt idx="1907">
                  <c:v>38.026244999999996</c:v>
                </c:pt>
                <c:pt idx="1908">
                  <c:v>37.582704</c:v>
                </c:pt>
                <c:pt idx="1909">
                  <c:v>37.601404000000002</c:v>
                </c:pt>
                <c:pt idx="1910">
                  <c:v>37.602704000000003</c:v>
                </c:pt>
                <c:pt idx="1911">
                  <c:v>35.227649</c:v>
                </c:pt>
                <c:pt idx="1912">
                  <c:v>36.724575000000002</c:v>
                </c:pt>
                <c:pt idx="1913">
                  <c:v>36.725707</c:v>
                </c:pt>
                <c:pt idx="1914">
                  <c:v>36.708473999999995</c:v>
                </c:pt>
                <c:pt idx="1915">
                  <c:v>36.716668999999996</c:v>
                </c:pt>
                <c:pt idx="1916">
                  <c:v>31.788041</c:v>
                </c:pt>
                <c:pt idx="1917">
                  <c:v>34.550663</c:v>
                </c:pt>
                <c:pt idx="1918">
                  <c:v>34.643046999999996</c:v>
                </c:pt>
                <c:pt idx="1919">
                  <c:v>34.101649999999999</c:v>
                </c:pt>
                <c:pt idx="1920">
                  <c:v>30.902712999999999</c:v>
                </c:pt>
                <c:pt idx="1921">
                  <c:v>30.899681999999999</c:v>
                </c:pt>
                <c:pt idx="1922">
                  <c:v>31.218706999999998</c:v>
                </c:pt>
                <c:pt idx="1923">
                  <c:v>30.397089000000001</c:v>
                </c:pt>
                <c:pt idx="1924">
                  <c:v>32.171822999999996</c:v>
                </c:pt>
                <c:pt idx="1925">
                  <c:v>32.663442000000003</c:v>
                </c:pt>
                <c:pt idx="1926">
                  <c:v>32.378226000000005</c:v>
                </c:pt>
                <c:pt idx="1927">
                  <c:v>31.814488999999998</c:v>
                </c:pt>
                <c:pt idx="1928">
                  <c:v>31.825589000000001</c:v>
                </c:pt>
                <c:pt idx="1929">
                  <c:v>31.817572999999999</c:v>
                </c:pt>
                <c:pt idx="1930">
                  <c:v>31.618008</c:v>
                </c:pt>
                <c:pt idx="1931">
                  <c:v>29.726375999999998</c:v>
                </c:pt>
                <c:pt idx="1932">
                  <c:v>30.454288999999999</c:v>
                </c:pt>
                <c:pt idx="1933">
                  <c:v>30.949824000000003</c:v>
                </c:pt>
                <c:pt idx="1934">
                  <c:v>30.908386</c:v>
                </c:pt>
                <c:pt idx="1935">
                  <c:v>28.909579999999998</c:v>
                </c:pt>
                <c:pt idx="1936">
                  <c:v>28.662983999999998</c:v>
                </c:pt>
                <c:pt idx="1937">
                  <c:v>30.018898</c:v>
                </c:pt>
                <c:pt idx="1938">
                  <c:v>30.209937</c:v>
                </c:pt>
                <c:pt idx="1939">
                  <c:v>30.513835</c:v>
                </c:pt>
                <c:pt idx="1940">
                  <c:v>31.214518000000002</c:v>
                </c:pt>
                <c:pt idx="1941">
                  <c:v>31.213799999999999</c:v>
                </c:pt>
                <c:pt idx="1942">
                  <c:v>30.254021999999999</c:v>
                </c:pt>
                <c:pt idx="1943">
                  <c:v>30.018080999999999</c:v>
                </c:pt>
                <c:pt idx="1944">
                  <c:v>32.537223999999995</c:v>
                </c:pt>
                <c:pt idx="1945">
                  <c:v>35.420034999999999</c:v>
                </c:pt>
                <c:pt idx="1946">
                  <c:v>35.429049999999997</c:v>
                </c:pt>
                <c:pt idx="1947">
                  <c:v>35.432916999999996</c:v>
                </c:pt>
                <c:pt idx="1948">
                  <c:v>34.399813999999999</c:v>
                </c:pt>
                <c:pt idx="1949">
                  <c:v>34.067428999999997</c:v>
                </c:pt>
                <c:pt idx="1950">
                  <c:v>33.674854000000003</c:v>
                </c:pt>
                <c:pt idx="1951">
                  <c:v>33.383946000000002</c:v>
                </c:pt>
                <c:pt idx="1952">
                  <c:v>33.139437000000001</c:v>
                </c:pt>
                <c:pt idx="1953">
                  <c:v>32.835281999999999</c:v>
                </c:pt>
                <c:pt idx="1954">
                  <c:v>36.779116999999999</c:v>
                </c:pt>
                <c:pt idx="1955">
                  <c:v>37.04598</c:v>
                </c:pt>
                <c:pt idx="1956">
                  <c:v>34.932051999999999</c:v>
                </c:pt>
                <c:pt idx="1957">
                  <c:v>34.656994000000005</c:v>
                </c:pt>
                <c:pt idx="1958">
                  <c:v>35.661985999999999</c:v>
                </c:pt>
                <c:pt idx="1959">
                  <c:v>37.612566999999999</c:v>
                </c:pt>
                <c:pt idx="1960">
                  <c:v>39.794775000000001</c:v>
                </c:pt>
                <c:pt idx="1961">
                  <c:v>38.619990000000001</c:v>
                </c:pt>
                <c:pt idx="1962">
                  <c:v>37.458888999999999</c:v>
                </c:pt>
                <c:pt idx="1963">
                  <c:v>36.417443999999996</c:v>
                </c:pt>
                <c:pt idx="1964">
                  <c:v>34.718955000000001</c:v>
                </c:pt>
                <c:pt idx="1965">
                  <c:v>34.510095999999997</c:v>
                </c:pt>
                <c:pt idx="1966">
                  <c:v>33.980312999999995</c:v>
                </c:pt>
                <c:pt idx="1967">
                  <c:v>33.565663000000001</c:v>
                </c:pt>
                <c:pt idx="1968">
                  <c:v>33.137115000000001</c:v>
                </c:pt>
                <c:pt idx="1969">
                  <c:v>33.602368999999996</c:v>
                </c:pt>
                <c:pt idx="1970">
                  <c:v>33.782156000000001</c:v>
                </c:pt>
                <c:pt idx="1971">
                  <c:v>34.107126000000001</c:v>
                </c:pt>
                <c:pt idx="1972">
                  <c:v>34.263277000000002</c:v>
                </c:pt>
                <c:pt idx="1973">
                  <c:v>33.569777000000002</c:v>
                </c:pt>
                <c:pt idx="1974">
                  <c:v>33.567812000000004</c:v>
                </c:pt>
                <c:pt idx="1975">
                  <c:v>33.324925999999998</c:v>
                </c:pt>
                <c:pt idx="1976">
                  <c:v>33.160139000000001</c:v>
                </c:pt>
                <c:pt idx="1977">
                  <c:v>32.987133</c:v>
                </c:pt>
                <c:pt idx="1978">
                  <c:v>33.224537000000005</c:v>
                </c:pt>
                <c:pt idx="1979">
                  <c:v>33.059629000000001</c:v>
                </c:pt>
                <c:pt idx="1980">
                  <c:v>33.426538999999998</c:v>
                </c:pt>
                <c:pt idx="1981">
                  <c:v>33.424158999999996</c:v>
                </c:pt>
                <c:pt idx="1982">
                  <c:v>33.244377999999998</c:v>
                </c:pt>
                <c:pt idx="1983">
                  <c:v>33.449181000000003</c:v>
                </c:pt>
                <c:pt idx="1984">
                  <c:v>32.894902000000002</c:v>
                </c:pt>
                <c:pt idx="1985">
                  <c:v>33.041614000000003</c:v>
                </c:pt>
                <c:pt idx="1986">
                  <c:v>32.640585000000002</c:v>
                </c:pt>
                <c:pt idx="1987">
                  <c:v>32.804673999999999</c:v>
                </c:pt>
                <c:pt idx="1988">
                  <c:v>32.802796999999998</c:v>
                </c:pt>
                <c:pt idx="1989">
                  <c:v>32.561182000000002</c:v>
                </c:pt>
                <c:pt idx="1990">
                  <c:v>32.564985</c:v>
                </c:pt>
                <c:pt idx="1991">
                  <c:v>32.561211999999998</c:v>
                </c:pt>
                <c:pt idx="1992">
                  <c:v>33.098405999999997</c:v>
                </c:pt>
                <c:pt idx="1993">
                  <c:v>33.631025000000001</c:v>
                </c:pt>
                <c:pt idx="1994">
                  <c:v>34.321573000000001</c:v>
                </c:pt>
                <c:pt idx="1995">
                  <c:v>34.019465000000004</c:v>
                </c:pt>
                <c:pt idx="1996">
                  <c:v>33.400998999999999</c:v>
                </c:pt>
                <c:pt idx="1997">
                  <c:v>32.903674000000002</c:v>
                </c:pt>
                <c:pt idx="1998">
                  <c:v>32.898023000000002</c:v>
                </c:pt>
                <c:pt idx="1999">
                  <c:v>32.898403000000002</c:v>
                </c:pt>
                <c:pt idx="2000">
                  <c:v>33.095976</c:v>
                </c:pt>
                <c:pt idx="2001">
                  <c:v>33.037234999999995</c:v>
                </c:pt>
                <c:pt idx="2002">
                  <c:v>31.777213000000003</c:v>
                </c:pt>
                <c:pt idx="2003">
                  <c:v>31.777505999999999</c:v>
                </c:pt>
                <c:pt idx="2004">
                  <c:v>31.768808999999997</c:v>
                </c:pt>
                <c:pt idx="2005">
                  <c:v>31.671679000000001</c:v>
                </c:pt>
                <c:pt idx="2006">
                  <c:v>31.570416999999999</c:v>
                </c:pt>
                <c:pt idx="2007">
                  <c:v>31.684640000000002</c:v>
                </c:pt>
                <c:pt idx="2008">
                  <c:v>31.777131000000001</c:v>
                </c:pt>
                <c:pt idx="2009">
                  <c:v>31.846392000000002</c:v>
                </c:pt>
                <c:pt idx="2010">
                  <c:v>31.872522999999997</c:v>
                </c:pt>
                <c:pt idx="2011">
                  <c:v>31.683483999999996</c:v>
                </c:pt>
                <c:pt idx="2012">
                  <c:v>31.439185000000002</c:v>
                </c:pt>
                <c:pt idx="2013">
                  <c:v>31.440257999999996</c:v>
                </c:pt>
                <c:pt idx="2014">
                  <c:v>32.409171999999998</c:v>
                </c:pt>
                <c:pt idx="2015">
                  <c:v>32.402574999999999</c:v>
                </c:pt>
                <c:pt idx="2016">
                  <c:v>32.408045999999999</c:v>
                </c:pt>
                <c:pt idx="2017">
                  <c:v>32.359760000000001</c:v>
                </c:pt>
                <c:pt idx="2018">
                  <c:v>32.364340999999996</c:v>
                </c:pt>
                <c:pt idx="2019">
                  <c:v>32.539993000000003</c:v>
                </c:pt>
                <c:pt idx="2020">
                  <c:v>32.775100000000002</c:v>
                </c:pt>
                <c:pt idx="2021">
                  <c:v>32.778746999999996</c:v>
                </c:pt>
                <c:pt idx="2022">
                  <c:v>32.861722</c:v>
                </c:pt>
                <c:pt idx="2023">
                  <c:v>32.863635000000002</c:v>
                </c:pt>
                <c:pt idx="2024">
                  <c:v>32.717113000000005</c:v>
                </c:pt>
                <c:pt idx="2025">
                  <c:v>32.437894</c:v>
                </c:pt>
                <c:pt idx="2026">
                  <c:v>32.439482499999997</c:v>
                </c:pt>
                <c:pt idx="2027">
                  <c:v>32.441071000000001</c:v>
                </c:pt>
                <c:pt idx="2028">
                  <c:v>31.890469</c:v>
                </c:pt>
                <c:pt idx="2029">
                  <c:v>31.889266000000003</c:v>
                </c:pt>
                <c:pt idx="2030">
                  <c:v>31.288920999999998</c:v>
                </c:pt>
                <c:pt idx="2031">
                  <c:v>31.284198000000004</c:v>
                </c:pt>
                <c:pt idx="2032">
                  <c:v>31.300641000000002</c:v>
                </c:pt>
                <c:pt idx="2033">
                  <c:v>31.363770000000002</c:v>
                </c:pt>
                <c:pt idx="2034">
                  <c:v>31.374022</c:v>
                </c:pt>
                <c:pt idx="2035">
                  <c:v>31.364491000000001</c:v>
                </c:pt>
                <c:pt idx="2036">
                  <c:v>31.357714999999999</c:v>
                </c:pt>
                <c:pt idx="2037">
                  <c:v>30.867364999999999</c:v>
                </c:pt>
                <c:pt idx="2038">
                  <c:v>30.268408000000001</c:v>
                </c:pt>
                <c:pt idx="2039">
                  <c:v>30.516631</c:v>
                </c:pt>
                <c:pt idx="2040">
                  <c:v>30.449003999999999</c:v>
                </c:pt>
                <c:pt idx="2041">
                  <c:v>30.453634999999998</c:v>
                </c:pt>
                <c:pt idx="2042">
                  <c:v>29.708724</c:v>
                </c:pt>
                <c:pt idx="2043">
                  <c:v>29.952241000000001</c:v>
                </c:pt>
                <c:pt idx="2044">
                  <c:v>29.573917999999999</c:v>
                </c:pt>
                <c:pt idx="2045">
                  <c:v>29.888439000000002</c:v>
                </c:pt>
                <c:pt idx="2046">
                  <c:v>28.372707000000002</c:v>
                </c:pt>
                <c:pt idx="2047">
                  <c:v>28.365442999999999</c:v>
                </c:pt>
                <c:pt idx="2048">
                  <c:v>28.547563</c:v>
                </c:pt>
                <c:pt idx="2049">
                  <c:v>28.543047999999999</c:v>
                </c:pt>
                <c:pt idx="2050">
                  <c:v>28.330393000000001</c:v>
                </c:pt>
                <c:pt idx="2051">
                  <c:v>28.273087</c:v>
                </c:pt>
                <c:pt idx="2052">
                  <c:v>27.996292</c:v>
                </c:pt>
                <c:pt idx="2053">
                  <c:v>27.984224999999999</c:v>
                </c:pt>
                <c:pt idx="2054">
                  <c:v>27.984573000000001</c:v>
                </c:pt>
                <c:pt idx="2055">
                  <c:v>28.739351999999997</c:v>
                </c:pt>
                <c:pt idx="2056">
                  <c:v>27.985427999999999</c:v>
                </c:pt>
                <c:pt idx="2057">
                  <c:v>27.984898000000001</c:v>
                </c:pt>
                <c:pt idx="2058">
                  <c:v>27.331285999999999</c:v>
                </c:pt>
                <c:pt idx="2059">
                  <c:v>27.830055000000002</c:v>
                </c:pt>
                <c:pt idx="2060">
                  <c:v>27.829394000000001</c:v>
                </c:pt>
                <c:pt idx="2061">
                  <c:v>27.829729999999998</c:v>
                </c:pt>
                <c:pt idx="2062">
                  <c:v>27.829733999999998</c:v>
                </c:pt>
                <c:pt idx="2063">
                  <c:v>27.917434999999998</c:v>
                </c:pt>
                <c:pt idx="2064">
                  <c:v>27.481656000000001</c:v>
                </c:pt>
                <c:pt idx="2065">
                  <c:v>27.194167</c:v>
                </c:pt>
                <c:pt idx="2066">
                  <c:v>27.663888</c:v>
                </c:pt>
                <c:pt idx="2067">
                  <c:v>26.483702999999998</c:v>
                </c:pt>
                <c:pt idx="2068">
                  <c:v>26.491078000000002</c:v>
                </c:pt>
                <c:pt idx="2069">
                  <c:v>26.397564000000003</c:v>
                </c:pt>
                <c:pt idx="2070">
                  <c:v>26.412648000000001</c:v>
                </c:pt>
                <c:pt idx="2071">
                  <c:v>26.137089</c:v>
                </c:pt>
                <c:pt idx="2072">
                  <c:v>26.147277000000003</c:v>
                </c:pt>
                <c:pt idx="2073">
                  <c:v>26.425413000000002</c:v>
                </c:pt>
                <c:pt idx="2074">
                  <c:v>26.676541999999998</c:v>
                </c:pt>
                <c:pt idx="2075">
                  <c:v>26.615027999999999</c:v>
                </c:pt>
                <c:pt idx="2076">
                  <c:v>26.353007999999999</c:v>
                </c:pt>
                <c:pt idx="2077">
                  <c:v>26.182040999999998</c:v>
                </c:pt>
                <c:pt idx="2078">
                  <c:v>26.354361000000001</c:v>
                </c:pt>
                <c:pt idx="2079">
                  <c:v>26.133064999999998</c:v>
                </c:pt>
                <c:pt idx="2080">
                  <c:v>25.987967999999999</c:v>
                </c:pt>
                <c:pt idx="2081">
                  <c:v>25.974658000000002</c:v>
                </c:pt>
                <c:pt idx="2082">
                  <c:v>25.702832000000001</c:v>
                </c:pt>
                <c:pt idx="2083">
                  <c:v>25.702876999999997</c:v>
                </c:pt>
                <c:pt idx="2084">
                  <c:v>25.702949</c:v>
                </c:pt>
                <c:pt idx="2085">
                  <c:v>25.726093000000002</c:v>
                </c:pt>
                <c:pt idx="2086">
                  <c:v>25.770052</c:v>
                </c:pt>
                <c:pt idx="2087">
                  <c:v>25.776903000000001</c:v>
                </c:pt>
                <c:pt idx="2088">
                  <c:v>25.777161</c:v>
                </c:pt>
                <c:pt idx="2089">
                  <c:v>25.762118999999998</c:v>
                </c:pt>
                <c:pt idx="2090">
                  <c:v>26.304051000000001</c:v>
                </c:pt>
                <c:pt idx="2091">
                  <c:v>26.417104999999999</c:v>
                </c:pt>
                <c:pt idx="2092">
                  <c:v>26.571714499999999</c:v>
                </c:pt>
                <c:pt idx="2093">
                  <c:v>26.726324000000002</c:v>
                </c:pt>
                <c:pt idx="2094">
                  <c:v>26.726609000000003</c:v>
                </c:pt>
                <c:pt idx="2095">
                  <c:v>26.559925</c:v>
                </c:pt>
                <c:pt idx="2096">
                  <c:v>26.394760999999999</c:v>
                </c:pt>
                <c:pt idx="2097">
                  <c:v>26.483027999999997</c:v>
                </c:pt>
                <c:pt idx="2098">
                  <c:v>26.481365</c:v>
                </c:pt>
                <c:pt idx="2099">
                  <c:v>26.648647</c:v>
                </c:pt>
                <c:pt idx="2100">
                  <c:v>26.981143999999997</c:v>
                </c:pt>
                <c:pt idx="2101">
                  <c:v>27.926538999999998</c:v>
                </c:pt>
                <c:pt idx="2102">
                  <c:v>28.589983</c:v>
                </c:pt>
                <c:pt idx="2103">
                  <c:v>27.176950999999999</c:v>
                </c:pt>
                <c:pt idx="2104">
                  <c:v>27.673746000000001</c:v>
                </c:pt>
                <c:pt idx="2105">
                  <c:v>27.155638</c:v>
                </c:pt>
                <c:pt idx="2106">
                  <c:v>26.824733999999999</c:v>
                </c:pt>
                <c:pt idx="2107">
                  <c:v>27.321696000000003</c:v>
                </c:pt>
                <c:pt idx="2108">
                  <c:v>27.073718</c:v>
                </c:pt>
                <c:pt idx="2109">
                  <c:v>28.856938000000003</c:v>
                </c:pt>
                <c:pt idx="2110">
                  <c:v>29.535855000000002</c:v>
                </c:pt>
                <c:pt idx="2111">
                  <c:v>29.632664000000002</c:v>
                </c:pt>
                <c:pt idx="2112">
                  <c:v>29.574394999999999</c:v>
                </c:pt>
                <c:pt idx="2113">
                  <c:v>30.843263</c:v>
                </c:pt>
                <c:pt idx="2114">
                  <c:v>37.181657000000001</c:v>
                </c:pt>
                <c:pt idx="2115">
                  <c:v>39.656855</c:v>
                </c:pt>
                <c:pt idx="2116">
                  <c:v>38.131494000000004</c:v>
                </c:pt>
                <c:pt idx="2117">
                  <c:v>41.833940999999996</c:v>
                </c:pt>
                <c:pt idx="2118">
                  <c:v>39.341165000000004</c:v>
                </c:pt>
                <c:pt idx="2119">
                  <c:v>37.206281000000004</c:v>
                </c:pt>
                <c:pt idx="2120">
                  <c:v>36.59093</c:v>
                </c:pt>
                <c:pt idx="2121">
                  <c:v>35.365615999999996</c:v>
                </c:pt>
                <c:pt idx="2122">
                  <c:v>35.309577000000004</c:v>
                </c:pt>
                <c:pt idx="2123">
                  <c:v>35.460661999999999</c:v>
                </c:pt>
                <c:pt idx="2124">
                  <c:v>35.586866000000001</c:v>
                </c:pt>
                <c:pt idx="2125">
                  <c:v>35.609207999999995</c:v>
                </c:pt>
                <c:pt idx="2126">
                  <c:v>36.675991000000003</c:v>
                </c:pt>
                <c:pt idx="2127">
                  <c:v>37.139406000000001</c:v>
                </c:pt>
                <c:pt idx="2128">
                  <c:v>36.359358</c:v>
                </c:pt>
                <c:pt idx="2129">
                  <c:v>37.063918000000001</c:v>
                </c:pt>
                <c:pt idx="2130">
                  <c:v>35.650323</c:v>
                </c:pt>
                <c:pt idx="2131">
                  <c:v>35.161641000000003</c:v>
                </c:pt>
                <c:pt idx="2132">
                  <c:v>33.935820999999997</c:v>
                </c:pt>
                <c:pt idx="2133">
                  <c:v>33.592393999999999</c:v>
                </c:pt>
                <c:pt idx="2134">
                  <c:v>33.531393999999999</c:v>
                </c:pt>
                <c:pt idx="2135">
                  <c:v>33.459440999999998</c:v>
                </c:pt>
                <c:pt idx="2136">
                  <c:v>33.241258999999999</c:v>
                </c:pt>
                <c:pt idx="2137">
                  <c:v>31.742507999999997</c:v>
                </c:pt>
                <c:pt idx="2138">
                  <c:v>30.345562000000001</c:v>
                </c:pt>
                <c:pt idx="2139">
                  <c:v>30.902300999999998</c:v>
                </c:pt>
                <c:pt idx="2140">
                  <c:v>31.425892000000001</c:v>
                </c:pt>
                <c:pt idx="2141">
                  <c:v>31.832711</c:v>
                </c:pt>
                <c:pt idx="2142">
                  <c:v>31.471812999999997</c:v>
                </c:pt>
                <c:pt idx="2143">
                  <c:v>31.227249999999998</c:v>
                </c:pt>
                <c:pt idx="2144">
                  <c:v>33.549385000000001</c:v>
                </c:pt>
                <c:pt idx="2145">
                  <c:v>33.309728</c:v>
                </c:pt>
                <c:pt idx="2146">
                  <c:v>33.302205999999998</c:v>
                </c:pt>
                <c:pt idx="2147">
                  <c:v>33.911011999999999</c:v>
                </c:pt>
                <c:pt idx="2148">
                  <c:v>33.909050000000001</c:v>
                </c:pt>
                <c:pt idx="2149">
                  <c:v>33.908802000000001</c:v>
                </c:pt>
                <c:pt idx="2150">
                  <c:v>33.096071000000002</c:v>
                </c:pt>
                <c:pt idx="2151">
                  <c:v>32.438900000000004</c:v>
                </c:pt>
                <c:pt idx="2152">
                  <c:v>32.402771000000001</c:v>
                </c:pt>
                <c:pt idx="2153">
                  <c:v>32.138722999999999</c:v>
                </c:pt>
                <c:pt idx="2154">
                  <c:v>32.566439000000003</c:v>
                </c:pt>
                <c:pt idx="2155">
                  <c:v>32.565806000000002</c:v>
                </c:pt>
                <c:pt idx="2156">
                  <c:v>32.393872000000002</c:v>
                </c:pt>
                <c:pt idx="2157">
                  <c:v>32.957016000000003</c:v>
                </c:pt>
                <c:pt idx="2158">
                  <c:v>32.462691999999997</c:v>
                </c:pt>
                <c:pt idx="2159">
                  <c:v>33.052607999999999</c:v>
                </c:pt>
                <c:pt idx="2160">
                  <c:v>33.055579000000002</c:v>
                </c:pt>
                <c:pt idx="2161">
                  <c:v>32.886423000000001</c:v>
                </c:pt>
                <c:pt idx="2162">
                  <c:v>33.456430000000005</c:v>
                </c:pt>
                <c:pt idx="2163">
                  <c:v>34.027129000000002</c:v>
                </c:pt>
                <c:pt idx="2164">
                  <c:v>35.695766999999996</c:v>
                </c:pt>
                <c:pt idx="2165">
                  <c:v>34.899323000000003</c:v>
                </c:pt>
                <c:pt idx="2166">
                  <c:v>37.231034000000001</c:v>
                </c:pt>
                <c:pt idx="2167">
                  <c:v>37.184103999999998</c:v>
                </c:pt>
                <c:pt idx="2168">
                  <c:v>37.417676</c:v>
                </c:pt>
                <c:pt idx="2169">
                  <c:v>37.407457999999998</c:v>
                </c:pt>
                <c:pt idx="2170">
                  <c:v>37.397947000000002</c:v>
                </c:pt>
                <c:pt idx="2171">
                  <c:v>37.528649999999999</c:v>
                </c:pt>
                <c:pt idx="2172">
                  <c:v>37.931336000000002</c:v>
                </c:pt>
                <c:pt idx="2173">
                  <c:v>38.225068</c:v>
                </c:pt>
                <c:pt idx="2174">
                  <c:v>38.221952999999999</c:v>
                </c:pt>
                <c:pt idx="2175">
                  <c:v>37.950380000000003</c:v>
                </c:pt>
                <c:pt idx="2176">
                  <c:v>38.190305000000002</c:v>
                </c:pt>
                <c:pt idx="2177">
                  <c:v>38.194716999999997</c:v>
                </c:pt>
                <c:pt idx="2178">
                  <c:v>38.198324</c:v>
                </c:pt>
                <c:pt idx="2179">
                  <c:v>38.186266000000003</c:v>
                </c:pt>
                <c:pt idx="2180">
                  <c:v>38.071741000000003</c:v>
                </c:pt>
                <c:pt idx="2181">
                  <c:v>37.945481000000001</c:v>
                </c:pt>
                <c:pt idx="2182">
                  <c:v>37.950828999999999</c:v>
                </c:pt>
                <c:pt idx="2183">
                  <c:v>38.068711</c:v>
                </c:pt>
                <c:pt idx="2184">
                  <c:v>38.078648999999999</c:v>
                </c:pt>
                <c:pt idx="2185">
                  <c:v>38.072642999999999</c:v>
                </c:pt>
                <c:pt idx="2186">
                  <c:v>38.080601000000001</c:v>
                </c:pt>
                <c:pt idx="2187">
                  <c:v>38.066941999999997</c:v>
                </c:pt>
                <c:pt idx="2188">
                  <c:v>37.625397</c:v>
                </c:pt>
                <c:pt idx="2189">
                  <c:v>37.626058</c:v>
                </c:pt>
                <c:pt idx="2190">
                  <c:v>37.628761000000004</c:v>
                </c:pt>
                <c:pt idx="2191">
                  <c:v>37.623275999999997</c:v>
                </c:pt>
                <c:pt idx="2192">
                  <c:v>36.451619999999998</c:v>
                </c:pt>
                <c:pt idx="2193">
                  <c:v>36.453624999999995</c:v>
                </c:pt>
                <c:pt idx="2194">
                  <c:v>36.617697999999997</c:v>
                </c:pt>
                <c:pt idx="2195">
                  <c:v>36.579256999999998</c:v>
                </c:pt>
                <c:pt idx="2196">
                  <c:v>36.695997999999996</c:v>
                </c:pt>
                <c:pt idx="2197">
                  <c:v>36.698431999999997</c:v>
                </c:pt>
                <c:pt idx="2198">
                  <c:v>36.732103000000002</c:v>
                </c:pt>
                <c:pt idx="2199">
                  <c:v>37.100349000000001</c:v>
                </c:pt>
                <c:pt idx="2200">
                  <c:v>36.948111000000004</c:v>
                </c:pt>
                <c:pt idx="2201">
                  <c:v>36.948531000000003</c:v>
                </c:pt>
                <c:pt idx="2202">
                  <c:v>37.196923999999996</c:v>
                </c:pt>
                <c:pt idx="2203">
                  <c:v>37.763896000000003</c:v>
                </c:pt>
                <c:pt idx="2204">
                  <c:v>38.210255000000004</c:v>
                </c:pt>
                <c:pt idx="2205">
                  <c:v>39.710639</c:v>
                </c:pt>
                <c:pt idx="2206">
                  <c:v>39.059728999999997</c:v>
                </c:pt>
                <c:pt idx="2207">
                  <c:v>40.045814</c:v>
                </c:pt>
                <c:pt idx="2208">
                  <c:v>38.759459</c:v>
                </c:pt>
                <c:pt idx="2209">
                  <c:v>37.244965000000001</c:v>
                </c:pt>
                <c:pt idx="2210">
                  <c:v>37.372695</c:v>
                </c:pt>
                <c:pt idx="2211">
                  <c:v>37.226537</c:v>
                </c:pt>
                <c:pt idx="2212">
                  <c:v>36.611561000000002</c:v>
                </c:pt>
                <c:pt idx="2213">
                  <c:v>50.608297999999998</c:v>
                </c:pt>
                <c:pt idx="2214">
                  <c:v>49.495763000000004</c:v>
                </c:pt>
                <c:pt idx="2215">
                  <c:v>47.278077000000003</c:v>
                </c:pt>
                <c:pt idx="2216">
                  <c:v>43.660634999999999</c:v>
                </c:pt>
                <c:pt idx="2217">
                  <c:v>41.194873999999999</c:v>
                </c:pt>
                <c:pt idx="2218">
                  <c:v>38.807219000000003</c:v>
                </c:pt>
                <c:pt idx="2219">
                  <c:v>38.70675</c:v>
                </c:pt>
                <c:pt idx="2220">
                  <c:v>39.157571999999995</c:v>
                </c:pt>
                <c:pt idx="2221">
                  <c:v>39.759197</c:v>
                </c:pt>
                <c:pt idx="2222">
                  <c:v>39.870832</c:v>
                </c:pt>
                <c:pt idx="2223">
                  <c:v>39.846685999999998</c:v>
                </c:pt>
                <c:pt idx="2224">
                  <c:v>39.075499999999998</c:v>
                </c:pt>
                <c:pt idx="2225">
                  <c:v>39.593500000000006</c:v>
                </c:pt>
                <c:pt idx="2226">
                  <c:v>38.598799999999997</c:v>
                </c:pt>
                <c:pt idx="2227">
                  <c:v>37.702300000000001</c:v>
                </c:pt>
                <c:pt idx="2228">
                  <c:v>37.604799999999997</c:v>
                </c:pt>
                <c:pt idx="2229">
                  <c:v>37.254899999999999</c:v>
                </c:pt>
                <c:pt idx="2230">
                  <c:v>36.692599999999999</c:v>
                </c:pt>
                <c:pt idx="2231">
                  <c:v>36.256900000000002</c:v>
                </c:pt>
                <c:pt idx="2232">
                  <c:v>34.7667</c:v>
                </c:pt>
                <c:pt idx="2233">
                  <c:v>33.766999999999996</c:v>
                </c:pt>
                <c:pt idx="2234">
                  <c:v>32.631599999999999</c:v>
                </c:pt>
                <c:pt idx="2235">
                  <c:v>32.7134</c:v>
                </c:pt>
                <c:pt idx="2236">
                  <c:v>32.869100000000003</c:v>
                </c:pt>
                <c:pt idx="2237">
                  <c:v>33.086199999999998</c:v>
                </c:pt>
                <c:pt idx="2238">
                  <c:v>32.372599999999998</c:v>
                </c:pt>
                <c:pt idx="2239">
                  <c:v>32.136699999999998</c:v>
                </c:pt>
                <c:pt idx="2240">
                  <c:v>32.271999999999998</c:v>
                </c:pt>
                <c:pt idx="2241">
                  <c:v>31.9755</c:v>
                </c:pt>
                <c:pt idx="2242">
                  <c:v>31.321200000000001</c:v>
                </c:pt>
                <c:pt idx="2243">
                  <c:v>30.550400000000003</c:v>
                </c:pt>
                <c:pt idx="2244">
                  <c:v>30.979100000000003</c:v>
                </c:pt>
                <c:pt idx="2245">
                  <c:v>30.1069</c:v>
                </c:pt>
                <c:pt idx="2246">
                  <c:v>29.815000000000001</c:v>
                </c:pt>
                <c:pt idx="2247">
                  <c:v>29.609200000000001</c:v>
                </c:pt>
                <c:pt idx="2248">
                  <c:v>29.236000000000001</c:v>
                </c:pt>
                <c:pt idx="2249">
                  <c:v>29.172400000000003</c:v>
                </c:pt>
                <c:pt idx="2250">
                  <c:v>28.4894</c:v>
                </c:pt>
                <c:pt idx="2251">
                  <c:v>29.1523</c:v>
                </c:pt>
                <c:pt idx="2252">
                  <c:v>29.270799999999998</c:v>
                </c:pt>
                <c:pt idx="2253">
                  <c:v>28.987000000000002</c:v>
                </c:pt>
                <c:pt idx="2254">
                  <c:v>29.235400000000002</c:v>
                </c:pt>
                <c:pt idx="2255">
                  <c:v>28.773000000000003</c:v>
                </c:pt>
                <c:pt idx="2256">
                  <c:v>29.070099999999996</c:v>
                </c:pt>
                <c:pt idx="2257">
                  <c:v>29.235699999999998</c:v>
                </c:pt>
                <c:pt idx="2258">
                  <c:v>29.270199999999999</c:v>
                </c:pt>
                <c:pt idx="2259">
                  <c:v>29.353000000000002</c:v>
                </c:pt>
                <c:pt idx="2260">
                  <c:v>28.570399999999999</c:v>
                </c:pt>
                <c:pt idx="2261">
                  <c:v>28.738000000000003</c:v>
                </c:pt>
                <c:pt idx="2262">
                  <c:v>28.559900000000003</c:v>
                </c:pt>
                <c:pt idx="2263">
                  <c:v>28.346500000000002</c:v>
                </c:pt>
                <c:pt idx="2264">
                  <c:v>28.190799999999999</c:v>
                </c:pt>
                <c:pt idx="2265">
                  <c:v>27.590299999999999</c:v>
                </c:pt>
                <c:pt idx="2266">
                  <c:v>28.074400000000001</c:v>
                </c:pt>
                <c:pt idx="2267">
                  <c:v>27.4908</c:v>
                </c:pt>
                <c:pt idx="2268">
                  <c:v>27.490499999999997</c:v>
                </c:pt>
                <c:pt idx="2269">
                  <c:v>27.499400000000001</c:v>
                </c:pt>
                <c:pt idx="2270">
                  <c:v>27.291</c:v>
                </c:pt>
                <c:pt idx="2271">
                  <c:v>27.192</c:v>
                </c:pt>
                <c:pt idx="2272">
                  <c:v>27.593700000000002</c:v>
                </c:pt>
                <c:pt idx="2273">
                  <c:v>26.843499999999999</c:v>
                </c:pt>
                <c:pt idx="2274">
                  <c:v>27.693300000000001</c:v>
                </c:pt>
                <c:pt idx="2275">
                  <c:v>28.668700000000001</c:v>
                </c:pt>
                <c:pt idx="2276">
                  <c:v>28.8857</c:v>
                </c:pt>
                <c:pt idx="2277">
                  <c:v>28.189399999999999</c:v>
                </c:pt>
                <c:pt idx="2278">
                  <c:v>28.388400000000001</c:v>
                </c:pt>
                <c:pt idx="2279">
                  <c:v>28.7361</c:v>
                </c:pt>
                <c:pt idx="2280">
                  <c:v>28.985800000000001</c:v>
                </c:pt>
                <c:pt idx="2281">
                  <c:v>29.086500000000001</c:v>
                </c:pt>
                <c:pt idx="2282">
                  <c:v>29.682799999999997</c:v>
                </c:pt>
                <c:pt idx="2283">
                  <c:v>29.806199999999997</c:v>
                </c:pt>
                <c:pt idx="2284">
                  <c:v>30.157899999999998</c:v>
                </c:pt>
                <c:pt idx="2285">
                  <c:v>30.1812</c:v>
                </c:pt>
                <c:pt idx="2286">
                  <c:v>29.972300000000001</c:v>
                </c:pt>
                <c:pt idx="2287">
                  <c:v>29.982699999999998</c:v>
                </c:pt>
                <c:pt idx="2288">
                  <c:v>29.625</c:v>
                </c:pt>
                <c:pt idx="2289">
                  <c:v>29.108900000000002</c:v>
                </c:pt>
                <c:pt idx="2290">
                  <c:v>29.1267</c:v>
                </c:pt>
                <c:pt idx="2291">
                  <c:v>29.316799999999997</c:v>
                </c:pt>
                <c:pt idx="2292">
                  <c:v>29.269100000000002</c:v>
                </c:pt>
                <c:pt idx="2293">
                  <c:v>29.0684</c:v>
                </c:pt>
                <c:pt idx="2294">
                  <c:v>29.613</c:v>
                </c:pt>
                <c:pt idx="2295">
                  <c:v>29.482699999999998</c:v>
                </c:pt>
                <c:pt idx="2296">
                  <c:v>29.944300000000002</c:v>
                </c:pt>
                <c:pt idx="2297">
                  <c:v>30.1815</c:v>
                </c:pt>
                <c:pt idx="2298">
                  <c:v>30.376000000000001</c:v>
                </c:pt>
                <c:pt idx="2299">
                  <c:v>30.375599999999999</c:v>
                </c:pt>
                <c:pt idx="2300">
                  <c:v>30.602</c:v>
                </c:pt>
                <c:pt idx="2301">
                  <c:v>30.3279</c:v>
                </c:pt>
                <c:pt idx="2302">
                  <c:v>30.147300000000001</c:v>
                </c:pt>
                <c:pt idx="2303">
                  <c:v>30.814399999999999</c:v>
                </c:pt>
                <c:pt idx="2304">
                  <c:v>30.874100000000002</c:v>
                </c:pt>
                <c:pt idx="2305">
                  <c:v>30.848700000000001</c:v>
                </c:pt>
                <c:pt idx="2306">
                  <c:v>31.0977</c:v>
                </c:pt>
                <c:pt idx="2307">
                  <c:v>30.8903</c:v>
                </c:pt>
                <c:pt idx="2308">
                  <c:v>30.849499999999999</c:v>
                </c:pt>
                <c:pt idx="2309">
                  <c:v>30.725300000000001</c:v>
                </c:pt>
                <c:pt idx="2310">
                  <c:v>31.073399999999999</c:v>
                </c:pt>
                <c:pt idx="2311">
                  <c:v>32.276200000000003</c:v>
                </c:pt>
                <c:pt idx="2312">
                  <c:v>33.0715</c:v>
                </c:pt>
                <c:pt idx="2313">
                  <c:v>36.0212</c:v>
                </c:pt>
                <c:pt idx="2314">
                  <c:v>37.843199999999996</c:v>
                </c:pt>
                <c:pt idx="2315">
                  <c:v>36.924199999999999</c:v>
                </c:pt>
                <c:pt idx="2316">
                  <c:v>37.569899999999997</c:v>
                </c:pt>
                <c:pt idx="2317">
                  <c:v>38.726599999999998</c:v>
                </c:pt>
                <c:pt idx="2318">
                  <c:v>39.768700000000003</c:v>
                </c:pt>
                <c:pt idx="2319">
                  <c:v>39.662100000000002</c:v>
                </c:pt>
                <c:pt idx="2320">
                  <c:v>39.5809</c:v>
                </c:pt>
                <c:pt idx="2321">
                  <c:v>40.688099999999999</c:v>
                </c:pt>
                <c:pt idx="2322">
                  <c:v>39.414699999999996</c:v>
                </c:pt>
                <c:pt idx="2323">
                  <c:v>39.693200000000004</c:v>
                </c:pt>
                <c:pt idx="2324">
                  <c:v>41.426900000000003</c:v>
                </c:pt>
                <c:pt idx="2325">
                  <c:v>40.640600000000006</c:v>
                </c:pt>
                <c:pt idx="2326">
                  <c:v>40.619999999999997</c:v>
                </c:pt>
                <c:pt idx="2327">
                  <c:v>40.192599999999999</c:v>
                </c:pt>
                <c:pt idx="2328">
                  <c:v>39.034700000000001</c:v>
                </c:pt>
                <c:pt idx="2329">
                  <c:v>39.36</c:v>
                </c:pt>
                <c:pt idx="2330">
                  <c:v>39.244500000000002</c:v>
                </c:pt>
                <c:pt idx="2331">
                  <c:v>38.248899999999999</c:v>
                </c:pt>
                <c:pt idx="2332">
                  <c:v>38.031500000000001</c:v>
                </c:pt>
                <c:pt idx="2333">
                  <c:v>39.4452</c:v>
                </c:pt>
                <c:pt idx="2334">
                  <c:v>38.547800000000002</c:v>
                </c:pt>
                <c:pt idx="2335">
                  <c:v>38.529800000000002</c:v>
                </c:pt>
                <c:pt idx="2336">
                  <c:v>38.115900000000003</c:v>
                </c:pt>
                <c:pt idx="2337">
                  <c:v>37.773499999999999</c:v>
                </c:pt>
                <c:pt idx="2338">
                  <c:v>37.210700000000003</c:v>
                </c:pt>
                <c:pt idx="2339">
                  <c:v>37.752099999999999</c:v>
                </c:pt>
                <c:pt idx="2340">
                  <c:v>37.851299999999995</c:v>
                </c:pt>
                <c:pt idx="2341">
                  <c:v>37.954299999999996</c:v>
                </c:pt>
                <c:pt idx="2342">
                  <c:v>38.327300000000001</c:v>
                </c:pt>
                <c:pt idx="2343">
                  <c:v>37.829900000000002</c:v>
                </c:pt>
                <c:pt idx="2344">
                  <c:v>37.122199999999999</c:v>
                </c:pt>
                <c:pt idx="2345">
                  <c:v>37.127600000000001</c:v>
                </c:pt>
                <c:pt idx="2346">
                  <c:v>37.654899999999998</c:v>
                </c:pt>
                <c:pt idx="2347">
                  <c:v>37.832900000000002</c:v>
                </c:pt>
                <c:pt idx="2348">
                  <c:v>37.830500000000001</c:v>
                </c:pt>
                <c:pt idx="2349">
                  <c:v>37.597500000000004</c:v>
                </c:pt>
                <c:pt idx="2350">
                  <c:v>37.353899999999996</c:v>
                </c:pt>
                <c:pt idx="2351">
                  <c:v>37.624899999999997</c:v>
                </c:pt>
                <c:pt idx="2352">
                  <c:v>37.699300000000001</c:v>
                </c:pt>
                <c:pt idx="2353">
                  <c:v>37.865699999999997</c:v>
                </c:pt>
                <c:pt idx="2354">
                  <c:v>38.280799999999999</c:v>
                </c:pt>
                <c:pt idx="2355">
                  <c:v>38.8155</c:v>
                </c:pt>
                <c:pt idx="2356">
                  <c:v>39.772999999999996</c:v>
                </c:pt>
                <c:pt idx="2357">
                  <c:v>40.619999999999997</c:v>
                </c:pt>
                <c:pt idx="2358">
                  <c:v>40.239699999999999</c:v>
                </c:pt>
                <c:pt idx="2359">
                  <c:v>40.814700000000002</c:v>
                </c:pt>
                <c:pt idx="2360">
                  <c:v>40.437199999999997</c:v>
                </c:pt>
                <c:pt idx="2361">
                  <c:v>40.538899999999998</c:v>
                </c:pt>
                <c:pt idx="2362">
                  <c:v>39.344999999999999</c:v>
                </c:pt>
                <c:pt idx="2363">
                  <c:v>39.572000000000003</c:v>
                </c:pt>
                <c:pt idx="2364">
                  <c:v>39.146000000000001</c:v>
                </c:pt>
                <c:pt idx="2365">
                  <c:v>37.358000000000004</c:v>
                </c:pt>
                <c:pt idx="2366">
                  <c:v>38.947000000000003</c:v>
                </c:pt>
                <c:pt idx="2367">
                  <c:v>39.743000000000002</c:v>
                </c:pt>
                <c:pt idx="2368">
                  <c:v>40.224400000000003</c:v>
                </c:pt>
                <c:pt idx="2369">
                  <c:v>41.275100000000002</c:v>
                </c:pt>
                <c:pt idx="2370">
                  <c:v>41.006899999999995</c:v>
                </c:pt>
                <c:pt idx="2371">
                  <c:v>42.996700000000004</c:v>
                </c:pt>
                <c:pt idx="2372">
                  <c:v>45.381299999999996</c:v>
                </c:pt>
                <c:pt idx="2373">
                  <c:v>45.767499999999998</c:v>
                </c:pt>
                <c:pt idx="2374">
                  <c:v>49.679099999999998</c:v>
                </c:pt>
                <c:pt idx="2375">
                  <c:v>49.607100000000003</c:v>
                </c:pt>
                <c:pt idx="2376">
                  <c:v>51.470400000000005</c:v>
                </c:pt>
                <c:pt idx="2377">
                  <c:v>50.365400000000001</c:v>
                </c:pt>
                <c:pt idx="2378">
                  <c:v>55.675800000000002</c:v>
                </c:pt>
                <c:pt idx="2379">
                  <c:v>55.123999999999995</c:v>
                </c:pt>
                <c:pt idx="2380">
                  <c:v>54.995100000000001</c:v>
                </c:pt>
                <c:pt idx="2381">
                  <c:v>56.376400000000004</c:v>
                </c:pt>
                <c:pt idx="2382">
                  <c:v>56.451499999999996</c:v>
                </c:pt>
                <c:pt idx="2383">
                  <c:v>56.448</c:v>
                </c:pt>
                <c:pt idx="2384">
                  <c:v>65.405599999999993</c:v>
                </c:pt>
                <c:pt idx="2385">
                  <c:v>67.06089999999999</c:v>
                </c:pt>
                <c:pt idx="2386">
                  <c:v>68.242400000000004</c:v>
                </c:pt>
                <c:pt idx="2387">
                  <c:v>66.612899999999996</c:v>
                </c:pt>
                <c:pt idx="2388">
                  <c:v>65.116200000000006</c:v>
                </c:pt>
                <c:pt idx="2389">
                  <c:v>61.468499999999999</c:v>
                </c:pt>
                <c:pt idx="2390">
                  <c:v>56.514000000000003</c:v>
                </c:pt>
                <c:pt idx="2391">
                  <c:v>55.813900000000004</c:v>
                </c:pt>
                <c:pt idx="2392">
                  <c:v>57.761299999999999</c:v>
                </c:pt>
                <c:pt idx="2393">
                  <c:v>58.412599999999998</c:v>
                </c:pt>
                <c:pt idx="2394">
                  <c:v>62.300000000000004</c:v>
                </c:pt>
                <c:pt idx="2395">
                  <c:v>62.49</c:v>
                </c:pt>
                <c:pt idx="2396">
                  <c:v>63.660599999999995</c:v>
                </c:pt>
                <c:pt idx="2397">
                  <c:v>62.882600000000004</c:v>
                </c:pt>
                <c:pt idx="2398">
                  <c:v>60.354099999999995</c:v>
                </c:pt>
                <c:pt idx="2399">
                  <c:v>61.487000000000002</c:v>
                </c:pt>
                <c:pt idx="2400">
                  <c:v>62.404899999999998</c:v>
                </c:pt>
                <c:pt idx="2401">
                  <c:v>59.0383</c:v>
                </c:pt>
                <c:pt idx="2402">
                  <c:v>56.485900000000001</c:v>
                </c:pt>
                <c:pt idx="2403">
                  <c:v>56.615399999999994</c:v>
                </c:pt>
                <c:pt idx="2404">
                  <c:v>60.093899999999998</c:v>
                </c:pt>
                <c:pt idx="2405">
                  <c:v>57.6372</c:v>
                </c:pt>
                <c:pt idx="2406">
                  <c:v>58.418999999999997</c:v>
                </c:pt>
                <c:pt idx="2407">
                  <c:v>67.429699999999997</c:v>
                </c:pt>
                <c:pt idx="2408">
                  <c:v>52.140700000000002</c:v>
                </c:pt>
                <c:pt idx="2409">
                  <c:v>51.360099999999996</c:v>
                </c:pt>
                <c:pt idx="2410">
                  <c:v>49.479299999999995</c:v>
                </c:pt>
                <c:pt idx="2411">
                  <c:v>48.619099999999996</c:v>
                </c:pt>
                <c:pt idx="2412">
                  <c:v>50.167199999999994</c:v>
                </c:pt>
                <c:pt idx="2413">
                  <c:v>52.013399999999997</c:v>
                </c:pt>
                <c:pt idx="2414">
                  <c:v>54.778800000000004</c:v>
                </c:pt>
                <c:pt idx="2415">
                  <c:v>54.281299999999995</c:v>
                </c:pt>
                <c:pt idx="2416">
                  <c:v>54.283999999999999</c:v>
                </c:pt>
                <c:pt idx="2417">
                  <c:v>53.5379</c:v>
                </c:pt>
                <c:pt idx="2418">
                  <c:v>53.200699999999998</c:v>
                </c:pt>
                <c:pt idx="2419">
                  <c:v>56.489100000000001</c:v>
                </c:pt>
                <c:pt idx="2420">
                  <c:v>57.684899999999999</c:v>
                </c:pt>
                <c:pt idx="2421">
                  <c:v>56.605600000000003</c:v>
                </c:pt>
                <c:pt idx="2422">
                  <c:v>56.762300000000003</c:v>
                </c:pt>
                <c:pt idx="2423">
                  <c:v>56.7941</c:v>
                </c:pt>
                <c:pt idx="2424">
                  <c:v>56.606599999999993</c:v>
                </c:pt>
                <c:pt idx="2425">
                  <c:v>59.544400000000003</c:v>
                </c:pt>
                <c:pt idx="2426">
                  <c:v>58.919599999999996</c:v>
                </c:pt>
                <c:pt idx="2427">
                  <c:v>55.772300000000001</c:v>
                </c:pt>
                <c:pt idx="2428">
                  <c:v>55.664800000000007</c:v>
                </c:pt>
                <c:pt idx="2429">
                  <c:v>34.648800000000001</c:v>
                </c:pt>
                <c:pt idx="2430">
                  <c:v>33.898000000000003</c:v>
                </c:pt>
                <c:pt idx="2431">
                  <c:v>32.545999999999999</c:v>
                </c:pt>
                <c:pt idx="2432">
                  <c:v>32.616</c:v>
                </c:pt>
                <c:pt idx="2433">
                  <c:v>32.903599999999997</c:v>
                </c:pt>
                <c:pt idx="2434">
                  <c:v>33.657899999999998</c:v>
                </c:pt>
                <c:pt idx="2435">
                  <c:v>33.216299999999997</c:v>
                </c:pt>
                <c:pt idx="2436">
                  <c:v>32.895400000000002</c:v>
                </c:pt>
                <c:pt idx="2437">
                  <c:v>31.543900000000001</c:v>
                </c:pt>
                <c:pt idx="2438">
                  <c:v>31.639300000000002</c:v>
                </c:pt>
                <c:pt idx="2439">
                  <c:v>30.8932</c:v>
                </c:pt>
                <c:pt idx="2440">
                  <c:v>29.8675</c:v>
                </c:pt>
                <c:pt idx="2441">
                  <c:v>29.448500000000003</c:v>
                </c:pt>
                <c:pt idx="2442">
                  <c:v>29.7544</c:v>
                </c:pt>
                <c:pt idx="2443">
                  <c:v>30.0274</c:v>
                </c:pt>
                <c:pt idx="2444">
                  <c:v>29.949199999999998</c:v>
                </c:pt>
                <c:pt idx="2445">
                  <c:v>29.991399999999999</c:v>
                </c:pt>
                <c:pt idx="2446">
                  <c:v>30.1767</c:v>
                </c:pt>
                <c:pt idx="2447">
                  <c:v>29.8657</c:v>
                </c:pt>
                <c:pt idx="2448">
                  <c:v>29.388000000000002</c:v>
                </c:pt>
                <c:pt idx="2449">
                  <c:v>29.4803</c:v>
                </c:pt>
                <c:pt idx="2450">
                  <c:v>29.408199999999997</c:v>
                </c:pt>
                <c:pt idx="2451">
                  <c:v>28.8872</c:v>
                </c:pt>
                <c:pt idx="2452">
                  <c:v>28.229800000000001</c:v>
                </c:pt>
                <c:pt idx="2453">
                  <c:v>28.23</c:v>
                </c:pt>
                <c:pt idx="2454">
                  <c:v>28.358900000000002</c:v>
                </c:pt>
                <c:pt idx="2455">
                  <c:v>28.976299999999998</c:v>
                </c:pt>
                <c:pt idx="2456">
                  <c:v>28.7272</c:v>
                </c:pt>
                <c:pt idx="2457">
                  <c:v>28.5686</c:v>
                </c:pt>
                <c:pt idx="2458">
                  <c:v>28.5776</c:v>
                </c:pt>
                <c:pt idx="2459">
                  <c:v>28.610599999999998</c:v>
                </c:pt>
                <c:pt idx="2460">
                  <c:v>28.688600000000001</c:v>
                </c:pt>
                <c:pt idx="2461">
                  <c:v>28.567499999999999</c:v>
                </c:pt>
                <c:pt idx="2462">
                  <c:v>27.792099999999998</c:v>
                </c:pt>
                <c:pt idx="2463">
                  <c:v>27.779399999999999</c:v>
                </c:pt>
                <c:pt idx="2464">
                  <c:v>27.466899999999999</c:v>
                </c:pt>
                <c:pt idx="2465">
                  <c:v>26.546700000000001</c:v>
                </c:pt>
                <c:pt idx="2466">
                  <c:v>25.810099999999998</c:v>
                </c:pt>
                <c:pt idx="2467">
                  <c:v>25.7119</c:v>
                </c:pt>
                <c:pt idx="2468">
                  <c:v>25.581699999999998</c:v>
                </c:pt>
                <c:pt idx="2469">
                  <c:v>25.153599999999997</c:v>
                </c:pt>
                <c:pt idx="2470">
                  <c:v>25.115200000000002</c:v>
                </c:pt>
                <c:pt idx="2471">
                  <c:v>25.060600000000001</c:v>
                </c:pt>
                <c:pt idx="2472">
                  <c:v>24.849899999999998</c:v>
                </c:pt>
                <c:pt idx="2473">
                  <c:v>24.871300000000002</c:v>
                </c:pt>
                <c:pt idx="2474">
                  <c:v>24.6357</c:v>
                </c:pt>
                <c:pt idx="2475">
                  <c:v>24.4237</c:v>
                </c:pt>
                <c:pt idx="2476">
                  <c:v>23.4297</c:v>
                </c:pt>
                <c:pt idx="2477">
                  <c:v>22.897600000000001</c:v>
                </c:pt>
                <c:pt idx="2478">
                  <c:v>22.156600000000001</c:v>
                </c:pt>
                <c:pt idx="2479">
                  <c:v>21.684000000000001</c:v>
                </c:pt>
                <c:pt idx="2480">
                  <c:v>21.686399999999999</c:v>
                </c:pt>
                <c:pt idx="2481">
                  <c:v>21.709199999999999</c:v>
                </c:pt>
                <c:pt idx="2482">
                  <c:v>21.7925</c:v>
                </c:pt>
                <c:pt idx="2483">
                  <c:v>21.756900000000002</c:v>
                </c:pt>
                <c:pt idx="2484">
                  <c:v>21.632899999999999</c:v>
                </c:pt>
                <c:pt idx="2485">
                  <c:v>21.466699999999999</c:v>
                </c:pt>
                <c:pt idx="2486">
                  <c:v>21.472799999999999</c:v>
                </c:pt>
                <c:pt idx="2487">
                  <c:v>21.466699999999999</c:v>
                </c:pt>
                <c:pt idx="2488">
                  <c:v>21.157799999999998</c:v>
                </c:pt>
                <c:pt idx="2489">
                  <c:v>21.228699999999996</c:v>
                </c:pt>
                <c:pt idx="2490">
                  <c:v>20.872899999999998</c:v>
                </c:pt>
                <c:pt idx="2491">
                  <c:v>20.5214</c:v>
                </c:pt>
                <c:pt idx="2492">
                  <c:v>19.3935</c:v>
                </c:pt>
                <c:pt idx="2493">
                  <c:v>18.4392</c:v>
                </c:pt>
                <c:pt idx="2494">
                  <c:v>18.439900000000002</c:v>
                </c:pt>
                <c:pt idx="2495">
                  <c:v>18.4146</c:v>
                </c:pt>
                <c:pt idx="2496">
                  <c:v>17.941400000000002</c:v>
                </c:pt>
                <c:pt idx="2497">
                  <c:v>17.3965</c:v>
                </c:pt>
                <c:pt idx="2498">
                  <c:v>17.893900000000002</c:v>
                </c:pt>
                <c:pt idx="2499">
                  <c:v>17.395299999999999</c:v>
                </c:pt>
                <c:pt idx="2500">
                  <c:v>17.395299999999999</c:v>
                </c:pt>
                <c:pt idx="2501">
                  <c:v>17.769000000000002</c:v>
                </c:pt>
                <c:pt idx="2502">
                  <c:v>17.516000000000002</c:v>
                </c:pt>
                <c:pt idx="2503">
                  <c:v>17.914899999999999</c:v>
                </c:pt>
                <c:pt idx="2504">
                  <c:v>17.682600000000001</c:v>
                </c:pt>
                <c:pt idx="2505">
                  <c:v>17.682600000000001</c:v>
                </c:pt>
                <c:pt idx="2506">
                  <c:v>18.225999999999999</c:v>
                </c:pt>
                <c:pt idx="2507">
                  <c:v>19.660599999999999</c:v>
                </c:pt>
                <c:pt idx="2508">
                  <c:v>19.873699999999999</c:v>
                </c:pt>
                <c:pt idx="2509">
                  <c:v>19.845399999999998</c:v>
                </c:pt>
                <c:pt idx="2510">
                  <c:v>19.812100000000001</c:v>
                </c:pt>
                <c:pt idx="2511">
                  <c:v>19.596</c:v>
                </c:pt>
                <c:pt idx="2512">
                  <c:v>19.541799999999999</c:v>
                </c:pt>
                <c:pt idx="2513">
                  <c:v>19.849599999999999</c:v>
                </c:pt>
                <c:pt idx="2514">
                  <c:v>19.884999999999998</c:v>
                </c:pt>
                <c:pt idx="2515">
                  <c:v>20.561699999999998</c:v>
                </c:pt>
                <c:pt idx="2516">
                  <c:v>20.847200000000001</c:v>
                </c:pt>
                <c:pt idx="2517">
                  <c:v>20.509600000000002</c:v>
                </c:pt>
                <c:pt idx="2518">
                  <c:v>20.383599999999998</c:v>
                </c:pt>
                <c:pt idx="2519">
                  <c:v>20.562000000000001</c:v>
                </c:pt>
                <c:pt idx="2520">
                  <c:v>20.7456</c:v>
                </c:pt>
                <c:pt idx="2521" formatCode="General">
                  <c:v>20.54</c:v>
                </c:pt>
                <c:pt idx="2522" formatCode="General">
                  <c:v>20.54</c:v>
                </c:pt>
                <c:pt idx="2523" formatCode="General">
                  <c:v>20.53</c:v>
                </c:pt>
                <c:pt idx="2524" formatCode="General">
                  <c:v>20.78</c:v>
                </c:pt>
                <c:pt idx="2525" formatCode="General">
                  <c:v>20.79</c:v>
                </c:pt>
                <c:pt idx="2526" formatCode="General">
                  <c:v>20.78</c:v>
                </c:pt>
                <c:pt idx="2527" formatCode="General">
                  <c:v>20.79</c:v>
                </c:pt>
                <c:pt idx="2528" formatCode="General">
                  <c:v>20.78</c:v>
                </c:pt>
                <c:pt idx="2529" formatCode="General">
                  <c:v>20.78</c:v>
                </c:pt>
                <c:pt idx="2530" formatCode="General">
                  <c:v>20.54</c:v>
                </c:pt>
                <c:pt idx="2531" formatCode="General">
                  <c:v>20.04</c:v>
                </c:pt>
                <c:pt idx="2532" formatCode="General">
                  <c:v>20.04</c:v>
                </c:pt>
                <c:pt idx="2533" formatCode="General">
                  <c:v>20.04</c:v>
                </c:pt>
                <c:pt idx="2534" formatCode="General">
                  <c:v>18.55</c:v>
                </c:pt>
                <c:pt idx="2535" formatCode="General">
                  <c:v>18.55</c:v>
                </c:pt>
                <c:pt idx="2536" formatCode="General">
                  <c:v>20.41</c:v>
                </c:pt>
                <c:pt idx="2537" formatCode="General">
                  <c:v>21.04</c:v>
                </c:pt>
                <c:pt idx="2538" formatCode="General">
                  <c:v>21.04</c:v>
                </c:pt>
                <c:pt idx="2539" formatCode="General">
                  <c:v>21.04</c:v>
                </c:pt>
                <c:pt idx="2540" formatCode="General">
                  <c:v>20.54</c:v>
                </c:pt>
                <c:pt idx="2541" formatCode="General">
                  <c:v>20.54</c:v>
                </c:pt>
                <c:pt idx="2542" formatCode="General">
                  <c:v>20.54</c:v>
                </c:pt>
                <c:pt idx="2543" formatCode="General">
                  <c:v>20.54</c:v>
                </c:pt>
                <c:pt idx="2544" formatCode="General">
                  <c:v>20.54</c:v>
                </c:pt>
                <c:pt idx="2545" formatCode="General">
                  <c:v>20.54</c:v>
                </c:pt>
                <c:pt idx="2546" formatCode="General">
                  <c:v>21.03</c:v>
                </c:pt>
                <c:pt idx="2547" formatCode="General">
                  <c:v>21.03</c:v>
                </c:pt>
                <c:pt idx="2548" formatCode="General">
                  <c:v>21.03</c:v>
                </c:pt>
                <c:pt idx="2549" formatCode="General">
                  <c:v>21.03</c:v>
                </c:pt>
                <c:pt idx="2550" formatCode="General">
                  <c:v>20.54</c:v>
                </c:pt>
                <c:pt idx="2551" formatCode="General">
                  <c:v>20.54</c:v>
                </c:pt>
                <c:pt idx="2552" formatCode="General">
                  <c:v>20.54</c:v>
                </c:pt>
                <c:pt idx="2553" formatCode="General">
                  <c:v>20.54</c:v>
                </c:pt>
                <c:pt idx="2554" formatCode="General">
                  <c:v>20.54</c:v>
                </c:pt>
                <c:pt idx="2555" formatCode="General">
                  <c:v>20.54</c:v>
                </c:pt>
                <c:pt idx="2556" formatCode="General">
                  <c:v>21.03</c:v>
                </c:pt>
                <c:pt idx="2557" formatCode="General">
                  <c:v>21.03</c:v>
                </c:pt>
                <c:pt idx="2558" formatCode="General">
                  <c:v>21.03</c:v>
                </c:pt>
                <c:pt idx="2559" formatCode="General">
                  <c:v>21.03</c:v>
                </c:pt>
                <c:pt idx="2560" formatCode="General">
                  <c:v>20.54</c:v>
                </c:pt>
                <c:pt idx="2561" formatCode="General">
                  <c:v>20.54</c:v>
                </c:pt>
                <c:pt idx="2562" formatCode="General">
                  <c:v>19.79</c:v>
                </c:pt>
                <c:pt idx="2563" formatCode="General">
                  <c:v>20.04</c:v>
                </c:pt>
                <c:pt idx="2564" formatCode="General">
                  <c:v>20.04</c:v>
                </c:pt>
                <c:pt idx="2565" formatCode="General">
                  <c:v>20.04</c:v>
                </c:pt>
                <c:pt idx="2566" formatCode="General">
                  <c:v>18.55</c:v>
                </c:pt>
                <c:pt idx="2567" formatCode="General">
                  <c:v>17.809999999999999</c:v>
                </c:pt>
                <c:pt idx="2568" formatCode="General">
                  <c:v>17.809999999999999</c:v>
                </c:pt>
                <c:pt idx="2569" formatCode="General">
                  <c:v>17.809999999999999</c:v>
                </c:pt>
                <c:pt idx="2570" formatCode="General">
                  <c:v>17.809999999999999</c:v>
                </c:pt>
                <c:pt idx="2571" formatCode="General">
                  <c:v>18.309999999999999</c:v>
                </c:pt>
                <c:pt idx="2572" formatCode="General">
                  <c:v>18.309999999999999</c:v>
                </c:pt>
                <c:pt idx="2573" formatCode="General">
                  <c:v>18.3</c:v>
                </c:pt>
                <c:pt idx="2574" formatCode="General">
                  <c:v>18.309999999999999</c:v>
                </c:pt>
                <c:pt idx="2575" formatCode="General">
                  <c:v>18.309999999999999</c:v>
                </c:pt>
                <c:pt idx="2576" formatCode="General">
                  <c:v>18.309999999999999</c:v>
                </c:pt>
                <c:pt idx="2577" formatCode="General">
                  <c:v>18.3</c:v>
                </c:pt>
                <c:pt idx="2578" formatCode="General">
                  <c:v>18.309999999999999</c:v>
                </c:pt>
                <c:pt idx="2579" formatCode="General">
                  <c:v>17.809999999999999</c:v>
                </c:pt>
                <c:pt idx="2580" formatCode="General">
                  <c:v>17.809999999999999</c:v>
                </c:pt>
                <c:pt idx="2581" formatCode="General">
                  <c:v>17.82</c:v>
                </c:pt>
                <c:pt idx="2582" formatCode="General">
                  <c:v>17.309999999999999</c:v>
                </c:pt>
                <c:pt idx="2583" formatCode="General">
                  <c:v>17.059999999999999</c:v>
                </c:pt>
                <c:pt idx="2584" formatCode="General">
                  <c:v>17.07</c:v>
                </c:pt>
                <c:pt idx="2585" formatCode="General">
                  <c:v>17.059999999999999</c:v>
                </c:pt>
                <c:pt idx="2586" formatCode="General">
                  <c:v>17.059999999999999</c:v>
                </c:pt>
                <c:pt idx="2587" formatCode="General">
                  <c:v>17.059999999999999</c:v>
                </c:pt>
                <c:pt idx="2588" formatCode="General">
                  <c:v>17.07</c:v>
                </c:pt>
                <c:pt idx="2589" formatCode="General">
                  <c:v>17.059999999999999</c:v>
                </c:pt>
                <c:pt idx="2590" formatCode="General">
                  <c:v>17.059999999999999</c:v>
                </c:pt>
                <c:pt idx="2591" formatCode="General">
                  <c:v>17.07</c:v>
                </c:pt>
                <c:pt idx="2592" formatCode="General">
                  <c:v>17.07</c:v>
                </c:pt>
                <c:pt idx="2593" formatCode="General">
                  <c:v>17.07</c:v>
                </c:pt>
                <c:pt idx="2594" formatCode="General">
                  <c:v>17.07</c:v>
                </c:pt>
                <c:pt idx="2595" formatCode="General">
                  <c:v>17.07</c:v>
                </c:pt>
                <c:pt idx="2596" formatCode="General">
                  <c:v>17.07</c:v>
                </c:pt>
                <c:pt idx="2597" formatCode="General">
                  <c:v>17.059999999999999</c:v>
                </c:pt>
                <c:pt idx="2598" formatCode="General">
                  <c:v>17.059999999999999</c:v>
                </c:pt>
                <c:pt idx="2599" formatCode="General">
                  <c:v>17.07</c:v>
                </c:pt>
                <c:pt idx="2600" formatCode="General">
                  <c:v>17.059999999999999</c:v>
                </c:pt>
                <c:pt idx="2601" formatCode="General">
                  <c:v>17.07</c:v>
                </c:pt>
                <c:pt idx="2602" formatCode="General">
                  <c:v>17.07</c:v>
                </c:pt>
                <c:pt idx="2603" formatCode="General">
                  <c:v>17.07</c:v>
                </c:pt>
                <c:pt idx="2604" formatCode="General">
                  <c:v>17.07</c:v>
                </c:pt>
                <c:pt idx="2605" formatCode="General">
                  <c:v>17.07</c:v>
                </c:pt>
                <c:pt idx="2606" formatCode="General">
                  <c:v>17.07</c:v>
                </c:pt>
                <c:pt idx="2607" formatCode="General">
                  <c:v>17.07</c:v>
                </c:pt>
                <c:pt idx="2608" formatCode="General">
                  <c:v>17.07</c:v>
                </c:pt>
                <c:pt idx="2609" formatCode="General">
                  <c:v>17.07</c:v>
                </c:pt>
                <c:pt idx="2610" formatCode="General">
                  <c:v>17.059999999999999</c:v>
                </c:pt>
                <c:pt idx="2611" formatCode="General">
                  <c:v>17.07</c:v>
                </c:pt>
                <c:pt idx="2612" formatCode="General">
                  <c:v>17.059999999999999</c:v>
                </c:pt>
                <c:pt idx="2613" formatCode="General">
                  <c:v>16.82</c:v>
                </c:pt>
                <c:pt idx="2614" formatCode="General">
                  <c:v>16.82</c:v>
                </c:pt>
                <c:pt idx="2615" formatCode="General">
                  <c:v>16.82</c:v>
                </c:pt>
                <c:pt idx="2616" formatCode="General">
                  <c:v>16.82</c:v>
                </c:pt>
                <c:pt idx="2617" formatCode="General">
                  <c:v>16.82</c:v>
                </c:pt>
                <c:pt idx="2618" formatCode="General">
                  <c:v>16.82</c:v>
                </c:pt>
                <c:pt idx="2619" formatCode="General">
                  <c:v>16.82</c:v>
                </c:pt>
                <c:pt idx="2620" formatCode="General">
                  <c:v>16.32</c:v>
                </c:pt>
                <c:pt idx="2621" formatCode="General">
                  <c:v>16.32</c:v>
                </c:pt>
                <c:pt idx="2622" formatCode="General">
                  <c:v>16.329999999999998</c:v>
                </c:pt>
                <c:pt idx="2623" formatCode="General">
                  <c:v>16.82</c:v>
                </c:pt>
                <c:pt idx="2624" formatCode="General">
                  <c:v>16.82</c:v>
                </c:pt>
                <c:pt idx="2625" formatCode="General">
                  <c:v>16.32</c:v>
                </c:pt>
                <c:pt idx="2626" formatCode="General">
                  <c:v>16.57</c:v>
                </c:pt>
                <c:pt idx="2627" formatCode="General">
                  <c:v>17.559999999999999</c:v>
                </c:pt>
                <c:pt idx="2628" formatCode="General">
                  <c:v>17.059999999999999</c:v>
                </c:pt>
                <c:pt idx="2629" formatCode="General">
                  <c:v>17.07</c:v>
                </c:pt>
                <c:pt idx="2630" formatCode="General">
                  <c:v>17.07</c:v>
                </c:pt>
                <c:pt idx="2631" formatCode="General">
                  <c:v>16.079999999999998</c:v>
                </c:pt>
                <c:pt idx="2632" formatCode="General">
                  <c:v>16.079999999999998</c:v>
                </c:pt>
                <c:pt idx="2633" formatCode="General">
                  <c:v>16.079999999999998</c:v>
                </c:pt>
                <c:pt idx="2634" formatCode="General">
                  <c:v>16.329999999999998</c:v>
                </c:pt>
                <c:pt idx="2635" formatCode="General">
                  <c:v>16.57</c:v>
                </c:pt>
                <c:pt idx="2636" formatCode="General">
                  <c:v>16.09</c:v>
                </c:pt>
                <c:pt idx="2637" formatCode="General">
                  <c:v>16.09</c:v>
                </c:pt>
                <c:pt idx="2638" formatCode="General">
                  <c:v>16.09</c:v>
                </c:pt>
                <c:pt idx="2639" formatCode="General">
                  <c:v>16.09</c:v>
                </c:pt>
                <c:pt idx="2640" formatCode="General">
                  <c:v>16.100000000000001</c:v>
                </c:pt>
                <c:pt idx="2641" formatCode="General">
                  <c:v>16.09</c:v>
                </c:pt>
                <c:pt idx="2642" formatCode="General">
                  <c:v>16.100000000000001</c:v>
                </c:pt>
                <c:pt idx="2643" formatCode="General">
                  <c:v>16.100000000000001</c:v>
                </c:pt>
                <c:pt idx="2644" formatCode="General">
                  <c:v>16.100000000000001</c:v>
                </c:pt>
                <c:pt idx="2645" formatCode="General">
                  <c:v>16.100000000000001</c:v>
                </c:pt>
                <c:pt idx="2646" formatCode="General">
                  <c:v>16.100000000000001</c:v>
                </c:pt>
                <c:pt idx="2647" formatCode="General">
                  <c:v>16.350000000000001</c:v>
                </c:pt>
                <c:pt idx="2648" formatCode="General">
                  <c:v>16.600000000000001</c:v>
                </c:pt>
                <c:pt idx="2649" formatCode="General">
                  <c:v>16.59</c:v>
                </c:pt>
                <c:pt idx="2650" formatCode="General">
                  <c:v>16.579999999999998</c:v>
                </c:pt>
                <c:pt idx="2651" formatCode="General">
                  <c:v>16.84</c:v>
                </c:pt>
                <c:pt idx="2652" formatCode="General">
                  <c:v>16.84</c:v>
                </c:pt>
                <c:pt idx="2653" formatCode="General">
                  <c:v>16.829999999999998</c:v>
                </c:pt>
                <c:pt idx="2654" formatCode="General">
                  <c:v>16.84</c:v>
                </c:pt>
                <c:pt idx="2655" formatCode="General">
                  <c:v>16.84</c:v>
                </c:pt>
                <c:pt idx="2656" formatCode="General">
                  <c:v>16.84</c:v>
                </c:pt>
                <c:pt idx="2657" formatCode="General">
                  <c:v>16.59</c:v>
                </c:pt>
                <c:pt idx="2658" formatCode="General">
                  <c:v>16.59</c:v>
                </c:pt>
                <c:pt idx="2659" formatCode="General">
                  <c:v>16.59</c:v>
                </c:pt>
                <c:pt idx="2660" formatCode="General">
                  <c:v>16.600000000000001</c:v>
                </c:pt>
                <c:pt idx="2661" formatCode="General">
                  <c:v>16.600000000000001</c:v>
                </c:pt>
                <c:pt idx="2662" formatCode="General">
                  <c:v>16.600000000000001</c:v>
                </c:pt>
                <c:pt idx="2663" formatCode="General">
                  <c:v>16.59</c:v>
                </c:pt>
                <c:pt idx="2664" formatCode="General">
                  <c:v>16.350000000000001</c:v>
                </c:pt>
                <c:pt idx="2665" formatCode="General">
                  <c:v>16.850000000000001</c:v>
                </c:pt>
                <c:pt idx="2666" formatCode="General">
                  <c:v>17.100000000000001</c:v>
                </c:pt>
                <c:pt idx="2667" formatCode="General">
                  <c:v>17.100000000000001</c:v>
                </c:pt>
                <c:pt idx="2668" formatCode="General">
                  <c:v>17.100000000000001</c:v>
                </c:pt>
                <c:pt idx="2669" formatCode="General">
                  <c:v>17.100000000000001</c:v>
                </c:pt>
                <c:pt idx="2670" formatCode="General">
                  <c:v>17.100000000000001</c:v>
                </c:pt>
                <c:pt idx="2671" formatCode="General">
                  <c:v>17.09</c:v>
                </c:pt>
                <c:pt idx="2672" formatCode="General">
                  <c:v>17.100000000000001</c:v>
                </c:pt>
                <c:pt idx="2673" formatCode="General">
                  <c:v>17.09</c:v>
                </c:pt>
                <c:pt idx="2674" formatCode="General">
                  <c:v>17.09</c:v>
                </c:pt>
                <c:pt idx="2675" formatCode="General">
                  <c:v>17.09</c:v>
                </c:pt>
                <c:pt idx="2676" formatCode="General">
                  <c:v>17.100000000000001</c:v>
                </c:pt>
                <c:pt idx="2677" formatCode="General">
                  <c:v>17.100000000000001</c:v>
                </c:pt>
                <c:pt idx="2678" formatCode="General">
                  <c:v>17.100000000000001</c:v>
                </c:pt>
                <c:pt idx="2679" formatCode="General">
                  <c:v>17.100000000000001</c:v>
                </c:pt>
                <c:pt idx="2680" formatCode="General">
                  <c:v>17.100000000000001</c:v>
                </c:pt>
                <c:pt idx="2681" formatCode="General">
                  <c:v>17.100000000000001</c:v>
                </c:pt>
                <c:pt idx="2682" formatCode="General">
                  <c:v>17.100000000000001</c:v>
                </c:pt>
                <c:pt idx="2683" formatCode="General">
                  <c:v>17.100000000000001</c:v>
                </c:pt>
                <c:pt idx="2684" formatCode="General">
                  <c:v>16.850000000000001</c:v>
                </c:pt>
                <c:pt idx="2685" formatCode="General">
                  <c:v>16.850000000000001</c:v>
                </c:pt>
                <c:pt idx="2686" formatCode="General">
                  <c:v>16.850000000000001</c:v>
                </c:pt>
                <c:pt idx="2687" formatCode="General">
                  <c:v>16.850000000000001</c:v>
                </c:pt>
                <c:pt idx="2688" formatCode="General">
                  <c:v>16.850000000000001</c:v>
                </c:pt>
                <c:pt idx="2689" formatCode="General">
                  <c:v>16.850000000000001</c:v>
                </c:pt>
                <c:pt idx="2690" formatCode="General">
                  <c:v>16.850000000000001</c:v>
                </c:pt>
                <c:pt idx="2691" formatCode="General">
                  <c:v>16.850000000000001</c:v>
                </c:pt>
                <c:pt idx="2692" formatCode="General">
                  <c:v>16.850000000000001</c:v>
                </c:pt>
                <c:pt idx="2693" formatCode="General">
                  <c:v>16.850000000000001</c:v>
                </c:pt>
                <c:pt idx="2694" formatCode="General">
                  <c:v>16.850000000000001</c:v>
                </c:pt>
                <c:pt idx="2695" formatCode="General">
                  <c:v>16.850000000000001</c:v>
                </c:pt>
                <c:pt idx="2696" formatCode="General">
                  <c:v>16.850000000000001</c:v>
                </c:pt>
                <c:pt idx="2697" formatCode="General">
                  <c:v>16.850000000000001</c:v>
                </c:pt>
                <c:pt idx="2698" formatCode="General">
                  <c:v>16.850000000000001</c:v>
                </c:pt>
                <c:pt idx="2699" formatCode="General">
                  <c:v>16.850000000000001</c:v>
                </c:pt>
                <c:pt idx="2700" formatCode="General">
                  <c:v>17.350000000000001</c:v>
                </c:pt>
                <c:pt idx="2701" formatCode="General">
                  <c:v>17.34</c:v>
                </c:pt>
                <c:pt idx="2702" formatCode="General">
                  <c:v>17.34</c:v>
                </c:pt>
                <c:pt idx="2703" formatCode="General">
                  <c:v>17.34</c:v>
                </c:pt>
                <c:pt idx="2704" formatCode="General">
                  <c:v>17.34</c:v>
                </c:pt>
                <c:pt idx="2705" formatCode="General">
                  <c:v>17.329999999999998</c:v>
                </c:pt>
                <c:pt idx="2706" formatCode="General">
                  <c:v>17.829999999999998</c:v>
                </c:pt>
                <c:pt idx="2707" formatCode="General">
                  <c:v>18.079999999999998</c:v>
                </c:pt>
                <c:pt idx="2708" formatCode="General">
                  <c:v>19.07</c:v>
                </c:pt>
                <c:pt idx="2709" formatCode="General">
                  <c:v>20.3</c:v>
                </c:pt>
                <c:pt idx="2710" formatCode="General">
                  <c:v>19.809999999999999</c:v>
                </c:pt>
                <c:pt idx="2711" formatCode="General">
                  <c:v>19.809999999999999</c:v>
                </c:pt>
                <c:pt idx="2712" formatCode="General">
                  <c:v>20.8</c:v>
                </c:pt>
                <c:pt idx="2713" formatCode="General">
                  <c:v>20.309999999999999</c:v>
                </c:pt>
                <c:pt idx="2714" formatCode="General">
                  <c:v>20.3</c:v>
                </c:pt>
                <c:pt idx="2715" formatCode="General">
                  <c:v>26.97</c:v>
                </c:pt>
                <c:pt idx="2716" formatCode="General">
                  <c:v>26.97</c:v>
                </c:pt>
                <c:pt idx="2717" formatCode="General">
                  <c:v>25.98</c:v>
                </c:pt>
                <c:pt idx="2718" formatCode="General">
                  <c:v>23.51</c:v>
                </c:pt>
                <c:pt idx="2719" formatCode="General">
                  <c:v>24.5</c:v>
                </c:pt>
                <c:pt idx="2720" formatCode="General">
                  <c:v>24.01</c:v>
                </c:pt>
                <c:pt idx="2721" formatCode="General">
                  <c:v>24.99</c:v>
                </c:pt>
                <c:pt idx="2722" formatCode="General">
                  <c:v>24.99</c:v>
                </c:pt>
                <c:pt idx="2723" formatCode="General">
                  <c:v>26.72</c:v>
                </c:pt>
                <c:pt idx="2724" formatCode="General">
                  <c:v>28.69</c:v>
                </c:pt>
                <c:pt idx="2725" formatCode="General">
                  <c:v>28.2</c:v>
                </c:pt>
                <c:pt idx="2726" formatCode="General">
                  <c:v>26.97</c:v>
                </c:pt>
                <c:pt idx="2727" formatCode="General">
                  <c:v>26.97</c:v>
                </c:pt>
                <c:pt idx="2728" formatCode="General">
                  <c:v>26.48</c:v>
                </c:pt>
                <c:pt idx="2729" formatCode="General">
                  <c:v>26.48</c:v>
                </c:pt>
                <c:pt idx="2730" formatCode="General">
                  <c:v>26.23</c:v>
                </c:pt>
                <c:pt idx="2731" formatCode="General">
                  <c:v>26.23</c:v>
                </c:pt>
                <c:pt idx="2732" formatCode="General">
                  <c:v>26.23</c:v>
                </c:pt>
                <c:pt idx="2733" formatCode="General">
                  <c:v>26.23</c:v>
                </c:pt>
                <c:pt idx="2734" formatCode="General">
                  <c:v>26.97</c:v>
                </c:pt>
                <c:pt idx="2735" formatCode="General">
                  <c:v>27.71</c:v>
                </c:pt>
                <c:pt idx="2736" formatCode="General">
                  <c:v>27.71</c:v>
                </c:pt>
                <c:pt idx="2737" formatCode="General">
                  <c:v>27.71</c:v>
                </c:pt>
                <c:pt idx="2738" formatCode="General">
                  <c:v>27.71</c:v>
                </c:pt>
                <c:pt idx="2739" formatCode="General">
                  <c:v>27.71</c:v>
                </c:pt>
                <c:pt idx="2740" formatCode="General">
                  <c:v>27.71</c:v>
                </c:pt>
                <c:pt idx="2741" formatCode="General">
                  <c:v>27.22</c:v>
                </c:pt>
                <c:pt idx="2742" formatCode="General">
                  <c:v>27.22</c:v>
                </c:pt>
                <c:pt idx="2743" formatCode="General">
                  <c:v>27.22</c:v>
                </c:pt>
                <c:pt idx="2744" formatCode="General">
                  <c:v>27.22</c:v>
                </c:pt>
                <c:pt idx="2745" formatCode="General">
                  <c:v>26.23</c:v>
                </c:pt>
                <c:pt idx="2746" formatCode="General">
                  <c:v>26.23</c:v>
                </c:pt>
                <c:pt idx="2747" formatCode="General">
                  <c:v>26.23</c:v>
                </c:pt>
                <c:pt idx="2748" formatCode="General">
                  <c:v>25.98</c:v>
                </c:pt>
                <c:pt idx="2749" formatCode="General">
                  <c:v>25.98</c:v>
                </c:pt>
                <c:pt idx="2750" formatCode="General">
                  <c:v>25.98</c:v>
                </c:pt>
                <c:pt idx="2751" formatCode="General">
                  <c:v>25.98</c:v>
                </c:pt>
                <c:pt idx="2752" formatCode="General">
                  <c:v>25.98</c:v>
                </c:pt>
                <c:pt idx="2753" formatCode="General">
                  <c:v>25.98</c:v>
                </c:pt>
                <c:pt idx="2754" formatCode="General">
                  <c:v>25.98</c:v>
                </c:pt>
                <c:pt idx="2755" formatCode="General">
                  <c:v>25.98</c:v>
                </c:pt>
                <c:pt idx="2756" formatCode="General">
                  <c:v>25.98</c:v>
                </c:pt>
                <c:pt idx="2757" formatCode="General">
                  <c:v>25.98</c:v>
                </c:pt>
                <c:pt idx="2758" formatCode="General">
                  <c:v>25.98</c:v>
                </c:pt>
                <c:pt idx="2759" formatCode="General">
                  <c:v>25.98</c:v>
                </c:pt>
                <c:pt idx="2760" formatCode="General">
                  <c:v>25.98</c:v>
                </c:pt>
                <c:pt idx="2761" formatCode="General">
                  <c:v>25.98</c:v>
                </c:pt>
                <c:pt idx="2762" formatCode="General">
                  <c:v>25.49</c:v>
                </c:pt>
                <c:pt idx="2763" formatCode="General">
                  <c:v>25.98</c:v>
                </c:pt>
                <c:pt idx="2764" formatCode="General">
                  <c:v>25.98</c:v>
                </c:pt>
                <c:pt idx="2765" formatCode="General">
                  <c:v>25.98</c:v>
                </c:pt>
                <c:pt idx="2766" formatCode="General">
                  <c:v>25.98</c:v>
                </c:pt>
                <c:pt idx="2767" formatCode="General">
                  <c:v>25.98</c:v>
                </c:pt>
                <c:pt idx="2768" formatCode="General">
                  <c:v>26.97</c:v>
                </c:pt>
                <c:pt idx="2769" formatCode="General">
                  <c:v>26.97</c:v>
                </c:pt>
                <c:pt idx="2770" formatCode="General">
                  <c:v>26.97</c:v>
                </c:pt>
                <c:pt idx="2771" formatCode="General">
                  <c:v>26.97</c:v>
                </c:pt>
                <c:pt idx="2772" formatCode="General">
                  <c:v>26.97</c:v>
                </c:pt>
                <c:pt idx="2773" formatCode="General">
                  <c:v>26.97</c:v>
                </c:pt>
                <c:pt idx="2774" formatCode="General">
                  <c:v>26.97</c:v>
                </c:pt>
                <c:pt idx="2775" formatCode="General">
                  <c:v>26.48</c:v>
                </c:pt>
                <c:pt idx="2776" formatCode="General">
                  <c:v>26.48</c:v>
                </c:pt>
                <c:pt idx="2777" formatCode="General">
                  <c:v>26.48</c:v>
                </c:pt>
                <c:pt idx="2778" formatCode="General">
                  <c:v>26.48</c:v>
                </c:pt>
                <c:pt idx="2779" formatCode="General">
                  <c:v>26.48</c:v>
                </c:pt>
                <c:pt idx="2780" formatCode="General">
                  <c:v>26.48</c:v>
                </c:pt>
                <c:pt idx="2781" formatCode="General">
                  <c:v>26.48</c:v>
                </c:pt>
                <c:pt idx="2782" formatCode="General">
                  <c:v>26.48</c:v>
                </c:pt>
                <c:pt idx="2783" formatCode="General">
                  <c:v>25.98</c:v>
                </c:pt>
                <c:pt idx="2784" formatCode="General">
                  <c:v>25.98</c:v>
                </c:pt>
                <c:pt idx="2785" formatCode="General">
                  <c:v>25.98</c:v>
                </c:pt>
                <c:pt idx="2786" formatCode="General">
                  <c:v>25.98</c:v>
                </c:pt>
                <c:pt idx="2787" formatCode="General">
                  <c:v>25.98</c:v>
                </c:pt>
                <c:pt idx="2788" formatCode="General">
                  <c:v>25.99</c:v>
                </c:pt>
                <c:pt idx="2789" formatCode="General">
                  <c:v>25.49</c:v>
                </c:pt>
                <c:pt idx="2790" formatCode="General">
                  <c:v>25.49</c:v>
                </c:pt>
                <c:pt idx="2791" formatCode="General">
                  <c:v>25.49</c:v>
                </c:pt>
                <c:pt idx="2792" formatCode="General">
                  <c:v>25.49</c:v>
                </c:pt>
                <c:pt idx="2793" formatCode="General">
                  <c:v>24.5</c:v>
                </c:pt>
                <c:pt idx="2794" formatCode="General">
                  <c:v>24.5</c:v>
                </c:pt>
                <c:pt idx="2795" formatCode="General">
                  <c:v>24.5</c:v>
                </c:pt>
                <c:pt idx="2796" formatCode="General">
                  <c:v>24.5</c:v>
                </c:pt>
                <c:pt idx="2797" formatCode="General">
                  <c:v>24.99</c:v>
                </c:pt>
                <c:pt idx="2798" formatCode="General">
                  <c:v>24.99</c:v>
                </c:pt>
                <c:pt idx="2799" formatCode="General">
                  <c:v>24.99</c:v>
                </c:pt>
                <c:pt idx="2800" formatCode="General">
                  <c:v>24.99</c:v>
                </c:pt>
                <c:pt idx="2801" formatCode="General">
                  <c:v>24.75</c:v>
                </c:pt>
                <c:pt idx="2802" formatCode="General">
                  <c:v>24.99</c:v>
                </c:pt>
                <c:pt idx="2803" formatCode="General">
                  <c:v>25.49</c:v>
                </c:pt>
                <c:pt idx="2804" formatCode="General">
                  <c:v>25.49</c:v>
                </c:pt>
                <c:pt idx="2805" formatCode="General">
                  <c:v>25.49</c:v>
                </c:pt>
                <c:pt idx="2806" formatCode="General">
                  <c:v>27.72</c:v>
                </c:pt>
                <c:pt idx="2807" formatCode="General">
                  <c:v>28.21</c:v>
                </c:pt>
                <c:pt idx="2808" formatCode="General">
                  <c:v>28.21</c:v>
                </c:pt>
                <c:pt idx="2809" formatCode="General">
                  <c:v>28.46</c:v>
                </c:pt>
                <c:pt idx="2810" formatCode="General">
                  <c:v>28.45</c:v>
                </c:pt>
                <c:pt idx="2811" formatCode="General">
                  <c:v>28.7</c:v>
                </c:pt>
                <c:pt idx="2812" formatCode="General">
                  <c:v>28.45</c:v>
                </c:pt>
                <c:pt idx="2813" formatCode="General">
                  <c:v>28.7</c:v>
                </c:pt>
                <c:pt idx="2814" formatCode="General">
                  <c:v>28.7</c:v>
                </c:pt>
                <c:pt idx="2815" formatCode="General">
                  <c:v>28.33</c:v>
                </c:pt>
                <c:pt idx="2816" formatCode="General">
                  <c:v>28.33</c:v>
                </c:pt>
                <c:pt idx="2817" formatCode="General">
                  <c:v>29.69</c:v>
                </c:pt>
                <c:pt idx="2818" formatCode="General">
                  <c:v>29.93</c:v>
                </c:pt>
                <c:pt idx="2819" formatCode="General">
                  <c:v>29.68</c:v>
                </c:pt>
                <c:pt idx="2820" formatCode="General">
                  <c:v>29.8</c:v>
                </c:pt>
                <c:pt idx="2821" formatCode="General">
                  <c:v>29.63</c:v>
                </c:pt>
                <c:pt idx="2822" formatCode="General">
                  <c:v>29.64</c:v>
                </c:pt>
                <c:pt idx="2823" formatCode="General">
                  <c:v>29.63</c:v>
                </c:pt>
                <c:pt idx="2824" formatCode="General">
                  <c:v>29.49</c:v>
                </c:pt>
                <c:pt idx="2825" formatCode="General">
                  <c:v>29.93</c:v>
                </c:pt>
                <c:pt idx="2826" formatCode="General">
                  <c:v>29.68</c:v>
                </c:pt>
                <c:pt idx="2827" formatCode="General">
                  <c:v>29.76</c:v>
                </c:pt>
                <c:pt idx="2828" formatCode="General">
                  <c:v>29.52</c:v>
                </c:pt>
                <c:pt idx="2829" formatCode="General">
                  <c:v>29.44</c:v>
                </c:pt>
                <c:pt idx="2830" formatCode="General">
                  <c:v>29.75</c:v>
                </c:pt>
                <c:pt idx="2831" formatCode="General">
                  <c:v>29.49</c:v>
                </c:pt>
                <c:pt idx="2832" formatCode="General">
                  <c:v>29.74</c:v>
                </c:pt>
                <c:pt idx="2833" formatCode="General">
                  <c:v>29.73</c:v>
                </c:pt>
                <c:pt idx="2834" formatCode="General">
                  <c:v>29.93</c:v>
                </c:pt>
                <c:pt idx="2835" formatCode="General">
                  <c:v>30.05</c:v>
                </c:pt>
                <c:pt idx="2836" formatCode="General">
                  <c:v>30.33</c:v>
                </c:pt>
                <c:pt idx="2837" formatCode="General">
                  <c:v>30.92</c:v>
                </c:pt>
                <c:pt idx="2838" formatCode="General">
                  <c:v>31.04</c:v>
                </c:pt>
                <c:pt idx="2839" formatCode="General">
                  <c:v>31.41</c:v>
                </c:pt>
                <c:pt idx="2840" formatCode="General">
                  <c:v>33.93</c:v>
                </c:pt>
                <c:pt idx="2841" formatCode="General">
                  <c:v>33.76</c:v>
                </c:pt>
                <c:pt idx="2842" formatCode="General">
                  <c:v>33.880000000000003</c:v>
                </c:pt>
                <c:pt idx="2843" formatCode="General">
                  <c:v>33.75</c:v>
                </c:pt>
                <c:pt idx="2844" formatCode="General">
                  <c:v>32.700000000000003</c:v>
                </c:pt>
                <c:pt idx="2845" formatCode="General">
                  <c:v>33.14</c:v>
                </c:pt>
                <c:pt idx="2846" formatCode="General">
                  <c:v>33.14</c:v>
                </c:pt>
                <c:pt idx="2847" formatCode="General">
                  <c:v>33.14</c:v>
                </c:pt>
                <c:pt idx="2848" formatCode="General">
                  <c:v>33.14</c:v>
                </c:pt>
                <c:pt idx="2849" formatCode="General">
                  <c:v>33.15</c:v>
                </c:pt>
                <c:pt idx="2850" formatCode="General">
                  <c:v>33.14</c:v>
                </c:pt>
                <c:pt idx="2851" formatCode="General">
                  <c:v>33.64</c:v>
                </c:pt>
                <c:pt idx="2852" formatCode="General">
                  <c:v>34.5</c:v>
                </c:pt>
                <c:pt idx="2853" formatCode="General">
                  <c:v>34.61</c:v>
                </c:pt>
                <c:pt idx="2854" formatCode="General">
                  <c:v>35.28</c:v>
                </c:pt>
                <c:pt idx="2855" formatCode="General">
                  <c:v>35.619999999999997</c:v>
                </c:pt>
                <c:pt idx="2856" formatCode="General">
                  <c:v>36.81</c:v>
                </c:pt>
                <c:pt idx="2857" formatCode="General">
                  <c:v>36.5</c:v>
                </c:pt>
                <c:pt idx="2858" formatCode="General">
                  <c:v>36.72</c:v>
                </c:pt>
                <c:pt idx="2859" formatCode="General">
                  <c:v>36.78</c:v>
                </c:pt>
                <c:pt idx="2860" formatCode="General">
                  <c:v>36.94</c:v>
                </c:pt>
                <c:pt idx="2861" formatCode="General">
                  <c:v>36.729999999999997</c:v>
                </c:pt>
                <c:pt idx="2862" formatCode="General">
                  <c:v>36.93</c:v>
                </c:pt>
                <c:pt idx="2863" formatCode="General">
                  <c:v>37.4</c:v>
                </c:pt>
                <c:pt idx="2864" formatCode="General">
                  <c:v>37.4</c:v>
                </c:pt>
                <c:pt idx="2865" formatCode="General">
                  <c:v>37.409999999999997</c:v>
                </c:pt>
                <c:pt idx="2866" formatCode="General">
                  <c:v>37.409999999999997</c:v>
                </c:pt>
                <c:pt idx="2867" formatCode="General">
                  <c:v>37.4</c:v>
                </c:pt>
                <c:pt idx="2868" formatCode="General">
                  <c:v>37.4</c:v>
                </c:pt>
                <c:pt idx="2869" formatCode="General">
                  <c:v>37.409999999999997</c:v>
                </c:pt>
                <c:pt idx="2870" formatCode="General">
                  <c:v>37.409999999999997</c:v>
                </c:pt>
                <c:pt idx="2871" formatCode="General">
                  <c:v>39.07</c:v>
                </c:pt>
                <c:pt idx="2872" formatCode="General">
                  <c:v>39.54</c:v>
                </c:pt>
                <c:pt idx="2873" formatCode="General">
                  <c:v>39.200000000000003</c:v>
                </c:pt>
                <c:pt idx="2874" formatCode="General">
                  <c:v>39.729999999999997</c:v>
                </c:pt>
                <c:pt idx="2875" formatCode="General">
                  <c:v>39.770000000000003</c:v>
                </c:pt>
                <c:pt idx="2876" formatCode="General">
                  <c:v>39.71</c:v>
                </c:pt>
                <c:pt idx="2877" formatCode="General">
                  <c:v>39.729999999999997</c:v>
                </c:pt>
                <c:pt idx="2878" formatCode="General">
                  <c:v>39.36</c:v>
                </c:pt>
                <c:pt idx="2879" formatCode="General">
                  <c:v>39.130000000000003</c:v>
                </c:pt>
                <c:pt idx="2880" formatCode="General">
                  <c:v>39.01</c:v>
                </c:pt>
                <c:pt idx="2881" formatCode="General">
                  <c:v>38.200000000000003</c:v>
                </c:pt>
                <c:pt idx="2882" formatCode="General">
                  <c:v>38.4</c:v>
                </c:pt>
                <c:pt idx="2883" formatCode="General">
                  <c:v>38.159999999999997</c:v>
                </c:pt>
                <c:pt idx="2884" formatCode="General">
                  <c:v>37.909999999999997</c:v>
                </c:pt>
                <c:pt idx="2885" formatCode="General">
                  <c:v>38.15</c:v>
                </c:pt>
                <c:pt idx="2886" formatCode="General">
                  <c:v>38.25</c:v>
                </c:pt>
                <c:pt idx="2887" formatCode="General">
                  <c:v>36.85</c:v>
                </c:pt>
                <c:pt idx="2888" formatCode="General">
                  <c:v>36.94</c:v>
                </c:pt>
                <c:pt idx="2889" formatCode="General">
                  <c:v>36.799999999999997</c:v>
                </c:pt>
                <c:pt idx="2890" formatCode="General">
                  <c:v>36.76</c:v>
                </c:pt>
                <c:pt idx="2891" formatCode="General">
                  <c:v>36.770000000000003</c:v>
                </c:pt>
                <c:pt idx="2892" formatCode="General">
                  <c:v>36.11</c:v>
                </c:pt>
                <c:pt idx="2893" formatCode="General">
                  <c:v>36.369999999999997</c:v>
                </c:pt>
                <c:pt idx="2894" formatCode="General">
                  <c:v>36.53</c:v>
                </c:pt>
                <c:pt idx="2895" formatCode="General">
                  <c:v>35.78</c:v>
                </c:pt>
                <c:pt idx="2896" formatCode="General">
                  <c:v>35.619999999999997</c:v>
                </c:pt>
                <c:pt idx="2897" formatCode="General">
                  <c:v>35.78</c:v>
                </c:pt>
                <c:pt idx="2898" formatCode="General">
                  <c:v>35.869999999999997</c:v>
                </c:pt>
                <c:pt idx="2899" formatCode="General">
                  <c:v>35.78</c:v>
                </c:pt>
                <c:pt idx="2900" formatCode="General">
                  <c:v>35.380000000000003</c:v>
                </c:pt>
                <c:pt idx="2901" formatCode="General">
                  <c:v>35.380000000000003</c:v>
                </c:pt>
                <c:pt idx="2902" formatCode="General">
                  <c:v>35.700000000000003</c:v>
                </c:pt>
                <c:pt idx="2903" formatCode="General">
                  <c:v>35.79</c:v>
                </c:pt>
                <c:pt idx="2904" formatCode="General">
                  <c:v>35.79</c:v>
                </c:pt>
                <c:pt idx="2905" formatCode="General">
                  <c:v>35.78</c:v>
                </c:pt>
                <c:pt idx="2906" formatCode="General">
                  <c:v>35.22</c:v>
                </c:pt>
                <c:pt idx="2907" formatCode="General">
                  <c:v>35.14</c:v>
                </c:pt>
                <c:pt idx="2908" formatCode="General">
                  <c:v>35.130000000000003</c:v>
                </c:pt>
                <c:pt idx="2909" formatCode="General">
                  <c:v>35.130000000000003</c:v>
                </c:pt>
                <c:pt idx="2910" formatCode="General">
                  <c:v>34.700000000000003</c:v>
                </c:pt>
                <c:pt idx="2911" formatCode="General">
                  <c:v>34.49</c:v>
                </c:pt>
                <c:pt idx="2912" formatCode="General">
                  <c:v>32.07</c:v>
                </c:pt>
                <c:pt idx="2913" formatCode="General">
                  <c:v>31.84</c:v>
                </c:pt>
                <c:pt idx="2914" formatCode="General">
                  <c:v>31.49</c:v>
                </c:pt>
                <c:pt idx="2915" formatCode="General">
                  <c:v>31.5</c:v>
                </c:pt>
                <c:pt idx="2916" formatCode="General">
                  <c:v>31.18</c:v>
                </c:pt>
                <c:pt idx="2917" formatCode="General">
                  <c:v>31.02</c:v>
                </c:pt>
                <c:pt idx="2918" formatCode="General">
                  <c:v>31.02</c:v>
                </c:pt>
                <c:pt idx="2919" formatCode="General">
                  <c:v>29.95</c:v>
                </c:pt>
                <c:pt idx="2920" formatCode="General">
                  <c:v>29.94</c:v>
                </c:pt>
                <c:pt idx="2921" formatCode="General">
                  <c:v>29.8</c:v>
                </c:pt>
                <c:pt idx="2922" formatCode="General">
                  <c:v>29.02</c:v>
                </c:pt>
                <c:pt idx="2923" formatCode="General">
                  <c:v>29.26</c:v>
                </c:pt>
                <c:pt idx="2924" formatCode="General">
                  <c:v>28.81</c:v>
                </c:pt>
                <c:pt idx="2925" formatCode="General">
                  <c:v>27.96</c:v>
                </c:pt>
                <c:pt idx="2926" formatCode="General">
                  <c:v>30.56</c:v>
                </c:pt>
                <c:pt idx="2927" formatCode="General">
                  <c:v>30.51</c:v>
                </c:pt>
                <c:pt idx="2928" formatCode="General">
                  <c:v>31.24</c:v>
                </c:pt>
                <c:pt idx="2929" formatCode="General">
                  <c:v>31.25</c:v>
                </c:pt>
                <c:pt idx="2930" formatCode="General">
                  <c:v>30.27</c:v>
                </c:pt>
                <c:pt idx="2931" formatCode="General">
                  <c:v>30.35</c:v>
                </c:pt>
                <c:pt idx="2932" formatCode="General">
                  <c:v>30.44</c:v>
                </c:pt>
                <c:pt idx="2933" formatCode="General">
                  <c:v>30.25</c:v>
                </c:pt>
                <c:pt idx="2934" formatCode="General">
                  <c:v>30.19</c:v>
                </c:pt>
                <c:pt idx="2935" formatCode="General">
                  <c:v>29.69</c:v>
                </c:pt>
                <c:pt idx="2936" formatCode="General">
                  <c:v>29.59</c:v>
                </c:pt>
                <c:pt idx="2937" formatCode="General">
                  <c:v>29.44</c:v>
                </c:pt>
                <c:pt idx="2938" formatCode="General">
                  <c:v>29.11</c:v>
                </c:pt>
                <c:pt idx="2939" formatCode="General">
                  <c:v>29.44</c:v>
                </c:pt>
                <c:pt idx="2940" formatCode="General">
                  <c:v>29.34</c:v>
                </c:pt>
                <c:pt idx="2941" formatCode="General">
                  <c:v>28.54</c:v>
                </c:pt>
                <c:pt idx="2942" formatCode="General">
                  <c:v>27.96</c:v>
                </c:pt>
                <c:pt idx="2943" formatCode="General">
                  <c:v>27.96</c:v>
                </c:pt>
                <c:pt idx="2944" formatCode="General">
                  <c:v>27.8</c:v>
                </c:pt>
                <c:pt idx="2945" formatCode="General">
                  <c:v>27.77</c:v>
                </c:pt>
                <c:pt idx="2946" formatCode="General">
                  <c:v>27.63</c:v>
                </c:pt>
                <c:pt idx="2947" formatCode="General">
                  <c:v>27.8</c:v>
                </c:pt>
                <c:pt idx="2948" formatCode="General">
                  <c:v>27.8</c:v>
                </c:pt>
                <c:pt idx="2949" formatCode="General">
                  <c:v>27.8</c:v>
                </c:pt>
                <c:pt idx="2950" formatCode="General">
                  <c:v>27.9</c:v>
                </c:pt>
                <c:pt idx="2951" formatCode="General">
                  <c:v>28.2</c:v>
                </c:pt>
                <c:pt idx="2952" formatCode="General">
                  <c:v>28.58</c:v>
                </c:pt>
                <c:pt idx="2953" formatCode="General">
                  <c:v>28.58</c:v>
                </c:pt>
                <c:pt idx="2954" formatCode="General">
                  <c:v>27.8</c:v>
                </c:pt>
                <c:pt idx="2955" formatCode="General">
                  <c:v>28.21</c:v>
                </c:pt>
                <c:pt idx="2956" formatCode="General">
                  <c:v>28.21</c:v>
                </c:pt>
                <c:pt idx="2957" formatCode="General">
                  <c:v>27.71</c:v>
                </c:pt>
                <c:pt idx="2958" formatCode="General">
                  <c:v>27.47</c:v>
                </c:pt>
                <c:pt idx="2959" formatCode="General">
                  <c:v>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EA-46F6-B80D-E5CE281E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77384"/>
        <c:axId val="494077712"/>
      </c:lineChart>
      <c:catAx>
        <c:axId val="49407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077712"/>
        <c:crosses val="autoZero"/>
        <c:auto val="1"/>
        <c:lblAlgn val="ctr"/>
        <c:lblOffset val="100"/>
        <c:noMultiLvlLbl val="0"/>
      </c:catAx>
      <c:valAx>
        <c:axId val="4940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0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diff!$B$2:$B$2350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0</c:v>
                </c:pt>
                <c:pt idx="2">
                  <c:v>-0.1712730000000029</c:v>
                </c:pt>
                <c:pt idx="3">
                  <c:v>1.0260780000000018</c:v>
                </c:pt>
                <c:pt idx="4">
                  <c:v>4.8010190000000001</c:v>
                </c:pt>
                <c:pt idx="5">
                  <c:v>-0.3754380000000026</c:v>
                </c:pt>
                <c:pt idx="6">
                  <c:v>1.7444890000000015</c:v>
                </c:pt>
                <c:pt idx="7">
                  <c:v>1.7679629999999982</c:v>
                </c:pt>
                <c:pt idx="8">
                  <c:v>2.0800000000000054</c:v>
                </c:pt>
                <c:pt idx="9">
                  <c:v>4.3749999999995737E-3</c:v>
                </c:pt>
                <c:pt idx="10">
                  <c:v>-0.65000000000000568</c:v>
                </c:pt>
                <c:pt idx="11">
                  <c:v>0.91669100000000014</c:v>
                </c:pt>
                <c:pt idx="12">
                  <c:v>0.5603230000000039</c:v>
                </c:pt>
                <c:pt idx="13">
                  <c:v>0.60554899999999634</c:v>
                </c:pt>
                <c:pt idx="14">
                  <c:v>0.81214000000000297</c:v>
                </c:pt>
                <c:pt idx="15">
                  <c:v>1.7272649999999992</c:v>
                </c:pt>
                <c:pt idx="16">
                  <c:v>0.86998600000000437</c:v>
                </c:pt>
                <c:pt idx="17">
                  <c:v>-1.0016590000000036</c:v>
                </c:pt>
                <c:pt idx="18">
                  <c:v>-0.60458500000000015</c:v>
                </c:pt>
                <c:pt idx="19">
                  <c:v>0.4752679999999998</c:v>
                </c:pt>
                <c:pt idx="20">
                  <c:v>0.70702200000000204</c:v>
                </c:pt>
                <c:pt idx="21">
                  <c:v>0.71283299999999628</c:v>
                </c:pt>
                <c:pt idx="22">
                  <c:v>-0.15125700000000109</c:v>
                </c:pt>
                <c:pt idx="23">
                  <c:v>0.17384700000000208</c:v>
                </c:pt>
                <c:pt idx="24">
                  <c:v>9.8323000000000604E-2</c:v>
                </c:pt>
                <c:pt idx="25">
                  <c:v>0.26114899999999608</c:v>
                </c:pt>
                <c:pt idx="26">
                  <c:v>0.50321800000000394</c:v>
                </c:pt>
                <c:pt idx="27">
                  <c:v>0.49540999999999968</c:v>
                </c:pt>
                <c:pt idx="28">
                  <c:v>2.3123410000000035</c:v>
                </c:pt>
                <c:pt idx="29">
                  <c:v>0.89200199999999796</c:v>
                </c:pt>
                <c:pt idx="30">
                  <c:v>0.27969199999999717</c:v>
                </c:pt>
                <c:pt idx="31">
                  <c:v>-1.7295889999999972</c:v>
                </c:pt>
                <c:pt idx="32">
                  <c:v>-0.43282100000000412</c:v>
                </c:pt>
                <c:pt idx="33">
                  <c:v>0.44720900000000086</c:v>
                </c:pt>
                <c:pt idx="34">
                  <c:v>-0.3353570000000019</c:v>
                </c:pt>
                <c:pt idx="35">
                  <c:v>0.11678500000000724</c:v>
                </c:pt>
                <c:pt idx="36">
                  <c:v>2.0118349999999978</c:v>
                </c:pt>
                <c:pt idx="37">
                  <c:v>0.29653400000000119</c:v>
                </c:pt>
                <c:pt idx="38">
                  <c:v>4.851099999999775E-2</c:v>
                </c:pt>
                <c:pt idx="39">
                  <c:v>0.62594500000000153</c:v>
                </c:pt>
                <c:pt idx="40">
                  <c:v>-1.7174750000000003</c:v>
                </c:pt>
                <c:pt idx="41">
                  <c:v>8.8194000000001438E-2</c:v>
                </c:pt>
                <c:pt idx="42">
                  <c:v>-0.12719600000000497</c:v>
                </c:pt>
                <c:pt idx="43">
                  <c:v>1.510897000000007</c:v>
                </c:pt>
                <c:pt idx="44">
                  <c:v>0.62672699999999537</c:v>
                </c:pt>
                <c:pt idx="45">
                  <c:v>0.15283300000000111</c:v>
                </c:pt>
                <c:pt idx="46">
                  <c:v>-0.21244800000000907</c:v>
                </c:pt>
                <c:pt idx="47">
                  <c:v>0.74323300000001069</c:v>
                </c:pt>
                <c:pt idx="48">
                  <c:v>1.7017769999999928</c:v>
                </c:pt>
                <c:pt idx="49">
                  <c:v>0.53804600000000846</c:v>
                </c:pt>
                <c:pt idx="50">
                  <c:v>0.39997099999999364</c:v>
                </c:pt>
                <c:pt idx="51">
                  <c:v>3.4666000000001418E-2</c:v>
                </c:pt>
                <c:pt idx="52">
                  <c:v>0.56589199999999806</c:v>
                </c:pt>
                <c:pt idx="53">
                  <c:v>1.0871550000000028</c:v>
                </c:pt>
                <c:pt idx="54">
                  <c:v>3.4613599999999991</c:v>
                </c:pt>
                <c:pt idx="55">
                  <c:v>0.36469999999999914</c:v>
                </c:pt>
                <c:pt idx="56">
                  <c:v>-2.9374120000000019</c:v>
                </c:pt>
                <c:pt idx="57">
                  <c:v>-4.1328000000000031E-2</c:v>
                </c:pt>
                <c:pt idx="58">
                  <c:v>0</c:v>
                </c:pt>
                <c:pt idx="59">
                  <c:v>0</c:v>
                </c:pt>
                <c:pt idx="60">
                  <c:v>-1.8381739999999951</c:v>
                </c:pt>
                <c:pt idx="61">
                  <c:v>-0.45900699999999972</c:v>
                </c:pt>
                <c:pt idx="62">
                  <c:v>-0.11598000000000042</c:v>
                </c:pt>
                <c:pt idx="63">
                  <c:v>-0.79420700000000011</c:v>
                </c:pt>
                <c:pt idx="64">
                  <c:v>-1.1700109999999952</c:v>
                </c:pt>
                <c:pt idx="65">
                  <c:v>-1.6293610000000029</c:v>
                </c:pt>
                <c:pt idx="66">
                  <c:v>-1.0411630000000045</c:v>
                </c:pt>
                <c:pt idx="67">
                  <c:v>-1.9089479999999952</c:v>
                </c:pt>
                <c:pt idx="68">
                  <c:v>-2.1723309999999998</c:v>
                </c:pt>
                <c:pt idx="69">
                  <c:v>-1.8327300000000051</c:v>
                </c:pt>
                <c:pt idx="70">
                  <c:v>-0.90624799999999794</c:v>
                </c:pt>
                <c:pt idx="71">
                  <c:v>1.1414089999999959</c:v>
                </c:pt>
                <c:pt idx="72">
                  <c:v>1.4186070000000086</c:v>
                </c:pt>
                <c:pt idx="73">
                  <c:v>-1.0766190000000009</c:v>
                </c:pt>
                <c:pt idx="74">
                  <c:v>0.61846399999999591</c:v>
                </c:pt>
                <c:pt idx="75">
                  <c:v>0.14026399999999484</c:v>
                </c:pt>
                <c:pt idx="76">
                  <c:v>0.65599800000000386</c:v>
                </c:pt>
                <c:pt idx="77">
                  <c:v>-1.0439379999999971</c:v>
                </c:pt>
                <c:pt idx="78">
                  <c:v>-2.5471720000000033</c:v>
                </c:pt>
                <c:pt idx="79">
                  <c:v>0.30569500000000005</c:v>
                </c:pt>
                <c:pt idx="80">
                  <c:v>-0.89062499999999645</c:v>
                </c:pt>
                <c:pt idx="81">
                  <c:v>-0.93506999999999962</c:v>
                </c:pt>
                <c:pt idx="82">
                  <c:v>-0.49105499999999935</c:v>
                </c:pt>
                <c:pt idx="83">
                  <c:v>-1.005939000000005</c:v>
                </c:pt>
                <c:pt idx="84">
                  <c:v>-1.1220609999999951</c:v>
                </c:pt>
                <c:pt idx="85">
                  <c:v>-0.37800000000000367</c:v>
                </c:pt>
                <c:pt idx="86">
                  <c:v>-0.5007230000000007</c:v>
                </c:pt>
                <c:pt idx="87">
                  <c:v>-0.35090199999999783</c:v>
                </c:pt>
                <c:pt idx="88">
                  <c:v>-1.279121</c:v>
                </c:pt>
                <c:pt idx="89">
                  <c:v>0.16777799999999843</c:v>
                </c:pt>
                <c:pt idx="90">
                  <c:v>6.3261000000000678E-2</c:v>
                </c:pt>
                <c:pt idx="91">
                  <c:v>-0.3284140000000022</c:v>
                </c:pt>
                <c:pt idx="92">
                  <c:v>0.1634800000000034</c:v>
                </c:pt>
                <c:pt idx="93">
                  <c:v>0.93033099999999891</c:v>
                </c:pt>
                <c:pt idx="94">
                  <c:v>0.87809800000000138</c:v>
                </c:pt>
                <c:pt idx="95">
                  <c:v>0.61985200000000162</c:v>
                </c:pt>
                <c:pt idx="96">
                  <c:v>-3.5104000000004021E-2</c:v>
                </c:pt>
                <c:pt idx="97">
                  <c:v>0.38104399999999927</c:v>
                </c:pt>
                <c:pt idx="98">
                  <c:v>-0.77657899999999813</c:v>
                </c:pt>
                <c:pt idx="99">
                  <c:v>-0.33957900000000052</c:v>
                </c:pt>
                <c:pt idx="100">
                  <c:v>0.26346500000000006</c:v>
                </c:pt>
                <c:pt idx="101">
                  <c:v>-0.13537000000000177</c:v>
                </c:pt>
                <c:pt idx="102">
                  <c:v>0.22055000000000291</c:v>
                </c:pt>
                <c:pt idx="103">
                  <c:v>0.68305199999999644</c:v>
                </c:pt>
                <c:pt idx="104">
                  <c:v>0.13465400000000116</c:v>
                </c:pt>
                <c:pt idx="105">
                  <c:v>0.43783800000000284</c:v>
                </c:pt>
                <c:pt idx="106">
                  <c:v>-0.2941110000000009</c:v>
                </c:pt>
                <c:pt idx="107">
                  <c:v>-1.6856209999999976</c:v>
                </c:pt>
                <c:pt idx="108">
                  <c:v>-0.37636300000000489</c:v>
                </c:pt>
                <c:pt idx="109">
                  <c:v>6.0298000000003071E-2</c:v>
                </c:pt>
                <c:pt idx="110">
                  <c:v>-2.8989000000002818E-2</c:v>
                </c:pt>
                <c:pt idx="111">
                  <c:v>-0.25243400000000094</c:v>
                </c:pt>
                <c:pt idx="112">
                  <c:v>2.6532000000003109E-2</c:v>
                </c:pt>
                <c:pt idx="113">
                  <c:v>1.1350639999999999</c:v>
                </c:pt>
                <c:pt idx="114">
                  <c:v>2.042429000000002</c:v>
                </c:pt>
                <c:pt idx="115">
                  <c:v>2.0078569999999978</c:v>
                </c:pt>
                <c:pt idx="116">
                  <c:v>-0.18219299999999805</c:v>
                </c:pt>
                <c:pt idx="117">
                  <c:v>-0.27879499999999879</c:v>
                </c:pt>
                <c:pt idx="118">
                  <c:v>-0.27812500000000284</c:v>
                </c:pt>
                <c:pt idx="119">
                  <c:v>0.43411800000000156</c:v>
                </c:pt>
                <c:pt idx="120">
                  <c:v>6.3530999999997562E-2</c:v>
                </c:pt>
                <c:pt idx="121">
                  <c:v>0.36567900000000009</c:v>
                </c:pt>
                <c:pt idx="122">
                  <c:v>0.30536999999999992</c:v>
                </c:pt>
                <c:pt idx="123">
                  <c:v>1.2608130000000024</c:v>
                </c:pt>
                <c:pt idx="124">
                  <c:v>0.27245200000000125</c:v>
                </c:pt>
                <c:pt idx="125">
                  <c:v>1.6200070000000011</c:v>
                </c:pt>
                <c:pt idx="126">
                  <c:v>-0.69426400000000399</c:v>
                </c:pt>
                <c:pt idx="127">
                  <c:v>0.55613400000000013</c:v>
                </c:pt>
                <c:pt idx="128">
                  <c:v>3.1319349999999986</c:v>
                </c:pt>
                <c:pt idx="129">
                  <c:v>-0.20993500000000154</c:v>
                </c:pt>
                <c:pt idx="130">
                  <c:v>6.0484000000002425E-2</c:v>
                </c:pt>
                <c:pt idx="131">
                  <c:v>-0.38685499999999706</c:v>
                </c:pt>
                <c:pt idx="132">
                  <c:v>0.70745499999999595</c:v>
                </c:pt>
                <c:pt idx="133">
                  <c:v>-1.4986999999997863E-2</c:v>
                </c:pt>
                <c:pt idx="134">
                  <c:v>0.56374299999999522</c:v>
                </c:pt>
                <c:pt idx="135">
                  <c:v>-0.1969309999999993</c:v>
                </c:pt>
                <c:pt idx="136">
                  <c:v>-0.23577899999999374</c:v>
                </c:pt>
                <c:pt idx="137">
                  <c:v>-2.5981000000001586E-2</c:v>
                </c:pt>
                <c:pt idx="138">
                  <c:v>0.79023899999999969</c:v>
                </c:pt>
                <c:pt idx="139">
                  <c:v>-0.63000000000000256</c:v>
                </c:pt>
                <c:pt idx="140">
                  <c:v>1.5589260000000067</c:v>
                </c:pt>
                <c:pt idx="141">
                  <c:v>8.4685999999990713E-2</c:v>
                </c:pt>
                <c:pt idx="142">
                  <c:v>-0.13455299999999681</c:v>
                </c:pt>
                <c:pt idx="143">
                  <c:v>-0.36754499999999979</c:v>
                </c:pt>
                <c:pt idx="144">
                  <c:v>-0.37173899999999804</c:v>
                </c:pt>
                <c:pt idx="145">
                  <c:v>-0.19144100000000464</c:v>
                </c:pt>
                <c:pt idx="146">
                  <c:v>-0.49222199999999816</c:v>
                </c:pt>
                <c:pt idx="147">
                  <c:v>-0.11080499999999915</c:v>
                </c:pt>
                <c:pt idx="148">
                  <c:v>-0.14367399999999719</c:v>
                </c:pt>
                <c:pt idx="149">
                  <c:v>-0.23428600000000444</c:v>
                </c:pt>
                <c:pt idx="150">
                  <c:v>-0.26765399999999318</c:v>
                </c:pt>
                <c:pt idx="151">
                  <c:v>-3.6250000000002558E-2</c:v>
                </c:pt>
                <c:pt idx="152">
                  <c:v>-6.25E-2</c:v>
                </c:pt>
                <c:pt idx="153">
                  <c:v>0.11668499999999682</c:v>
                </c:pt>
                <c:pt idx="154">
                  <c:v>0.24444499999999891</c:v>
                </c:pt>
                <c:pt idx="155">
                  <c:v>-0.16555599999999515</c:v>
                </c:pt>
                <c:pt idx="156">
                  <c:v>0.37666699999999764</c:v>
                </c:pt>
                <c:pt idx="157">
                  <c:v>-0.29672500000000213</c:v>
                </c:pt>
                <c:pt idx="158">
                  <c:v>1.3033830000000037</c:v>
                </c:pt>
                <c:pt idx="159">
                  <c:v>-7.8742000000005419E-2</c:v>
                </c:pt>
                <c:pt idx="160">
                  <c:v>-9.1154999999993436E-2</c:v>
                </c:pt>
                <c:pt idx="161">
                  <c:v>0.10336599999999407</c:v>
                </c:pt>
                <c:pt idx="162">
                  <c:v>-0.53674599999999373</c:v>
                </c:pt>
                <c:pt idx="163">
                  <c:v>1.1106999999995537E-2</c:v>
                </c:pt>
                <c:pt idx="164">
                  <c:v>-0.19210199999999844</c:v>
                </c:pt>
                <c:pt idx="165">
                  <c:v>0.31493899999999542</c:v>
                </c:pt>
                <c:pt idx="166">
                  <c:v>7.0153000000004795E-2</c:v>
                </c:pt>
                <c:pt idx="167">
                  <c:v>-0.17186300000000188</c:v>
                </c:pt>
                <c:pt idx="168">
                  <c:v>-0.25236300000000256</c:v>
                </c:pt>
                <c:pt idx="169">
                  <c:v>-4.87759999999966E-2</c:v>
                </c:pt>
                <c:pt idx="170">
                  <c:v>5.700000000000216E-2</c:v>
                </c:pt>
                <c:pt idx="171">
                  <c:v>0.13832399999999723</c:v>
                </c:pt>
                <c:pt idx="172">
                  <c:v>0.21264599999999945</c:v>
                </c:pt>
                <c:pt idx="173">
                  <c:v>-0.24001799999999918</c:v>
                </c:pt>
                <c:pt idx="174">
                  <c:v>-6.3579999999987535E-3</c:v>
                </c:pt>
                <c:pt idx="175">
                  <c:v>-7.7549000000004753E-2</c:v>
                </c:pt>
                <c:pt idx="176">
                  <c:v>0.22016900000000561</c:v>
                </c:pt>
                <c:pt idx="177">
                  <c:v>0.83530899999999519</c:v>
                </c:pt>
                <c:pt idx="178">
                  <c:v>0.59631400000000667</c:v>
                </c:pt>
                <c:pt idx="179">
                  <c:v>-0.1022260000000017</c:v>
                </c:pt>
                <c:pt idx="180">
                  <c:v>0.29892399999999952</c:v>
                </c:pt>
                <c:pt idx="181">
                  <c:v>0.24645199999999789</c:v>
                </c:pt>
                <c:pt idx="182">
                  <c:v>1.3632150000000038</c:v>
                </c:pt>
                <c:pt idx="183">
                  <c:v>-0.99000000000000199</c:v>
                </c:pt>
                <c:pt idx="184">
                  <c:v>3.1155979999999985</c:v>
                </c:pt>
                <c:pt idx="185">
                  <c:v>0.32243000000000421</c:v>
                </c:pt>
                <c:pt idx="186">
                  <c:v>0.58695000000000164</c:v>
                </c:pt>
                <c:pt idx="187">
                  <c:v>-0.46495099999999923</c:v>
                </c:pt>
                <c:pt idx="188">
                  <c:v>-1.6096230000000062</c:v>
                </c:pt>
                <c:pt idx="189">
                  <c:v>-0.78799200000000269</c:v>
                </c:pt>
                <c:pt idx="190">
                  <c:v>-0.17571299999999468</c:v>
                </c:pt>
                <c:pt idx="191">
                  <c:v>-0.49838700000000102</c:v>
                </c:pt>
                <c:pt idx="192">
                  <c:v>-0.36537700000000228</c:v>
                </c:pt>
                <c:pt idx="193">
                  <c:v>0.38944800000000157</c:v>
                </c:pt>
                <c:pt idx="194">
                  <c:v>2.3908479999999983</c:v>
                </c:pt>
                <c:pt idx="195">
                  <c:v>7.9848490000000041</c:v>
                </c:pt>
                <c:pt idx="196">
                  <c:v>3.1997099999999961</c:v>
                </c:pt>
                <c:pt idx="197">
                  <c:v>3.216772000000006</c:v>
                </c:pt>
                <c:pt idx="198">
                  <c:v>3.2582639999999969</c:v>
                </c:pt>
                <c:pt idx="199">
                  <c:v>6.9728669999999937</c:v>
                </c:pt>
                <c:pt idx="200">
                  <c:v>-1.6033419999999978</c:v>
                </c:pt>
                <c:pt idx="201">
                  <c:v>-0.78496699999999464</c:v>
                </c:pt>
                <c:pt idx="202">
                  <c:v>-0.70381400000000838</c:v>
                </c:pt>
                <c:pt idx="203">
                  <c:v>7.7036390000000097</c:v>
                </c:pt>
                <c:pt idx="204">
                  <c:v>-7.0530980000000056</c:v>
                </c:pt>
                <c:pt idx="205">
                  <c:v>-6.2306980000000038</c:v>
                </c:pt>
                <c:pt idx="206">
                  <c:v>3.2157550000000086</c:v>
                </c:pt>
                <c:pt idx="207">
                  <c:v>1.4312479999999965</c:v>
                </c:pt>
                <c:pt idx="208">
                  <c:v>3.1661460000000048</c:v>
                </c:pt>
                <c:pt idx="209">
                  <c:v>1.5804379999999867</c:v>
                </c:pt>
                <c:pt idx="210">
                  <c:v>1.2598750000000081</c:v>
                </c:pt>
                <c:pt idx="211">
                  <c:v>6.7202979999999997</c:v>
                </c:pt>
                <c:pt idx="212">
                  <c:v>13.417336000000006</c:v>
                </c:pt>
                <c:pt idx="213">
                  <c:v>5.4340649999999897</c:v>
                </c:pt>
                <c:pt idx="214">
                  <c:v>-0.31916799999999057</c:v>
                </c:pt>
                <c:pt idx="215">
                  <c:v>-5.4960340000000087</c:v>
                </c:pt>
                <c:pt idx="216">
                  <c:v>-2.9091399999999936</c:v>
                </c:pt>
                <c:pt idx="217">
                  <c:v>-2.6098970000000037</c:v>
                </c:pt>
                <c:pt idx="218">
                  <c:v>-3.3840360000000089</c:v>
                </c:pt>
                <c:pt idx="219">
                  <c:v>-1.4596899999999948</c:v>
                </c:pt>
                <c:pt idx="220">
                  <c:v>-7.5244380000000035</c:v>
                </c:pt>
                <c:pt idx="221">
                  <c:v>-1.1827830000000006</c:v>
                </c:pt>
                <c:pt idx="222">
                  <c:v>-0.17384499999998582</c:v>
                </c:pt>
                <c:pt idx="223">
                  <c:v>1.2616569999999996</c:v>
                </c:pt>
                <c:pt idx="224">
                  <c:v>7.1487000000004741E-2</c:v>
                </c:pt>
                <c:pt idx="225">
                  <c:v>1.557469999999995</c:v>
                </c:pt>
                <c:pt idx="226">
                  <c:v>3.8072039999999987</c:v>
                </c:pt>
                <c:pt idx="227">
                  <c:v>2.3719999999940455E-3</c:v>
                </c:pt>
                <c:pt idx="228">
                  <c:v>-0.75158399999999403</c:v>
                </c:pt>
                <c:pt idx="229">
                  <c:v>3.0518539999999916</c:v>
                </c:pt>
                <c:pt idx="230">
                  <c:v>0.34895500000001789</c:v>
                </c:pt>
                <c:pt idx="231">
                  <c:v>2.745997999999986</c:v>
                </c:pt>
                <c:pt idx="232">
                  <c:v>8.0961950000000087</c:v>
                </c:pt>
                <c:pt idx="233">
                  <c:v>1.6893929999999955</c:v>
                </c:pt>
                <c:pt idx="234">
                  <c:v>1.7118599999999873</c:v>
                </c:pt>
                <c:pt idx="235">
                  <c:v>1.8116680000000116</c:v>
                </c:pt>
                <c:pt idx="236">
                  <c:v>-0.83758100000000013</c:v>
                </c:pt>
                <c:pt idx="237">
                  <c:v>0.11961700000000519</c:v>
                </c:pt>
                <c:pt idx="238">
                  <c:v>2.7997999999996637E-2</c:v>
                </c:pt>
                <c:pt idx="239">
                  <c:v>4.5118709999999993</c:v>
                </c:pt>
                <c:pt idx="240">
                  <c:v>4.1904590000000042</c:v>
                </c:pt>
                <c:pt idx="241">
                  <c:v>4.757922999999991</c:v>
                </c:pt>
                <c:pt idx="242">
                  <c:v>10.437508999999991</c:v>
                </c:pt>
                <c:pt idx="243">
                  <c:v>-2.2645189999999928</c:v>
                </c:pt>
                <c:pt idx="244">
                  <c:v>-4.9715599999999966</c:v>
                </c:pt>
                <c:pt idx="245">
                  <c:v>-3.9722260000000063</c:v>
                </c:pt>
                <c:pt idx="246">
                  <c:v>-8.9487389999999891</c:v>
                </c:pt>
                <c:pt idx="247">
                  <c:v>-3.4553349999999909</c:v>
                </c:pt>
                <c:pt idx="248">
                  <c:v>4.2734549999999842</c:v>
                </c:pt>
                <c:pt idx="249">
                  <c:v>-2.6285029999999949</c:v>
                </c:pt>
                <c:pt idx="250">
                  <c:v>-1.7548749999999984</c:v>
                </c:pt>
                <c:pt idx="251">
                  <c:v>1.9033530000000098</c:v>
                </c:pt>
                <c:pt idx="252">
                  <c:v>-1.3676820000000163</c:v>
                </c:pt>
                <c:pt idx="253">
                  <c:v>1.6502689999999944</c:v>
                </c:pt>
                <c:pt idx="254">
                  <c:v>-1.4704669999999993</c:v>
                </c:pt>
                <c:pt idx="255">
                  <c:v>-5.212299999999459E-2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-1.5357329999999934</c:v>
                </c:pt>
                <c:pt idx="260">
                  <c:v>-1.4530389999999898</c:v>
                </c:pt>
                <c:pt idx="261">
                  <c:v>-0.37500000000001421</c:v>
                </c:pt>
                <c:pt idx="262">
                  <c:v>0.10041400000000067</c:v>
                </c:pt>
                <c:pt idx="263">
                  <c:v>-9.4410999999993805E-2</c:v>
                </c:pt>
                <c:pt idx="264">
                  <c:v>2.7915090000000049</c:v>
                </c:pt>
                <c:pt idx="265">
                  <c:v>1.3505509999999958</c:v>
                </c:pt>
                <c:pt idx="266">
                  <c:v>-4.2721410000000049</c:v>
                </c:pt>
                <c:pt idx="267">
                  <c:v>2.4274520000000024</c:v>
                </c:pt>
                <c:pt idx="268">
                  <c:v>-0.18376800000001481</c:v>
                </c:pt>
                <c:pt idx="269">
                  <c:v>0.45502799999999866</c:v>
                </c:pt>
                <c:pt idx="270">
                  <c:v>15.267172000000016</c:v>
                </c:pt>
                <c:pt idx="271">
                  <c:v>9.0721379999999954</c:v>
                </c:pt>
                <c:pt idx="272">
                  <c:v>3.9138810000000035</c:v>
                </c:pt>
                <c:pt idx="273">
                  <c:v>1.2434159999999963</c:v>
                </c:pt>
                <c:pt idx="274">
                  <c:v>5.4342949999999917</c:v>
                </c:pt>
                <c:pt idx="275">
                  <c:v>9.536024000000026</c:v>
                </c:pt>
                <c:pt idx="276">
                  <c:v>-0.60071000000002073</c:v>
                </c:pt>
                <c:pt idx="277">
                  <c:v>5.8340460000000007</c:v>
                </c:pt>
                <c:pt idx="278">
                  <c:v>-1.1492949999999951</c:v>
                </c:pt>
                <c:pt idx="279">
                  <c:v>-10.888495000000006</c:v>
                </c:pt>
                <c:pt idx="280">
                  <c:v>-7.1499789999999876</c:v>
                </c:pt>
                <c:pt idx="281">
                  <c:v>-0.36053100000000882</c:v>
                </c:pt>
                <c:pt idx="282">
                  <c:v>0.47203500000000531</c:v>
                </c:pt>
                <c:pt idx="283">
                  <c:v>0.13364999999998872</c:v>
                </c:pt>
                <c:pt idx="284">
                  <c:v>-6.2941999999992504E-2</c:v>
                </c:pt>
                <c:pt idx="285">
                  <c:v>0.2661499999999819</c:v>
                </c:pt>
                <c:pt idx="286">
                  <c:v>-2.3997729999999819</c:v>
                </c:pt>
                <c:pt idx="287">
                  <c:v>-0.58703000000001282</c:v>
                </c:pt>
                <c:pt idx="288">
                  <c:v>1.4487880000000075</c:v>
                </c:pt>
                <c:pt idx="289">
                  <c:v>-1.2642909999999858</c:v>
                </c:pt>
                <c:pt idx="290">
                  <c:v>0.30498499999998785</c:v>
                </c:pt>
                <c:pt idx="291">
                  <c:v>-1.9470409999999987</c:v>
                </c:pt>
                <c:pt idx="292">
                  <c:v>9.4410859999999985</c:v>
                </c:pt>
                <c:pt idx="293">
                  <c:v>4.5853290000000015</c:v>
                </c:pt>
                <c:pt idx="294">
                  <c:v>7.2735529999999926</c:v>
                </c:pt>
                <c:pt idx="295">
                  <c:v>15.733970999999997</c:v>
                </c:pt>
                <c:pt idx="296">
                  <c:v>-10.966601999999995</c:v>
                </c:pt>
                <c:pt idx="297">
                  <c:v>-3.9478239999999971</c:v>
                </c:pt>
                <c:pt idx="298">
                  <c:v>2.5552370000000053</c:v>
                </c:pt>
                <c:pt idx="299">
                  <c:v>-1.9202769999999987</c:v>
                </c:pt>
                <c:pt idx="300">
                  <c:v>-0.36317199999999161</c:v>
                </c:pt>
                <c:pt idx="301">
                  <c:v>-0.57420200000001387</c:v>
                </c:pt>
                <c:pt idx="302">
                  <c:v>-9.7721070000000054</c:v>
                </c:pt>
                <c:pt idx="303">
                  <c:v>-2.5239129999999932</c:v>
                </c:pt>
                <c:pt idx="304">
                  <c:v>2.1312680000000057</c:v>
                </c:pt>
                <c:pt idx="305">
                  <c:v>1.5430589999999995</c:v>
                </c:pt>
                <c:pt idx="306">
                  <c:v>0.23890599999998585</c:v>
                </c:pt>
                <c:pt idx="307">
                  <c:v>2.25931700000001</c:v>
                </c:pt>
                <c:pt idx="308">
                  <c:v>0.20040000000000191</c:v>
                </c:pt>
                <c:pt idx="309">
                  <c:v>0.23070000000001301</c:v>
                </c:pt>
                <c:pt idx="310">
                  <c:v>-2.5449220000000139</c:v>
                </c:pt>
                <c:pt idx="311">
                  <c:v>-6.1877369999999985</c:v>
                </c:pt>
                <c:pt idx="312">
                  <c:v>-2.5340910000000036</c:v>
                </c:pt>
                <c:pt idx="313">
                  <c:v>-8.7799619999999976</c:v>
                </c:pt>
                <c:pt idx="314">
                  <c:v>-3.6506100000000004</c:v>
                </c:pt>
                <c:pt idx="315">
                  <c:v>3.1071999999994659E-2</c:v>
                </c:pt>
                <c:pt idx="316">
                  <c:v>-1.0252869999999916</c:v>
                </c:pt>
                <c:pt idx="317">
                  <c:v>-2.6135580000000118</c:v>
                </c:pt>
                <c:pt idx="318">
                  <c:v>-5.1134839999999997</c:v>
                </c:pt>
                <c:pt idx="319">
                  <c:v>-8.1054869999999966</c:v>
                </c:pt>
                <c:pt idx="320">
                  <c:v>-0.17917399999998906</c:v>
                </c:pt>
                <c:pt idx="321">
                  <c:v>-2.2671190000000081</c:v>
                </c:pt>
                <c:pt idx="322">
                  <c:v>-2.393919000000011</c:v>
                </c:pt>
                <c:pt idx="323">
                  <c:v>1.4370700000000056</c:v>
                </c:pt>
                <c:pt idx="324">
                  <c:v>7.0373360000000105</c:v>
                </c:pt>
                <c:pt idx="325">
                  <c:v>2.8213109999999944</c:v>
                </c:pt>
                <c:pt idx="326">
                  <c:v>0.84589399999998705</c:v>
                </c:pt>
                <c:pt idx="327">
                  <c:v>-7.2966579999999936</c:v>
                </c:pt>
                <c:pt idx="328">
                  <c:v>-15.539823999999982</c:v>
                </c:pt>
                <c:pt idx="329">
                  <c:v>-0.69846700000000794</c:v>
                </c:pt>
                <c:pt idx="330">
                  <c:v>2.2027369999999991</c:v>
                </c:pt>
                <c:pt idx="331">
                  <c:v>3.6656999999991058E-2</c:v>
                </c:pt>
                <c:pt idx="332">
                  <c:v>-2.7448129999999935</c:v>
                </c:pt>
                <c:pt idx="333">
                  <c:v>0</c:v>
                </c:pt>
                <c:pt idx="334">
                  <c:v>0</c:v>
                </c:pt>
                <c:pt idx="335">
                  <c:v>-3.1756309999999957</c:v>
                </c:pt>
                <c:pt idx="336">
                  <c:v>-1.8884390000000053</c:v>
                </c:pt>
                <c:pt idx="337">
                  <c:v>-1.7661590000000018</c:v>
                </c:pt>
                <c:pt idx="338">
                  <c:v>0.71451100000000167</c:v>
                </c:pt>
                <c:pt idx="339">
                  <c:v>2.8849900000000019</c:v>
                </c:pt>
                <c:pt idx="340">
                  <c:v>6.2890879999999925</c:v>
                </c:pt>
                <c:pt idx="341">
                  <c:v>-0.29836099999999988</c:v>
                </c:pt>
                <c:pt idx="342">
                  <c:v>-2.1893579999999986</c:v>
                </c:pt>
                <c:pt idx="343">
                  <c:v>0.1450969999999927</c:v>
                </c:pt>
                <c:pt idx="344">
                  <c:v>1.0100640000000141</c:v>
                </c:pt>
                <c:pt idx="345">
                  <c:v>0.46033299999999144</c:v>
                </c:pt>
                <c:pt idx="346">
                  <c:v>-0.95684999999998865</c:v>
                </c:pt>
                <c:pt idx="347">
                  <c:v>-3.5240579999999966</c:v>
                </c:pt>
                <c:pt idx="348">
                  <c:v>-9.8726000000013414E-2</c:v>
                </c:pt>
                <c:pt idx="349">
                  <c:v>0</c:v>
                </c:pt>
                <c:pt idx="350">
                  <c:v>-5.719026999999997</c:v>
                </c:pt>
                <c:pt idx="351">
                  <c:v>-6.1263349999999974</c:v>
                </c:pt>
                <c:pt idx="352">
                  <c:v>-6.8737740000000045</c:v>
                </c:pt>
                <c:pt idx="353">
                  <c:v>-6.0724230000000006</c:v>
                </c:pt>
                <c:pt idx="354">
                  <c:v>-1.0208729999999946</c:v>
                </c:pt>
                <c:pt idx="355">
                  <c:v>-1.3947720000000032</c:v>
                </c:pt>
                <c:pt idx="356">
                  <c:v>6.2958590000000001</c:v>
                </c:pt>
                <c:pt idx="357">
                  <c:v>2.5548260000000056</c:v>
                </c:pt>
                <c:pt idx="358">
                  <c:v>-3.0183580000000063</c:v>
                </c:pt>
                <c:pt idx="359">
                  <c:v>4.3228630000000052</c:v>
                </c:pt>
                <c:pt idx="360">
                  <c:v>-1.6040759999999992</c:v>
                </c:pt>
                <c:pt idx="361">
                  <c:v>-3.0016270000000063</c:v>
                </c:pt>
                <c:pt idx="362">
                  <c:v>5.8619100000000017</c:v>
                </c:pt>
                <c:pt idx="363">
                  <c:v>0.94593800000000527</c:v>
                </c:pt>
                <c:pt idx="364">
                  <c:v>0.36363599999999252</c:v>
                </c:pt>
                <c:pt idx="365">
                  <c:v>2.9267630000000082</c:v>
                </c:pt>
                <c:pt idx="366">
                  <c:v>-1.4785609999999991</c:v>
                </c:pt>
                <c:pt idx="367">
                  <c:v>9.0351039999999898</c:v>
                </c:pt>
                <c:pt idx="368">
                  <c:v>5.7208140000000043</c:v>
                </c:pt>
                <c:pt idx="369">
                  <c:v>-1.6701029999999975</c:v>
                </c:pt>
                <c:pt idx="370">
                  <c:v>-8.1823710000000034</c:v>
                </c:pt>
                <c:pt idx="371">
                  <c:v>-0.19306500000000426</c:v>
                </c:pt>
                <c:pt idx="372">
                  <c:v>2.5143989999999974</c:v>
                </c:pt>
                <c:pt idx="373">
                  <c:v>0.64917499999999961</c:v>
                </c:pt>
                <c:pt idx="374">
                  <c:v>1.2220640000000031</c:v>
                </c:pt>
                <c:pt idx="375">
                  <c:v>5.3865000000001828E-2</c:v>
                </c:pt>
                <c:pt idx="376">
                  <c:v>-0.95503099999999108</c:v>
                </c:pt>
                <c:pt idx="377">
                  <c:v>0.15146899999999164</c:v>
                </c:pt>
                <c:pt idx="378">
                  <c:v>2.0197200000000066</c:v>
                </c:pt>
                <c:pt idx="379">
                  <c:v>0.77410299999999665</c:v>
                </c:pt>
                <c:pt idx="380">
                  <c:v>1.5164290000000022</c:v>
                </c:pt>
                <c:pt idx="381">
                  <c:v>1.2671229999999838</c:v>
                </c:pt>
                <c:pt idx="382">
                  <c:v>1.4744230000000016</c:v>
                </c:pt>
                <c:pt idx="383">
                  <c:v>0.75288900000001036</c:v>
                </c:pt>
                <c:pt idx="384">
                  <c:v>-0.63926599999999212</c:v>
                </c:pt>
                <c:pt idx="385">
                  <c:v>-0.39341200000001209</c:v>
                </c:pt>
                <c:pt idx="386">
                  <c:v>-1.464747999999986</c:v>
                </c:pt>
                <c:pt idx="387">
                  <c:v>1.1767999999989343E-2</c:v>
                </c:pt>
                <c:pt idx="388">
                  <c:v>-1.6727269999999947</c:v>
                </c:pt>
                <c:pt idx="389">
                  <c:v>-3.7021749999999969</c:v>
                </c:pt>
                <c:pt idx="390">
                  <c:v>-5.2398260000000079</c:v>
                </c:pt>
                <c:pt idx="391">
                  <c:v>-1.3646629999999931</c:v>
                </c:pt>
                <c:pt idx="392">
                  <c:v>1.0139489999999967</c:v>
                </c:pt>
                <c:pt idx="393">
                  <c:v>-0.9100130000000064</c:v>
                </c:pt>
                <c:pt idx="394">
                  <c:v>0.27368900000000451</c:v>
                </c:pt>
                <c:pt idx="395">
                  <c:v>0.11937799999999754</c:v>
                </c:pt>
                <c:pt idx="396">
                  <c:v>2.515806000000012</c:v>
                </c:pt>
                <c:pt idx="397">
                  <c:v>1.2153649999999914</c:v>
                </c:pt>
                <c:pt idx="398">
                  <c:v>0.49319400000000257</c:v>
                </c:pt>
                <c:pt idx="399">
                  <c:v>1.2219459999999884</c:v>
                </c:pt>
                <c:pt idx="400">
                  <c:v>-2.3113659999999925</c:v>
                </c:pt>
                <c:pt idx="401">
                  <c:v>-2.0697240000000079</c:v>
                </c:pt>
                <c:pt idx="402">
                  <c:v>-0.44159499999999241</c:v>
                </c:pt>
                <c:pt idx="403">
                  <c:v>-2.342891999999992</c:v>
                </c:pt>
                <c:pt idx="404">
                  <c:v>-2.7485300000000095</c:v>
                </c:pt>
                <c:pt idx="405">
                  <c:v>-1.9153429999999929</c:v>
                </c:pt>
                <c:pt idx="406">
                  <c:v>1.2774209999999968</c:v>
                </c:pt>
                <c:pt idx="407">
                  <c:v>-4.6282180000000039</c:v>
                </c:pt>
                <c:pt idx="408">
                  <c:v>-0.17486300000000199</c:v>
                </c:pt>
                <c:pt idx="409">
                  <c:v>-1.1912969999999916</c:v>
                </c:pt>
                <c:pt idx="410">
                  <c:v>-0.26201000000000363</c:v>
                </c:pt>
                <c:pt idx="411">
                  <c:v>-2.3082689999999957</c:v>
                </c:pt>
                <c:pt idx="412">
                  <c:v>-3.7174820000000039</c:v>
                </c:pt>
                <c:pt idx="413">
                  <c:v>-2.0615769999999998</c:v>
                </c:pt>
                <c:pt idx="414">
                  <c:v>-1.3932129999999958</c:v>
                </c:pt>
                <c:pt idx="415">
                  <c:v>-2.4832650000000029</c:v>
                </c:pt>
                <c:pt idx="416">
                  <c:v>3.3103129999999936</c:v>
                </c:pt>
                <c:pt idx="417">
                  <c:v>-0.92584399999999789</c:v>
                </c:pt>
                <c:pt idx="418">
                  <c:v>4.0342970000000022</c:v>
                </c:pt>
                <c:pt idx="419">
                  <c:v>-2.3432749999999984</c:v>
                </c:pt>
                <c:pt idx="420">
                  <c:v>2.441203999999999</c:v>
                </c:pt>
                <c:pt idx="421">
                  <c:v>0.10207100000000224</c:v>
                </c:pt>
                <c:pt idx="422">
                  <c:v>5.9890579999999929</c:v>
                </c:pt>
                <c:pt idx="423">
                  <c:v>1.1676920000000024</c:v>
                </c:pt>
                <c:pt idx="424">
                  <c:v>1.4061540000000079</c:v>
                </c:pt>
                <c:pt idx="425">
                  <c:v>2.149132999999992</c:v>
                </c:pt>
                <c:pt idx="426">
                  <c:v>1.5059210000000007</c:v>
                </c:pt>
                <c:pt idx="427">
                  <c:v>-1.2045910000000006</c:v>
                </c:pt>
                <c:pt idx="428">
                  <c:v>-3.5352359999999976</c:v>
                </c:pt>
                <c:pt idx="429">
                  <c:v>-3.5284500000000065</c:v>
                </c:pt>
                <c:pt idx="430">
                  <c:v>0.42764500000000538</c:v>
                </c:pt>
                <c:pt idx="431">
                  <c:v>2.1726740000000078</c:v>
                </c:pt>
                <c:pt idx="432">
                  <c:v>0.30455899999999048</c:v>
                </c:pt>
                <c:pt idx="433">
                  <c:v>-1.3562979999999953</c:v>
                </c:pt>
                <c:pt idx="434">
                  <c:v>0</c:v>
                </c:pt>
                <c:pt idx="435">
                  <c:v>1.9315709999999982</c:v>
                </c:pt>
                <c:pt idx="436">
                  <c:v>2.1505179999999982</c:v>
                </c:pt>
                <c:pt idx="437">
                  <c:v>0.67248299999999972</c:v>
                </c:pt>
                <c:pt idx="438">
                  <c:v>0.48519900000000149</c:v>
                </c:pt>
                <c:pt idx="439">
                  <c:v>0.13827200000000062</c:v>
                </c:pt>
                <c:pt idx="440">
                  <c:v>-1.2350220000000007</c:v>
                </c:pt>
                <c:pt idx="441">
                  <c:v>-1.0148200000000003</c:v>
                </c:pt>
                <c:pt idx="442">
                  <c:v>-5.0857469999999978</c:v>
                </c:pt>
                <c:pt idx="443">
                  <c:v>-0.84109300000000786</c:v>
                </c:pt>
                <c:pt idx="444">
                  <c:v>0.13292600000000476</c:v>
                </c:pt>
                <c:pt idx="445">
                  <c:v>-0.57822299999999416</c:v>
                </c:pt>
                <c:pt idx="446">
                  <c:v>-12.182745000000004</c:v>
                </c:pt>
                <c:pt idx="447">
                  <c:v>11.509605000000001</c:v>
                </c:pt>
                <c:pt idx="448">
                  <c:v>0.60690299999999553</c:v>
                </c:pt>
                <c:pt idx="449">
                  <c:v>0.47219400000000178</c:v>
                </c:pt>
                <c:pt idx="450">
                  <c:v>8.7370000000035475E-3</c:v>
                </c:pt>
                <c:pt idx="451">
                  <c:v>0.90930200000000383</c:v>
                </c:pt>
                <c:pt idx="452">
                  <c:v>-0.37029000000000423</c:v>
                </c:pt>
                <c:pt idx="453">
                  <c:v>0.36789099999999308</c:v>
                </c:pt>
                <c:pt idx="454">
                  <c:v>1.492637000000002</c:v>
                </c:pt>
                <c:pt idx="455">
                  <c:v>-13.201439000000001</c:v>
                </c:pt>
                <c:pt idx="456">
                  <c:v>-0.29525999999999186</c:v>
                </c:pt>
                <c:pt idx="457">
                  <c:v>10.879103999999991</c:v>
                </c:pt>
                <c:pt idx="458">
                  <c:v>1.4420330000000021</c:v>
                </c:pt>
                <c:pt idx="459">
                  <c:v>-1.8334619999999973</c:v>
                </c:pt>
                <c:pt idx="460">
                  <c:v>-0.43817599999999857</c:v>
                </c:pt>
                <c:pt idx="461">
                  <c:v>2.2562829999999963</c:v>
                </c:pt>
                <c:pt idx="462">
                  <c:v>-0.69706200000000251</c:v>
                </c:pt>
                <c:pt idx="463">
                  <c:v>0.37185200000000407</c:v>
                </c:pt>
                <c:pt idx="464">
                  <c:v>-0.25931800000000038</c:v>
                </c:pt>
                <c:pt idx="465">
                  <c:v>0.40836399999999884</c:v>
                </c:pt>
                <c:pt idx="466">
                  <c:v>-0.35680399999999679</c:v>
                </c:pt>
                <c:pt idx="467">
                  <c:v>0.33021500000000259</c:v>
                </c:pt>
                <c:pt idx="468">
                  <c:v>3.9213999999994087E-2</c:v>
                </c:pt>
                <c:pt idx="469">
                  <c:v>0.12324699999999922</c:v>
                </c:pt>
                <c:pt idx="470">
                  <c:v>-0.19177299999999775</c:v>
                </c:pt>
                <c:pt idx="471">
                  <c:v>-0.17807700000000182</c:v>
                </c:pt>
                <c:pt idx="472">
                  <c:v>-1.3101999999996394E-2</c:v>
                </c:pt>
                <c:pt idx="473">
                  <c:v>0.66590399999999761</c:v>
                </c:pt>
                <c:pt idx="474">
                  <c:v>-0.3114050000000006</c:v>
                </c:pt>
                <c:pt idx="475">
                  <c:v>0.31241800000000808</c:v>
                </c:pt>
                <c:pt idx="476">
                  <c:v>2.255950999999996</c:v>
                </c:pt>
                <c:pt idx="477">
                  <c:v>0.62723299999999682</c:v>
                </c:pt>
                <c:pt idx="478">
                  <c:v>0.22838300000000089</c:v>
                </c:pt>
                <c:pt idx="479">
                  <c:v>0.94055600000000084</c:v>
                </c:pt>
                <c:pt idx="480">
                  <c:v>0.10403300000000115</c:v>
                </c:pt>
                <c:pt idx="481">
                  <c:v>2.2739999999998872E-3</c:v>
                </c:pt>
                <c:pt idx="482">
                  <c:v>0.15267500000000211</c:v>
                </c:pt>
                <c:pt idx="483">
                  <c:v>2.6921169999999961</c:v>
                </c:pt>
                <c:pt idx="484">
                  <c:v>-1.1874490000000009</c:v>
                </c:pt>
                <c:pt idx="485">
                  <c:v>-3.4335999999996147E-2</c:v>
                </c:pt>
                <c:pt idx="486">
                  <c:v>8.5124999999997897E-2</c:v>
                </c:pt>
                <c:pt idx="487">
                  <c:v>0.48535500000000553</c:v>
                </c:pt>
                <c:pt idx="488">
                  <c:v>3.2879609999999957</c:v>
                </c:pt>
                <c:pt idx="489">
                  <c:v>5.8748179999999977</c:v>
                </c:pt>
                <c:pt idx="490">
                  <c:v>-2.4099049999999949</c:v>
                </c:pt>
                <c:pt idx="491">
                  <c:v>1.7167509999999879</c:v>
                </c:pt>
                <c:pt idx="492">
                  <c:v>4.6545950000000147</c:v>
                </c:pt>
                <c:pt idx="493">
                  <c:v>-1.8106090000000137</c:v>
                </c:pt>
                <c:pt idx="494">
                  <c:v>-2.0387599999999964</c:v>
                </c:pt>
                <c:pt idx="495">
                  <c:v>2.3375340000000051</c:v>
                </c:pt>
                <c:pt idx="496">
                  <c:v>-0.67220100000000116</c:v>
                </c:pt>
                <c:pt idx="497">
                  <c:v>2.7955269999999928</c:v>
                </c:pt>
                <c:pt idx="498">
                  <c:v>-0.29335899999999526</c:v>
                </c:pt>
                <c:pt idx="499">
                  <c:v>-1.0183999999995308E-2</c:v>
                </c:pt>
                <c:pt idx="500">
                  <c:v>-1.7616040000000055</c:v>
                </c:pt>
                <c:pt idx="501">
                  <c:v>-1.4179369999999949</c:v>
                </c:pt>
                <c:pt idx="502">
                  <c:v>-1.2662660000000017</c:v>
                </c:pt>
                <c:pt idx="503">
                  <c:v>0.34076799999999707</c:v>
                </c:pt>
                <c:pt idx="504">
                  <c:v>1.2773700000000048</c:v>
                </c:pt>
                <c:pt idx="505">
                  <c:v>3.6533209999999912</c:v>
                </c:pt>
                <c:pt idx="506">
                  <c:v>5.5182280000000077</c:v>
                </c:pt>
                <c:pt idx="507">
                  <c:v>-3.1796310000000005</c:v>
                </c:pt>
                <c:pt idx="508">
                  <c:v>-4.3092620000000039</c:v>
                </c:pt>
                <c:pt idx="509">
                  <c:v>1.5804590000000047</c:v>
                </c:pt>
                <c:pt idx="510">
                  <c:v>0.65606900000000223</c:v>
                </c:pt>
                <c:pt idx="511">
                  <c:v>-2.0703770000000077</c:v>
                </c:pt>
                <c:pt idx="512">
                  <c:v>10.539259999999999</c:v>
                </c:pt>
                <c:pt idx="513">
                  <c:v>2.015176000000011</c:v>
                </c:pt>
                <c:pt idx="514">
                  <c:v>3.1284430000000043</c:v>
                </c:pt>
                <c:pt idx="515">
                  <c:v>0.55151999999998225</c:v>
                </c:pt>
                <c:pt idx="516">
                  <c:v>-1.4528519999999929</c:v>
                </c:pt>
                <c:pt idx="517">
                  <c:v>-0.16535499999999104</c:v>
                </c:pt>
                <c:pt idx="518">
                  <c:v>0.2725279999999799</c:v>
                </c:pt>
                <c:pt idx="519">
                  <c:v>0</c:v>
                </c:pt>
                <c:pt idx="520">
                  <c:v>-0.27284599999998704</c:v>
                </c:pt>
                <c:pt idx="521">
                  <c:v>3.0600129999999979</c:v>
                </c:pt>
                <c:pt idx="522">
                  <c:v>-0.14913799999999355</c:v>
                </c:pt>
                <c:pt idx="523">
                  <c:v>0</c:v>
                </c:pt>
                <c:pt idx="524">
                  <c:v>-0.29258200000001011</c:v>
                </c:pt>
                <c:pt idx="525">
                  <c:v>-4.566716999999997</c:v>
                </c:pt>
                <c:pt idx="526">
                  <c:v>-1.3553100000000029</c:v>
                </c:pt>
                <c:pt idx="527">
                  <c:v>3.0241440000000068</c:v>
                </c:pt>
                <c:pt idx="528">
                  <c:v>5.9320529999999962</c:v>
                </c:pt>
                <c:pt idx="529">
                  <c:v>7.033526000000009</c:v>
                </c:pt>
                <c:pt idx="530">
                  <c:v>3.7298279999999835</c:v>
                </c:pt>
                <c:pt idx="531">
                  <c:v>5.2348970000000179</c:v>
                </c:pt>
                <c:pt idx="532">
                  <c:v>13.360553999999993</c:v>
                </c:pt>
                <c:pt idx="533">
                  <c:v>11.365052999999989</c:v>
                </c:pt>
                <c:pt idx="534">
                  <c:v>-6.8928120000000064</c:v>
                </c:pt>
                <c:pt idx="535">
                  <c:v>0.93501600000000451</c:v>
                </c:pt>
                <c:pt idx="536">
                  <c:v>12.780474000000027</c:v>
                </c:pt>
                <c:pt idx="537">
                  <c:v>7.5928709999999739</c:v>
                </c:pt>
                <c:pt idx="538">
                  <c:v>-1.0804489999999873</c:v>
                </c:pt>
                <c:pt idx="539">
                  <c:v>-5.2410830000000033</c:v>
                </c:pt>
                <c:pt idx="540">
                  <c:v>-12.747918999999996</c:v>
                </c:pt>
                <c:pt idx="541">
                  <c:v>20.128930999999994</c:v>
                </c:pt>
                <c:pt idx="542">
                  <c:v>16.605644000000012</c:v>
                </c:pt>
                <c:pt idx="543">
                  <c:v>-5.09784700000003</c:v>
                </c:pt>
                <c:pt idx="544">
                  <c:v>7.3057000000034122E-2</c:v>
                </c:pt>
                <c:pt idx="545">
                  <c:v>4.8247489999999686</c:v>
                </c:pt>
                <c:pt idx="546">
                  <c:v>28.866820999999987</c:v>
                </c:pt>
                <c:pt idx="547">
                  <c:v>33.50323400000002</c:v>
                </c:pt>
                <c:pt idx="548">
                  <c:v>-1.5257280000000151</c:v>
                </c:pt>
                <c:pt idx="549">
                  <c:v>18.371508000000034</c:v>
                </c:pt>
                <c:pt idx="550">
                  <c:v>-25.866078000000016</c:v>
                </c:pt>
                <c:pt idx="551">
                  <c:v>-28.76190600000001</c:v>
                </c:pt>
                <c:pt idx="552">
                  <c:v>8.4900269999999978</c:v>
                </c:pt>
                <c:pt idx="553">
                  <c:v>-5.6775429999999574</c:v>
                </c:pt>
                <c:pt idx="554">
                  <c:v>-0.60663700000003473</c:v>
                </c:pt>
                <c:pt idx="555">
                  <c:v>-5.2992249999999785</c:v>
                </c:pt>
                <c:pt idx="556">
                  <c:v>-13.016407999999984</c:v>
                </c:pt>
                <c:pt idx="557">
                  <c:v>0.42707299999997872</c:v>
                </c:pt>
                <c:pt idx="558">
                  <c:v>-10.381737999999984</c:v>
                </c:pt>
                <c:pt idx="559">
                  <c:v>-0.62467600000002221</c:v>
                </c:pt>
                <c:pt idx="560">
                  <c:v>6.1328410000000133</c:v>
                </c:pt>
                <c:pt idx="561">
                  <c:v>10.168356999999986</c:v>
                </c:pt>
                <c:pt idx="562">
                  <c:v>1.1378119999999967</c:v>
                </c:pt>
                <c:pt idx="563">
                  <c:v>-17.527302999999989</c:v>
                </c:pt>
                <c:pt idx="564">
                  <c:v>-7.8933500000000265</c:v>
                </c:pt>
                <c:pt idx="565">
                  <c:v>-20.382364999999965</c:v>
                </c:pt>
                <c:pt idx="566">
                  <c:v>-7.5258840000000191</c:v>
                </c:pt>
                <c:pt idx="567">
                  <c:v>-0.1600959999999958</c:v>
                </c:pt>
                <c:pt idx="568">
                  <c:v>-7.047341000000003</c:v>
                </c:pt>
                <c:pt idx="569">
                  <c:v>-6.6230729999999909</c:v>
                </c:pt>
                <c:pt idx="570">
                  <c:v>3.0586820000000046</c:v>
                </c:pt>
                <c:pt idx="571">
                  <c:v>-6.2454060000000169</c:v>
                </c:pt>
                <c:pt idx="572">
                  <c:v>4.1679420000000107</c:v>
                </c:pt>
                <c:pt idx="573">
                  <c:v>-1.5961470000000162</c:v>
                </c:pt>
                <c:pt idx="574">
                  <c:v>0.1294770000000085</c:v>
                </c:pt>
                <c:pt idx="575">
                  <c:v>1.5613990000000086</c:v>
                </c:pt>
                <c:pt idx="576">
                  <c:v>-0.14533900000000699</c:v>
                </c:pt>
                <c:pt idx="577">
                  <c:v>9.1795529999999985</c:v>
                </c:pt>
                <c:pt idx="578">
                  <c:v>11.518072000000018</c:v>
                </c:pt>
                <c:pt idx="579">
                  <c:v>0.80869999999998754</c:v>
                </c:pt>
                <c:pt idx="580">
                  <c:v>-2.7787010000000123</c:v>
                </c:pt>
                <c:pt idx="581">
                  <c:v>4.4584480000000042</c:v>
                </c:pt>
                <c:pt idx="582">
                  <c:v>2.0573000000013053E-2</c:v>
                </c:pt>
                <c:pt idx="583">
                  <c:v>-7.3654500000000098</c:v>
                </c:pt>
                <c:pt idx="584">
                  <c:v>4.0007090000000005</c:v>
                </c:pt>
                <c:pt idx="585">
                  <c:v>5.3094279999999969</c:v>
                </c:pt>
                <c:pt idx="586">
                  <c:v>3.4370049999999992</c:v>
                </c:pt>
                <c:pt idx="587">
                  <c:v>0.52463000000000193</c:v>
                </c:pt>
                <c:pt idx="588">
                  <c:v>-9.8472999999984268E-2</c:v>
                </c:pt>
                <c:pt idx="589">
                  <c:v>5.3000000000054115E-3</c:v>
                </c:pt>
                <c:pt idx="590">
                  <c:v>10.42677599999999</c:v>
                </c:pt>
                <c:pt idx="591">
                  <c:v>7.8857920000000092</c:v>
                </c:pt>
                <c:pt idx="592">
                  <c:v>6.9218999999999937</c:v>
                </c:pt>
                <c:pt idx="593">
                  <c:v>-13.798311000000012</c:v>
                </c:pt>
                <c:pt idx="594">
                  <c:v>-4.6454929999999877</c:v>
                </c:pt>
                <c:pt idx="595">
                  <c:v>3.7971369999999922</c:v>
                </c:pt>
                <c:pt idx="596">
                  <c:v>21.994517999999999</c:v>
                </c:pt>
                <c:pt idx="597">
                  <c:v>2.6124920000000031</c:v>
                </c:pt>
                <c:pt idx="598">
                  <c:v>13.475953000000004</c:v>
                </c:pt>
                <c:pt idx="599">
                  <c:v>9.7394559999999899</c:v>
                </c:pt>
                <c:pt idx="600">
                  <c:v>-3.4161290000000122</c:v>
                </c:pt>
                <c:pt idx="601">
                  <c:v>29.293599</c:v>
                </c:pt>
                <c:pt idx="602">
                  <c:v>41.260315999999989</c:v>
                </c:pt>
                <c:pt idx="603">
                  <c:v>1.0574730000000159</c:v>
                </c:pt>
                <c:pt idx="604">
                  <c:v>43.677416999999991</c:v>
                </c:pt>
                <c:pt idx="605">
                  <c:v>68.179665000000057</c:v>
                </c:pt>
                <c:pt idx="606">
                  <c:v>-55.496615000000077</c:v>
                </c:pt>
                <c:pt idx="607">
                  <c:v>-22.975827999999922</c:v>
                </c:pt>
                <c:pt idx="608">
                  <c:v>-20.067997000000048</c:v>
                </c:pt>
                <c:pt idx="609">
                  <c:v>0.18963400000001229</c:v>
                </c:pt>
                <c:pt idx="610">
                  <c:v>73.839961999999957</c:v>
                </c:pt>
                <c:pt idx="611">
                  <c:v>75.531354000000022</c:v>
                </c:pt>
                <c:pt idx="612">
                  <c:v>27.612822999999992</c:v>
                </c:pt>
                <c:pt idx="613">
                  <c:v>-29.035255999999947</c:v>
                </c:pt>
                <c:pt idx="614">
                  <c:v>-167.25101200000006</c:v>
                </c:pt>
                <c:pt idx="615">
                  <c:v>-29.359887999999984</c:v>
                </c:pt>
                <c:pt idx="616">
                  <c:v>-36.691965999999979</c:v>
                </c:pt>
                <c:pt idx="617">
                  <c:v>4.2697469999999953</c:v>
                </c:pt>
                <c:pt idx="618">
                  <c:v>39.234507999999977</c:v>
                </c:pt>
                <c:pt idx="619">
                  <c:v>37.918105000000025</c:v>
                </c:pt>
                <c:pt idx="620">
                  <c:v>-9.9572200000000066</c:v>
                </c:pt>
                <c:pt idx="621">
                  <c:v>8.650053000000014</c:v>
                </c:pt>
                <c:pt idx="622">
                  <c:v>54.751686000000007</c:v>
                </c:pt>
                <c:pt idx="623">
                  <c:v>-7.6252630000000181</c:v>
                </c:pt>
                <c:pt idx="624">
                  <c:v>4.5507420000000138</c:v>
                </c:pt>
                <c:pt idx="625">
                  <c:v>1.6967039999999542</c:v>
                </c:pt>
                <c:pt idx="626">
                  <c:v>-8.8130739999999719</c:v>
                </c:pt>
                <c:pt idx="627">
                  <c:v>-1.6932309999999688</c:v>
                </c:pt>
                <c:pt idx="628">
                  <c:v>-11.057631000000015</c:v>
                </c:pt>
                <c:pt idx="629">
                  <c:v>-3.0914210000000253</c:v>
                </c:pt>
                <c:pt idx="630">
                  <c:v>36.428424000000064</c:v>
                </c:pt>
                <c:pt idx="631">
                  <c:v>8.5108849999999734</c:v>
                </c:pt>
                <c:pt idx="632">
                  <c:v>-14.903124999999989</c:v>
                </c:pt>
                <c:pt idx="633">
                  <c:v>16.432874999999967</c:v>
                </c:pt>
                <c:pt idx="634">
                  <c:v>1.6829999999970369E-2</c:v>
                </c:pt>
                <c:pt idx="635">
                  <c:v>-4.5321139999999787</c:v>
                </c:pt>
                <c:pt idx="636">
                  <c:v>-40.578426999999976</c:v>
                </c:pt>
                <c:pt idx="637">
                  <c:v>-17.677436</c:v>
                </c:pt>
                <c:pt idx="638">
                  <c:v>-5.1170570000000453</c:v>
                </c:pt>
                <c:pt idx="639">
                  <c:v>16.052088000000026</c:v>
                </c:pt>
                <c:pt idx="640">
                  <c:v>12.546731999999963</c:v>
                </c:pt>
                <c:pt idx="641">
                  <c:v>-1.0801929999999516</c:v>
                </c:pt>
                <c:pt idx="642">
                  <c:v>-9.6856250000000159</c:v>
                </c:pt>
                <c:pt idx="643">
                  <c:v>-13.568671999999992</c:v>
                </c:pt>
                <c:pt idx="644">
                  <c:v>-7.371625999999992</c:v>
                </c:pt>
                <c:pt idx="645">
                  <c:v>21.745288000000016</c:v>
                </c:pt>
                <c:pt idx="646">
                  <c:v>15.175748999999939</c:v>
                </c:pt>
                <c:pt idx="647">
                  <c:v>7.5569420000000491</c:v>
                </c:pt>
                <c:pt idx="648">
                  <c:v>4.7841000000005351E-2</c:v>
                </c:pt>
                <c:pt idx="649">
                  <c:v>-0.92244599999997945</c:v>
                </c:pt>
                <c:pt idx="650">
                  <c:v>1.6957879999999363</c:v>
                </c:pt>
                <c:pt idx="651">
                  <c:v>-19.503306000000009</c:v>
                </c:pt>
                <c:pt idx="652">
                  <c:v>-2.8877949999999828</c:v>
                </c:pt>
                <c:pt idx="653">
                  <c:v>-16.574094999999943</c:v>
                </c:pt>
                <c:pt idx="654">
                  <c:v>11.602402999999924</c:v>
                </c:pt>
                <c:pt idx="655">
                  <c:v>-10.099701999999979</c:v>
                </c:pt>
                <c:pt idx="656">
                  <c:v>-1.3240470000000073</c:v>
                </c:pt>
                <c:pt idx="657">
                  <c:v>-8.9087010000000078</c:v>
                </c:pt>
                <c:pt idx="658">
                  <c:v>-8.9011079999999652</c:v>
                </c:pt>
                <c:pt idx="659">
                  <c:v>8.7874380000000087</c:v>
                </c:pt>
                <c:pt idx="660">
                  <c:v>-1.2773650000000316</c:v>
                </c:pt>
                <c:pt idx="661">
                  <c:v>6.2226940000000468</c:v>
                </c:pt>
                <c:pt idx="662">
                  <c:v>0.71862199999998211</c:v>
                </c:pt>
                <c:pt idx="663">
                  <c:v>-2.5594800000000077</c:v>
                </c:pt>
                <c:pt idx="664">
                  <c:v>0.98017499999997426</c:v>
                </c:pt>
                <c:pt idx="665">
                  <c:v>3.4745920000000297</c:v>
                </c:pt>
                <c:pt idx="666">
                  <c:v>-8.643115000000023</c:v>
                </c:pt>
                <c:pt idx="667">
                  <c:v>-0.32796999999999343</c:v>
                </c:pt>
                <c:pt idx="668">
                  <c:v>-9.0761420000000044</c:v>
                </c:pt>
                <c:pt idx="669">
                  <c:v>-18.959064999999981</c:v>
                </c:pt>
                <c:pt idx="670">
                  <c:v>-25.476531999999992</c:v>
                </c:pt>
                <c:pt idx="671">
                  <c:v>-7.9816160000000025</c:v>
                </c:pt>
                <c:pt idx="672">
                  <c:v>3.2198809999999867</c:v>
                </c:pt>
                <c:pt idx="673">
                  <c:v>9.3293500000000051</c:v>
                </c:pt>
                <c:pt idx="674">
                  <c:v>-8.5510620000000017</c:v>
                </c:pt>
                <c:pt idx="675">
                  <c:v>-4.2642969999999991</c:v>
                </c:pt>
                <c:pt idx="676">
                  <c:v>8.5020240000000058</c:v>
                </c:pt>
                <c:pt idx="677">
                  <c:v>8.6734189999999955</c:v>
                </c:pt>
                <c:pt idx="678">
                  <c:v>6.9160799999999938</c:v>
                </c:pt>
                <c:pt idx="679">
                  <c:v>3.3436759999999879</c:v>
                </c:pt>
                <c:pt idx="680">
                  <c:v>2.8399689999999964</c:v>
                </c:pt>
                <c:pt idx="681">
                  <c:v>21.373323999999997</c:v>
                </c:pt>
                <c:pt idx="682">
                  <c:v>5.9904280000000085</c:v>
                </c:pt>
                <c:pt idx="683">
                  <c:v>-3.2156420000000026</c:v>
                </c:pt>
                <c:pt idx="684">
                  <c:v>6.3518730000000119</c:v>
                </c:pt>
                <c:pt idx="685">
                  <c:v>-12.644364999999993</c:v>
                </c:pt>
                <c:pt idx="686">
                  <c:v>-1.7159300000000144</c:v>
                </c:pt>
                <c:pt idx="687">
                  <c:v>1.5392330000000243</c:v>
                </c:pt>
                <c:pt idx="688">
                  <c:v>17.929181999999969</c:v>
                </c:pt>
                <c:pt idx="689">
                  <c:v>-3.5039009999999848</c:v>
                </c:pt>
                <c:pt idx="690">
                  <c:v>13.959862000000044</c:v>
                </c:pt>
                <c:pt idx="691">
                  <c:v>18.935676999999941</c:v>
                </c:pt>
                <c:pt idx="692">
                  <c:v>19.995251000000053</c:v>
                </c:pt>
                <c:pt idx="693">
                  <c:v>11.581857999999954</c:v>
                </c:pt>
                <c:pt idx="694">
                  <c:v>0.55754200000001219</c:v>
                </c:pt>
                <c:pt idx="695">
                  <c:v>-1.6824539999999502</c:v>
                </c:pt>
                <c:pt idx="696">
                  <c:v>-19.099668000000065</c:v>
                </c:pt>
                <c:pt idx="697">
                  <c:v>-21.918501999999989</c:v>
                </c:pt>
                <c:pt idx="698">
                  <c:v>-10.070979999999963</c:v>
                </c:pt>
                <c:pt idx="699">
                  <c:v>5.157718999999986</c:v>
                </c:pt>
                <c:pt idx="700">
                  <c:v>31.857693999999981</c:v>
                </c:pt>
                <c:pt idx="701">
                  <c:v>-4.5377189999999814</c:v>
                </c:pt>
                <c:pt idx="702">
                  <c:v>9.831436999999994</c:v>
                </c:pt>
                <c:pt idx="703">
                  <c:v>1.8279369999999631</c:v>
                </c:pt>
                <c:pt idx="704">
                  <c:v>-14.381125999999995</c:v>
                </c:pt>
                <c:pt idx="705">
                  <c:v>20.199153000000024</c:v>
                </c:pt>
                <c:pt idx="706">
                  <c:v>9.1434080000000222</c:v>
                </c:pt>
                <c:pt idx="707">
                  <c:v>-1.2154000000000451</c:v>
                </c:pt>
                <c:pt idx="708">
                  <c:v>12.458336000000031</c:v>
                </c:pt>
                <c:pt idx="709">
                  <c:v>10.846001000000001</c:v>
                </c:pt>
                <c:pt idx="710">
                  <c:v>-7.1443300000000249</c:v>
                </c:pt>
                <c:pt idx="711">
                  <c:v>25.869285999999988</c:v>
                </c:pt>
                <c:pt idx="712">
                  <c:v>11.644627000000014</c:v>
                </c:pt>
                <c:pt idx="713">
                  <c:v>-9.3071369999999547</c:v>
                </c:pt>
                <c:pt idx="714">
                  <c:v>33.005028999999922</c:v>
                </c:pt>
                <c:pt idx="715">
                  <c:v>21.379504999999995</c:v>
                </c:pt>
                <c:pt idx="716">
                  <c:v>-11.555316999999945</c:v>
                </c:pt>
                <c:pt idx="717">
                  <c:v>-27.350693000000035</c:v>
                </c:pt>
                <c:pt idx="718">
                  <c:v>-11.188036999999952</c:v>
                </c:pt>
                <c:pt idx="719">
                  <c:v>8.2972490000000221</c:v>
                </c:pt>
                <c:pt idx="720">
                  <c:v>-0.42918100000008508</c:v>
                </c:pt>
                <c:pt idx="721">
                  <c:v>-0.38404999999994516</c:v>
                </c:pt>
                <c:pt idx="722">
                  <c:v>-0.71846900000002734</c:v>
                </c:pt>
                <c:pt idx="723">
                  <c:v>-8.1093869999999697</c:v>
                </c:pt>
                <c:pt idx="724">
                  <c:v>-12.082285000000013</c:v>
                </c:pt>
                <c:pt idx="725">
                  <c:v>12.354362999999978</c:v>
                </c:pt>
                <c:pt idx="726">
                  <c:v>-24.03492</c:v>
                </c:pt>
                <c:pt idx="727">
                  <c:v>-0.2952240000000188</c:v>
                </c:pt>
                <c:pt idx="728">
                  <c:v>-12.808827999999949</c:v>
                </c:pt>
                <c:pt idx="729">
                  <c:v>-14.626860000000022</c:v>
                </c:pt>
                <c:pt idx="730">
                  <c:v>1.7005379999999946</c:v>
                </c:pt>
                <c:pt idx="731">
                  <c:v>1.1709569999999871</c:v>
                </c:pt>
                <c:pt idx="732">
                  <c:v>-5.2834469999999669</c:v>
                </c:pt>
                <c:pt idx="733">
                  <c:v>4.2161500000000274</c:v>
                </c:pt>
                <c:pt idx="734">
                  <c:v>-8.3169200000000387</c:v>
                </c:pt>
                <c:pt idx="735">
                  <c:v>-4.9874029999999721</c:v>
                </c:pt>
                <c:pt idx="736">
                  <c:v>16.978142999999989</c:v>
                </c:pt>
                <c:pt idx="737">
                  <c:v>14.10538600000001</c:v>
                </c:pt>
                <c:pt idx="738">
                  <c:v>13.448191999999949</c:v>
                </c:pt>
                <c:pt idx="739">
                  <c:v>14.302123999999992</c:v>
                </c:pt>
                <c:pt idx="740">
                  <c:v>13.287680000000023</c:v>
                </c:pt>
                <c:pt idx="741">
                  <c:v>16.346919000000014</c:v>
                </c:pt>
                <c:pt idx="742">
                  <c:v>19.21708000000001</c:v>
                </c:pt>
                <c:pt idx="743">
                  <c:v>6.90796899999998</c:v>
                </c:pt>
                <c:pt idx="744">
                  <c:v>14.890172000000007</c:v>
                </c:pt>
                <c:pt idx="745">
                  <c:v>-11.807565000000011</c:v>
                </c:pt>
                <c:pt idx="746">
                  <c:v>18.753391000000022</c:v>
                </c:pt>
                <c:pt idx="747">
                  <c:v>8.2842630000000099</c:v>
                </c:pt>
                <c:pt idx="748">
                  <c:v>-39.836874000000023</c:v>
                </c:pt>
                <c:pt idx="749">
                  <c:v>-26.814551999999992</c:v>
                </c:pt>
                <c:pt idx="750">
                  <c:v>14.880582999999945</c:v>
                </c:pt>
                <c:pt idx="751">
                  <c:v>-13.479266999999936</c:v>
                </c:pt>
                <c:pt idx="752">
                  <c:v>-3.0823400000000447</c:v>
                </c:pt>
                <c:pt idx="753">
                  <c:v>9.7768050000000244</c:v>
                </c:pt>
                <c:pt idx="754">
                  <c:v>34.763165000000015</c:v>
                </c:pt>
                <c:pt idx="755">
                  <c:v>33.320878999999991</c:v>
                </c:pt>
                <c:pt idx="756">
                  <c:v>-6.854438000000016</c:v>
                </c:pt>
                <c:pt idx="757">
                  <c:v>-2.7796569999999861</c:v>
                </c:pt>
                <c:pt idx="758">
                  <c:v>22.674534999999992</c:v>
                </c:pt>
                <c:pt idx="759">
                  <c:v>37.09266400000007</c:v>
                </c:pt>
                <c:pt idx="760">
                  <c:v>13.55964999999992</c:v>
                </c:pt>
                <c:pt idx="761">
                  <c:v>-69.79401699999994</c:v>
                </c:pt>
                <c:pt idx="762">
                  <c:v>-33.872147000000041</c:v>
                </c:pt>
                <c:pt idx="763">
                  <c:v>-15.951204000000018</c:v>
                </c:pt>
                <c:pt idx="764">
                  <c:v>14.23877200000004</c:v>
                </c:pt>
                <c:pt idx="765">
                  <c:v>-11.633028000000024</c:v>
                </c:pt>
                <c:pt idx="766">
                  <c:v>-2.0939110000000483</c:v>
                </c:pt>
                <c:pt idx="767">
                  <c:v>23.460649000000046</c:v>
                </c:pt>
                <c:pt idx="768">
                  <c:v>22.082111999999995</c:v>
                </c:pt>
                <c:pt idx="769">
                  <c:v>-11.677834999999959</c:v>
                </c:pt>
                <c:pt idx="770">
                  <c:v>-19.618642000000023</c:v>
                </c:pt>
                <c:pt idx="771">
                  <c:v>-5.8238880000000108</c:v>
                </c:pt>
                <c:pt idx="772">
                  <c:v>15.840413000000012</c:v>
                </c:pt>
                <c:pt idx="773">
                  <c:v>11.148608999999965</c:v>
                </c:pt>
                <c:pt idx="774">
                  <c:v>11.148326000000054</c:v>
                </c:pt>
                <c:pt idx="775">
                  <c:v>9.6945289999999886</c:v>
                </c:pt>
                <c:pt idx="776">
                  <c:v>3.6285719999999628</c:v>
                </c:pt>
                <c:pt idx="777">
                  <c:v>4.3957029999999691</c:v>
                </c:pt>
                <c:pt idx="778">
                  <c:v>0.32460000000008904</c:v>
                </c:pt>
                <c:pt idx="779">
                  <c:v>2.8908999999941898E-2</c:v>
                </c:pt>
                <c:pt idx="780">
                  <c:v>-1.1657429999999636</c:v>
                </c:pt>
                <c:pt idx="781">
                  <c:v>5.1404359999999656</c:v>
                </c:pt>
                <c:pt idx="782">
                  <c:v>-1.4246689999999376</c:v>
                </c:pt>
                <c:pt idx="783">
                  <c:v>-0.9581070000000409</c:v>
                </c:pt>
                <c:pt idx="784">
                  <c:v>0.14442900000000236</c:v>
                </c:pt>
                <c:pt idx="785">
                  <c:v>-5.2582850000000008</c:v>
                </c:pt>
                <c:pt idx="786">
                  <c:v>7.0430650000000128</c:v>
                </c:pt>
                <c:pt idx="787">
                  <c:v>24.735880000000009</c:v>
                </c:pt>
                <c:pt idx="788">
                  <c:v>18.87935200000004</c:v>
                </c:pt>
                <c:pt idx="789">
                  <c:v>11.142096999999922</c:v>
                </c:pt>
                <c:pt idx="790">
                  <c:v>-16.398352999999929</c:v>
                </c:pt>
                <c:pt idx="791">
                  <c:v>-29.891478000000063</c:v>
                </c:pt>
                <c:pt idx="792">
                  <c:v>-17.238584000000003</c:v>
                </c:pt>
                <c:pt idx="793">
                  <c:v>-14.617359999999962</c:v>
                </c:pt>
                <c:pt idx="794">
                  <c:v>11.07298499999996</c:v>
                </c:pt>
                <c:pt idx="795">
                  <c:v>-5.5119540000000029</c:v>
                </c:pt>
                <c:pt idx="796">
                  <c:v>-14.996562999999981</c:v>
                </c:pt>
                <c:pt idx="797">
                  <c:v>-9.369907000000012</c:v>
                </c:pt>
                <c:pt idx="798">
                  <c:v>-24.155620999999996</c:v>
                </c:pt>
                <c:pt idx="799">
                  <c:v>-3.5592179999999871</c:v>
                </c:pt>
                <c:pt idx="800">
                  <c:v>15.727982999999995</c:v>
                </c:pt>
                <c:pt idx="801">
                  <c:v>5.9328339999999571</c:v>
                </c:pt>
                <c:pt idx="802">
                  <c:v>9.4549820000000864</c:v>
                </c:pt>
                <c:pt idx="803">
                  <c:v>-7.5453260000000455</c:v>
                </c:pt>
                <c:pt idx="804">
                  <c:v>-22.363263000000018</c:v>
                </c:pt>
                <c:pt idx="805">
                  <c:v>-31.390532000000007</c:v>
                </c:pt>
                <c:pt idx="806">
                  <c:v>-9.7962679999999978</c:v>
                </c:pt>
                <c:pt idx="807">
                  <c:v>11.925435999999991</c:v>
                </c:pt>
                <c:pt idx="808">
                  <c:v>3.1384020000000419</c:v>
                </c:pt>
                <c:pt idx="809">
                  <c:v>10.313602000000003</c:v>
                </c:pt>
                <c:pt idx="810">
                  <c:v>7.2734990000000153</c:v>
                </c:pt>
                <c:pt idx="811">
                  <c:v>6.312501999999995</c:v>
                </c:pt>
                <c:pt idx="812">
                  <c:v>8.3375389999999925</c:v>
                </c:pt>
                <c:pt idx="813">
                  <c:v>2.4138899999999808</c:v>
                </c:pt>
                <c:pt idx="814">
                  <c:v>16.670799000000045</c:v>
                </c:pt>
                <c:pt idx="815">
                  <c:v>-9.5376770000000306</c:v>
                </c:pt>
                <c:pt idx="816">
                  <c:v>4.3569410000000062</c:v>
                </c:pt>
                <c:pt idx="817">
                  <c:v>3.7946479999999951</c:v>
                </c:pt>
                <c:pt idx="818">
                  <c:v>1.5657699999999863</c:v>
                </c:pt>
                <c:pt idx="819">
                  <c:v>13.00968499999999</c:v>
                </c:pt>
                <c:pt idx="820">
                  <c:v>4.6966680000000451</c:v>
                </c:pt>
                <c:pt idx="821">
                  <c:v>-2.6757260000000542</c:v>
                </c:pt>
                <c:pt idx="822">
                  <c:v>5.7374670000000378</c:v>
                </c:pt>
                <c:pt idx="823">
                  <c:v>-6.0677630000000136</c:v>
                </c:pt>
                <c:pt idx="824">
                  <c:v>-5.8939409999999839</c:v>
                </c:pt>
                <c:pt idx="825">
                  <c:v>-2.700522000000035</c:v>
                </c:pt>
                <c:pt idx="826">
                  <c:v>-2.7384099999999876</c:v>
                </c:pt>
                <c:pt idx="827">
                  <c:v>10.515928000000031</c:v>
                </c:pt>
                <c:pt idx="828">
                  <c:v>8.8359529999999609</c:v>
                </c:pt>
                <c:pt idx="829">
                  <c:v>9.1032149999999774</c:v>
                </c:pt>
                <c:pt idx="830">
                  <c:v>-1.6753959999999211</c:v>
                </c:pt>
                <c:pt idx="831">
                  <c:v>11.21403799999996</c:v>
                </c:pt>
                <c:pt idx="832">
                  <c:v>5.448139000000026</c:v>
                </c:pt>
                <c:pt idx="833">
                  <c:v>10.865950999999995</c:v>
                </c:pt>
                <c:pt idx="834">
                  <c:v>-20.345297000000073</c:v>
                </c:pt>
                <c:pt idx="835">
                  <c:v>10.219238000000075</c:v>
                </c:pt>
                <c:pt idx="836">
                  <c:v>9.9628349999999841</c:v>
                </c:pt>
                <c:pt idx="837">
                  <c:v>-3.6693120000000476</c:v>
                </c:pt>
                <c:pt idx="838">
                  <c:v>-14.310546999999929</c:v>
                </c:pt>
                <c:pt idx="839">
                  <c:v>2.9513399999999592</c:v>
                </c:pt>
                <c:pt idx="840">
                  <c:v>32.534684000000027</c:v>
                </c:pt>
                <c:pt idx="841">
                  <c:v>-0.83376900000007481</c:v>
                </c:pt>
                <c:pt idx="842">
                  <c:v>-2.3905129999999417</c:v>
                </c:pt>
                <c:pt idx="843">
                  <c:v>20.109242999999992</c:v>
                </c:pt>
                <c:pt idx="844">
                  <c:v>-5.6391770000000179</c:v>
                </c:pt>
                <c:pt idx="845">
                  <c:v>8.0966379999999845</c:v>
                </c:pt>
                <c:pt idx="846">
                  <c:v>13.707956000000081</c:v>
                </c:pt>
                <c:pt idx="847">
                  <c:v>18.169185999999968</c:v>
                </c:pt>
                <c:pt idx="848">
                  <c:v>-12.629598999999985</c:v>
                </c:pt>
                <c:pt idx="849">
                  <c:v>11.381369999999947</c:v>
                </c:pt>
                <c:pt idx="850">
                  <c:v>10.938738000000058</c:v>
                </c:pt>
                <c:pt idx="851">
                  <c:v>-34.407704999999964</c:v>
                </c:pt>
                <c:pt idx="852">
                  <c:v>4.6800049999999374</c:v>
                </c:pt>
                <c:pt idx="853">
                  <c:v>-20.752545000000055</c:v>
                </c:pt>
                <c:pt idx="854">
                  <c:v>3.9897540000000618</c:v>
                </c:pt>
                <c:pt idx="855">
                  <c:v>17.494891999999936</c:v>
                </c:pt>
                <c:pt idx="856">
                  <c:v>16.069645000000037</c:v>
                </c:pt>
                <c:pt idx="857">
                  <c:v>15.617506000000049</c:v>
                </c:pt>
                <c:pt idx="858">
                  <c:v>11.241874999999936</c:v>
                </c:pt>
                <c:pt idx="859">
                  <c:v>21.778527000000054</c:v>
                </c:pt>
                <c:pt idx="860">
                  <c:v>-6.9747760000000198</c:v>
                </c:pt>
                <c:pt idx="861">
                  <c:v>23.011056999999937</c:v>
                </c:pt>
                <c:pt idx="862">
                  <c:v>25.812814000000117</c:v>
                </c:pt>
                <c:pt idx="863">
                  <c:v>-1.533900000003996E-2</c:v>
                </c:pt>
                <c:pt idx="864">
                  <c:v>-0.10566800000003695</c:v>
                </c:pt>
                <c:pt idx="865">
                  <c:v>22.149823000000083</c:v>
                </c:pt>
                <c:pt idx="866">
                  <c:v>-13.283726000000115</c:v>
                </c:pt>
                <c:pt idx="867">
                  <c:v>-22.643376999999873</c:v>
                </c:pt>
                <c:pt idx="868">
                  <c:v>0.2390819999999394</c:v>
                </c:pt>
                <c:pt idx="869">
                  <c:v>-0.15588600000000952</c:v>
                </c:pt>
                <c:pt idx="870">
                  <c:v>-0.38666200000000117</c:v>
                </c:pt>
                <c:pt idx="871">
                  <c:v>-27.725666000000047</c:v>
                </c:pt>
                <c:pt idx="872">
                  <c:v>12.675655000000006</c:v>
                </c:pt>
                <c:pt idx="873">
                  <c:v>2.4963619999999764</c:v>
                </c:pt>
                <c:pt idx="874">
                  <c:v>25.122402000000079</c:v>
                </c:pt>
                <c:pt idx="875">
                  <c:v>-5.1405670000000327</c:v>
                </c:pt>
                <c:pt idx="876">
                  <c:v>-11.762967999999887</c:v>
                </c:pt>
                <c:pt idx="877">
                  <c:v>-8.7084140000000616</c:v>
                </c:pt>
                <c:pt idx="878">
                  <c:v>-13.268749000000071</c:v>
                </c:pt>
                <c:pt idx="879">
                  <c:v>-24.629594999999995</c:v>
                </c:pt>
                <c:pt idx="880">
                  <c:v>9.5562600000000657</c:v>
                </c:pt>
                <c:pt idx="881">
                  <c:v>13.672370000000001</c:v>
                </c:pt>
                <c:pt idx="882">
                  <c:v>9.8387999999998783</c:v>
                </c:pt>
                <c:pt idx="883">
                  <c:v>14.109795000000076</c:v>
                </c:pt>
                <c:pt idx="884">
                  <c:v>23.347568000000024</c:v>
                </c:pt>
                <c:pt idx="885">
                  <c:v>6.4299179999999296</c:v>
                </c:pt>
                <c:pt idx="886">
                  <c:v>3.9984570000000303</c:v>
                </c:pt>
                <c:pt idx="887">
                  <c:v>11.580695999999989</c:v>
                </c:pt>
                <c:pt idx="888">
                  <c:v>4.7090869999999541</c:v>
                </c:pt>
                <c:pt idx="889">
                  <c:v>2.7433000000087304E-2</c:v>
                </c:pt>
                <c:pt idx="890">
                  <c:v>-6.13708900000006</c:v>
                </c:pt>
                <c:pt idx="891">
                  <c:v>6.0556500000000142</c:v>
                </c:pt>
                <c:pt idx="892">
                  <c:v>0.20985099999995782</c:v>
                </c:pt>
                <c:pt idx="893">
                  <c:v>-19.85657399999991</c:v>
                </c:pt>
                <c:pt idx="894">
                  <c:v>0.8132029999999304</c:v>
                </c:pt>
                <c:pt idx="895">
                  <c:v>9.3729260000000068</c:v>
                </c:pt>
                <c:pt idx="896">
                  <c:v>32.846417000000088</c:v>
                </c:pt>
                <c:pt idx="897">
                  <c:v>6.2587279999999055</c:v>
                </c:pt>
                <c:pt idx="898">
                  <c:v>20.188361999999984</c:v>
                </c:pt>
                <c:pt idx="899">
                  <c:v>24.30302800000004</c:v>
                </c:pt>
                <c:pt idx="900">
                  <c:v>-5.8133089999998901</c:v>
                </c:pt>
                <c:pt idx="901">
                  <c:v>42.781448999999839</c:v>
                </c:pt>
                <c:pt idx="902">
                  <c:v>14.836441000000036</c:v>
                </c:pt>
                <c:pt idx="903">
                  <c:v>-21.828354999999988</c:v>
                </c:pt>
                <c:pt idx="904">
                  <c:v>-16.204781999999909</c:v>
                </c:pt>
                <c:pt idx="905">
                  <c:v>-18.40767500000004</c:v>
                </c:pt>
                <c:pt idx="906">
                  <c:v>30.799639999999954</c:v>
                </c:pt>
                <c:pt idx="907">
                  <c:v>39.040399999999977</c:v>
                </c:pt>
                <c:pt idx="908">
                  <c:v>27.303665000000024</c:v>
                </c:pt>
                <c:pt idx="909">
                  <c:v>-22.275951999999961</c:v>
                </c:pt>
                <c:pt idx="910">
                  <c:v>-9.9218960000000607</c:v>
                </c:pt>
                <c:pt idx="911">
                  <c:v>-25.054560999999921</c:v>
                </c:pt>
                <c:pt idx="912">
                  <c:v>-22.171584000000053</c:v>
                </c:pt>
                <c:pt idx="913">
                  <c:v>-17.900621000000001</c:v>
                </c:pt>
                <c:pt idx="914">
                  <c:v>12.997402000000079</c:v>
                </c:pt>
                <c:pt idx="915">
                  <c:v>20.756559000000038</c:v>
                </c:pt>
                <c:pt idx="916">
                  <c:v>170.662283</c:v>
                </c:pt>
                <c:pt idx="917">
                  <c:v>52.704210999999987</c:v>
                </c:pt>
                <c:pt idx="918">
                  <c:v>48.541459000000032</c:v>
                </c:pt>
                <c:pt idx="919">
                  <c:v>113.74087999999983</c:v>
                </c:pt>
                <c:pt idx="920">
                  <c:v>-42.786410999999816</c:v>
                </c:pt>
                <c:pt idx="921">
                  <c:v>-5.8181690000001254</c:v>
                </c:pt>
                <c:pt idx="922">
                  <c:v>25.717669000000114</c:v>
                </c:pt>
                <c:pt idx="923">
                  <c:v>35.825359999999819</c:v>
                </c:pt>
                <c:pt idx="924">
                  <c:v>73.709490000000187</c:v>
                </c:pt>
                <c:pt idx="925">
                  <c:v>-20.019595000000209</c:v>
                </c:pt>
                <c:pt idx="926">
                  <c:v>-87.655426000000034</c:v>
                </c:pt>
                <c:pt idx="927">
                  <c:v>-132.18549599999983</c:v>
                </c:pt>
                <c:pt idx="928">
                  <c:v>-69.886176000000091</c:v>
                </c:pt>
                <c:pt idx="929">
                  <c:v>37.68288199999995</c:v>
                </c:pt>
                <c:pt idx="930">
                  <c:v>-14.369959999999878</c:v>
                </c:pt>
                <c:pt idx="931">
                  <c:v>9.3655750000000353</c:v>
                </c:pt>
                <c:pt idx="932">
                  <c:v>-31.734094000000141</c:v>
                </c:pt>
                <c:pt idx="933">
                  <c:v>16.213549000000057</c:v>
                </c:pt>
                <c:pt idx="934">
                  <c:v>13.958885000000009</c:v>
                </c:pt>
                <c:pt idx="935">
                  <c:v>25.672905999999898</c:v>
                </c:pt>
                <c:pt idx="936">
                  <c:v>21.838959000000159</c:v>
                </c:pt>
                <c:pt idx="937">
                  <c:v>-20.85640699999999</c:v>
                </c:pt>
                <c:pt idx="938">
                  <c:v>-42.33093000000008</c:v>
                </c:pt>
                <c:pt idx="939">
                  <c:v>-59.682823999999982</c:v>
                </c:pt>
                <c:pt idx="940">
                  <c:v>-11.713308999999981</c:v>
                </c:pt>
                <c:pt idx="941">
                  <c:v>25.522404000000051</c:v>
                </c:pt>
                <c:pt idx="942">
                  <c:v>5.3097729999999501</c:v>
                </c:pt>
                <c:pt idx="943">
                  <c:v>-49.065647000000013</c:v>
                </c:pt>
                <c:pt idx="944">
                  <c:v>0.29017299999998158</c:v>
                </c:pt>
                <c:pt idx="945">
                  <c:v>0.58483699999999317</c:v>
                </c:pt>
                <c:pt idx="946">
                  <c:v>-0.29799200000002202</c:v>
                </c:pt>
                <c:pt idx="947">
                  <c:v>34.40056600000014</c:v>
                </c:pt>
                <c:pt idx="948">
                  <c:v>21.13318599999991</c:v>
                </c:pt>
                <c:pt idx="949">
                  <c:v>40.618634000000043</c:v>
                </c:pt>
                <c:pt idx="950">
                  <c:v>97.354364000000032</c:v>
                </c:pt>
                <c:pt idx="951">
                  <c:v>7.852965999999924</c:v>
                </c:pt>
                <c:pt idx="952">
                  <c:v>17.932296999999835</c:v>
                </c:pt>
                <c:pt idx="953">
                  <c:v>-13.259434999999939</c:v>
                </c:pt>
                <c:pt idx="954">
                  <c:v>5.0594539999999597</c:v>
                </c:pt>
                <c:pt idx="955">
                  <c:v>-79.161130999999841</c:v>
                </c:pt>
                <c:pt idx="956">
                  <c:v>-48.524843000000033</c:v>
                </c:pt>
                <c:pt idx="957">
                  <c:v>31.518081000000052</c:v>
                </c:pt>
                <c:pt idx="958">
                  <c:v>19.638519000000088</c:v>
                </c:pt>
                <c:pt idx="959">
                  <c:v>55.807280999999875</c:v>
                </c:pt>
                <c:pt idx="960">
                  <c:v>9.5340280000000348</c:v>
                </c:pt>
                <c:pt idx="961">
                  <c:v>21.573249999999916</c:v>
                </c:pt>
                <c:pt idx="962">
                  <c:v>16.946357999999918</c:v>
                </c:pt>
                <c:pt idx="963">
                  <c:v>75.749238000000105</c:v>
                </c:pt>
                <c:pt idx="964">
                  <c:v>85.276429999999891</c:v>
                </c:pt>
                <c:pt idx="965">
                  <c:v>-4.3028099999996812</c:v>
                </c:pt>
                <c:pt idx="966">
                  <c:v>-56.735432000000174</c:v>
                </c:pt>
                <c:pt idx="967">
                  <c:v>-101.05346699999996</c:v>
                </c:pt>
                <c:pt idx="968">
                  <c:v>-6.3262680000000273</c:v>
                </c:pt>
                <c:pt idx="969">
                  <c:v>64.546006999999918</c:v>
                </c:pt>
                <c:pt idx="970">
                  <c:v>33.707600000000184</c:v>
                </c:pt>
                <c:pt idx="971">
                  <c:v>-5.9235230000001593</c:v>
                </c:pt>
                <c:pt idx="972">
                  <c:v>64.198120000000245</c:v>
                </c:pt>
                <c:pt idx="973">
                  <c:v>20.973794999999882</c:v>
                </c:pt>
                <c:pt idx="974">
                  <c:v>-35.015822000000298</c:v>
                </c:pt>
                <c:pt idx="975">
                  <c:v>-70.289221999999882</c:v>
                </c:pt>
                <c:pt idx="976">
                  <c:v>-23.831079000000045</c:v>
                </c:pt>
                <c:pt idx="977">
                  <c:v>4.4496440000002622</c:v>
                </c:pt>
                <c:pt idx="978">
                  <c:v>25.209674999999834</c:v>
                </c:pt>
                <c:pt idx="979">
                  <c:v>-0.91639099999997597</c:v>
                </c:pt>
                <c:pt idx="980">
                  <c:v>46.091883000000053</c:v>
                </c:pt>
                <c:pt idx="981">
                  <c:v>-19.925725000000057</c:v>
                </c:pt>
                <c:pt idx="982">
                  <c:v>-23.468161999999893</c:v>
                </c:pt>
                <c:pt idx="983">
                  <c:v>-4.4837960000002113</c:v>
                </c:pt>
                <c:pt idx="984">
                  <c:v>-25.052214999999933</c:v>
                </c:pt>
                <c:pt idx="985">
                  <c:v>-5.3188929999998891</c:v>
                </c:pt>
                <c:pt idx="986">
                  <c:v>16.152787999999873</c:v>
                </c:pt>
                <c:pt idx="987">
                  <c:v>20.367059000000154</c:v>
                </c:pt>
                <c:pt idx="988">
                  <c:v>23.84939200000008</c:v>
                </c:pt>
                <c:pt idx="989">
                  <c:v>-33.436659000000191</c:v>
                </c:pt>
                <c:pt idx="990">
                  <c:v>2.2692990000000464</c:v>
                </c:pt>
                <c:pt idx="991">
                  <c:v>-44.789739999999938</c:v>
                </c:pt>
                <c:pt idx="992">
                  <c:v>40.422870999999986</c:v>
                </c:pt>
                <c:pt idx="993">
                  <c:v>-37.749930000000177</c:v>
                </c:pt>
                <c:pt idx="994">
                  <c:v>41.151272000000063</c:v>
                </c:pt>
                <c:pt idx="995">
                  <c:v>-3.6222439999999096</c:v>
                </c:pt>
                <c:pt idx="996">
                  <c:v>1.0791119999998955</c:v>
                </c:pt>
                <c:pt idx="997">
                  <c:v>-126.86409400000002</c:v>
                </c:pt>
                <c:pt idx="998">
                  <c:v>-33.563572999999906</c:v>
                </c:pt>
                <c:pt idx="999">
                  <c:v>8.1485310000000482</c:v>
                </c:pt>
                <c:pt idx="1000">
                  <c:v>99.713342999999895</c:v>
                </c:pt>
                <c:pt idx="1001">
                  <c:v>-32.562280999999984</c:v>
                </c:pt>
                <c:pt idx="1002">
                  <c:v>-17.670742999999902</c:v>
                </c:pt>
                <c:pt idx="1003">
                  <c:v>16.088717999999972</c:v>
                </c:pt>
                <c:pt idx="1004">
                  <c:v>13.373329000000012</c:v>
                </c:pt>
                <c:pt idx="1005">
                  <c:v>2.836071999999831</c:v>
                </c:pt>
                <c:pt idx="1006">
                  <c:v>21.187693000000081</c:v>
                </c:pt>
                <c:pt idx="1007">
                  <c:v>4.1385179999999764</c:v>
                </c:pt>
                <c:pt idx="1008">
                  <c:v>-20.404528000000028</c:v>
                </c:pt>
                <c:pt idx="1009">
                  <c:v>23.315176000000065</c:v>
                </c:pt>
                <c:pt idx="1010">
                  <c:v>20.35062999999991</c:v>
                </c:pt>
                <c:pt idx="1011">
                  <c:v>-17.183772999999974</c:v>
                </c:pt>
                <c:pt idx="1012">
                  <c:v>1.1424870000000737</c:v>
                </c:pt>
                <c:pt idx="1013">
                  <c:v>-27.002371999999923</c:v>
                </c:pt>
                <c:pt idx="1014">
                  <c:v>18.667398999999932</c:v>
                </c:pt>
                <c:pt idx="1015">
                  <c:v>4.4160819999999603</c:v>
                </c:pt>
                <c:pt idx="1016">
                  <c:v>2.4402880000000096</c:v>
                </c:pt>
                <c:pt idx="1017">
                  <c:v>26.324471000000131</c:v>
                </c:pt>
                <c:pt idx="1018">
                  <c:v>31.535374000000047</c:v>
                </c:pt>
                <c:pt idx="1019">
                  <c:v>-38.411866000000146</c:v>
                </c:pt>
                <c:pt idx="1020">
                  <c:v>-8.9886960000001181</c:v>
                </c:pt>
                <c:pt idx="1021">
                  <c:v>-25.718773999999939</c:v>
                </c:pt>
                <c:pt idx="1022">
                  <c:v>-27.474928999999975</c:v>
                </c:pt>
                <c:pt idx="1023">
                  <c:v>11.729649000000109</c:v>
                </c:pt>
                <c:pt idx="1024">
                  <c:v>-7.3112910000002103</c:v>
                </c:pt>
                <c:pt idx="1025">
                  <c:v>3.1685210000000552</c:v>
                </c:pt>
                <c:pt idx="1026">
                  <c:v>10.507367000000158</c:v>
                </c:pt>
                <c:pt idx="1027">
                  <c:v>47.551835999999867</c:v>
                </c:pt>
                <c:pt idx="1028">
                  <c:v>-6.8339650000000347</c:v>
                </c:pt>
                <c:pt idx="1029">
                  <c:v>19.852677000000085</c:v>
                </c:pt>
                <c:pt idx="1030">
                  <c:v>6.2170329999999012</c:v>
                </c:pt>
                <c:pt idx="1031">
                  <c:v>4.624129000000039</c:v>
                </c:pt>
                <c:pt idx="1032">
                  <c:v>-0.3787769999999</c:v>
                </c:pt>
                <c:pt idx="1033">
                  <c:v>-14.625056000000086</c:v>
                </c:pt>
                <c:pt idx="1034">
                  <c:v>4.5943050000000767</c:v>
                </c:pt>
                <c:pt idx="1035">
                  <c:v>-23.619609999999966</c:v>
                </c:pt>
                <c:pt idx="1036">
                  <c:v>-2.9036100000000715</c:v>
                </c:pt>
                <c:pt idx="1037">
                  <c:v>-1.092544000000089</c:v>
                </c:pt>
                <c:pt idx="1038">
                  <c:v>-2.4310919999998077</c:v>
                </c:pt>
                <c:pt idx="1039">
                  <c:v>-1.2920610000001034</c:v>
                </c:pt>
                <c:pt idx="1040">
                  <c:v>-6.0089999999490828E-3</c:v>
                </c:pt>
                <c:pt idx="1041">
                  <c:v>-5.5446920000001683</c:v>
                </c:pt>
                <c:pt idx="1042">
                  <c:v>5.4941110000002027</c:v>
                </c:pt>
                <c:pt idx="1043">
                  <c:v>-0.38020200000005389</c:v>
                </c:pt>
                <c:pt idx="1044">
                  <c:v>1.2092370000000301</c:v>
                </c:pt>
                <c:pt idx="1045">
                  <c:v>7.8981850000000122</c:v>
                </c:pt>
                <c:pt idx="1046">
                  <c:v>8.7089619999999286</c:v>
                </c:pt>
                <c:pt idx="1047">
                  <c:v>14.16843300000005</c:v>
                </c:pt>
                <c:pt idx="1048">
                  <c:v>2.8431900000000496</c:v>
                </c:pt>
                <c:pt idx="1049">
                  <c:v>-8.5794109999999364</c:v>
                </c:pt>
                <c:pt idx="1050">
                  <c:v>-12.72126100000014</c:v>
                </c:pt>
                <c:pt idx="1051">
                  <c:v>-5.8520750000000135</c:v>
                </c:pt>
                <c:pt idx="1052">
                  <c:v>-21.861299000000145</c:v>
                </c:pt>
                <c:pt idx="1053">
                  <c:v>20.630339000000276</c:v>
                </c:pt>
                <c:pt idx="1054">
                  <c:v>99.938363999999865</c:v>
                </c:pt>
                <c:pt idx="1055">
                  <c:v>14.51805800000011</c:v>
                </c:pt>
                <c:pt idx="1056">
                  <c:v>101.74129299999981</c:v>
                </c:pt>
                <c:pt idx="1057">
                  <c:v>5.0149190000001909</c:v>
                </c:pt>
                <c:pt idx="1058">
                  <c:v>1.2041199999998753</c:v>
                </c:pt>
                <c:pt idx="1059">
                  <c:v>1.8914670000001479</c:v>
                </c:pt>
                <c:pt idx="1060">
                  <c:v>21.662617999999839</c:v>
                </c:pt>
                <c:pt idx="1061">
                  <c:v>16.300845999999865</c:v>
                </c:pt>
                <c:pt idx="1062">
                  <c:v>104.59165600000006</c:v>
                </c:pt>
                <c:pt idx="1063">
                  <c:v>35.725329999999985</c:v>
                </c:pt>
                <c:pt idx="1064">
                  <c:v>85.252484000000095</c:v>
                </c:pt>
                <c:pt idx="1065">
                  <c:v>-22.605016000000205</c:v>
                </c:pt>
                <c:pt idx="1066">
                  <c:v>-150.93359299999997</c:v>
                </c:pt>
                <c:pt idx="1067">
                  <c:v>-39.863651999999774</c:v>
                </c:pt>
                <c:pt idx="1068">
                  <c:v>-85.948729000000185</c:v>
                </c:pt>
                <c:pt idx="1069">
                  <c:v>-7.7294379999998455</c:v>
                </c:pt>
                <c:pt idx="1070">
                  <c:v>-34.582083999999895</c:v>
                </c:pt>
                <c:pt idx="1071">
                  <c:v>-34.290946000000076</c:v>
                </c:pt>
                <c:pt idx="1072">
                  <c:v>-8.3402159999998275</c:v>
                </c:pt>
                <c:pt idx="1073">
                  <c:v>-64.189293000000134</c:v>
                </c:pt>
                <c:pt idx="1074">
                  <c:v>-5.8037269999999808</c:v>
                </c:pt>
                <c:pt idx="1075">
                  <c:v>-25.576729999999998</c:v>
                </c:pt>
                <c:pt idx="1076">
                  <c:v>31.118651</c:v>
                </c:pt>
                <c:pt idx="1077">
                  <c:v>0.58723399999985304</c:v>
                </c:pt>
                <c:pt idx="1078">
                  <c:v>-7.1896079999999074</c:v>
                </c:pt>
                <c:pt idx="1079">
                  <c:v>-23.758159000000205</c:v>
                </c:pt>
                <c:pt idx="1080">
                  <c:v>-1.7893109999997705</c:v>
                </c:pt>
                <c:pt idx="1081">
                  <c:v>32.826178000000027</c:v>
                </c:pt>
                <c:pt idx="1082">
                  <c:v>5.3693279999999959</c:v>
                </c:pt>
                <c:pt idx="1083">
                  <c:v>-28.282123000000183</c:v>
                </c:pt>
                <c:pt idx="1084">
                  <c:v>0.20380100000011225</c:v>
                </c:pt>
                <c:pt idx="1085">
                  <c:v>9.3229229999999461</c:v>
                </c:pt>
                <c:pt idx="1086">
                  <c:v>60.250584000000117</c:v>
                </c:pt>
                <c:pt idx="1087">
                  <c:v>-12.6396850000001</c:v>
                </c:pt>
                <c:pt idx="1088">
                  <c:v>11.097479000000021</c:v>
                </c:pt>
                <c:pt idx="1089">
                  <c:v>31.340130000000045</c:v>
                </c:pt>
                <c:pt idx="1090">
                  <c:v>19.02466800000002</c:v>
                </c:pt>
                <c:pt idx="1091">
                  <c:v>9.726312999999891</c:v>
                </c:pt>
                <c:pt idx="1092">
                  <c:v>-13.372650999999905</c:v>
                </c:pt>
                <c:pt idx="1093">
                  <c:v>-2.6991270000000895</c:v>
                </c:pt>
                <c:pt idx="1094">
                  <c:v>28.234390000000076</c:v>
                </c:pt>
                <c:pt idx="1095">
                  <c:v>9.3875150000001213</c:v>
                </c:pt>
                <c:pt idx="1096">
                  <c:v>57.181133999999929</c:v>
                </c:pt>
                <c:pt idx="1097">
                  <c:v>20.674340999999913</c:v>
                </c:pt>
                <c:pt idx="1098">
                  <c:v>-15.021386999999777</c:v>
                </c:pt>
                <c:pt idx="1099">
                  <c:v>-42.717632000000094</c:v>
                </c:pt>
                <c:pt idx="1100">
                  <c:v>-53.66196600000012</c:v>
                </c:pt>
                <c:pt idx="1101">
                  <c:v>-29.921803999999838</c:v>
                </c:pt>
                <c:pt idx="1102">
                  <c:v>-3.7483590000001641</c:v>
                </c:pt>
                <c:pt idx="1103">
                  <c:v>-17.992853999999852</c:v>
                </c:pt>
                <c:pt idx="1104">
                  <c:v>-8.3123990000001413</c:v>
                </c:pt>
                <c:pt idx="1105">
                  <c:v>-118.63476200000014</c:v>
                </c:pt>
                <c:pt idx="1106">
                  <c:v>-5.5144229999998515</c:v>
                </c:pt>
                <c:pt idx="1107">
                  <c:v>28.674449999999979</c:v>
                </c:pt>
                <c:pt idx="1108">
                  <c:v>-32.361063000000058</c:v>
                </c:pt>
                <c:pt idx="1109">
                  <c:v>-4.1046830000000227</c:v>
                </c:pt>
                <c:pt idx="1110">
                  <c:v>-15.811700999999857</c:v>
                </c:pt>
                <c:pt idx="1111">
                  <c:v>25.932315000000017</c:v>
                </c:pt>
                <c:pt idx="1112">
                  <c:v>43.029320999999982</c:v>
                </c:pt>
                <c:pt idx="1113">
                  <c:v>-2.013400000009824E-2</c:v>
                </c:pt>
                <c:pt idx="1114">
                  <c:v>0.4679190000001654</c:v>
                </c:pt>
                <c:pt idx="1115">
                  <c:v>7.3856690000000071</c:v>
                </c:pt>
                <c:pt idx="1116">
                  <c:v>-9.5885310000001027</c:v>
                </c:pt>
                <c:pt idx="1117">
                  <c:v>-17.395856000000094</c:v>
                </c:pt>
                <c:pt idx="1118">
                  <c:v>21.736086999999998</c:v>
                </c:pt>
                <c:pt idx="1119">
                  <c:v>-8.7315479999999752</c:v>
                </c:pt>
                <c:pt idx="1120">
                  <c:v>-3.2169260000000577</c:v>
                </c:pt>
                <c:pt idx="1121">
                  <c:v>12.707429000000047</c:v>
                </c:pt>
                <c:pt idx="1122">
                  <c:v>-0.67847000000006119</c:v>
                </c:pt>
                <c:pt idx="1123">
                  <c:v>-52.27835099999993</c:v>
                </c:pt>
                <c:pt idx="1124">
                  <c:v>-73.439798999999994</c:v>
                </c:pt>
                <c:pt idx="1125">
                  <c:v>-6.6253589999998894</c:v>
                </c:pt>
                <c:pt idx="1126">
                  <c:v>-17.197643000000085</c:v>
                </c:pt>
                <c:pt idx="1127">
                  <c:v>-9.1137330000000247</c:v>
                </c:pt>
                <c:pt idx="1128">
                  <c:v>-37.973115999999891</c:v>
                </c:pt>
                <c:pt idx="1129">
                  <c:v>9.1786559999999326</c:v>
                </c:pt>
                <c:pt idx="1130">
                  <c:v>-1.7516450000000532</c:v>
                </c:pt>
                <c:pt idx="1131">
                  <c:v>2.4390309999999999</c:v>
                </c:pt>
                <c:pt idx="1132">
                  <c:v>-2.2880259999999453</c:v>
                </c:pt>
                <c:pt idx="1133">
                  <c:v>54.701673000000028</c:v>
                </c:pt>
                <c:pt idx="1134">
                  <c:v>-5.712395000000015</c:v>
                </c:pt>
                <c:pt idx="1135">
                  <c:v>35.778313000000026</c:v>
                </c:pt>
                <c:pt idx="1136">
                  <c:v>57.902623999999832</c:v>
                </c:pt>
                <c:pt idx="1137">
                  <c:v>-6.3567060000000311</c:v>
                </c:pt>
                <c:pt idx="1138">
                  <c:v>-7.6743609999998625</c:v>
                </c:pt>
                <c:pt idx="1139">
                  <c:v>38.549866999999949</c:v>
                </c:pt>
                <c:pt idx="1140">
                  <c:v>-2.1275769999999739</c:v>
                </c:pt>
                <c:pt idx="1141">
                  <c:v>8.1550250000000233</c:v>
                </c:pt>
                <c:pt idx="1142">
                  <c:v>47.824146000000155</c:v>
                </c:pt>
                <c:pt idx="1143">
                  <c:v>67.813964999999826</c:v>
                </c:pt>
                <c:pt idx="1144">
                  <c:v>25.544536000000107</c:v>
                </c:pt>
                <c:pt idx="1145">
                  <c:v>-14.17345000000023</c:v>
                </c:pt>
                <c:pt idx="1146">
                  <c:v>-1.4531930000000557</c:v>
                </c:pt>
                <c:pt idx="1147">
                  <c:v>1.9396670000003269</c:v>
                </c:pt>
                <c:pt idx="1148">
                  <c:v>-25.937440000000151</c:v>
                </c:pt>
                <c:pt idx="1149">
                  <c:v>0.39783099999999649</c:v>
                </c:pt>
                <c:pt idx="1150">
                  <c:v>-44.488438999999971</c:v>
                </c:pt>
                <c:pt idx="1151">
                  <c:v>-1.3309010000000399</c:v>
                </c:pt>
                <c:pt idx="1152">
                  <c:v>20.931847000000062</c:v>
                </c:pt>
                <c:pt idx="1153">
                  <c:v>3.0084209999999985</c:v>
                </c:pt>
                <c:pt idx="1154">
                  <c:v>-24.658801000000039</c:v>
                </c:pt>
                <c:pt idx="1155">
                  <c:v>0.42468699999994897</c:v>
                </c:pt>
                <c:pt idx="1156">
                  <c:v>-16.128304999999955</c:v>
                </c:pt>
                <c:pt idx="1157">
                  <c:v>-39.207059000000072</c:v>
                </c:pt>
                <c:pt idx="1158">
                  <c:v>-30.120918999999958</c:v>
                </c:pt>
                <c:pt idx="1159">
                  <c:v>-26.812729999999874</c:v>
                </c:pt>
                <c:pt idx="1160">
                  <c:v>-3.2116140000000541</c:v>
                </c:pt>
                <c:pt idx="1161">
                  <c:v>-14.83456000000001</c:v>
                </c:pt>
                <c:pt idx="1162">
                  <c:v>-8.7966140000000905</c:v>
                </c:pt>
                <c:pt idx="1163">
                  <c:v>-15.786701999999877</c:v>
                </c:pt>
                <c:pt idx="1164">
                  <c:v>-24.891845000000103</c:v>
                </c:pt>
                <c:pt idx="1165">
                  <c:v>-34.024119999999925</c:v>
                </c:pt>
                <c:pt idx="1166">
                  <c:v>-49.09681999999998</c:v>
                </c:pt>
                <c:pt idx="1167">
                  <c:v>-7.8815519999999424</c:v>
                </c:pt>
                <c:pt idx="1168">
                  <c:v>-113.06726900000012</c:v>
                </c:pt>
                <c:pt idx="1169">
                  <c:v>8.1928810000000567</c:v>
                </c:pt>
                <c:pt idx="1170">
                  <c:v>7.4512550000000601</c:v>
                </c:pt>
                <c:pt idx="1171">
                  <c:v>-13.86348600000008</c:v>
                </c:pt>
                <c:pt idx="1172">
                  <c:v>12.912892000000056</c:v>
                </c:pt>
                <c:pt idx="1173">
                  <c:v>-26.174286000000052</c:v>
                </c:pt>
                <c:pt idx="1174">
                  <c:v>-44.438330999999948</c:v>
                </c:pt>
                <c:pt idx="1175">
                  <c:v>-15.498637000000031</c:v>
                </c:pt>
                <c:pt idx="1176">
                  <c:v>25.416233999999918</c:v>
                </c:pt>
                <c:pt idx="1177">
                  <c:v>58.834280000000035</c:v>
                </c:pt>
                <c:pt idx="1178">
                  <c:v>5.4739160000000311</c:v>
                </c:pt>
                <c:pt idx="1179">
                  <c:v>3.1870279999999411</c:v>
                </c:pt>
                <c:pt idx="1180">
                  <c:v>-16.950880999999868</c:v>
                </c:pt>
                <c:pt idx="1181">
                  <c:v>4.0543790000000399</c:v>
                </c:pt>
                <c:pt idx="1182">
                  <c:v>-3.7736980000000813</c:v>
                </c:pt>
                <c:pt idx="1183">
                  <c:v>-8.1244400000000496</c:v>
                </c:pt>
                <c:pt idx="1184">
                  <c:v>-6.4837440000000015</c:v>
                </c:pt>
                <c:pt idx="1185">
                  <c:v>-2.1325219999999945</c:v>
                </c:pt>
                <c:pt idx="1186">
                  <c:v>12.291403999999943</c:v>
                </c:pt>
                <c:pt idx="1187">
                  <c:v>-6.6570919999999205</c:v>
                </c:pt>
                <c:pt idx="1188">
                  <c:v>23.539029999999912</c:v>
                </c:pt>
                <c:pt idx="1189">
                  <c:v>22.354141000000027</c:v>
                </c:pt>
                <c:pt idx="1190">
                  <c:v>11.501067000000035</c:v>
                </c:pt>
                <c:pt idx="1191">
                  <c:v>13.822573000000034</c:v>
                </c:pt>
                <c:pt idx="1192">
                  <c:v>-27.783583000000021</c:v>
                </c:pt>
                <c:pt idx="1193">
                  <c:v>-27.772580000000062</c:v>
                </c:pt>
                <c:pt idx="1194">
                  <c:v>-13.026311999999848</c:v>
                </c:pt>
                <c:pt idx="1195">
                  <c:v>6.5318609999999353</c:v>
                </c:pt>
                <c:pt idx="1196">
                  <c:v>13.369909999999891</c:v>
                </c:pt>
                <c:pt idx="1197">
                  <c:v>14.009423000000083</c:v>
                </c:pt>
                <c:pt idx="1198">
                  <c:v>-23.395722000000092</c:v>
                </c:pt>
                <c:pt idx="1199">
                  <c:v>-35.825788999999872</c:v>
                </c:pt>
                <c:pt idx="1200">
                  <c:v>-25.188477000000148</c:v>
                </c:pt>
                <c:pt idx="1201">
                  <c:v>8.951612000000182</c:v>
                </c:pt>
                <c:pt idx="1202">
                  <c:v>-13.413676000000123</c:v>
                </c:pt>
                <c:pt idx="1203">
                  <c:v>-2.3490229999998746</c:v>
                </c:pt>
                <c:pt idx="1204">
                  <c:v>-3.6104200000000901</c:v>
                </c:pt>
                <c:pt idx="1205">
                  <c:v>-32.061426999999981</c:v>
                </c:pt>
                <c:pt idx="1206">
                  <c:v>-8.3573750000000473</c:v>
                </c:pt>
                <c:pt idx="1207">
                  <c:v>3.4006690000001072</c:v>
                </c:pt>
                <c:pt idx="1208">
                  <c:v>-11.555084999999963</c:v>
                </c:pt>
                <c:pt idx="1209">
                  <c:v>-34.608384000000001</c:v>
                </c:pt>
                <c:pt idx="1210">
                  <c:v>-39.718474000000128</c:v>
                </c:pt>
                <c:pt idx="1211">
                  <c:v>4.493818000000033</c:v>
                </c:pt>
                <c:pt idx="1212">
                  <c:v>15.809573</c:v>
                </c:pt>
                <c:pt idx="1213">
                  <c:v>14.743293999999992</c:v>
                </c:pt>
                <c:pt idx="1214">
                  <c:v>-1.898213999999939</c:v>
                </c:pt>
                <c:pt idx="1215">
                  <c:v>-8.7782390000000987</c:v>
                </c:pt>
                <c:pt idx="1216">
                  <c:v>-15.26907899999992</c:v>
                </c:pt>
                <c:pt idx="1217">
                  <c:v>-5.1780479999999898</c:v>
                </c:pt>
                <c:pt idx="1218">
                  <c:v>0.60305399999992915</c:v>
                </c:pt>
                <c:pt idx="1219">
                  <c:v>-6.4019120000000385</c:v>
                </c:pt>
                <c:pt idx="1220">
                  <c:v>-34.874934999999937</c:v>
                </c:pt>
                <c:pt idx="1221">
                  <c:v>-9.3824549999999363</c:v>
                </c:pt>
                <c:pt idx="1222">
                  <c:v>-28.179474000000027</c:v>
                </c:pt>
                <c:pt idx="1223">
                  <c:v>-60.773227000000077</c:v>
                </c:pt>
                <c:pt idx="1224">
                  <c:v>12.454555000000084</c:v>
                </c:pt>
                <c:pt idx="1225">
                  <c:v>-4.028098</c:v>
                </c:pt>
                <c:pt idx="1226">
                  <c:v>-19.865158000000065</c:v>
                </c:pt>
                <c:pt idx="1227">
                  <c:v>-24.51169699999997</c:v>
                </c:pt>
                <c:pt idx="1228">
                  <c:v>-19.153151000000037</c:v>
                </c:pt>
                <c:pt idx="1229">
                  <c:v>1.4843780000000493</c:v>
                </c:pt>
                <c:pt idx="1230">
                  <c:v>17.820604999999944</c:v>
                </c:pt>
                <c:pt idx="1231">
                  <c:v>-8.1917739999999526</c:v>
                </c:pt>
                <c:pt idx="1232">
                  <c:v>11.232286999999985</c:v>
                </c:pt>
                <c:pt idx="1233">
                  <c:v>2.4415900000000192</c:v>
                </c:pt>
                <c:pt idx="1234">
                  <c:v>-5.7205270000000041</c:v>
                </c:pt>
                <c:pt idx="1235">
                  <c:v>4.9061490000000276</c:v>
                </c:pt>
                <c:pt idx="1236">
                  <c:v>38.071973000000014</c:v>
                </c:pt>
                <c:pt idx="1237">
                  <c:v>-10.138308000000052</c:v>
                </c:pt>
                <c:pt idx="1238">
                  <c:v>6.3316330000000107</c:v>
                </c:pt>
                <c:pt idx="1239">
                  <c:v>-23.678281000000027</c:v>
                </c:pt>
                <c:pt idx="1240">
                  <c:v>-2.1902649999999539</c:v>
                </c:pt>
                <c:pt idx="1241">
                  <c:v>0.8528599999999642</c:v>
                </c:pt>
                <c:pt idx="1242">
                  <c:v>-5.3817600000000425</c:v>
                </c:pt>
                <c:pt idx="1243">
                  <c:v>-32.147122999999965</c:v>
                </c:pt>
                <c:pt idx="1244">
                  <c:v>-0.39336699999995517</c:v>
                </c:pt>
                <c:pt idx="1245">
                  <c:v>5.435058999999967</c:v>
                </c:pt>
                <c:pt idx="1246">
                  <c:v>21.978689999999972</c:v>
                </c:pt>
                <c:pt idx="1247">
                  <c:v>2.6674530000000232</c:v>
                </c:pt>
                <c:pt idx="1248">
                  <c:v>-21.272159999999985</c:v>
                </c:pt>
                <c:pt idx="1249">
                  <c:v>-7.2080930000000194</c:v>
                </c:pt>
                <c:pt idx="1250">
                  <c:v>-14.917055000000005</c:v>
                </c:pt>
                <c:pt idx="1251">
                  <c:v>-25.130949999999984</c:v>
                </c:pt>
                <c:pt idx="1252">
                  <c:v>3.2218699999999671</c:v>
                </c:pt>
                <c:pt idx="1253">
                  <c:v>7.993974000000037</c:v>
                </c:pt>
                <c:pt idx="1254">
                  <c:v>-2.7921650000000113</c:v>
                </c:pt>
                <c:pt idx="1255">
                  <c:v>21.536924999999997</c:v>
                </c:pt>
                <c:pt idx="1256">
                  <c:v>19.033551000000045</c:v>
                </c:pt>
                <c:pt idx="1257">
                  <c:v>-8.6573990000000549</c:v>
                </c:pt>
                <c:pt idx="1258">
                  <c:v>34.091052999999988</c:v>
                </c:pt>
                <c:pt idx="1259">
                  <c:v>8.0551690000000349</c:v>
                </c:pt>
                <c:pt idx="1260">
                  <c:v>2.4019949999999994</c:v>
                </c:pt>
                <c:pt idx="1261">
                  <c:v>-6.3787690000000339</c:v>
                </c:pt>
                <c:pt idx="1262">
                  <c:v>13.39980700000001</c:v>
                </c:pt>
                <c:pt idx="1263">
                  <c:v>21.521593000000109</c:v>
                </c:pt>
                <c:pt idx="1264">
                  <c:v>16.837569999999914</c:v>
                </c:pt>
                <c:pt idx="1265">
                  <c:v>-6.7228559999999788</c:v>
                </c:pt>
                <c:pt idx="1266">
                  <c:v>10.318226999999979</c:v>
                </c:pt>
                <c:pt idx="1267">
                  <c:v>23.703349000000003</c:v>
                </c:pt>
                <c:pt idx="1268">
                  <c:v>21.726897000000008</c:v>
                </c:pt>
                <c:pt idx="1269">
                  <c:v>8.3050210000000106</c:v>
                </c:pt>
                <c:pt idx="1270">
                  <c:v>14.117465000000038</c:v>
                </c:pt>
                <c:pt idx="1271">
                  <c:v>12.973596999999927</c:v>
                </c:pt>
                <c:pt idx="1272">
                  <c:v>7.5193850000000566</c:v>
                </c:pt>
                <c:pt idx="1273">
                  <c:v>-3.5527140000000372</c:v>
                </c:pt>
                <c:pt idx="1274">
                  <c:v>-27.375384000000054</c:v>
                </c:pt>
                <c:pt idx="1275">
                  <c:v>-55.025631999999973</c:v>
                </c:pt>
                <c:pt idx="1276">
                  <c:v>-14.78968999999995</c:v>
                </c:pt>
                <c:pt idx="1277">
                  <c:v>-13.47035900000003</c:v>
                </c:pt>
                <c:pt idx="1278">
                  <c:v>1.2659130000000118</c:v>
                </c:pt>
                <c:pt idx="1279">
                  <c:v>1.3924640000000181</c:v>
                </c:pt>
                <c:pt idx="1280">
                  <c:v>-16.357873000000041</c:v>
                </c:pt>
                <c:pt idx="1281">
                  <c:v>8.7103759999999966</c:v>
                </c:pt>
                <c:pt idx="1282">
                  <c:v>-21.945259999999962</c:v>
                </c:pt>
                <c:pt idx="1283">
                  <c:v>-8.1277200000000107</c:v>
                </c:pt>
                <c:pt idx="1284">
                  <c:v>-30.304966999999976</c:v>
                </c:pt>
                <c:pt idx="1285">
                  <c:v>0.98630999999994629</c:v>
                </c:pt>
                <c:pt idx="1286">
                  <c:v>6.1188430000000267</c:v>
                </c:pt>
                <c:pt idx="1287">
                  <c:v>9.0627020000000016</c:v>
                </c:pt>
                <c:pt idx="1288">
                  <c:v>1.0001239999999711</c:v>
                </c:pt>
                <c:pt idx="1289">
                  <c:v>15.475138000000015</c:v>
                </c:pt>
                <c:pt idx="1290">
                  <c:v>-3.7361629999999764</c:v>
                </c:pt>
                <c:pt idx="1291">
                  <c:v>-11.895535000000052</c:v>
                </c:pt>
                <c:pt idx="1292">
                  <c:v>-7.4513639999999555</c:v>
                </c:pt>
                <c:pt idx="1293">
                  <c:v>-12.173491000000013</c:v>
                </c:pt>
                <c:pt idx="1294">
                  <c:v>-3.8604809999999929</c:v>
                </c:pt>
                <c:pt idx="1295">
                  <c:v>-7.432529000000045</c:v>
                </c:pt>
                <c:pt idx="1296">
                  <c:v>-7.492322999999999</c:v>
                </c:pt>
                <c:pt idx="1297">
                  <c:v>0.76966900000007854</c:v>
                </c:pt>
                <c:pt idx="1298">
                  <c:v>8.1807639999999537</c:v>
                </c:pt>
                <c:pt idx="1299">
                  <c:v>1.2305630000000178</c:v>
                </c:pt>
                <c:pt idx="1300">
                  <c:v>8.840999999995347E-2</c:v>
                </c:pt>
                <c:pt idx="1301">
                  <c:v>-0.11475799999993797</c:v>
                </c:pt>
                <c:pt idx="1302">
                  <c:v>-4.8247890000000666</c:v>
                </c:pt>
                <c:pt idx="1303">
                  <c:v>1.3872950000000515</c:v>
                </c:pt>
                <c:pt idx="1304">
                  <c:v>0.34860300000002553</c:v>
                </c:pt>
                <c:pt idx="1305">
                  <c:v>8.4412999999926797E-2</c:v>
                </c:pt>
                <c:pt idx="1306">
                  <c:v>-27.177800999999988</c:v>
                </c:pt>
                <c:pt idx="1307">
                  <c:v>-14.291725999999983</c:v>
                </c:pt>
                <c:pt idx="1308">
                  <c:v>-14.48817600000001</c:v>
                </c:pt>
                <c:pt idx="1309">
                  <c:v>0.12686300000001438</c:v>
                </c:pt>
                <c:pt idx="1310">
                  <c:v>2.9553109999999947</c:v>
                </c:pt>
                <c:pt idx="1311">
                  <c:v>11.836612000000059</c:v>
                </c:pt>
                <c:pt idx="1312">
                  <c:v>-10.110630000000072</c:v>
                </c:pt>
                <c:pt idx="1313">
                  <c:v>-8.3089309999999728</c:v>
                </c:pt>
                <c:pt idx="1314">
                  <c:v>5.4603329999999914</c:v>
                </c:pt>
                <c:pt idx="1315">
                  <c:v>9.0274129999999673</c:v>
                </c:pt>
                <c:pt idx="1316">
                  <c:v>1.3826310000000035</c:v>
                </c:pt>
                <c:pt idx="1317">
                  <c:v>-11.579199999999958</c:v>
                </c:pt>
                <c:pt idx="1318">
                  <c:v>-2.5328059999999937</c:v>
                </c:pt>
                <c:pt idx="1319">
                  <c:v>-1.3701610000000528</c:v>
                </c:pt>
                <c:pt idx="1320">
                  <c:v>1.4706050000000346</c:v>
                </c:pt>
                <c:pt idx="1321">
                  <c:v>-0.2632199999999898</c:v>
                </c:pt>
                <c:pt idx="1322">
                  <c:v>0.17352199999999129</c:v>
                </c:pt>
                <c:pt idx="1323">
                  <c:v>-0.44908599999996568</c:v>
                </c:pt>
                <c:pt idx="1324">
                  <c:v>2.578568999999959</c:v>
                </c:pt>
                <c:pt idx="1325">
                  <c:v>3.1929299999999898</c:v>
                </c:pt>
                <c:pt idx="1326">
                  <c:v>1.6889390000000617</c:v>
                </c:pt>
                <c:pt idx="1327">
                  <c:v>2.8248239999999782</c:v>
                </c:pt>
                <c:pt idx="1328">
                  <c:v>4.2792529999999829</c:v>
                </c:pt>
                <c:pt idx="1329">
                  <c:v>9.8975340000000074</c:v>
                </c:pt>
                <c:pt idx="1330">
                  <c:v>-4.2654840000000149</c:v>
                </c:pt>
                <c:pt idx="1331">
                  <c:v>5.1130069999999819</c:v>
                </c:pt>
                <c:pt idx="1332">
                  <c:v>-3.3341919999999732</c:v>
                </c:pt>
                <c:pt idx="1333">
                  <c:v>-4.7788870000000543</c:v>
                </c:pt>
                <c:pt idx="1334">
                  <c:v>1.8356710000000476</c:v>
                </c:pt>
                <c:pt idx="1335">
                  <c:v>-7.5681549999999902</c:v>
                </c:pt>
                <c:pt idx="1336">
                  <c:v>-12.139740000000018</c:v>
                </c:pt>
                <c:pt idx="1337">
                  <c:v>1.3154540000000452</c:v>
                </c:pt>
                <c:pt idx="1338">
                  <c:v>8.6535999999966862E-2</c:v>
                </c:pt>
                <c:pt idx="1339">
                  <c:v>8.218195000000037</c:v>
                </c:pt>
                <c:pt idx="1340">
                  <c:v>-5.3686200000000213</c:v>
                </c:pt>
                <c:pt idx="1341">
                  <c:v>0.23220600000001923</c:v>
                </c:pt>
                <c:pt idx="1342">
                  <c:v>6.6310229999999137</c:v>
                </c:pt>
                <c:pt idx="1343">
                  <c:v>-2.6651129999999057</c:v>
                </c:pt>
                <c:pt idx="1344">
                  <c:v>-4.7224410000000603</c:v>
                </c:pt>
                <c:pt idx="1345">
                  <c:v>30.563799000000017</c:v>
                </c:pt>
                <c:pt idx="1346">
                  <c:v>-8.8397059999999783</c:v>
                </c:pt>
                <c:pt idx="1347">
                  <c:v>-8.0049040000000105</c:v>
                </c:pt>
                <c:pt idx="1348">
                  <c:v>4.9394699999999716</c:v>
                </c:pt>
                <c:pt idx="1349">
                  <c:v>-1.6824090000000069</c:v>
                </c:pt>
                <c:pt idx="1350">
                  <c:v>-11.47945999999996</c:v>
                </c:pt>
                <c:pt idx="1351">
                  <c:v>-4.7596490000000244</c:v>
                </c:pt>
                <c:pt idx="1352">
                  <c:v>-11.15800900000005</c:v>
                </c:pt>
                <c:pt idx="1353">
                  <c:v>-3.5338809999999512</c:v>
                </c:pt>
                <c:pt idx="1354">
                  <c:v>4.1451359999999795</c:v>
                </c:pt>
                <c:pt idx="1355">
                  <c:v>-1.190687999999966</c:v>
                </c:pt>
                <c:pt idx="1356">
                  <c:v>-1.663804999999968</c:v>
                </c:pt>
                <c:pt idx="1357">
                  <c:v>0.26837099999994507</c:v>
                </c:pt>
                <c:pt idx="1358">
                  <c:v>-2.2975030000000061</c:v>
                </c:pt>
                <c:pt idx="1359">
                  <c:v>19.173236000000031</c:v>
                </c:pt>
                <c:pt idx="1360">
                  <c:v>12.860138000000006</c:v>
                </c:pt>
                <c:pt idx="1361">
                  <c:v>-4.2080680000000257</c:v>
                </c:pt>
                <c:pt idx="1362">
                  <c:v>-6.1065580000000068</c:v>
                </c:pt>
                <c:pt idx="1363">
                  <c:v>1.588704000000007</c:v>
                </c:pt>
                <c:pt idx="1364">
                  <c:v>1.0867679999999496</c:v>
                </c:pt>
                <c:pt idx="1365">
                  <c:v>2.1284840000000145</c:v>
                </c:pt>
                <c:pt idx="1366">
                  <c:v>16.308809000000053</c:v>
                </c:pt>
                <c:pt idx="1367">
                  <c:v>0.22138599999999542</c:v>
                </c:pt>
                <c:pt idx="1368">
                  <c:v>-0.72194200000001274</c:v>
                </c:pt>
                <c:pt idx="1369">
                  <c:v>2.7130000000283871E-3</c:v>
                </c:pt>
                <c:pt idx="1370">
                  <c:v>-2.142470000000003</c:v>
                </c:pt>
                <c:pt idx="1371">
                  <c:v>-2.5324799999999641</c:v>
                </c:pt>
                <c:pt idx="1372">
                  <c:v>1.9821039999999357</c:v>
                </c:pt>
                <c:pt idx="1373">
                  <c:v>4.5444020000000478</c:v>
                </c:pt>
                <c:pt idx="1374">
                  <c:v>10.774003999999934</c:v>
                </c:pt>
                <c:pt idx="1375">
                  <c:v>-0.2788349999999582</c:v>
                </c:pt>
                <c:pt idx="1376">
                  <c:v>-12.66032100000001</c:v>
                </c:pt>
                <c:pt idx="1377">
                  <c:v>-0.18058000000002039</c:v>
                </c:pt>
                <c:pt idx="1378">
                  <c:v>4.6675359999999841</c:v>
                </c:pt>
                <c:pt idx="1379">
                  <c:v>-1.7667489999999475</c:v>
                </c:pt>
                <c:pt idx="1380">
                  <c:v>-15.631685000000004</c:v>
                </c:pt>
                <c:pt idx="1381">
                  <c:v>-0.13403099999999313</c:v>
                </c:pt>
                <c:pt idx="1382">
                  <c:v>2.9742159999999558</c:v>
                </c:pt>
                <c:pt idx="1383">
                  <c:v>-1.0219379999999774</c:v>
                </c:pt>
                <c:pt idx="1384">
                  <c:v>-12.606761000000006</c:v>
                </c:pt>
                <c:pt idx="1385">
                  <c:v>-12.282813000000033</c:v>
                </c:pt>
                <c:pt idx="1386">
                  <c:v>2.931303000000014</c:v>
                </c:pt>
                <c:pt idx="1387">
                  <c:v>2.0286870000000476</c:v>
                </c:pt>
                <c:pt idx="1388">
                  <c:v>4.4480990000000133</c:v>
                </c:pt>
                <c:pt idx="1389">
                  <c:v>-13.317099000000042</c:v>
                </c:pt>
                <c:pt idx="1390">
                  <c:v>-7.8054789999999912</c:v>
                </c:pt>
                <c:pt idx="1391">
                  <c:v>-8.1437999999991462E-2</c:v>
                </c:pt>
                <c:pt idx="1392">
                  <c:v>-5.1310090000000059</c:v>
                </c:pt>
                <c:pt idx="1393">
                  <c:v>-12.927057999999988</c:v>
                </c:pt>
                <c:pt idx="1394">
                  <c:v>-4.0092000000072403E-2</c:v>
                </c:pt>
                <c:pt idx="1395">
                  <c:v>-3.621776999999895</c:v>
                </c:pt>
                <c:pt idx="1396">
                  <c:v>0.73532999999991944</c:v>
                </c:pt>
                <c:pt idx="1397">
                  <c:v>-0.16971299999994471</c:v>
                </c:pt>
                <c:pt idx="1398">
                  <c:v>-3.324485999999979</c:v>
                </c:pt>
                <c:pt idx="1399">
                  <c:v>2.8047579999999925</c:v>
                </c:pt>
                <c:pt idx="1400">
                  <c:v>-1.4348020000000474</c:v>
                </c:pt>
                <c:pt idx="1401">
                  <c:v>-0.34606400000001258</c:v>
                </c:pt>
                <c:pt idx="1402">
                  <c:v>-6.5743120000000204</c:v>
                </c:pt>
                <c:pt idx="1403">
                  <c:v>-16.119139999999959</c:v>
                </c:pt>
                <c:pt idx="1404">
                  <c:v>-21.032283000000007</c:v>
                </c:pt>
                <c:pt idx="1405">
                  <c:v>-3.5234969999999635</c:v>
                </c:pt>
                <c:pt idx="1406">
                  <c:v>-12.751419000000055</c:v>
                </c:pt>
                <c:pt idx="1407">
                  <c:v>17.886123999999995</c:v>
                </c:pt>
                <c:pt idx="1408">
                  <c:v>14.971438000000035</c:v>
                </c:pt>
                <c:pt idx="1409">
                  <c:v>0.21557799999999361</c:v>
                </c:pt>
                <c:pt idx="1410">
                  <c:v>-10.474294999999984</c:v>
                </c:pt>
                <c:pt idx="1411">
                  <c:v>11.843144999999993</c:v>
                </c:pt>
                <c:pt idx="1412">
                  <c:v>4.4597340000000258</c:v>
                </c:pt>
                <c:pt idx="1413">
                  <c:v>13.186439000000007</c:v>
                </c:pt>
                <c:pt idx="1414">
                  <c:v>0.54270699999995031</c:v>
                </c:pt>
                <c:pt idx="1415">
                  <c:v>-10.001367999999957</c:v>
                </c:pt>
                <c:pt idx="1416">
                  <c:v>1.2323579999999765</c:v>
                </c:pt>
                <c:pt idx="1417">
                  <c:v>13.650950000000023</c:v>
                </c:pt>
                <c:pt idx="1418">
                  <c:v>8.228074999999933</c:v>
                </c:pt>
                <c:pt idx="1419">
                  <c:v>3.2285320000000297</c:v>
                </c:pt>
                <c:pt idx="1420">
                  <c:v>20.313247000000047</c:v>
                </c:pt>
                <c:pt idx="1421">
                  <c:v>4.1215499999999565</c:v>
                </c:pt>
                <c:pt idx="1422">
                  <c:v>6.9188929999999687</c:v>
                </c:pt>
                <c:pt idx="1423">
                  <c:v>-8.6419469999999592</c:v>
                </c:pt>
                <c:pt idx="1424">
                  <c:v>-1.1430920000000242</c:v>
                </c:pt>
                <c:pt idx="1425">
                  <c:v>9.5772000000010848E-2</c:v>
                </c:pt>
                <c:pt idx="1426">
                  <c:v>-0.80667599999998174</c:v>
                </c:pt>
                <c:pt idx="1427">
                  <c:v>32.050253999999939</c:v>
                </c:pt>
                <c:pt idx="1428">
                  <c:v>0.66669100000001436</c:v>
                </c:pt>
                <c:pt idx="1429">
                  <c:v>7.8895140000000197</c:v>
                </c:pt>
                <c:pt idx="1430">
                  <c:v>5.0127870000000598</c:v>
                </c:pt>
                <c:pt idx="1431">
                  <c:v>-7.3636060000000043</c:v>
                </c:pt>
                <c:pt idx="1432">
                  <c:v>-8.9135570000000826</c:v>
                </c:pt>
                <c:pt idx="1433">
                  <c:v>0.94724500000006628</c:v>
                </c:pt>
                <c:pt idx="1434">
                  <c:v>-5.2929720000000202</c:v>
                </c:pt>
                <c:pt idx="1435">
                  <c:v>8.8724330000000009</c:v>
                </c:pt>
                <c:pt idx="1436">
                  <c:v>84.095026000000018</c:v>
                </c:pt>
                <c:pt idx="1437">
                  <c:v>-7.9334900000000061</c:v>
                </c:pt>
                <c:pt idx="1438">
                  <c:v>1.2699499999999944</c:v>
                </c:pt>
                <c:pt idx="1439">
                  <c:v>-5.9810400000000641</c:v>
                </c:pt>
                <c:pt idx="1440">
                  <c:v>-4.9648489999999583</c:v>
                </c:pt>
                <c:pt idx="1441">
                  <c:v>11.641143</c:v>
                </c:pt>
                <c:pt idx="1442">
                  <c:v>7.8790829999999801</c:v>
                </c:pt>
                <c:pt idx="1443">
                  <c:v>55.230217999999979</c:v>
                </c:pt>
                <c:pt idx="1444">
                  <c:v>-8.3570359999999937</c:v>
                </c:pt>
                <c:pt idx="1445">
                  <c:v>-4.4399529999999459</c:v>
                </c:pt>
                <c:pt idx="1446">
                  <c:v>2.3976440000000139</c:v>
                </c:pt>
                <c:pt idx="1447">
                  <c:v>-13.104437999999959</c:v>
                </c:pt>
                <c:pt idx="1448">
                  <c:v>-17.922578000000044</c:v>
                </c:pt>
                <c:pt idx="1449">
                  <c:v>-46.651256000000046</c:v>
                </c:pt>
                <c:pt idx="1450">
                  <c:v>-5.538915999999972</c:v>
                </c:pt>
                <c:pt idx="1451">
                  <c:v>-2.3108309999999506</c:v>
                </c:pt>
                <c:pt idx="1452">
                  <c:v>1.0534949999999412</c:v>
                </c:pt>
                <c:pt idx="1453">
                  <c:v>-0.15155900000002021</c:v>
                </c:pt>
                <c:pt idx="1454">
                  <c:v>-0.52639999999996689</c:v>
                </c:pt>
                <c:pt idx="1455">
                  <c:v>0.30897799999996778</c:v>
                </c:pt>
                <c:pt idx="1456">
                  <c:v>-7.3260940000000119</c:v>
                </c:pt>
                <c:pt idx="1457">
                  <c:v>-7.9296459999999911</c:v>
                </c:pt>
                <c:pt idx="1458">
                  <c:v>-0.42441599999995105</c:v>
                </c:pt>
                <c:pt idx="1459">
                  <c:v>7.7795039999999744</c:v>
                </c:pt>
                <c:pt idx="1460">
                  <c:v>-6.8216000000006716E-2</c:v>
                </c:pt>
                <c:pt idx="1461">
                  <c:v>-0.57080599999994774</c:v>
                </c:pt>
                <c:pt idx="1462">
                  <c:v>-0.72882700000008072</c:v>
                </c:pt>
                <c:pt idx="1463">
                  <c:v>0.64491800000007515</c:v>
                </c:pt>
                <c:pt idx="1464">
                  <c:v>1.8540529999999649</c:v>
                </c:pt>
                <c:pt idx="1465">
                  <c:v>1.0170560000000251</c:v>
                </c:pt>
                <c:pt idx="1466">
                  <c:v>-1.5819539999999961</c:v>
                </c:pt>
                <c:pt idx="1467">
                  <c:v>-3.0325610000000438</c:v>
                </c:pt>
                <c:pt idx="1468">
                  <c:v>-1.6758639999999332</c:v>
                </c:pt>
                <c:pt idx="1469">
                  <c:v>1.8473239999999578</c:v>
                </c:pt>
                <c:pt idx="1470">
                  <c:v>7.9851529999999684</c:v>
                </c:pt>
                <c:pt idx="1471">
                  <c:v>9.5997460000000387</c:v>
                </c:pt>
                <c:pt idx="1472">
                  <c:v>12.754473999999959</c:v>
                </c:pt>
                <c:pt idx="1473">
                  <c:v>-1.7104369999999562</c:v>
                </c:pt>
                <c:pt idx="1474">
                  <c:v>0.101270999999997</c:v>
                </c:pt>
                <c:pt idx="1475">
                  <c:v>13.741649999999936</c:v>
                </c:pt>
                <c:pt idx="1476">
                  <c:v>7.8852490000000444</c:v>
                </c:pt>
                <c:pt idx="1477">
                  <c:v>-0.23514899999997851</c:v>
                </c:pt>
                <c:pt idx="1478">
                  <c:v>25.249301999999943</c:v>
                </c:pt>
                <c:pt idx="1479">
                  <c:v>-4.4507829999999444</c:v>
                </c:pt>
                <c:pt idx="1480">
                  <c:v>-3.8973030000000222</c:v>
                </c:pt>
                <c:pt idx="1481">
                  <c:v>13.941045999999972</c:v>
                </c:pt>
                <c:pt idx="1482">
                  <c:v>7.5891040000000203</c:v>
                </c:pt>
                <c:pt idx="1483">
                  <c:v>5.1349129999999832</c:v>
                </c:pt>
                <c:pt idx="1484">
                  <c:v>7.397106000000008</c:v>
                </c:pt>
                <c:pt idx="1485">
                  <c:v>-1.2987610000000132</c:v>
                </c:pt>
                <c:pt idx="1486">
                  <c:v>-13.695307999999955</c:v>
                </c:pt>
                <c:pt idx="1487">
                  <c:v>8.3521409999999605</c:v>
                </c:pt>
                <c:pt idx="1488">
                  <c:v>23.162195000000111</c:v>
                </c:pt>
                <c:pt idx="1489">
                  <c:v>-7.4320580000000973</c:v>
                </c:pt>
                <c:pt idx="1490">
                  <c:v>-13.03564300000005</c:v>
                </c:pt>
                <c:pt idx="1491">
                  <c:v>-13.168679999999995</c:v>
                </c:pt>
                <c:pt idx="1492">
                  <c:v>0.44672900000000482</c:v>
                </c:pt>
                <c:pt idx="1493">
                  <c:v>2.9300590000000284</c:v>
                </c:pt>
                <c:pt idx="1494">
                  <c:v>-0.93465800000001309</c:v>
                </c:pt>
                <c:pt idx="1495">
                  <c:v>-7.4481779999999276</c:v>
                </c:pt>
                <c:pt idx="1496">
                  <c:v>-9.2313800000000015</c:v>
                </c:pt>
                <c:pt idx="1497">
                  <c:v>-2.2998160000000212</c:v>
                </c:pt>
                <c:pt idx="1498">
                  <c:v>-12.99206300000003</c:v>
                </c:pt>
                <c:pt idx="1499">
                  <c:v>5.258023000000037</c:v>
                </c:pt>
                <c:pt idx="1500">
                  <c:v>-23.453807999999981</c:v>
                </c:pt>
                <c:pt idx="1501">
                  <c:v>7.2531869999999685</c:v>
                </c:pt>
                <c:pt idx="1502">
                  <c:v>-8.8215769999999907</c:v>
                </c:pt>
                <c:pt idx="1503">
                  <c:v>-40.62645299999997</c:v>
                </c:pt>
                <c:pt idx="1504">
                  <c:v>1.8236329999999157</c:v>
                </c:pt>
                <c:pt idx="1505">
                  <c:v>-2.7410849999999414</c:v>
                </c:pt>
                <c:pt idx="1506">
                  <c:v>0.34237199999995482</c:v>
                </c:pt>
                <c:pt idx="1507">
                  <c:v>-23.71505499999995</c:v>
                </c:pt>
                <c:pt idx="1508">
                  <c:v>-6.7518489999999929</c:v>
                </c:pt>
                <c:pt idx="1509">
                  <c:v>-9.0362070000000472</c:v>
                </c:pt>
                <c:pt idx="1510">
                  <c:v>-5.8572740000000181</c:v>
                </c:pt>
                <c:pt idx="1511">
                  <c:v>-1.289989999999932</c:v>
                </c:pt>
                <c:pt idx="1512">
                  <c:v>2.9497589999999718</c:v>
                </c:pt>
                <c:pt idx="1513">
                  <c:v>-0.48851600000000417</c:v>
                </c:pt>
                <c:pt idx="1514">
                  <c:v>-6.4613749999999754</c:v>
                </c:pt>
                <c:pt idx="1515">
                  <c:v>-6.1535800000000336</c:v>
                </c:pt>
                <c:pt idx="1516">
                  <c:v>0.21551899999997204</c:v>
                </c:pt>
                <c:pt idx="1517">
                  <c:v>-5.550884999999937</c:v>
                </c:pt>
                <c:pt idx="1518">
                  <c:v>6.4823309999999879</c:v>
                </c:pt>
                <c:pt idx="1519">
                  <c:v>-0.26068000000003622</c:v>
                </c:pt>
                <c:pt idx="1520">
                  <c:v>1.5260320000000434</c:v>
                </c:pt>
                <c:pt idx="1521">
                  <c:v>6.5306400000000053</c:v>
                </c:pt>
                <c:pt idx="1522">
                  <c:v>-0.92509500000005573</c:v>
                </c:pt>
                <c:pt idx="1523">
                  <c:v>-16.632383000000004</c:v>
                </c:pt>
                <c:pt idx="1524">
                  <c:v>-1.9344119999999521</c:v>
                </c:pt>
                <c:pt idx="1525">
                  <c:v>-1.2673409999999876</c:v>
                </c:pt>
                <c:pt idx="1526">
                  <c:v>-14.395279000000016</c:v>
                </c:pt>
                <c:pt idx="1527">
                  <c:v>-5.6919820000000527</c:v>
                </c:pt>
                <c:pt idx="1528">
                  <c:v>3.6822730000000661</c:v>
                </c:pt>
                <c:pt idx="1529">
                  <c:v>-5.4343099999999822</c:v>
                </c:pt>
                <c:pt idx="1530">
                  <c:v>14.149426999999946</c:v>
                </c:pt>
                <c:pt idx="1531">
                  <c:v>3.129039999999975</c:v>
                </c:pt>
                <c:pt idx="1532">
                  <c:v>0.81704300000006924</c:v>
                </c:pt>
                <c:pt idx="1533">
                  <c:v>1.3087799999999561</c:v>
                </c:pt>
                <c:pt idx="1534">
                  <c:v>-1.4801319999999691</c:v>
                </c:pt>
                <c:pt idx="1535">
                  <c:v>-0.72402299999998831</c:v>
                </c:pt>
                <c:pt idx="1536">
                  <c:v>6.8057659999999487</c:v>
                </c:pt>
                <c:pt idx="1537">
                  <c:v>-0.63637199999999439</c:v>
                </c:pt>
                <c:pt idx="1538">
                  <c:v>-8.1499350000000277</c:v>
                </c:pt>
                <c:pt idx="1539">
                  <c:v>-4.2587709999999674</c:v>
                </c:pt>
                <c:pt idx="1540">
                  <c:v>-8.5994400000000155</c:v>
                </c:pt>
                <c:pt idx="1541">
                  <c:v>-2.1190510000000131</c:v>
                </c:pt>
                <c:pt idx="1542">
                  <c:v>0.18846100000007482</c:v>
                </c:pt>
                <c:pt idx="1543">
                  <c:v>1.912179999999978</c:v>
                </c:pt>
                <c:pt idx="1544">
                  <c:v>3.0568810000000326</c:v>
                </c:pt>
                <c:pt idx="1545">
                  <c:v>-3.7868149999999901</c:v>
                </c:pt>
                <c:pt idx="1546">
                  <c:v>4.6671779999999217</c:v>
                </c:pt>
                <c:pt idx="1547">
                  <c:v>11.269158000000061</c:v>
                </c:pt>
                <c:pt idx="1548">
                  <c:v>4.3252979999999752</c:v>
                </c:pt>
                <c:pt idx="1549">
                  <c:v>-3.8742090000000076</c:v>
                </c:pt>
                <c:pt idx="1550">
                  <c:v>-5.0351590000000215</c:v>
                </c:pt>
                <c:pt idx="1551">
                  <c:v>-3.0026749999999538</c:v>
                </c:pt>
                <c:pt idx="1552">
                  <c:v>8.7675319999999601</c:v>
                </c:pt>
                <c:pt idx="1553">
                  <c:v>-2.3422570000000178</c:v>
                </c:pt>
                <c:pt idx="1554">
                  <c:v>-1.491681999999912</c:v>
                </c:pt>
                <c:pt idx="1555">
                  <c:v>0.60723299999995106</c:v>
                </c:pt>
                <c:pt idx="1556">
                  <c:v>3.5214999999993779E-2</c:v>
                </c:pt>
                <c:pt idx="1557">
                  <c:v>-4.078042000000039</c:v>
                </c:pt>
                <c:pt idx="1558">
                  <c:v>4.8726370000000543</c:v>
                </c:pt>
                <c:pt idx="1559">
                  <c:v>-0.73880500000007032</c:v>
                </c:pt>
                <c:pt idx="1560">
                  <c:v>-1.6599999999584725E-3</c:v>
                </c:pt>
                <c:pt idx="1561">
                  <c:v>-2.565900000001875E-2</c:v>
                </c:pt>
                <c:pt idx="1562">
                  <c:v>3.6160000000222681E-3</c:v>
                </c:pt>
                <c:pt idx="1563">
                  <c:v>-4.481900000001815E-2</c:v>
                </c:pt>
                <c:pt idx="1564">
                  <c:v>-1.0299589999999625</c:v>
                </c:pt>
                <c:pt idx="1565">
                  <c:v>-1.4096789999999828</c:v>
                </c:pt>
                <c:pt idx="1566">
                  <c:v>-4.8522000000048138E-2</c:v>
                </c:pt>
                <c:pt idx="1567">
                  <c:v>-14.705061999999941</c:v>
                </c:pt>
                <c:pt idx="1568">
                  <c:v>-13.877466000000084</c:v>
                </c:pt>
                <c:pt idx="1569">
                  <c:v>-6.5384869999999751</c:v>
                </c:pt>
                <c:pt idx="1570">
                  <c:v>-22.418626000000017</c:v>
                </c:pt>
                <c:pt idx="1571">
                  <c:v>-4.386532999999929</c:v>
                </c:pt>
                <c:pt idx="1572">
                  <c:v>-4.5437950000000455</c:v>
                </c:pt>
                <c:pt idx="1573">
                  <c:v>1.8796179999999936</c:v>
                </c:pt>
                <c:pt idx="1574">
                  <c:v>2.0456490000000258</c:v>
                </c:pt>
                <c:pt idx="1575">
                  <c:v>-7.2900000000004184E-2</c:v>
                </c:pt>
                <c:pt idx="1576">
                  <c:v>-12.594791999999984</c:v>
                </c:pt>
                <c:pt idx="1577">
                  <c:v>-6.6702440000000252</c:v>
                </c:pt>
                <c:pt idx="1578">
                  <c:v>-1.8860359999999901</c:v>
                </c:pt>
                <c:pt idx="1579">
                  <c:v>-6.3316219999999817</c:v>
                </c:pt>
                <c:pt idx="1580">
                  <c:v>-5.2467740000000163</c:v>
                </c:pt>
                <c:pt idx="1581">
                  <c:v>3.2387659999999698</c:v>
                </c:pt>
                <c:pt idx="1582">
                  <c:v>23.629753000000022</c:v>
                </c:pt>
                <c:pt idx="1583">
                  <c:v>14.617448000000024</c:v>
                </c:pt>
                <c:pt idx="1584">
                  <c:v>-5.1449519999999893</c:v>
                </c:pt>
                <c:pt idx="1585">
                  <c:v>-11.864953000000014</c:v>
                </c:pt>
                <c:pt idx="1586">
                  <c:v>-0.18995200000000523</c:v>
                </c:pt>
                <c:pt idx="1587">
                  <c:v>6.3397219999999948</c:v>
                </c:pt>
                <c:pt idx="1588">
                  <c:v>0.96328799999997727</c:v>
                </c:pt>
                <c:pt idx="1589">
                  <c:v>-7.1377299999999764</c:v>
                </c:pt>
                <c:pt idx="1590">
                  <c:v>4.8794449999999756</c:v>
                </c:pt>
                <c:pt idx="1591">
                  <c:v>-10.370536999999956</c:v>
                </c:pt>
                <c:pt idx="1592">
                  <c:v>-6.0497720000000186</c:v>
                </c:pt>
                <c:pt idx="1593">
                  <c:v>-2.2954950000000167</c:v>
                </c:pt>
                <c:pt idx="1594">
                  <c:v>-6.5672350000000108</c:v>
                </c:pt>
                <c:pt idx="1595">
                  <c:v>-0.14775099999999952</c:v>
                </c:pt>
                <c:pt idx="1596">
                  <c:v>3.6656889999999862</c:v>
                </c:pt>
                <c:pt idx="1597">
                  <c:v>5.649498000000051</c:v>
                </c:pt>
                <c:pt idx="1598">
                  <c:v>-10.192911000000009</c:v>
                </c:pt>
                <c:pt idx="1599">
                  <c:v>-5.9133240000000171</c:v>
                </c:pt>
                <c:pt idx="1600">
                  <c:v>0.66769099999999071</c:v>
                </c:pt>
                <c:pt idx="1601">
                  <c:v>0.64939700000002176</c:v>
                </c:pt>
                <c:pt idx="1602">
                  <c:v>3.9079669999999851</c:v>
                </c:pt>
                <c:pt idx="1603">
                  <c:v>-2.7402519999999981</c:v>
                </c:pt>
                <c:pt idx="1604">
                  <c:v>-7.3770839999999964</c:v>
                </c:pt>
                <c:pt idx="1605">
                  <c:v>-11.913709000000011</c:v>
                </c:pt>
                <c:pt idx="1606">
                  <c:v>0.57885999999999171</c:v>
                </c:pt>
                <c:pt idx="1607">
                  <c:v>-0.84885299999996278</c:v>
                </c:pt>
                <c:pt idx="1608">
                  <c:v>-4.4298890000000029</c:v>
                </c:pt>
                <c:pt idx="1609">
                  <c:v>3.399753000000004</c:v>
                </c:pt>
                <c:pt idx="1610">
                  <c:v>-9.1274720000000116</c:v>
                </c:pt>
                <c:pt idx="1611">
                  <c:v>-12.458597999999995</c:v>
                </c:pt>
                <c:pt idx="1612">
                  <c:v>5.9145699999999977</c:v>
                </c:pt>
                <c:pt idx="1613">
                  <c:v>0.70715099999998188</c:v>
                </c:pt>
                <c:pt idx="1614">
                  <c:v>-2.5241240000000005</c:v>
                </c:pt>
                <c:pt idx="1615">
                  <c:v>-6.4933399999999892</c:v>
                </c:pt>
                <c:pt idx="1616">
                  <c:v>10.290854999999993</c:v>
                </c:pt>
                <c:pt idx="1617">
                  <c:v>10.421772000000004</c:v>
                </c:pt>
                <c:pt idx="1618">
                  <c:v>-2.3613799999999969</c:v>
                </c:pt>
                <c:pt idx="1619">
                  <c:v>-12.025779999999997</c:v>
                </c:pt>
                <c:pt idx="1620">
                  <c:v>-4.3826119999999946</c:v>
                </c:pt>
                <c:pt idx="1621">
                  <c:v>-1.0623030000000142</c:v>
                </c:pt>
                <c:pt idx="1622">
                  <c:v>1.309550999999999</c:v>
                </c:pt>
                <c:pt idx="1623">
                  <c:v>-4.1347670000000107</c:v>
                </c:pt>
                <c:pt idx="1624">
                  <c:v>-1.5271629999999732</c:v>
                </c:pt>
                <c:pt idx="1625">
                  <c:v>1.71096</c:v>
                </c:pt>
                <c:pt idx="1626">
                  <c:v>-1.6763930000000187</c:v>
                </c:pt>
                <c:pt idx="1627">
                  <c:v>-8.2152899999999818</c:v>
                </c:pt>
                <c:pt idx="1628">
                  <c:v>-5.7260599999999897</c:v>
                </c:pt>
                <c:pt idx="1629">
                  <c:v>-6.8416780000000017</c:v>
                </c:pt>
                <c:pt idx="1630">
                  <c:v>-1.2689120000000287</c:v>
                </c:pt>
                <c:pt idx="1631">
                  <c:v>-3.7415599999999642</c:v>
                </c:pt>
                <c:pt idx="1632">
                  <c:v>-3.0505390000000148</c:v>
                </c:pt>
                <c:pt idx="1633">
                  <c:v>-9.6104719999999872</c:v>
                </c:pt>
                <c:pt idx="1634">
                  <c:v>3.4408999999999708</c:v>
                </c:pt>
                <c:pt idx="1635">
                  <c:v>5.7958619999999996</c:v>
                </c:pt>
                <c:pt idx="1636">
                  <c:v>-5.2514629999999727</c:v>
                </c:pt>
                <c:pt idx="1637">
                  <c:v>-0.27485500000000229</c:v>
                </c:pt>
                <c:pt idx="1638">
                  <c:v>6.6342280000000073</c:v>
                </c:pt>
                <c:pt idx="1639">
                  <c:v>-8.7770000000375603E-3</c:v>
                </c:pt>
                <c:pt idx="1640">
                  <c:v>1.9747849999999971</c:v>
                </c:pt>
                <c:pt idx="1641">
                  <c:v>-4.554033999999973</c:v>
                </c:pt>
                <c:pt idx="1642">
                  <c:v>-3.4280770000000302</c:v>
                </c:pt>
                <c:pt idx="1643">
                  <c:v>7.2787000000005264E-2</c:v>
                </c:pt>
                <c:pt idx="1644">
                  <c:v>9.5960000000161472E-3</c:v>
                </c:pt>
                <c:pt idx="1645">
                  <c:v>-1.3476880000000051</c:v>
                </c:pt>
                <c:pt idx="1646">
                  <c:v>-1.1632160000000056</c:v>
                </c:pt>
                <c:pt idx="1647">
                  <c:v>2.1894320000000107</c:v>
                </c:pt>
                <c:pt idx="1648">
                  <c:v>1.9788330000000087</c:v>
                </c:pt>
                <c:pt idx="1649">
                  <c:v>1.6340469999999812</c:v>
                </c:pt>
                <c:pt idx="1650">
                  <c:v>0.46188000000000784</c:v>
                </c:pt>
                <c:pt idx="1651">
                  <c:v>-3.7011789999999962</c:v>
                </c:pt>
                <c:pt idx="1652">
                  <c:v>-0.70989900000000716</c:v>
                </c:pt>
                <c:pt idx="1653">
                  <c:v>-1.7870149999999967</c:v>
                </c:pt>
                <c:pt idx="1654">
                  <c:v>-1.0822000000018761E-2</c:v>
                </c:pt>
                <c:pt idx="1655">
                  <c:v>-1.8111509999999953</c:v>
                </c:pt>
                <c:pt idx="1656">
                  <c:v>-3.6123130000000003</c:v>
                </c:pt>
                <c:pt idx="1657">
                  <c:v>-5.0732499999999732</c:v>
                </c:pt>
                <c:pt idx="1658">
                  <c:v>-0.59507000000002108</c:v>
                </c:pt>
                <c:pt idx="1659">
                  <c:v>3.3833830000000091</c:v>
                </c:pt>
                <c:pt idx="1660">
                  <c:v>0.51336200000000076</c:v>
                </c:pt>
                <c:pt idx="1661">
                  <c:v>0.35037499999998545</c:v>
                </c:pt>
                <c:pt idx="1662">
                  <c:v>15.095203000000026</c:v>
                </c:pt>
                <c:pt idx="1663">
                  <c:v>4.1671169999999904</c:v>
                </c:pt>
                <c:pt idx="1664">
                  <c:v>8.7932259999999758</c:v>
                </c:pt>
                <c:pt idx="1665">
                  <c:v>14.986452000000043</c:v>
                </c:pt>
                <c:pt idx="1666">
                  <c:v>-6.8436060000000509</c:v>
                </c:pt>
                <c:pt idx="1667">
                  <c:v>1.8828570000000298</c:v>
                </c:pt>
                <c:pt idx="1668">
                  <c:v>-5.2821650000000204</c:v>
                </c:pt>
                <c:pt idx="1669">
                  <c:v>-0.20052399999997306</c:v>
                </c:pt>
                <c:pt idx="1670">
                  <c:v>-11.296764000000024</c:v>
                </c:pt>
                <c:pt idx="1671">
                  <c:v>-3.5669099999999787</c:v>
                </c:pt>
                <c:pt idx="1672">
                  <c:v>-0.62075699999999756</c:v>
                </c:pt>
                <c:pt idx="1673">
                  <c:v>-2.4186490000000163</c:v>
                </c:pt>
                <c:pt idx="1674">
                  <c:v>4.746926000000002</c:v>
                </c:pt>
                <c:pt idx="1675">
                  <c:v>-1.4898760000000095</c:v>
                </c:pt>
                <c:pt idx="1676">
                  <c:v>-1.2795349999999814</c:v>
                </c:pt>
                <c:pt idx="1677">
                  <c:v>-8.6917799999999943</c:v>
                </c:pt>
                <c:pt idx="1678">
                  <c:v>-13.614159000000001</c:v>
                </c:pt>
                <c:pt idx="1679">
                  <c:v>-14.684286000000014</c:v>
                </c:pt>
                <c:pt idx="1680">
                  <c:v>-1.0435659999999984</c:v>
                </c:pt>
                <c:pt idx="1681">
                  <c:v>2.1981059999999957</c:v>
                </c:pt>
                <c:pt idx="1682">
                  <c:v>0.22586200000000645</c:v>
                </c:pt>
                <c:pt idx="1683">
                  <c:v>3.6645949999999914</c:v>
                </c:pt>
                <c:pt idx="1684">
                  <c:v>-2.5600589999999954</c:v>
                </c:pt>
                <c:pt idx="1685">
                  <c:v>2.0222860000000082</c:v>
                </c:pt>
                <c:pt idx="1686">
                  <c:v>2.7253690000000006</c:v>
                </c:pt>
                <c:pt idx="1687">
                  <c:v>-5.9966740000000129</c:v>
                </c:pt>
                <c:pt idx="1688">
                  <c:v>4.4648840000000121</c:v>
                </c:pt>
                <c:pt idx="1689">
                  <c:v>0.44711399999999912</c:v>
                </c:pt>
                <c:pt idx="1690">
                  <c:v>-3.1028579999999977</c:v>
                </c:pt>
                <c:pt idx="1691">
                  <c:v>2.0711980000000096</c:v>
                </c:pt>
                <c:pt idx="1692">
                  <c:v>0.441047999999995</c:v>
                </c:pt>
                <c:pt idx="1693">
                  <c:v>9.781770999999992</c:v>
                </c:pt>
                <c:pt idx="1694">
                  <c:v>9.3870489999999904</c:v>
                </c:pt>
                <c:pt idx="1695">
                  <c:v>-2.7728679999999883</c:v>
                </c:pt>
                <c:pt idx="1696">
                  <c:v>-1.0590620000000115</c:v>
                </c:pt>
                <c:pt idx="1697">
                  <c:v>-3.8276579999999853</c:v>
                </c:pt>
                <c:pt idx="1698">
                  <c:v>-1.1074409999999943</c:v>
                </c:pt>
                <c:pt idx="1699">
                  <c:v>7.5790159999999958</c:v>
                </c:pt>
                <c:pt idx="1700">
                  <c:v>11.440243999999979</c:v>
                </c:pt>
                <c:pt idx="1701">
                  <c:v>13.490503999999987</c:v>
                </c:pt>
                <c:pt idx="1702">
                  <c:v>19.10489800000002</c:v>
                </c:pt>
                <c:pt idx="1703">
                  <c:v>-11.305320999999992</c:v>
                </c:pt>
                <c:pt idx="1704">
                  <c:v>-4.1586870000000147</c:v>
                </c:pt>
                <c:pt idx="1705">
                  <c:v>6.6179530000000284</c:v>
                </c:pt>
                <c:pt idx="1706">
                  <c:v>-9.0085740000000101</c:v>
                </c:pt>
                <c:pt idx="1707">
                  <c:v>1.3491280000000074</c:v>
                </c:pt>
                <c:pt idx="1708">
                  <c:v>3.3677449999999851</c:v>
                </c:pt>
                <c:pt idx="1709">
                  <c:v>-4.1371839999999906</c:v>
                </c:pt>
                <c:pt idx="1710">
                  <c:v>0.20697199999997906</c:v>
                </c:pt>
                <c:pt idx="1711">
                  <c:v>0.61174400000001583</c:v>
                </c:pt>
                <c:pt idx="1712">
                  <c:v>-1.6322329999999852</c:v>
                </c:pt>
                <c:pt idx="1713">
                  <c:v>-1.3676130000000057</c:v>
                </c:pt>
                <c:pt idx="1714">
                  <c:v>-8.325287000000003</c:v>
                </c:pt>
                <c:pt idx="1715">
                  <c:v>3.4016430000000071</c:v>
                </c:pt>
                <c:pt idx="1716">
                  <c:v>-3.4039909999999907</c:v>
                </c:pt>
                <c:pt idx="1717">
                  <c:v>12.120460999999978</c:v>
                </c:pt>
                <c:pt idx="1718">
                  <c:v>11.356423000000007</c:v>
                </c:pt>
                <c:pt idx="1719">
                  <c:v>-3.3285100000000227</c:v>
                </c:pt>
                <c:pt idx="1720">
                  <c:v>8.330317000000008</c:v>
                </c:pt>
                <c:pt idx="1721">
                  <c:v>14.378938000000034</c:v>
                </c:pt>
                <c:pt idx="1722">
                  <c:v>3.8307669999999803</c:v>
                </c:pt>
                <c:pt idx="1723">
                  <c:v>-2.8183110000000227</c:v>
                </c:pt>
                <c:pt idx="1724">
                  <c:v>-14.114485999999999</c:v>
                </c:pt>
                <c:pt idx="1725">
                  <c:v>-10.043916999999993</c:v>
                </c:pt>
                <c:pt idx="1726">
                  <c:v>-2.4549999999976535E-3</c:v>
                </c:pt>
                <c:pt idx="1727">
                  <c:v>-14.553083999999984</c:v>
                </c:pt>
                <c:pt idx="1728">
                  <c:v>-4.8332619999999906</c:v>
                </c:pt>
                <c:pt idx="1729">
                  <c:v>-1.3634440000000154</c:v>
                </c:pt>
                <c:pt idx="1730">
                  <c:v>-8.3580750000000137</c:v>
                </c:pt>
                <c:pt idx="1731">
                  <c:v>-3.7893589999999904</c:v>
                </c:pt>
                <c:pt idx="1732">
                  <c:v>-5.1587100000000135</c:v>
                </c:pt>
                <c:pt idx="1733">
                  <c:v>-0.74721399999998539</c:v>
                </c:pt>
                <c:pt idx="1734">
                  <c:v>-1.1905000000012933E-2</c:v>
                </c:pt>
                <c:pt idx="1735">
                  <c:v>-11.602743000000004</c:v>
                </c:pt>
                <c:pt idx="1736">
                  <c:v>2.4754930000000286</c:v>
                </c:pt>
                <c:pt idx="1737">
                  <c:v>7.9521860000000117</c:v>
                </c:pt>
                <c:pt idx="1738">
                  <c:v>3.2508159999999862</c:v>
                </c:pt>
                <c:pt idx="1739">
                  <c:v>-1.0917850000000158</c:v>
                </c:pt>
                <c:pt idx="1740">
                  <c:v>0.25541799999999171</c:v>
                </c:pt>
                <c:pt idx="1741">
                  <c:v>-4.0814989999999796</c:v>
                </c:pt>
                <c:pt idx="1742">
                  <c:v>-5.8736090000000161</c:v>
                </c:pt>
                <c:pt idx="1743">
                  <c:v>-10.479811999999981</c:v>
                </c:pt>
                <c:pt idx="1744">
                  <c:v>2.5475809999999797</c:v>
                </c:pt>
                <c:pt idx="1745">
                  <c:v>3.651740000000018</c:v>
                </c:pt>
                <c:pt idx="1746">
                  <c:v>1.871151999999995</c:v>
                </c:pt>
                <c:pt idx="1747">
                  <c:v>-0.63737599999998906</c:v>
                </c:pt>
                <c:pt idx="1748">
                  <c:v>1.2144189999999924</c:v>
                </c:pt>
                <c:pt idx="1749">
                  <c:v>0.94424100000000522</c:v>
                </c:pt>
                <c:pt idx="1750">
                  <c:v>8.4191999999973177E-2</c:v>
                </c:pt>
                <c:pt idx="1751">
                  <c:v>-2.4615019999999959</c:v>
                </c:pt>
                <c:pt idx="1752">
                  <c:v>-1.3448290000000043</c:v>
                </c:pt>
                <c:pt idx="1753">
                  <c:v>-0.17366499999997131</c:v>
                </c:pt>
                <c:pt idx="1754">
                  <c:v>18.019488999999993</c:v>
                </c:pt>
                <c:pt idx="1755">
                  <c:v>4.6835529999999892</c:v>
                </c:pt>
                <c:pt idx="1756">
                  <c:v>2.0217610000000263</c:v>
                </c:pt>
                <c:pt idx="1757">
                  <c:v>0.74487599999997656</c:v>
                </c:pt>
                <c:pt idx="1758">
                  <c:v>2.7525510000000111</c:v>
                </c:pt>
                <c:pt idx="1759">
                  <c:v>5.0764149999999972</c:v>
                </c:pt>
                <c:pt idx="1760">
                  <c:v>1.5033659999999713</c:v>
                </c:pt>
                <c:pt idx="1761">
                  <c:v>-4.3939029999999661</c:v>
                </c:pt>
                <c:pt idx="1762">
                  <c:v>-0.75416599999999789</c:v>
                </c:pt>
                <c:pt idx="1763">
                  <c:v>-10.129522000000009</c:v>
                </c:pt>
                <c:pt idx="1764">
                  <c:v>6.6404560000000004</c:v>
                </c:pt>
                <c:pt idx="1765">
                  <c:v>1.4201809999999853</c:v>
                </c:pt>
                <c:pt idx="1766">
                  <c:v>0.18011899999999059</c:v>
                </c:pt>
                <c:pt idx="1767">
                  <c:v>-3.2564249999999788</c:v>
                </c:pt>
                <c:pt idx="1768">
                  <c:v>3.3065920000000233</c:v>
                </c:pt>
                <c:pt idx="1769">
                  <c:v>3.7218739999999571</c:v>
                </c:pt>
                <c:pt idx="1770">
                  <c:v>2.7686970000000315</c:v>
                </c:pt>
                <c:pt idx="1771">
                  <c:v>25.297749999999979</c:v>
                </c:pt>
                <c:pt idx="1772">
                  <c:v>17.347018999999989</c:v>
                </c:pt>
                <c:pt idx="1773">
                  <c:v>-21.916239999999988</c:v>
                </c:pt>
                <c:pt idx="1774">
                  <c:v>6.1984490000000108</c:v>
                </c:pt>
                <c:pt idx="1775">
                  <c:v>-3.2248920000000112</c:v>
                </c:pt>
                <c:pt idx="1776">
                  <c:v>-0.85113399999997341</c:v>
                </c:pt>
                <c:pt idx="1777">
                  <c:v>-4.2981120000000317</c:v>
                </c:pt>
                <c:pt idx="1778">
                  <c:v>1.4667430000000081</c:v>
                </c:pt>
                <c:pt idx="1779">
                  <c:v>3.3270689999999945</c:v>
                </c:pt>
                <c:pt idx="1780">
                  <c:v>1.9390640000000019</c:v>
                </c:pt>
                <c:pt idx="1781">
                  <c:v>1.1532269999999869</c:v>
                </c:pt>
                <c:pt idx="1782">
                  <c:v>6.8826500000000124</c:v>
                </c:pt>
                <c:pt idx="1783">
                  <c:v>-4.9709220000000016</c:v>
                </c:pt>
                <c:pt idx="1784">
                  <c:v>5.2764060000000086</c:v>
                </c:pt>
                <c:pt idx="1785">
                  <c:v>3.393669999999986</c:v>
                </c:pt>
                <c:pt idx="1786">
                  <c:v>-2.6691929999999786</c:v>
                </c:pt>
                <c:pt idx="1787">
                  <c:v>-4.8292060000000276</c:v>
                </c:pt>
                <c:pt idx="1788">
                  <c:v>-1.0948159999999802</c:v>
                </c:pt>
                <c:pt idx="1789">
                  <c:v>-1.9914489999999887</c:v>
                </c:pt>
                <c:pt idx="1790">
                  <c:v>-3.3657000000005155E-2</c:v>
                </c:pt>
                <c:pt idx="1791">
                  <c:v>4.6229119999999853</c:v>
                </c:pt>
                <c:pt idx="1792">
                  <c:v>2.4461919999999964</c:v>
                </c:pt>
                <c:pt idx="1793">
                  <c:v>-1.7433689999999729</c:v>
                </c:pt>
                <c:pt idx="1794">
                  <c:v>3.8766489999999862</c:v>
                </c:pt>
                <c:pt idx="1795">
                  <c:v>0.86573400000000333</c:v>
                </c:pt>
                <c:pt idx="1796">
                  <c:v>-1.2851380000000177</c:v>
                </c:pt>
                <c:pt idx="1797">
                  <c:v>3.1661000000000286</c:v>
                </c:pt>
                <c:pt idx="1798">
                  <c:v>-8.3570750000000089</c:v>
                </c:pt>
                <c:pt idx="1799">
                  <c:v>-7.8221890000000087</c:v>
                </c:pt>
                <c:pt idx="1800">
                  <c:v>-1.7049339999999802</c:v>
                </c:pt>
                <c:pt idx="1801">
                  <c:v>1.1969689999999957</c:v>
                </c:pt>
                <c:pt idx="1802">
                  <c:v>-8.4205749999999853</c:v>
                </c:pt>
                <c:pt idx="1803">
                  <c:v>-3.4597810000000209</c:v>
                </c:pt>
                <c:pt idx="1804">
                  <c:v>2.3755439999999908</c:v>
                </c:pt>
                <c:pt idx="1805">
                  <c:v>0.13824099999999362</c:v>
                </c:pt>
                <c:pt idx="1806">
                  <c:v>-5.0706629999999961</c:v>
                </c:pt>
                <c:pt idx="1807">
                  <c:v>4.3673129999999958</c:v>
                </c:pt>
                <c:pt idx="1808">
                  <c:v>-16.437804999999969</c:v>
                </c:pt>
                <c:pt idx="1809">
                  <c:v>-2.3560720000000117</c:v>
                </c:pt>
                <c:pt idx="1810">
                  <c:v>18.525189999999981</c:v>
                </c:pt>
                <c:pt idx="1811">
                  <c:v>14.570934000000022</c:v>
                </c:pt>
                <c:pt idx="1812">
                  <c:v>4.0534139999999752</c:v>
                </c:pt>
                <c:pt idx="1813">
                  <c:v>4.7240330000000199</c:v>
                </c:pt>
                <c:pt idx="1814">
                  <c:v>2.0835920000000101</c:v>
                </c:pt>
                <c:pt idx="1815">
                  <c:v>-0.456087000000025</c:v>
                </c:pt>
                <c:pt idx="1816">
                  <c:v>-5.9939640000000054</c:v>
                </c:pt>
                <c:pt idx="1817">
                  <c:v>-10.043007999999986</c:v>
                </c:pt>
                <c:pt idx="1818">
                  <c:v>-4.7353240000000199</c:v>
                </c:pt>
                <c:pt idx="1819">
                  <c:v>2.1485070000000235</c:v>
                </c:pt>
                <c:pt idx="1820">
                  <c:v>-1.0282370000000185</c:v>
                </c:pt>
                <c:pt idx="1821">
                  <c:v>-1.0811999999987165E-2</c:v>
                </c:pt>
                <c:pt idx="1822">
                  <c:v>4.745000000013988E-3</c:v>
                </c:pt>
                <c:pt idx="1823">
                  <c:v>6.5059999999732554E-3</c:v>
                </c:pt>
                <c:pt idx="1824">
                  <c:v>8.6859850000000165</c:v>
                </c:pt>
                <c:pt idx="1825">
                  <c:v>-5.9187180000000126</c:v>
                </c:pt>
                <c:pt idx="1826">
                  <c:v>0.24419800000001146</c:v>
                </c:pt>
                <c:pt idx="1827">
                  <c:v>2.1842999999989843E-2</c:v>
                </c:pt>
                <c:pt idx="1828">
                  <c:v>-10.06726900000001</c:v>
                </c:pt>
                <c:pt idx="1829">
                  <c:v>11.522888000000023</c:v>
                </c:pt>
                <c:pt idx="1830">
                  <c:v>7.592599999999976</c:v>
                </c:pt>
                <c:pt idx="1831">
                  <c:v>4.6114950000000192</c:v>
                </c:pt>
                <c:pt idx="1832">
                  <c:v>-7.3601920000000121</c:v>
                </c:pt>
                <c:pt idx="1833">
                  <c:v>1.1675200000000245</c:v>
                </c:pt>
                <c:pt idx="1834">
                  <c:v>-2.6218190000000163</c:v>
                </c:pt>
                <c:pt idx="1835">
                  <c:v>-2.252869000000004</c:v>
                </c:pt>
                <c:pt idx="1836">
                  <c:v>-3.7167259999999658</c:v>
                </c:pt>
                <c:pt idx="1837">
                  <c:v>-4.983097000000015</c:v>
                </c:pt>
                <c:pt idx="1838">
                  <c:v>-7.1547700000000134</c:v>
                </c:pt>
                <c:pt idx="1839">
                  <c:v>-4.5522720000000163</c:v>
                </c:pt>
                <c:pt idx="1840">
                  <c:v>-3.2190129999999897</c:v>
                </c:pt>
                <c:pt idx="1841">
                  <c:v>-8.356523999999979</c:v>
                </c:pt>
                <c:pt idx="1842">
                  <c:v>-6.9290780000000325</c:v>
                </c:pt>
                <c:pt idx="1843">
                  <c:v>0.11032500000001733</c:v>
                </c:pt>
                <c:pt idx="1844">
                  <c:v>4.2097840000000133</c:v>
                </c:pt>
                <c:pt idx="1845">
                  <c:v>1.6174579999999992</c:v>
                </c:pt>
                <c:pt idx="1846">
                  <c:v>8.4327139999999758</c:v>
                </c:pt>
                <c:pt idx="1847">
                  <c:v>4.3112460000000112</c:v>
                </c:pt>
                <c:pt idx="1848">
                  <c:v>0.30797599999999647</c:v>
                </c:pt>
                <c:pt idx="1849">
                  <c:v>4.4348640000000046</c:v>
                </c:pt>
                <c:pt idx="1850">
                  <c:v>-2.1543810000000008</c:v>
                </c:pt>
                <c:pt idx="1851">
                  <c:v>-5.9302720000000022</c:v>
                </c:pt>
                <c:pt idx="1852">
                  <c:v>-0.97846599999999739</c:v>
                </c:pt>
                <c:pt idx="1853">
                  <c:v>-1.2869679999999732</c:v>
                </c:pt>
                <c:pt idx="1854">
                  <c:v>11.566167999999976</c:v>
                </c:pt>
                <c:pt idx="1855">
                  <c:v>-3.7775120000000015</c:v>
                </c:pt>
                <c:pt idx="1856">
                  <c:v>2.320145000000025</c:v>
                </c:pt>
                <c:pt idx="1857">
                  <c:v>-5.6959580000000472</c:v>
                </c:pt>
                <c:pt idx="1858">
                  <c:v>-3.0140439999999842</c:v>
                </c:pt>
                <c:pt idx="1859">
                  <c:v>3.1051160000000095</c:v>
                </c:pt>
                <c:pt idx="1860">
                  <c:v>-0.29938099999998258</c:v>
                </c:pt>
                <c:pt idx="1861">
                  <c:v>-5.797678000000019</c:v>
                </c:pt>
                <c:pt idx="1862">
                  <c:v>-7.6548549999999977</c:v>
                </c:pt>
                <c:pt idx="1863">
                  <c:v>-3.4145719999999926</c:v>
                </c:pt>
                <c:pt idx="1864">
                  <c:v>-7.7670360000000187</c:v>
                </c:pt>
                <c:pt idx="1865">
                  <c:v>-7.3586589999999887</c:v>
                </c:pt>
                <c:pt idx="1866">
                  <c:v>-4.5474480000000028</c:v>
                </c:pt>
                <c:pt idx="1867">
                  <c:v>-9.8521959999999922</c:v>
                </c:pt>
                <c:pt idx="1868">
                  <c:v>-0.65114600000001133</c:v>
                </c:pt>
                <c:pt idx="1869">
                  <c:v>1.169934000000012</c:v>
                </c:pt>
                <c:pt idx="1870">
                  <c:v>5.1075339999999869</c:v>
                </c:pt>
                <c:pt idx="1871">
                  <c:v>-7.1251440000000059</c:v>
                </c:pt>
                <c:pt idx="1872">
                  <c:v>-6.2925349999999867</c:v>
                </c:pt>
                <c:pt idx="1873">
                  <c:v>-7.2012289999999979</c:v>
                </c:pt>
                <c:pt idx="1874">
                  <c:v>1.3397429999999986</c:v>
                </c:pt>
                <c:pt idx="1875">
                  <c:v>-0.38774000000000797</c:v>
                </c:pt>
                <c:pt idx="1876">
                  <c:v>-1.8596139999999934</c:v>
                </c:pt>
                <c:pt idx="1877">
                  <c:v>3.7356559999999916</c:v>
                </c:pt>
                <c:pt idx="1878">
                  <c:v>0.70516899999999794</c:v>
                </c:pt>
                <c:pt idx="1879">
                  <c:v>-1.6586989999999844</c:v>
                </c:pt>
                <c:pt idx="1880">
                  <c:v>2.2530500000000018</c:v>
                </c:pt>
                <c:pt idx="1881">
                  <c:v>7.0211959999999891</c:v>
                </c:pt>
                <c:pt idx="1882">
                  <c:v>-0.79399899999998524</c:v>
                </c:pt>
                <c:pt idx="1883">
                  <c:v>-1.8327860000000271</c:v>
                </c:pt>
                <c:pt idx="1884">
                  <c:v>6.1744480000000124</c:v>
                </c:pt>
                <c:pt idx="1885">
                  <c:v>0.4786940000000186</c:v>
                </c:pt>
                <c:pt idx="1886">
                  <c:v>1.0547519999999793</c:v>
                </c:pt>
                <c:pt idx="1887">
                  <c:v>-1.0617709999999931</c:v>
                </c:pt>
                <c:pt idx="1888">
                  <c:v>-2.2180480000000102</c:v>
                </c:pt>
                <c:pt idx="1889">
                  <c:v>-0.72520900000000665</c:v>
                </c:pt>
                <c:pt idx="1890">
                  <c:v>-0.91662499999998204</c:v>
                </c:pt>
                <c:pt idx="1891">
                  <c:v>2.374606</c:v>
                </c:pt>
                <c:pt idx="1892">
                  <c:v>2.5449979999999925</c:v>
                </c:pt>
                <c:pt idx="1893">
                  <c:v>-2.9368000000005168E-2</c:v>
                </c:pt>
                <c:pt idx="1894">
                  <c:v>5.9319000000016331E-2</c:v>
                </c:pt>
                <c:pt idx="1895">
                  <c:v>-3.2740770000000055</c:v>
                </c:pt>
                <c:pt idx="1896">
                  <c:v>0.2414489999999887</c:v>
                </c:pt>
                <c:pt idx="1897">
                  <c:v>-5.5540289999999999</c:v>
                </c:pt>
                <c:pt idx="1898">
                  <c:v>3.3248030000000171</c:v>
                </c:pt>
                <c:pt idx="1899">
                  <c:v>1.5756489999999985</c:v>
                </c:pt>
                <c:pt idx="1900">
                  <c:v>5.564959999999985</c:v>
                </c:pt>
                <c:pt idx="1901">
                  <c:v>1.3983620000000201</c:v>
                </c:pt>
                <c:pt idx="1902">
                  <c:v>11.995562000000007</c:v>
                </c:pt>
                <c:pt idx="1903">
                  <c:v>7.2322469999999726</c:v>
                </c:pt>
                <c:pt idx="1904">
                  <c:v>1.2953020000000208</c:v>
                </c:pt>
                <c:pt idx="1905">
                  <c:v>7.2397699999999645</c:v>
                </c:pt>
                <c:pt idx="1906">
                  <c:v>-4.9670959999999695</c:v>
                </c:pt>
                <c:pt idx="1907">
                  <c:v>-1.7078870000000279</c:v>
                </c:pt>
                <c:pt idx="1908">
                  <c:v>4.0560410000000218</c:v>
                </c:pt>
                <c:pt idx="1909">
                  <c:v>-5.0671890000000133</c:v>
                </c:pt>
                <c:pt idx="1910">
                  <c:v>-2.704925999999972</c:v>
                </c:pt>
                <c:pt idx="1911">
                  <c:v>2.0976899999999716</c:v>
                </c:pt>
                <c:pt idx="1912">
                  <c:v>-10.778210000000001</c:v>
                </c:pt>
                <c:pt idx="1913">
                  <c:v>1.4824000000032811E-2</c:v>
                </c:pt>
                <c:pt idx="1914">
                  <c:v>-4.293200000000752E-2</c:v>
                </c:pt>
                <c:pt idx="1915">
                  <c:v>6.3361879999999928</c:v>
                </c:pt>
                <c:pt idx="1916">
                  <c:v>-2.3476770000000045</c:v>
                </c:pt>
                <c:pt idx="1917">
                  <c:v>-2.0070059999999899</c:v>
                </c:pt>
                <c:pt idx="1918">
                  <c:v>-4.3873210000000142</c:v>
                </c:pt>
                <c:pt idx="1919">
                  <c:v>0.18189399999999978</c:v>
                </c:pt>
                <c:pt idx="1920">
                  <c:v>0.98871700000000828</c:v>
                </c:pt>
                <c:pt idx="1921">
                  <c:v>-3.1461309999999969</c:v>
                </c:pt>
                <c:pt idx="1922">
                  <c:v>-5.1293990000000065</c:v>
                </c:pt>
                <c:pt idx="1923">
                  <c:v>1.0615740000000073</c:v>
                </c:pt>
                <c:pt idx="1924">
                  <c:v>8.166183999999987</c:v>
                </c:pt>
                <c:pt idx="1925">
                  <c:v>-2.0487299999999777</c:v>
                </c:pt>
                <c:pt idx="1926">
                  <c:v>1.2287779999999771</c:v>
                </c:pt>
                <c:pt idx="1927">
                  <c:v>-1.0107720000000029</c:v>
                </c:pt>
                <c:pt idx="1928">
                  <c:v>1.5335530000000119</c:v>
                </c:pt>
                <c:pt idx="1929">
                  <c:v>-3.3306000000010272E-2</c:v>
                </c:pt>
                <c:pt idx="1930">
                  <c:v>7.3275210000000186</c:v>
                </c:pt>
                <c:pt idx="1931">
                  <c:v>-2.5478790000000231</c:v>
                </c:pt>
                <c:pt idx="1932">
                  <c:v>1.2022680000000037</c:v>
                </c:pt>
                <c:pt idx="1933">
                  <c:v>9.5075450000000217</c:v>
                </c:pt>
                <c:pt idx="1934">
                  <c:v>6.6118299999999977</c:v>
                </c:pt>
                <c:pt idx="1935">
                  <c:v>1.7933050000000037</c:v>
                </c:pt>
                <c:pt idx="1936">
                  <c:v>-6.4349620000000414</c:v>
                </c:pt>
                <c:pt idx="1937">
                  <c:v>-8.5140999999993028E-2</c:v>
                </c:pt>
                <c:pt idx="1938">
                  <c:v>4.9478600000000199</c:v>
                </c:pt>
                <c:pt idx="1939">
                  <c:v>5.2335439999999949</c:v>
                </c:pt>
                <c:pt idx="1940">
                  <c:v>-2.1236729999999966</c:v>
                </c:pt>
                <c:pt idx="1941">
                  <c:v>-5.3551779999999951</c:v>
                </c:pt>
                <c:pt idx="1942">
                  <c:v>-0.86553600000002007</c:v>
                </c:pt>
                <c:pt idx="1943">
                  <c:v>7.758244000000019</c:v>
                </c:pt>
                <c:pt idx="1944">
                  <c:v>15.77345600000001</c:v>
                </c:pt>
                <c:pt idx="1945">
                  <c:v>2.2294809999999927</c:v>
                </c:pt>
                <c:pt idx="1946">
                  <c:v>7.0307619999999815</c:v>
                </c:pt>
                <c:pt idx="1947">
                  <c:v>-0.66010499999995886</c:v>
                </c:pt>
                <c:pt idx="1948">
                  <c:v>-8.830900000003794E-2</c:v>
                </c:pt>
                <c:pt idx="1949">
                  <c:v>-22.819575999999984</c:v>
                </c:pt>
                <c:pt idx="1950">
                  <c:v>-6.3177240000000268</c:v>
                </c:pt>
                <c:pt idx="1951">
                  <c:v>1.1413420000000087</c:v>
                </c:pt>
                <c:pt idx="1952">
                  <c:v>-7.8942610000000002</c:v>
                </c:pt>
                <c:pt idx="1953">
                  <c:v>2.4951020000000028</c:v>
                </c:pt>
                <c:pt idx="1954">
                  <c:v>31.423416000000003</c:v>
                </c:pt>
                <c:pt idx="1955">
                  <c:v>-3.4586770000000229</c:v>
                </c:pt>
                <c:pt idx="1956">
                  <c:v>-3.6928919999999721</c:v>
                </c:pt>
                <c:pt idx="1957">
                  <c:v>3.4432630000000017</c:v>
                </c:pt>
                <c:pt idx="1958">
                  <c:v>5.8265319999999861</c:v>
                </c:pt>
                <c:pt idx="1959">
                  <c:v>20.065402000000006</c:v>
                </c:pt>
                <c:pt idx="1960">
                  <c:v>15.186639999999983</c:v>
                </c:pt>
                <c:pt idx="1961">
                  <c:v>-10.577619999999968</c:v>
                </c:pt>
                <c:pt idx="1962">
                  <c:v>-9.8912260000000174</c:v>
                </c:pt>
                <c:pt idx="1963">
                  <c:v>-19.399776999999972</c:v>
                </c:pt>
                <c:pt idx="1964">
                  <c:v>-12.467440000000011</c:v>
                </c:pt>
                <c:pt idx="1965">
                  <c:v>-0.78666200000000686</c:v>
                </c:pt>
                <c:pt idx="1966">
                  <c:v>-2.9362070000000244</c:v>
                </c:pt>
                <c:pt idx="1967">
                  <c:v>-12.755597999999992</c:v>
                </c:pt>
                <c:pt idx="1968">
                  <c:v>-4.0426370000000134</c:v>
                </c:pt>
                <c:pt idx="1969">
                  <c:v>-0.79156799999995542</c:v>
                </c:pt>
                <c:pt idx="1970">
                  <c:v>7.5534629999999652</c:v>
                </c:pt>
                <c:pt idx="1971">
                  <c:v>2.0420349999999985</c:v>
                </c:pt>
                <c:pt idx="1972">
                  <c:v>-1.7018689999999594</c:v>
                </c:pt>
                <c:pt idx="1973">
                  <c:v>1.0694039999999632</c:v>
                </c:pt>
                <c:pt idx="1974">
                  <c:v>3.5811720000000093</c:v>
                </c:pt>
                <c:pt idx="1975">
                  <c:v>-2.7786399999999958</c:v>
                </c:pt>
                <c:pt idx="1976">
                  <c:v>-0.95542199999999866</c:v>
                </c:pt>
                <c:pt idx="1977">
                  <c:v>-0.99853799999999637</c:v>
                </c:pt>
                <c:pt idx="1978">
                  <c:v>-1.8399310000000071</c:v>
                </c:pt>
                <c:pt idx="1979">
                  <c:v>2.6455410000000086</c:v>
                </c:pt>
                <c:pt idx="1980">
                  <c:v>-0.39832300000000487</c:v>
                </c:pt>
                <c:pt idx="1981">
                  <c:v>-3.8948969999999861</c:v>
                </c:pt>
                <c:pt idx="1982">
                  <c:v>0.52868899999998575</c:v>
                </c:pt>
                <c:pt idx="1983">
                  <c:v>4.9025830000000212</c:v>
                </c:pt>
                <c:pt idx="1984">
                  <c:v>-1.1971420000000421</c:v>
                </c:pt>
                <c:pt idx="1985">
                  <c:v>2.1649419999999964</c:v>
                </c:pt>
                <c:pt idx="1986">
                  <c:v>2.7966630000000237</c:v>
                </c:pt>
                <c:pt idx="1987">
                  <c:v>-1.8686160000000029</c:v>
                </c:pt>
                <c:pt idx="1988">
                  <c:v>1.3851000000016711E-2</c:v>
                </c:pt>
                <c:pt idx="1989">
                  <c:v>-1.2085909999999842</c:v>
                </c:pt>
                <c:pt idx="1990">
                  <c:v>-1.2128760000000227</c:v>
                </c:pt>
                <c:pt idx="1991">
                  <c:v>1.5735290000000077</c:v>
                </c:pt>
                <c:pt idx="1992">
                  <c:v>4.4358439999999746</c:v>
                </c:pt>
                <c:pt idx="1993">
                  <c:v>3.8797680000000128</c:v>
                </c:pt>
                <c:pt idx="1994">
                  <c:v>8.5434840000000065</c:v>
                </c:pt>
                <c:pt idx="1995">
                  <c:v>-9.0959900000000005</c:v>
                </c:pt>
                <c:pt idx="1996">
                  <c:v>-0.99874300000001881</c:v>
                </c:pt>
                <c:pt idx="1997">
                  <c:v>-5.7018229999999903</c:v>
                </c:pt>
                <c:pt idx="1998">
                  <c:v>-2.1813999999977796E-2</c:v>
                </c:pt>
                <c:pt idx="1999">
                  <c:v>-1.7615000000034797E-2</c:v>
                </c:pt>
                <c:pt idx="2000">
                  <c:v>3.9989300000000298</c:v>
                </c:pt>
                <c:pt idx="2001">
                  <c:v>-1.0784199999999942</c:v>
                </c:pt>
                <c:pt idx="2002">
                  <c:v>-4.0075310000000286</c:v>
                </c:pt>
                <c:pt idx="2003">
                  <c:v>1.218338000000017</c:v>
                </c:pt>
                <c:pt idx="2004">
                  <c:v>0.18868999999997982</c:v>
                </c:pt>
                <c:pt idx="2005">
                  <c:v>-1.8971409999999764</c:v>
                </c:pt>
                <c:pt idx="2006">
                  <c:v>-3.2081380000000195</c:v>
                </c:pt>
                <c:pt idx="2007">
                  <c:v>0.2927840000000117</c:v>
                </c:pt>
                <c:pt idx="2008">
                  <c:v>3.6233290000000125</c:v>
                </c:pt>
                <c:pt idx="2009">
                  <c:v>0.94489599999997154</c:v>
                </c:pt>
                <c:pt idx="2010">
                  <c:v>-2.3818339999999694</c:v>
                </c:pt>
                <c:pt idx="2011">
                  <c:v>-1.7685160000000053</c:v>
                </c:pt>
                <c:pt idx="2012">
                  <c:v>-5.3186200000000099</c:v>
                </c:pt>
                <c:pt idx="2013">
                  <c:v>2.4490529999999922</c:v>
                </c:pt>
                <c:pt idx="2014">
                  <c:v>5.3476129999999955</c:v>
                </c:pt>
                <c:pt idx="2015">
                  <c:v>4.9293030000000044</c:v>
                </c:pt>
                <c:pt idx="2016">
                  <c:v>2.3437170000000265</c:v>
                </c:pt>
                <c:pt idx="2017">
                  <c:v>1.3278999999999712</c:v>
                </c:pt>
                <c:pt idx="2018">
                  <c:v>-1.9430309999999906</c:v>
                </c:pt>
                <c:pt idx="2019">
                  <c:v>1.6892949999999871</c:v>
                </c:pt>
                <c:pt idx="2020">
                  <c:v>-1.0393709999999885</c:v>
                </c:pt>
                <c:pt idx="2021">
                  <c:v>-2.9227510000000052</c:v>
                </c:pt>
                <c:pt idx="2022">
                  <c:v>-5.7304000000016231E-2</c:v>
                </c:pt>
                <c:pt idx="2023">
                  <c:v>-2.3293499999999767</c:v>
                </c:pt>
                <c:pt idx="2024">
                  <c:v>-0.89214299999997593</c:v>
                </c:pt>
                <c:pt idx="2025">
                  <c:v>-0.36054699999999684</c:v>
                </c:pt>
                <c:pt idx="2026">
                  <c:v>0.3247729999999649</c:v>
                </c:pt>
                <c:pt idx="2027">
                  <c:v>0.32477299999999332</c:v>
                </c:pt>
                <c:pt idx="2028">
                  <c:v>-1.2599609999999757</c:v>
                </c:pt>
                <c:pt idx="2029">
                  <c:v>0.6799609999999916</c:v>
                </c:pt>
                <c:pt idx="2030">
                  <c:v>0.29311100000001034</c:v>
                </c:pt>
                <c:pt idx="2031">
                  <c:v>7.5225389999999948</c:v>
                </c:pt>
                <c:pt idx="2032">
                  <c:v>1.6775549999999839</c:v>
                </c:pt>
                <c:pt idx="2033">
                  <c:v>-3.9768399999999815</c:v>
                </c:pt>
                <c:pt idx="2034">
                  <c:v>-2.7805529999999976</c:v>
                </c:pt>
                <c:pt idx="2035">
                  <c:v>-3.6964200000000176</c:v>
                </c:pt>
                <c:pt idx="2036">
                  <c:v>4.2630339999999762</c:v>
                </c:pt>
                <c:pt idx="2037">
                  <c:v>-5.1506579999999644</c:v>
                </c:pt>
                <c:pt idx="2038">
                  <c:v>-7.558353000000011</c:v>
                </c:pt>
                <c:pt idx="2039">
                  <c:v>6.0665929999999832</c:v>
                </c:pt>
                <c:pt idx="2040">
                  <c:v>3.2194310000000428</c:v>
                </c:pt>
                <c:pt idx="2041">
                  <c:v>-4.0981600000000071</c:v>
                </c:pt>
                <c:pt idx="2042">
                  <c:v>0.83045999999998799</c:v>
                </c:pt>
                <c:pt idx="2043">
                  <c:v>3.5934910000000002</c:v>
                </c:pt>
                <c:pt idx="2044">
                  <c:v>4.866928999999999</c:v>
                </c:pt>
                <c:pt idx="2045">
                  <c:v>-4.4248259999999959</c:v>
                </c:pt>
                <c:pt idx="2046">
                  <c:v>-3.9552640000000281</c:v>
                </c:pt>
                <c:pt idx="2047">
                  <c:v>2.0265080000000353</c:v>
                </c:pt>
                <c:pt idx="2048">
                  <c:v>0.24275000000000091</c:v>
                </c:pt>
                <c:pt idx="2049">
                  <c:v>25.411948999999993</c:v>
                </c:pt>
                <c:pt idx="2050">
                  <c:v>5.7311310000000049</c:v>
                </c:pt>
                <c:pt idx="2051">
                  <c:v>5.3573069999999632</c:v>
                </c:pt>
                <c:pt idx="2052">
                  <c:v>8.0115740000000244</c:v>
                </c:pt>
                <c:pt idx="2053">
                  <c:v>4.5906659999999988</c:v>
                </c:pt>
                <c:pt idx="2054">
                  <c:v>-11.093439999999987</c:v>
                </c:pt>
                <c:pt idx="2055">
                  <c:v>-11.954714999999993</c:v>
                </c:pt>
                <c:pt idx="2056">
                  <c:v>-2.9424460000000181</c:v>
                </c:pt>
                <c:pt idx="2057">
                  <c:v>-3.0015809999999874</c:v>
                </c:pt>
                <c:pt idx="2058">
                  <c:v>-2.8509960000000092</c:v>
                </c:pt>
                <c:pt idx="2059">
                  <c:v>3.8005999999995765E-2</c:v>
                </c:pt>
                <c:pt idx="2060">
                  <c:v>-0.73374699999999393</c:v>
                </c:pt>
                <c:pt idx="2061">
                  <c:v>2.2528389999999945</c:v>
                </c:pt>
                <c:pt idx="2062">
                  <c:v>-4.6269960000000196</c:v>
                </c:pt>
                <c:pt idx="2063">
                  <c:v>7.7718000000004395E-2</c:v>
                </c:pt>
                <c:pt idx="2064">
                  <c:v>-1.0611719999999707</c:v>
                </c:pt>
                <c:pt idx="2065">
                  <c:v>-2.9720310000000154</c:v>
                </c:pt>
                <c:pt idx="2066">
                  <c:v>-2.1730890000000045</c:v>
                </c:pt>
                <c:pt idx="2067">
                  <c:v>1.6850960000000157</c:v>
                </c:pt>
                <c:pt idx="2068">
                  <c:v>-1.8776650000000075</c:v>
                </c:pt>
                <c:pt idx="2069">
                  <c:v>-2.163866999999982</c:v>
                </c:pt>
                <c:pt idx="2070">
                  <c:v>-3.1093810000000133</c:v>
                </c:pt>
                <c:pt idx="2071">
                  <c:v>-0.39814400000003047</c:v>
                </c:pt>
                <c:pt idx="2072">
                  <c:v>0.44233500000001413</c:v>
                </c:pt>
                <c:pt idx="2073">
                  <c:v>2.797978999999998</c:v>
                </c:pt>
                <c:pt idx="2074">
                  <c:v>3.2643430000000251</c:v>
                </c:pt>
                <c:pt idx="2075">
                  <c:v>-2.1886030000000289</c:v>
                </c:pt>
                <c:pt idx="2076">
                  <c:v>-3.2944050000000118</c:v>
                </c:pt>
                <c:pt idx="2077">
                  <c:v>-1.4954629999999725</c:v>
                </c:pt>
                <c:pt idx="2078">
                  <c:v>0.47785499999997683</c:v>
                </c:pt>
                <c:pt idx="2079">
                  <c:v>3.2367590000000064</c:v>
                </c:pt>
                <c:pt idx="2080">
                  <c:v>-1.4148629999999969</c:v>
                </c:pt>
                <c:pt idx="2081">
                  <c:v>-2.151568999999995</c:v>
                </c:pt>
                <c:pt idx="2082">
                  <c:v>-2.6132999999987305E-2</c:v>
                </c:pt>
                <c:pt idx="2083">
                  <c:v>5.4000000000087311E-4</c:v>
                </c:pt>
                <c:pt idx="2084">
                  <c:v>3.5959999999874981E-3</c:v>
                </c:pt>
                <c:pt idx="2085">
                  <c:v>-2.9613369999999861</c:v>
                </c:pt>
                <c:pt idx="2086">
                  <c:v>0.36032299999999395</c:v>
                </c:pt>
                <c:pt idx="2087">
                  <c:v>-1.2584170000000086</c:v>
                </c:pt>
                <c:pt idx="2088">
                  <c:v>1.3444000000021106E-2</c:v>
                </c:pt>
                <c:pt idx="2089">
                  <c:v>4.5589869999999735</c:v>
                </c:pt>
                <c:pt idx="2090">
                  <c:v>2.4852869999999996</c:v>
                </c:pt>
                <c:pt idx="2091">
                  <c:v>2.1526050000000225</c:v>
                </c:pt>
                <c:pt idx="2092">
                  <c:v>5.2213859999999954</c:v>
                </c:pt>
                <c:pt idx="2093">
                  <c:v>5.2213859999999954</c:v>
                </c:pt>
                <c:pt idx="2094">
                  <c:v>1.1893849999999873</c:v>
                </c:pt>
                <c:pt idx="2095">
                  <c:v>0.5191260000000284</c:v>
                </c:pt>
                <c:pt idx="2096">
                  <c:v>-1.8525420000000281</c:v>
                </c:pt>
                <c:pt idx="2097">
                  <c:v>2.6687120000000277</c:v>
                </c:pt>
                <c:pt idx="2098">
                  <c:v>4.0466260000000034</c:v>
                </c:pt>
                <c:pt idx="2099">
                  <c:v>2.4025269999999921</c:v>
                </c:pt>
                <c:pt idx="2100">
                  <c:v>-0.81952600000002462</c:v>
                </c:pt>
                <c:pt idx="2101">
                  <c:v>17.135786000000024</c:v>
                </c:pt>
                <c:pt idx="2102">
                  <c:v>2.8570599999999899</c:v>
                </c:pt>
                <c:pt idx="2103">
                  <c:v>-6.9931600000000174</c:v>
                </c:pt>
                <c:pt idx="2104">
                  <c:v>-1.0892350000000022</c:v>
                </c:pt>
                <c:pt idx="2105">
                  <c:v>-3.6201010000000053</c:v>
                </c:pt>
                <c:pt idx="2106">
                  <c:v>-1.1495599999999797</c:v>
                </c:pt>
                <c:pt idx="2107">
                  <c:v>7.8205540000000155</c:v>
                </c:pt>
                <c:pt idx="2108">
                  <c:v>7.7034809999999823</c:v>
                </c:pt>
                <c:pt idx="2109">
                  <c:v>6.7812049999999999</c:v>
                </c:pt>
                <c:pt idx="2110">
                  <c:v>11.928678999999988</c:v>
                </c:pt>
                <c:pt idx="2111">
                  <c:v>0.67570200000002956</c:v>
                </c:pt>
                <c:pt idx="2112">
                  <c:v>3.2452779999999848</c:v>
                </c:pt>
                <c:pt idx="2113">
                  <c:v>3.9457480000000089</c:v>
                </c:pt>
                <c:pt idx="2114">
                  <c:v>24.042905999999988</c:v>
                </c:pt>
                <c:pt idx="2115">
                  <c:v>27.888702000000023</c:v>
                </c:pt>
                <c:pt idx="2116">
                  <c:v>1.4368459999999459</c:v>
                </c:pt>
                <c:pt idx="2117">
                  <c:v>0</c:v>
                </c:pt>
                <c:pt idx="2118">
                  <c:v>10.591099000000042</c:v>
                </c:pt>
                <c:pt idx="2119">
                  <c:v>-16.076152999999977</c:v>
                </c:pt>
                <c:pt idx="2120">
                  <c:v>-2.6316300000000297</c:v>
                </c:pt>
                <c:pt idx="2121">
                  <c:v>11.391282999999987</c:v>
                </c:pt>
                <c:pt idx="2122">
                  <c:v>-10.572631000000001</c:v>
                </c:pt>
                <c:pt idx="2123">
                  <c:v>5.0471780000000308</c:v>
                </c:pt>
                <c:pt idx="2124">
                  <c:v>-2.7358200000000465</c:v>
                </c:pt>
                <c:pt idx="2125">
                  <c:v>-5.3700959999999895</c:v>
                </c:pt>
                <c:pt idx="2126">
                  <c:v>-7.5692949999999541</c:v>
                </c:pt>
                <c:pt idx="2127">
                  <c:v>-4.1951849999999808</c:v>
                </c:pt>
                <c:pt idx="2128">
                  <c:v>-13.689588000000015</c:v>
                </c:pt>
                <c:pt idx="2129">
                  <c:v>-9.8853750000000105</c:v>
                </c:pt>
                <c:pt idx="2130">
                  <c:v>-27.059599000000048</c:v>
                </c:pt>
                <c:pt idx="2131">
                  <c:v>-11.231407999999988</c:v>
                </c:pt>
                <c:pt idx="2132">
                  <c:v>-1.5984269999999583</c:v>
                </c:pt>
                <c:pt idx="2133">
                  <c:v>-0.46973500000001422</c:v>
                </c:pt>
                <c:pt idx="2134">
                  <c:v>12.055846999999972</c:v>
                </c:pt>
                <c:pt idx="2135">
                  <c:v>4.8999450000000024</c:v>
                </c:pt>
                <c:pt idx="2136">
                  <c:v>-3.2314509999999927</c:v>
                </c:pt>
                <c:pt idx="2137">
                  <c:v>-14.187497999999948</c:v>
                </c:pt>
                <c:pt idx="2138">
                  <c:v>-17.310750000000041</c:v>
                </c:pt>
                <c:pt idx="2139">
                  <c:v>-7.0168769999999938</c:v>
                </c:pt>
                <c:pt idx="2140">
                  <c:v>7.9262349999999913</c:v>
                </c:pt>
                <c:pt idx="2141">
                  <c:v>3.5602710000000002</c:v>
                </c:pt>
                <c:pt idx="2142">
                  <c:v>-3.9704089999999894</c:v>
                </c:pt>
                <c:pt idx="2143">
                  <c:v>-3.1303540000000112</c:v>
                </c:pt>
                <c:pt idx="2144">
                  <c:v>15.545448000000022</c:v>
                </c:pt>
                <c:pt idx="2145">
                  <c:v>3.157371999999981</c:v>
                </c:pt>
                <c:pt idx="2146">
                  <c:v>2.4189830000000256</c:v>
                </c:pt>
                <c:pt idx="2147">
                  <c:v>3.1769279999999753</c:v>
                </c:pt>
                <c:pt idx="2148">
                  <c:v>-7.0694000000003143E-2</c:v>
                </c:pt>
                <c:pt idx="2149">
                  <c:v>-9.2439999999669453E-3</c:v>
                </c:pt>
                <c:pt idx="2150">
                  <c:v>-2.8269460000000208</c:v>
                </c:pt>
                <c:pt idx="2151">
                  <c:v>-0.13090399999998681</c:v>
                </c:pt>
                <c:pt idx="2152">
                  <c:v>3.1467999999961194E-2</c:v>
                </c:pt>
                <c:pt idx="2153">
                  <c:v>4.3466119999999933</c:v>
                </c:pt>
                <c:pt idx="2154">
                  <c:v>-4.3603789999999663</c:v>
                </c:pt>
                <c:pt idx="2155">
                  <c:v>6.8585580000000164</c:v>
                </c:pt>
                <c:pt idx="2156">
                  <c:v>2.8339669999999728</c:v>
                </c:pt>
                <c:pt idx="2157">
                  <c:v>11.311192000000005</c:v>
                </c:pt>
                <c:pt idx="2158">
                  <c:v>-1.563130000000001</c:v>
                </c:pt>
                <c:pt idx="2159">
                  <c:v>7.963594999999998</c:v>
                </c:pt>
                <c:pt idx="2160">
                  <c:v>0.74048799999997073</c:v>
                </c:pt>
                <c:pt idx="2161">
                  <c:v>-12.088293999999962</c:v>
                </c:pt>
                <c:pt idx="2162">
                  <c:v>-3.0151450000000182</c:v>
                </c:pt>
                <c:pt idx="2163">
                  <c:v>-0.70899699999995391</c:v>
                </c:pt>
                <c:pt idx="2164">
                  <c:v>-3.5816370000000006</c:v>
                </c:pt>
                <c:pt idx="2165">
                  <c:v>-3.4508250000000089</c:v>
                </c:pt>
                <c:pt idx="2166">
                  <c:v>3.7531769999999938</c:v>
                </c:pt>
                <c:pt idx="2167">
                  <c:v>-7.1973670000000425</c:v>
                </c:pt>
                <c:pt idx="2168">
                  <c:v>3.2149870000000078</c:v>
                </c:pt>
                <c:pt idx="2169">
                  <c:v>-1.0576319999999555</c:v>
                </c:pt>
                <c:pt idx="2170">
                  <c:v>-3.7967720000000327</c:v>
                </c:pt>
                <c:pt idx="2171">
                  <c:v>-1.1064350000000331</c:v>
                </c:pt>
                <c:pt idx="2172">
                  <c:v>-0.91165199999994684</c:v>
                </c:pt>
                <c:pt idx="2173">
                  <c:v>5.7483179999999834</c:v>
                </c:pt>
                <c:pt idx="2174">
                  <c:v>-2.2622000000012576E-2</c:v>
                </c:pt>
                <c:pt idx="2175">
                  <c:v>2.6327989999999772</c:v>
                </c:pt>
                <c:pt idx="2176">
                  <c:v>1.3430440000000203</c:v>
                </c:pt>
                <c:pt idx="2177">
                  <c:v>6.3958950000000527</c:v>
                </c:pt>
                <c:pt idx="2178">
                  <c:v>-2.0310640000000149</c:v>
                </c:pt>
                <c:pt idx="2179">
                  <c:v>-2.7775720000000206</c:v>
                </c:pt>
                <c:pt idx="2180">
                  <c:v>-2.3845309999999813</c:v>
                </c:pt>
                <c:pt idx="2181">
                  <c:v>-4.3152370000000246</c:v>
                </c:pt>
                <c:pt idx="2182">
                  <c:v>0.37465800000001082</c:v>
                </c:pt>
                <c:pt idx="2183">
                  <c:v>3.4403479999999718</c:v>
                </c:pt>
                <c:pt idx="2184">
                  <c:v>-2.4761949999999615</c:v>
                </c:pt>
                <c:pt idx="2185">
                  <c:v>-4.2718800000000101</c:v>
                </c:pt>
                <c:pt idx="2186">
                  <c:v>2.8126539999999522</c:v>
                </c:pt>
                <c:pt idx="2187">
                  <c:v>-0.19821599999994532</c:v>
                </c:pt>
                <c:pt idx="2188">
                  <c:v>-0.27471600000001217</c:v>
                </c:pt>
                <c:pt idx="2189">
                  <c:v>-1.5836600000000089</c:v>
                </c:pt>
                <c:pt idx="2190">
                  <c:v>-6.0540089999999793</c:v>
                </c:pt>
                <c:pt idx="2191">
                  <c:v>1.2225689999999929</c:v>
                </c:pt>
                <c:pt idx="2192">
                  <c:v>2.2311500000000137</c:v>
                </c:pt>
                <c:pt idx="2193">
                  <c:v>3.352139999999963</c:v>
                </c:pt>
                <c:pt idx="2194">
                  <c:v>-2.7714659999999753</c:v>
                </c:pt>
                <c:pt idx="2195">
                  <c:v>3.5030219999999872</c:v>
                </c:pt>
                <c:pt idx="2196">
                  <c:v>1.7933540000000221</c:v>
                </c:pt>
                <c:pt idx="2197">
                  <c:v>-2.5033420000000319</c:v>
                </c:pt>
                <c:pt idx="2198">
                  <c:v>5.4997060000000033</c:v>
                </c:pt>
                <c:pt idx="2199">
                  <c:v>5.1320529999999849</c:v>
                </c:pt>
                <c:pt idx="2200">
                  <c:v>2.1455970000000093</c:v>
                </c:pt>
                <c:pt idx="2201">
                  <c:v>0.25293699999997443</c:v>
                </c:pt>
                <c:pt idx="2202">
                  <c:v>1.0331960000000322</c:v>
                </c:pt>
                <c:pt idx="2203">
                  <c:v>5.6660529999999767</c:v>
                </c:pt>
                <c:pt idx="2204">
                  <c:v>7.5595570000000407</c:v>
                </c:pt>
                <c:pt idx="2205">
                  <c:v>16.339699999999993</c:v>
                </c:pt>
                <c:pt idx="2206">
                  <c:v>-2.0765309999999886</c:v>
                </c:pt>
                <c:pt idx="2207">
                  <c:v>21.055326999999977</c:v>
                </c:pt>
                <c:pt idx="2208">
                  <c:v>-7.4440379999999777</c:v>
                </c:pt>
                <c:pt idx="2209">
                  <c:v>-18.649545999999987</c:v>
                </c:pt>
                <c:pt idx="2210">
                  <c:v>1.8973929999999655</c:v>
                </c:pt>
                <c:pt idx="2211">
                  <c:v>-6.3629280000000108</c:v>
                </c:pt>
                <c:pt idx="2212">
                  <c:v>0.48693300000002182</c:v>
                </c:pt>
                <c:pt idx="2213">
                  <c:v>0</c:v>
                </c:pt>
                <c:pt idx="2214">
                  <c:v>13.06986500000005</c:v>
                </c:pt>
                <c:pt idx="2215">
                  <c:v>-17.86367000000007</c:v>
                </c:pt>
                <c:pt idx="2216">
                  <c:v>-18.805658999999991</c:v>
                </c:pt>
                <c:pt idx="2217">
                  <c:v>-11.104722999999979</c:v>
                </c:pt>
                <c:pt idx="2218">
                  <c:v>-8.3675829999999678</c:v>
                </c:pt>
                <c:pt idx="2219">
                  <c:v>0.2953979999999774</c:v>
                </c:pt>
                <c:pt idx="2220">
                  <c:v>7.6263979999999947</c:v>
                </c:pt>
                <c:pt idx="2221">
                  <c:v>5.3327310000000239</c:v>
                </c:pt>
                <c:pt idx="2222">
                  <c:v>3.4081549999999652</c:v>
                </c:pt>
                <c:pt idx="2223">
                  <c:v>-3.6133209999999849</c:v>
                </c:pt>
                <c:pt idx="2224">
                  <c:v>1.1242750000000115</c:v>
                </c:pt>
                <c:pt idx="2225">
                  <c:v>-10.399900000000002</c:v>
                </c:pt>
                <c:pt idx="2226">
                  <c:v>-0.19780000000002929</c:v>
                </c:pt>
                <c:pt idx="2227">
                  <c:v>-11.704999999999984</c:v>
                </c:pt>
                <c:pt idx="2228">
                  <c:v>1.6379999999999768</c:v>
                </c:pt>
                <c:pt idx="2229">
                  <c:v>1.419399999999996</c:v>
                </c:pt>
                <c:pt idx="2230">
                  <c:v>-1.6706999999999539</c:v>
                </c:pt>
                <c:pt idx="2231">
                  <c:v>0.19409999999999172</c:v>
                </c:pt>
                <c:pt idx="2232">
                  <c:v>-9.5567000000000348</c:v>
                </c:pt>
                <c:pt idx="2233">
                  <c:v>4.7574000000000183</c:v>
                </c:pt>
                <c:pt idx="2234">
                  <c:v>-2.7201000000000022</c:v>
                </c:pt>
                <c:pt idx="2235">
                  <c:v>0.41770000000002483</c:v>
                </c:pt>
                <c:pt idx="2236">
                  <c:v>-0.69360000000006039</c:v>
                </c:pt>
                <c:pt idx="2237">
                  <c:v>0.12560000000001992</c:v>
                </c:pt>
                <c:pt idx="2238">
                  <c:v>-3.1064000000000078</c:v>
                </c:pt>
                <c:pt idx="2239">
                  <c:v>-4.0686999999999784</c:v>
                </c:pt>
                <c:pt idx="2240">
                  <c:v>0.74279999999998836</c:v>
                </c:pt>
                <c:pt idx="2241">
                  <c:v>1.7980000000000018</c:v>
                </c:pt>
                <c:pt idx="2242">
                  <c:v>-8.1684999999999945</c:v>
                </c:pt>
                <c:pt idx="2243">
                  <c:v>-4.3532000000000153</c:v>
                </c:pt>
                <c:pt idx="2244">
                  <c:v>1.0915000000000532</c:v>
                </c:pt>
                <c:pt idx="2245">
                  <c:v>-0.22100000000000364</c:v>
                </c:pt>
                <c:pt idx="2246">
                  <c:v>8.0899999999985539E-2</c:v>
                </c:pt>
                <c:pt idx="2247">
                  <c:v>-0.17700000000002092</c:v>
                </c:pt>
                <c:pt idx="2248">
                  <c:v>0.11060000000003356</c:v>
                </c:pt>
                <c:pt idx="2249">
                  <c:v>-4.6867000000000303</c:v>
                </c:pt>
                <c:pt idx="2250">
                  <c:v>3.7830999999999904</c:v>
                </c:pt>
                <c:pt idx="2251">
                  <c:v>11.65930000000003</c:v>
                </c:pt>
                <c:pt idx="2252">
                  <c:v>3.5360000000000014</c:v>
                </c:pt>
                <c:pt idx="2253">
                  <c:v>9.9086999999999534</c:v>
                </c:pt>
                <c:pt idx="2254">
                  <c:v>4.5643000000000029</c:v>
                </c:pt>
                <c:pt idx="2255">
                  <c:v>0.45289999999999964</c:v>
                </c:pt>
                <c:pt idx="2256">
                  <c:v>0.92189999999999372</c:v>
                </c:pt>
                <c:pt idx="2257">
                  <c:v>-2.7404999999999404</c:v>
                </c:pt>
                <c:pt idx="2258">
                  <c:v>0.98739999999997963</c:v>
                </c:pt>
                <c:pt idx="2259">
                  <c:v>-2.9331999999999994</c:v>
                </c:pt>
                <c:pt idx="2260">
                  <c:v>3.6900000000002819E-2</c:v>
                </c:pt>
                <c:pt idx="2261">
                  <c:v>1.6213999999999942</c:v>
                </c:pt>
                <c:pt idx="2262">
                  <c:v>-2.4311999999999898</c:v>
                </c:pt>
                <c:pt idx="2263">
                  <c:v>1.6367000000000189</c:v>
                </c:pt>
                <c:pt idx="2264">
                  <c:v>-2.1605000000000132</c:v>
                </c:pt>
                <c:pt idx="2265">
                  <c:v>-1.0284000000000333</c:v>
                </c:pt>
                <c:pt idx="2266">
                  <c:v>-0.80199999999996407</c:v>
                </c:pt>
                <c:pt idx="2267">
                  <c:v>-1.0910999999999831</c:v>
                </c:pt>
                <c:pt idx="2268">
                  <c:v>7.5403999999999769</c:v>
                </c:pt>
                <c:pt idx="2269">
                  <c:v>-3.2723000000000297</c:v>
                </c:pt>
                <c:pt idx="2270">
                  <c:v>3.0113999999999805</c:v>
                </c:pt>
                <c:pt idx="2271">
                  <c:v>5.9055000000000746</c:v>
                </c:pt>
                <c:pt idx="2272">
                  <c:v>-3.1476000000000113</c:v>
                </c:pt>
                <c:pt idx="2273">
                  <c:v>7.8465999999999667</c:v>
                </c:pt>
                <c:pt idx="2274">
                  <c:v>-2.4624000000000024</c:v>
                </c:pt>
                <c:pt idx="2275">
                  <c:v>-2.1403999999999996</c:v>
                </c:pt>
                <c:pt idx="2276">
                  <c:v>-6.2299999999993361E-2</c:v>
                </c:pt>
                <c:pt idx="2277">
                  <c:v>8.7866999999999962</c:v>
                </c:pt>
                <c:pt idx="2278">
                  <c:v>-2.1336999999999762</c:v>
                </c:pt>
                <c:pt idx="2279">
                  <c:v>-0.65620000000001255</c:v>
                </c:pt>
                <c:pt idx="2280">
                  <c:v>4.3451999999999771</c:v>
                </c:pt>
                <c:pt idx="2281">
                  <c:v>1.675200000000018</c:v>
                </c:pt>
                <c:pt idx="2282">
                  <c:v>-1.241800000000012</c:v>
                </c:pt>
                <c:pt idx="2283">
                  <c:v>4.710899999999981</c:v>
                </c:pt>
                <c:pt idx="2284">
                  <c:v>-1.3535999999999717</c:v>
                </c:pt>
                <c:pt idx="2285">
                  <c:v>-2.9971999999999639</c:v>
                </c:pt>
                <c:pt idx="2286">
                  <c:v>4.4474999999999341</c:v>
                </c:pt>
                <c:pt idx="2287">
                  <c:v>-1.5501999999999612</c:v>
                </c:pt>
                <c:pt idx="2288">
                  <c:v>2.9120000000000346</c:v>
                </c:pt>
                <c:pt idx="2289">
                  <c:v>-14.268100000000004</c:v>
                </c:pt>
                <c:pt idx="2290">
                  <c:v>-5.1995000000000573</c:v>
                </c:pt>
                <c:pt idx="2291">
                  <c:v>1.9340000000000259</c:v>
                </c:pt>
                <c:pt idx="2292">
                  <c:v>-2.8051000000000386</c:v>
                </c:pt>
                <c:pt idx="2293">
                  <c:v>-5.095299999999952</c:v>
                </c:pt>
                <c:pt idx="2294">
                  <c:v>-1.8743000000000052</c:v>
                </c:pt>
                <c:pt idx="2295">
                  <c:v>-1.7271999999999821</c:v>
                </c:pt>
                <c:pt idx="2296">
                  <c:v>-2.6754000000000246</c:v>
                </c:pt>
                <c:pt idx="2297">
                  <c:v>0.76760000000001583</c:v>
                </c:pt>
                <c:pt idx="2298">
                  <c:v>-2.8500000000008185E-2</c:v>
                </c:pt>
                <c:pt idx="2299">
                  <c:v>-6.589300000000037</c:v>
                </c:pt>
                <c:pt idx="2300">
                  <c:v>1.457300000000032</c:v>
                </c:pt>
                <c:pt idx="2301">
                  <c:v>-2.9216999999999871</c:v>
                </c:pt>
                <c:pt idx="2302">
                  <c:v>-4.7605000000000359</c:v>
                </c:pt>
                <c:pt idx="2303">
                  <c:v>4.7735000000000127</c:v>
                </c:pt>
                <c:pt idx="2304">
                  <c:v>3.6086999999999989</c:v>
                </c:pt>
                <c:pt idx="2305">
                  <c:v>-1.7172999999999661</c:v>
                </c:pt>
                <c:pt idx="2306">
                  <c:v>3.1999999999999318</c:v>
                </c:pt>
                <c:pt idx="2307">
                  <c:v>-3.5244999999999322</c:v>
                </c:pt>
                <c:pt idx="2308">
                  <c:v>2.0682999999999652</c:v>
                </c:pt>
                <c:pt idx="2309">
                  <c:v>-3.3373000000000275</c:v>
                </c:pt>
                <c:pt idx="2310">
                  <c:v>-3.2304999999999495</c:v>
                </c:pt>
                <c:pt idx="2311">
                  <c:v>6.2283999999999651</c:v>
                </c:pt>
                <c:pt idx="2312">
                  <c:v>3.8000000000010914E-2</c:v>
                </c:pt>
                <c:pt idx="2313">
                  <c:v>5.2515999999999963</c:v>
                </c:pt>
                <c:pt idx="2314">
                  <c:v>3.8585000000000491</c:v>
                </c:pt>
                <c:pt idx="2315">
                  <c:v>-6.3293000000000461</c:v>
                </c:pt>
                <c:pt idx="2316">
                  <c:v>-5.9827999999999975</c:v>
                </c:pt>
                <c:pt idx="2317">
                  <c:v>4.4950999999999794</c:v>
                </c:pt>
                <c:pt idx="2318">
                  <c:v>0.60349999999999682</c:v>
                </c:pt>
                <c:pt idx="2319">
                  <c:v>8.5600000000056298E-2</c:v>
                </c:pt>
                <c:pt idx="2320">
                  <c:v>-3.8626000000000431</c:v>
                </c:pt>
                <c:pt idx="2321">
                  <c:v>2.0162000000000262</c:v>
                </c:pt>
                <c:pt idx="2322">
                  <c:v>0.87849999999997408</c:v>
                </c:pt>
                <c:pt idx="2323">
                  <c:v>-1.4238999999999464</c:v>
                </c:pt>
                <c:pt idx="2324">
                  <c:v>4.9759999999999422</c:v>
                </c:pt>
                <c:pt idx="2325">
                  <c:v>-3.5742000000000189</c:v>
                </c:pt>
                <c:pt idx="2326">
                  <c:v>-0.16999999999995907</c:v>
                </c:pt>
                <c:pt idx="2327">
                  <c:v>-0.65579999999999927</c:v>
                </c:pt>
                <c:pt idx="2328">
                  <c:v>-2.6286999999999807</c:v>
                </c:pt>
                <c:pt idx="2329">
                  <c:v>0.66379999999998063</c:v>
                </c:pt>
                <c:pt idx="2330">
                  <c:v>-2.0151000000000181</c:v>
                </c:pt>
                <c:pt idx="2331">
                  <c:v>-5.5091999999999643</c:v>
                </c:pt>
                <c:pt idx="2332">
                  <c:v>4.72199999999998</c:v>
                </c:pt>
                <c:pt idx="2333">
                  <c:v>9.301400000000001</c:v>
                </c:pt>
                <c:pt idx="2334">
                  <c:v>-3.0409000000000219</c:v>
                </c:pt>
                <c:pt idx="2335">
                  <c:v>-1.7326999999999657</c:v>
                </c:pt>
                <c:pt idx="2336">
                  <c:v>0.39549999999996999</c:v>
                </c:pt>
                <c:pt idx="2337">
                  <c:v>-1.1474000000000046</c:v>
                </c:pt>
                <c:pt idx="2338">
                  <c:v>1.1745999999999981</c:v>
                </c:pt>
                <c:pt idx="2339">
                  <c:v>0.43690000000003693</c:v>
                </c:pt>
                <c:pt idx="2340">
                  <c:v>0.42590000000001282</c:v>
                </c:pt>
                <c:pt idx="2341">
                  <c:v>1.1502999999999588</c:v>
                </c:pt>
                <c:pt idx="2342">
                  <c:v>0.79559999999997899</c:v>
                </c:pt>
                <c:pt idx="2343">
                  <c:v>-0.84009999999994989</c:v>
                </c:pt>
                <c:pt idx="2344">
                  <c:v>-0.10449999999997317</c:v>
                </c:pt>
                <c:pt idx="2345">
                  <c:v>5.2399999999977354E-2</c:v>
                </c:pt>
                <c:pt idx="2346">
                  <c:v>-0.82230000000004111</c:v>
                </c:pt>
                <c:pt idx="2347">
                  <c:v>-0.83279999999996335</c:v>
                </c:pt>
                <c:pt idx="2348">
                  <c:v>1.5878000000000156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3-4380-9EDD-755110DE5FC5}"/>
            </c:ext>
          </c:extLst>
        </c:ser>
        <c:ser>
          <c:idx val="1"/>
          <c:order val="1"/>
          <c:tx>
            <c:strRef>
              <c:f>diff!$C$1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diff!$C$2:$C$2350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7.6894000000002904E-2</c:v>
                </c:pt>
                <c:pt idx="2">
                  <c:v>2.0528999999999797E-2</c:v>
                </c:pt>
                <c:pt idx="3">
                  <c:v>3.1118859999999984</c:v>
                </c:pt>
                <c:pt idx="4">
                  <c:v>0.71673700000000196</c:v>
                </c:pt>
                <c:pt idx="5">
                  <c:v>0.85505400000000265</c:v>
                </c:pt>
                <c:pt idx="6">
                  <c:v>1.7558989999999959</c:v>
                </c:pt>
                <c:pt idx="7">
                  <c:v>3.5637070000000008</c:v>
                </c:pt>
                <c:pt idx="8">
                  <c:v>2.0262270000000022</c:v>
                </c:pt>
                <c:pt idx="9">
                  <c:v>0.82747399999999516</c:v>
                </c:pt>
                <c:pt idx="10">
                  <c:v>-1.1341559999999973</c:v>
                </c:pt>
                <c:pt idx="11">
                  <c:v>-0.38678499999999971</c:v>
                </c:pt>
                <c:pt idx="12">
                  <c:v>0.45002700000000218</c:v>
                </c:pt>
                <c:pt idx="13">
                  <c:v>0.39603400000000022</c:v>
                </c:pt>
                <c:pt idx="14">
                  <c:v>1.5045739999999981</c:v>
                </c:pt>
                <c:pt idx="15">
                  <c:v>3.3166049999999956</c:v>
                </c:pt>
                <c:pt idx="16">
                  <c:v>-5.9476999999994007E-2</c:v>
                </c:pt>
                <c:pt idx="17">
                  <c:v>-1.5817440000000005</c:v>
                </c:pt>
                <c:pt idx="18">
                  <c:v>0.82833000000000112</c:v>
                </c:pt>
                <c:pt idx="19">
                  <c:v>0.99061799999999778</c:v>
                </c:pt>
                <c:pt idx="20">
                  <c:v>-0.8991669999999985</c:v>
                </c:pt>
                <c:pt idx="21">
                  <c:v>0.54371299999999678</c:v>
                </c:pt>
                <c:pt idx="22">
                  <c:v>1.347999999999999</c:v>
                </c:pt>
                <c:pt idx="23">
                  <c:v>-0.19657199999999619</c:v>
                </c:pt>
                <c:pt idx="24">
                  <c:v>-0.23919399999999769</c:v>
                </c:pt>
                <c:pt idx="25">
                  <c:v>0.1142719999999926</c:v>
                </c:pt>
                <c:pt idx="26">
                  <c:v>-0.24088699999999363</c:v>
                </c:pt>
                <c:pt idx="27">
                  <c:v>0.20725600000000099</c:v>
                </c:pt>
                <c:pt idx="28">
                  <c:v>2.2495529999999988</c:v>
                </c:pt>
                <c:pt idx="29">
                  <c:v>1.897002999999998</c:v>
                </c:pt>
                <c:pt idx="30">
                  <c:v>1.1523060000000029</c:v>
                </c:pt>
                <c:pt idx="31">
                  <c:v>-1.570961000000004</c:v>
                </c:pt>
                <c:pt idx="32">
                  <c:v>-0.2197529999999972</c:v>
                </c:pt>
                <c:pt idx="33">
                  <c:v>0.46067899999999895</c:v>
                </c:pt>
                <c:pt idx="34">
                  <c:v>-0.20716999999999786</c:v>
                </c:pt>
                <c:pt idx="35">
                  <c:v>0.5451490000000021</c:v>
                </c:pt>
                <c:pt idx="36">
                  <c:v>1.5283959999999936</c:v>
                </c:pt>
                <c:pt idx="37">
                  <c:v>0.20634299999999683</c:v>
                </c:pt>
                <c:pt idx="38">
                  <c:v>6.3201999999996872E-2</c:v>
                </c:pt>
                <c:pt idx="39">
                  <c:v>-9.3818999999996322E-2</c:v>
                </c:pt>
                <c:pt idx="40">
                  <c:v>-1.5906899999999951</c:v>
                </c:pt>
                <c:pt idx="41">
                  <c:v>0.67264200000000329</c:v>
                </c:pt>
                <c:pt idx="42">
                  <c:v>-0.27911600000000902</c:v>
                </c:pt>
                <c:pt idx="43">
                  <c:v>1.9641960000000012</c:v>
                </c:pt>
                <c:pt idx="44">
                  <c:v>-1.3562999999997771E-2</c:v>
                </c:pt>
                <c:pt idx="45">
                  <c:v>-0.37085400000000135</c:v>
                </c:pt>
                <c:pt idx="46">
                  <c:v>-0.11473699999999809</c:v>
                </c:pt>
                <c:pt idx="47">
                  <c:v>0.95831900000000303</c:v>
                </c:pt>
                <c:pt idx="48">
                  <c:v>2.1172129999999925</c:v>
                </c:pt>
                <c:pt idx="49">
                  <c:v>-0.1713799999999992</c:v>
                </c:pt>
                <c:pt idx="50">
                  <c:v>0.5784800000000061</c:v>
                </c:pt>
                <c:pt idx="51">
                  <c:v>-0.15868800000000505</c:v>
                </c:pt>
                <c:pt idx="52">
                  <c:v>0.20563599999999838</c:v>
                </c:pt>
                <c:pt idx="53">
                  <c:v>-0.74481399999999098</c:v>
                </c:pt>
                <c:pt idx="54">
                  <c:v>2.0406109999999913</c:v>
                </c:pt>
                <c:pt idx="55">
                  <c:v>-0.26675900000000041</c:v>
                </c:pt>
                <c:pt idx="56">
                  <c:v>-2.7581739999999968</c:v>
                </c:pt>
                <c:pt idx="57">
                  <c:v>-0.8232980000000012</c:v>
                </c:pt>
                <c:pt idx="58">
                  <c:v>0</c:v>
                </c:pt>
                <c:pt idx="59">
                  <c:v>-9.9999999999994316E-2</c:v>
                </c:pt>
                <c:pt idx="60">
                  <c:v>-3.1141980000000018</c:v>
                </c:pt>
                <c:pt idx="61">
                  <c:v>-0.90787799999999663</c:v>
                </c:pt>
                <c:pt idx="62">
                  <c:v>-0.29275200000000723</c:v>
                </c:pt>
                <c:pt idx="63">
                  <c:v>0.19589100000000315</c:v>
                </c:pt>
                <c:pt idx="64">
                  <c:v>-6.7669999999964148E-3</c:v>
                </c:pt>
                <c:pt idx="65">
                  <c:v>-1.0364119999999986</c:v>
                </c:pt>
                <c:pt idx="66">
                  <c:v>-1.2061309999999992</c:v>
                </c:pt>
                <c:pt idx="67">
                  <c:v>-2.3812500000000085</c:v>
                </c:pt>
                <c:pt idx="68">
                  <c:v>-1.7868179999999967</c:v>
                </c:pt>
                <c:pt idx="69">
                  <c:v>-1.9697919999999982</c:v>
                </c:pt>
                <c:pt idx="70">
                  <c:v>-0.23569900000000388</c:v>
                </c:pt>
                <c:pt idx="71">
                  <c:v>0.80368500000000154</c:v>
                </c:pt>
                <c:pt idx="72">
                  <c:v>0.30295399999999972</c:v>
                </c:pt>
                <c:pt idx="73">
                  <c:v>-0.25435200000000435</c:v>
                </c:pt>
                <c:pt idx="74">
                  <c:v>0.80826900000000279</c:v>
                </c:pt>
                <c:pt idx="75">
                  <c:v>0.1857480000000038</c:v>
                </c:pt>
                <c:pt idx="76">
                  <c:v>-0.30991300000000166</c:v>
                </c:pt>
                <c:pt idx="77">
                  <c:v>-1.1064539999999994</c:v>
                </c:pt>
                <c:pt idx="78">
                  <c:v>-1.6519850000000034</c:v>
                </c:pt>
                <c:pt idx="79">
                  <c:v>-0.38280299999999912</c:v>
                </c:pt>
                <c:pt idx="80">
                  <c:v>-1.212926999999997</c:v>
                </c:pt>
                <c:pt idx="81">
                  <c:v>-0.67837200000000308</c:v>
                </c:pt>
                <c:pt idx="82">
                  <c:v>-0.48114499999999794</c:v>
                </c:pt>
                <c:pt idx="83">
                  <c:v>-1.3241869999999984</c:v>
                </c:pt>
                <c:pt idx="84">
                  <c:v>-0.45255000000000223</c:v>
                </c:pt>
                <c:pt idx="85">
                  <c:v>-0.37185800000000313</c:v>
                </c:pt>
                <c:pt idx="86">
                  <c:v>-0.83831899999999848</c:v>
                </c:pt>
                <c:pt idx="87">
                  <c:v>-0.490949999999998</c:v>
                </c:pt>
                <c:pt idx="88">
                  <c:v>-0.39565500000000142</c:v>
                </c:pt>
                <c:pt idx="89">
                  <c:v>3.0249999999973909E-3</c:v>
                </c:pt>
                <c:pt idx="90">
                  <c:v>6.6184000000003351E-2</c:v>
                </c:pt>
                <c:pt idx="91">
                  <c:v>-0.31223500000000115</c:v>
                </c:pt>
                <c:pt idx="92">
                  <c:v>0.57374200000000286</c:v>
                </c:pt>
                <c:pt idx="93">
                  <c:v>0.81418799999999791</c:v>
                </c:pt>
                <c:pt idx="94">
                  <c:v>1.5927770000000017</c:v>
                </c:pt>
                <c:pt idx="95">
                  <c:v>0.20534200000000169</c:v>
                </c:pt>
                <c:pt idx="96">
                  <c:v>0.1284339999999986</c:v>
                </c:pt>
                <c:pt idx="97">
                  <c:v>6.2899999999643796E-4</c:v>
                </c:pt>
                <c:pt idx="98">
                  <c:v>-1.0742030000000007</c:v>
                </c:pt>
                <c:pt idx="99">
                  <c:v>-0.47200699999999429</c:v>
                </c:pt>
                <c:pt idx="100">
                  <c:v>0.31214699999999596</c:v>
                </c:pt>
                <c:pt idx="101">
                  <c:v>5.2528999999999826E-2</c:v>
                </c:pt>
                <c:pt idx="102">
                  <c:v>0.39546400000000048</c:v>
                </c:pt>
                <c:pt idx="103">
                  <c:v>0.43283000000000271</c:v>
                </c:pt>
                <c:pt idx="104">
                  <c:v>-0.26009300000000124</c:v>
                </c:pt>
                <c:pt idx="105">
                  <c:v>0.81542299999999912</c:v>
                </c:pt>
                <c:pt idx="106">
                  <c:v>-0.31370499999999879</c:v>
                </c:pt>
                <c:pt idx="107">
                  <c:v>-1.3346780000000003</c:v>
                </c:pt>
                <c:pt idx="108">
                  <c:v>-0.46427300000000216</c:v>
                </c:pt>
                <c:pt idx="109">
                  <c:v>-3.3689999999999998E-2</c:v>
                </c:pt>
                <c:pt idx="110">
                  <c:v>-0.26087299999999658</c:v>
                </c:pt>
                <c:pt idx="111">
                  <c:v>-0.20059400000000238</c:v>
                </c:pt>
                <c:pt idx="112">
                  <c:v>-0.26715400000000145</c:v>
                </c:pt>
                <c:pt idx="113">
                  <c:v>2.358819000000004</c:v>
                </c:pt>
                <c:pt idx="114">
                  <c:v>2.3019180000000006</c:v>
                </c:pt>
                <c:pt idx="115">
                  <c:v>1.6581549999999972</c:v>
                </c:pt>
                <c:pt idx="116">
                  <c:v>-0.59838300000000189</c:v>
                </c:pt>
                <c:pt idx="117">
                  <c:v>-7.9437999999999676E-2</c:v>
                </c:pt>
                <c:pt idx="118">
                  <c:v>-0.27764499999999614</c:v>
                </c:pt>
                <c:pt idx="119">
                  <c:v>0.34835299999999947</c:v>
                </c:pt>
                <c:pt idx="120">
                  <c:v>0.12729699999999866</c:v>
                </c:pt>
                <c:pt idx="121">
                  <c:v>-8.1384000000003454E-2</c:v>
                </c:pt>
                <c:pt idx="122">
                  <c:v>1.139753000000006</c:v>
                </c:pt>
                <c:pt idx="123">
                  <c:v>0.81205799999999329</c:v>
                </c:pt>
                <c:pt idx="124">
                  <c:v>0.40976400000000268</c:v>
                </c:pt>
                <c:pt idx="125">
                  <c:v>1.1689890000000034</c:v>
                </c:pt>
                <c:pt idx="126">
                  <c:v>0.87271199999999993</c:v>
                </c:pt>
                <c:pt idx="127">
                  <c:v>1.2586620000000011</c:v>
                </c:pt>
                <c:pt idx="128">
                  <c:v>1.6467179999999928</c:v>
                </c:pt>
                <c:pt idx="129">
                  <c:v>-0.11249099999999146</c:v>
                </c:pt>
                <c:pt idx="130">
                  <c:v>0.96582599999999275</c:v>
                </c:pt>
                <c:pt idx="131">
                  <c:v>-0.46798199999999923</c:v>
                </c:pt>
                <c:pt idx="132">
                  <c:v>1.1899379999999979</c:v>
                </c:pt>
                <c:pt idx="133">
                  <c:v>-0.22993400000000008</c:v>
                </c:pt>
                <c:pt idx="134">
                  <c:v>-0.38675499999999374</c:v>
                </c:pt>
                <c:pt idx="135">
                  <c:v>0.28147499999999326</c:v>
                </c:pt>
                <c:pt idx="136">
                  <c:v>-1.0219499999999968</c:v>
                </c:pt>
                <c:pt idx="137">
                  <c:v>0.59320599999999502</c:v>
                </c:pt>
                <c:pt idx="138">
                  <c:v>1.0519870000000111</c:v>
                </c:pt>
                <c:pt idx="139">
                  <c:v>-4.0449000000009505E-2</c:v>
                </c:pt>
                <c:pt idx="140">
                  <c:v>0.76868100000000084</c:v>
                </c:pt>
                <c:pt idx="141">
                  <c:v>0.15986000000000189</c:v>
                </c:pt>
                <c:pt idx="142">
                  <c:v>-0.24950700000000126</c:v>
                </c:pt>
                <c:pt idx="143">
                  <c:v>5.8134000000002573E-2</c:v>
                </c:pt>
                <c:pt idx="144">
                  <c:v>-1.055019999999999</c:v>
                </c:pt>
                <c:pt idx="145">
                  <c:v>8.8780999999997334E-2</c:v>
                </c:pt>
                <c:pt idx="146">
                  <c:v>-0.43543099999999413</c:v>
                </c:pt>
                <c:pt idx="147">
                  <c:v>-0.62843500000000319</c:v>
                </c:pt>
                <c:pt idx="148">
                  <c:v>0.11596100000000575</c:v>
                </c:pt>
                <c:pt idx="149">
                  <c:v>-0.26581900000000758</c:v>
                </c:pt>
                <c:pt idx="150">
                  <c:v>-4.8745999999994183E-2</c:v>
                </c:pt>
                <c:pt idx="151">
                  <c:v>-0.2591290000000086</c:v>
                </c:pt>
                <c:pt idx="152">
                  <c:v>-0.41624899999999343</c:v>
                </c:pt>
                <c:pt idx="153">
                  <c:v>0.31588500000000153</c:v>
                </c:pt>
                <c:pt idx="154">
                  <c:v>0.38129299999999233</c:v>
                </c:pt>
                <c:pt idx="155">
                  <c:v>3.7134000000001777E-2</c:v>
                </c:pt>
                <c:pt idx="156">
                  <c:v>0.2365959999999987</c:v>
                </c:pt>
                <c:pt idx="157">
                  <c:v>0.11021099999999961</c:v>
                </c:pt>
                <c:pt idx="158">
                  <c:v>6.1137000000002217E-2</c:v>
                </c:pt>
                <c:pt idx="159">
                  <c:v>0.47161300000000494</c:v>
                </c:pt>
                <c:pt idx="160">
                  <c:v>0.12369799999999742</c:v>
                </c:pt>
                <c:pt idx="161">
                  <c:v>0.13400199999999529</c:v>
                </c:pt>
                <c:pt idx="162">
                  <c:v>0.31009000000000242</c:v>
                </c:pt>
                <c:pt idx="163">
                  <c:v>-8.4660999999996989E-2</c:v>
                </c:pt>
                <c:pt idx="164">
                  <c:v>3.386000000000422E-2</c:v>
                </c:pt>
                <c:pt idx="165">
                  <c:v>0.43142599999999476</c:v>
                </c:pt>
                <c:pt idx="166">
                  <c:v>-4.7671000000001129E-2</c:v>
                </c:pt>
                <c:pt idx="167">
                  <c:v>-0.33131300000000152</c:v>
                </c:pt>
                <c:pt idx="168">
                  <c:v>-0.54560500000000189</c:v>
                </c:pt>
                <c:pt idx="169">
                  <c:v>-4.6132999999997537E-2</c:v>
                </c:pt>
                <c:pt idx="170">
                  <c:v>-9.141800000000444E-2</c:v>
                </c:pt>
                <c:pt idx="171">
                  <c:v>-0.10646599999999751</c:v>
                </c:pt>
                <c:pt idx="172">
                  <c:v>0.29385600000000522</c:v>
                </c:pt>
                <c:pt idx="173">
                  <c:v>0.39799599999999913</c:v>
                </c:pt>
                <c:pt idx="174">
                  <c:v>-0.12159900000000334</c:v>
                </c:pt>
                <c:pt idx="175">
                  <c:v>-0.10082199999999375</c:v>
                </c:pt>
                <c:pt idx="176">
                  <c:v>-0.13620300000000896</c:v>
                </c:pt>
                <c:pt idx="177">
                  <c:v>1.1566280000000049</c:v>
                </c:pt>
                <c:pt idx="178">
                  <c:v>0.8970950000000002</c:v>
                </c:pt>
                <c:pt idx="179">
                  <c:v>-0.42161500000000274</c:v>
                </c:pt>
                <c:pt idx="180">
                  <c:v>0.58036300000000551</c:v>
                </c:pt>
                <c:pt idx="181">
                  <c:v>0.69937000000000182</c:v>
                </c:pt>
                <c:pt idx="182">
                  <c:v>1.078959999999995</c:v>
                </c:pt>
                <c:pt idx="183">
                  <c:v>-1.7414249999999996</c:v>
                </c:pt>
                <c:pt idx="184">
                  <c:v>3.639091999999998</c:v>
                </c:pt>
                <c:pt idx="185">
                  <c:v>-1.0457309999999964</c:v>
                </c:pt>
                <c:pt idx="186">
                  <c:v>0.17940299999999354</c:v>
                </c:pt>
                <c:pt idx="187">
                  <c:v>-0.16190799999998973</c:v>
                </c:pt>
                <c:pt idx="188">
                  <c:v>-1.8169810000000055</c:v>
                </c:pt>
                <c:pt idx="189">
                  <c:v>-1.0324230000000014</c:v>
                </c:pt>
                <c:pt idx="190">
                  <c:v>7.46029999999962E-2</c:v>
                </c:pt>
                <c:pt idx="191">
                  <c:v>-4.8150999999997168E-2</c:v>
                </c:pt>
                <c:pt idx="192">
                  <c:v>3.1190000000002271E-2</c:v>
                </c:pt>
                <c:pt idx="193">
                  <c:v>0.27951999999999799</c:v>
                </c:pt>
                <c:pt idx="194">
                  <c:v>2.4251209999999972</c:v>
                </c:pt>
                <c:pt idx="195">
                  <c:v>7.3551270000000031</c:v>
                </c:pt>
                <c:pt idx="196">
                  <c:v>5.1154550000000043</c:v>
                </c:pt>
                <c:pt idx="197">
                  <c:v>2.2785139999999942</c:v>
                </c:pt>
                <c:pt idx="198">
                  <c:v>6.3253610000000009</c:v>
                </c:pt>
                <c:pt idx="199">
                  <c:v>11.158687</c:v>
                </c:pt>
                <c:pt idx="200">
                  <c:v>-3.6249940000000009</c:v>
                </c:pt>
                <c:pt idx="201">
                  <c:v>-0.44508999999999332</c:v>
                </c:pt>
                <c:pt idx="202">
                  <c:v>-2.3730879999999956</c:v>
                </c:pt>
                <c:pt idx="203">
                  <c:v>9.9808639999999968</c:v>
                </c:pt>
                <c:pt idx="204">
                  <c:v>-2.770811000000009</c:v>
                </c:pt>
                <c:pt idx="205">
                  <c:v>-10.082709999999992</c:v>
                </c:pt>
                <c:pt idx="206">
                  <c:v>3.0278129999999948</c:v>
                </c:pt>
                <c:pt idx="207">
                  <c:v>2.7926460000000048</c:v>
                </c:pt>
                <c:pt idx="208">
                  <c:v>6.6159009999999938</c:v>
                </c:pt>
                <c:pt idx="209">
                  <c:v>0.99382800000000771</c:v>
                </c:pt>
                <c:pt idx="210">
                  <c:v>1.2219670000000065</c:v>
                </c:pt>
                <c:pt idx="211">
                  <c:v>12.160017999999994</c:v>
                </c:pt>
                <c:pt idx="212">
                  <c:v>8.6189079999999905</c:v>
                </c:pt>
                <c:pt idx="213">
                  <c:v>20.963789000000006</c:v>
                </c:pt>
                <c:pt idx="214">
                  <c:v>-9.3013780000000139</c:v>
                </c:pt>
                <c:pt idx="215">
                  <c:v>-1.070440999999974</c:v>
                </c:pt>
                <c:pt idx="216">
                  <c:v>-2.377947000000006</c:v>
                </c:pt>
                <c:pt idx="217">
                  <c:v>-1.353818000000004</c:v>
                </c:pt>
                <c:pt idx="218">
                  <c:v>-0.64394500000000221</c:v>
                </c:pt>
                <c:pt idx="219">
                  <c:v>-3.1745440000000116</c:v>
                </c:pt>
                <c:pt idx="220">
                  <c:v>-5.0933489999999892</c:v>
                </c:pt>
                <c:pt idx="221">
                  <c:v>-3.016249000000002</c:v>
                </c:pt>
                <c:pt idx="222">
                  <c:v>0.22063800000000811</c:v>
                </c:pt>
                <c:pt idx="223">
                  <c:v>0.44733499999999538</c:v>
                </c:pt>
                <c:pt idx="224">
                  <c:v>1.3747579999999999</c:v>
                </c:pt>
                <c:pt idx="225">
                  <c:v>-0.12722800000000234</c:v>
                </c:pt>
                <c:pt idx="226">
                  <c:v>3.2883650000000131</c:v>
                </c:pt>
                <c:pt idx="227">
                  <c:v>4.1423989999999975</c:v>
                </c:pt>
                <c:pt idx="228">
                  <c:v>1.5808619999999962</c:v>
                </c:pt>
                <c:pt idx="229">
                  <c:v>1.0953379999999981</c:v>
                </c:pt>
                <c:pt idx="230">
                  <c:v>8.9483759999999961</c:v>
                </c:pt>
                <c:pt idx="231">
                  <c:v>0.38060700000001191</c:v>
                </c:pt>
                <c:pt idx="232">
                  <c:v>10.357459999999989</c:v>
                </c:pt>
                <c:pt idx="233">
                  <c:v>-3.2401959999999974</c:v>
                </c:pt>
                <c:pt idx="234">
                  <c:v>6.3331749999999829</c:v>
                </c:pt>
                <c:pt idx="235">
                  <c:v>6.0355870000000209</c:v>
                </c:pt>
                <c:pt idx="236">
                  <c:v>0.78060999999999581</c:v>
                </c:pt>
                <c:pt idx="237">
                  <c:v>0.14666700000000787</c:v>
                </c:pt>
                <c:pt idx="238">
                  <c:v>-0.72123700000003055</c:v>
                </c:pt>
                <c:pt idx="239">
                  <c:v>13.339386000000019</c:v>
                </c:pt>
                <c:pt idx="240">
                  <c:v>9.4226209999999924</c:v>
                </c:pt>
                <c:pt idx="241">
                  <c:v>12.936837999999995</c:v>
                </c:pt>
                <c:pt idx="242">
                  <c:v>11.66542800000002</c:v>
                </c:pt>
                <c:pt idx="243">
                  <c:v>8.0177730000000054</c:v>
                </c:pt>
                <c:pt idx="244">
                  <c:v>-5.5453970000000083</c:v>
                </c:pt>
                <c:pt idx="245">
                  <c:v>0.95858799999999178</c:v>
                </c:pt>
                <c:pt idx="246">
                  <c:v>-5.4037940000000049</c:v>
                </c:pt>
                <c:pt idx="247">
                  <c:v>-8.114372000000003</c:v>
                </c:pt>
                <c:pt idx="248">
                  <c:v>-2.0845249999999851</c:v>
                </c:pt>
                <c:pt idx="249">
                  <c:v>-1.2328689999999938</c:v>
                </c:pt>
                <c:pt idx="250">
                  <c:v>-1.8473979999999983</c:v>
                </c:pt>
                <c:pt idx="251">
                  <c:v>-0.6808770000000095</c:v>
                </c:pt>
                <c:pt idx="252">
                  <c:v>-2.3044500000000028</c:v>
                </c:pt>
                <c:pt idx="253">
                  <c:v>-0.33537399999997319</c:v>
                </c:pt>
                <c:pt idx="254">
                  <c:v>4.6669999999835454E-3</c:v>
                </c:pt>
                <c:pt idx="255">
                  <c:v>-1.0022000000000162</c:v>
                </c:pt>
                <c:pt idx="256">
                  <c:v>0</c:v>
                </c:pt>
                <c:pt idx="257">
                  <c:v>0</c:v>
                </c:pt>
                <c:pt idx="258">
                  <c:v>-0.79999999999998295</c:v>
                </c:pt>
                <c:pt idx="259">
                  <c:v>-0.31275800000003073</c:v>
                </c:pt>
                <c:pt idx="260">
                  <c:v>-0.41304999999996994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1.4925309999999854</c:v>
                </c:pt>
                <c:pt idx="265">
                  <c:v>0.55318299999998999</c:v>
                </c:pt>
                <c:pt idx="266">
                  <c:v>-14.285713999999984</c:v>
                </c:pt>
                <c:pt idx="267">
                  <c:v>2.2889030000000048</c:v>
                </c:pt>
                <c:pt idx="268">
                  <c:v>-1.0797750000000121</c:v>
                </c:pt>
                <c:pt idx="269">
                  <c:v>0.91173800000001393</c:v>
                </c:pt>
                <c:pt idx="270">
                  <c:v>6.7974019999999769</c:v>
                </c:pt>
                <c:pt idx="271">
                  <c:v>5.1044230000000255</c:v>
                </c:pt>
                <c:pt idx="272">
                  <c:v>4.1308239999999898</c:v>
                </c:pt>
                <c:pt idx="273">
                  <c:v>1.477373</c:v>
                </c:pt>
                <c:pt idx="274">
                  <c:v>-1.7505890000000193</c:v>
                </c:pt>
                <c:pt idx="275">
                  <c:v>13.298589000000021</c:v>
                </c:pt>
                <c:pt idx="276">
                  <c:v>1.0711119999999994</c:v>
                </c:pt>
                <c:pt idx="277">
                  <c:v>-1.2016059999999982</c:v>
                </c:pt>
                <c:pt idx="278">
                  <c:v>0.14060599999999113</c:v>
                </c:pt>
                <c:pt idx="279">
                  <c:v>-10.118550999999968</c:v>
                </c:pt>
                <c:pt idx="280">
                  <c:v>-5.5704490000000249</c:v>
                </c:pt>
                <c:pt idx="281">
                  <c:v>-3.2000000000000171</c:v>
                </c:pt>
                <c:pt idx="282">
                  <c:v>-0.67499999999995453</c:v>
                </c:pt>
                <c:pt idx="283">
                  <c:v>1.8704939999999795</c:v>
                </c:pt>
                <c:pt idx="284">
                  <c:v>0.38838899999998944</c:v>
                </c:pt>
                <c:pt idx="285">
                  <c:v>-1.3425249999999949</c:v>
                </c:pt>
                <c:pt idx="286">
                  <c:v>-2.465358000000009</c:v>
                </c:pt>
                <c:pt idx="287">
                  <c:v>-0.87874600000000669</c:v>
                </c:pt>
                <c:pt idx="288">
                  <c:v>2.5299620000000118</c:v>
                </c:pt>
                <c:pt idx="289">
                  <c:v>-1.7727719999999749</c:v>
                </c:pt>
                <c:pt idx="290">
                  <c:v>-1.4781940000000304</c:v>
                </c:pt>
                <c:pt idx="291">
                  <c:v>0.62375000000000114</c:v>
                </c:pt>
                <c:pt idx="292">
                  <c:v>8.9019690000000082</c:v>
                </c:pt>
                <c:pt idx="293">
                  <c:v>5.9081490000000088</c:v>
                </c:pt>
                <c:pt idx="294">
                  <c:v>-0.18810500000000729</c:v>
                </c:pt>
                <c:pt idx="295">
                  <c:v>15.677662999999995</c:v>
                </c:pt>
                <c:pt idx="296">
                  <c:v>-6.0246759999999995</c:v>
                </c:pt>
                <c:pt idx="297">
                  <c:v>-0.88775899999998842</c:v>
                </c:pt>
                <c:pt idx="298">
                  <c:v>1.5421389999999633</c:v>
                </c:pt>
                <c:pt idx="299">
                  <c:v>7.8350000000284581E-3</c:v>
                </c:pt>
                <c:pt idx="300">
                  <c:v>5.1294510000000173</c:v>
                </c:pt>
                <c:pt idx="301">
                  <c:v>-2.4818150000000117</c:v>
                </c:pt>
                <c:pt idx="302">
                  <c:v>-7.4692960000000141</c:v>
                </c:pt>
                <c:pt idx="303">
                  <c:v>-2.2155549999999948</c:v>
                </c:pt>
                <c:pt idx="304">
                  <c:v>4.3857139999999788</c:v>
                </c:pt>
                <c:pt idx="305">
                  <c:v>4.2253970000000436</c:v>
                </c:pt>
                <c:pt idx="306">
                  <c:v>2.8238889999999799</c:v>
                </c:pt>
                <c:pt idx="307">
                  <c:v>1.1239999999999952</c:v>
                </c:pt>
                <c:pt idx="308">
                  <c:v>5.2254440000000102</c:v>
                </c:pt>
                <c:pt idx="309">
                  <c:v>-1.23777800000002</c:v>
                </c:pt>
                <c:pt idx="310">
                  <c:v>-4.5299999999999727</c:v>
                </c:pt>
                <c:pt idx="311">
                  <c:v>-4.7066660000000127</c:v>
                </c:pt>
                <c:pt idx="312">
                  <c:v>-1.551429000000013</c:v>
                </c:pt>
                <c:pt idx="313">
                  <c:v>-7.9019049999999993</c:v>
                </c:pt>
                <c:pt idx="314">
                  <c:v>-7.1205789999999922</c:v>
                </c:pt>
                <c:pt idx="315">
                  <c:v>1.0094679999999983</c:v>
                </c:pt>
                <c:pt idx="316">
                  <c:v>-0.49696800000000962</c:v>
                </c:pt>
                <c:pt idx="317">
                  <c:v>-6.4701889999999764</c:v>
                </c:pt>
                <c:pt idx="318">
                  <c:v>-7.7820950000000266</c:v>
                </c:pt>
                <c:pt idx="319">
                  <c:v>-14.093272999999982</c:v>
                </c:pt>
                <c:pt idx="320">
                  <c:v>0.43526899999997681</c:v>
                </c:pt>
                <c:pt idx="321">
                  <c:v>0.78945500000000379</c:v>
                </c:pt>
                <c:pt idx="322">
                  <c:v>-1.5448969999999917</c:v>
                </c:pt>
                <c:pt idx="323">
                  <c:v>-0.10042400000000384</c:v>
                </c:pt>
                <c:pt idx="324">
                  <c:v>3.8658149999999978</c:v>
                </c:pt>
                <c:pt idx="325">
                  <c:v>4.8067520000000172</c:v>
                </c:pt>
                <c:pt idx="326">
                  <c:v>1.178750000000008</c:v>
                </c:pt>
                <c:pt idx="327">
                  <c:v>-8.9807170000000269</c:v>
                </c:pt>
                <c:pt idx="328">
                  <c:v>-13.389924999999977</c:v>
                </c:pt>
                <c:pt idx="329">
                  <c:v>-12.103341</c:v>
                </c:pt>
                <c:pt idx="330">
                  <c:v>3.4186160000000001</c:v>
                </c:pt>
                <c:pt idx="331">
                  <c:v>1.6150939999999991</c:v>
                </c:pt>
                <c:pt idx="332">
                  <c:v>-3.4439130000000091</c:v>
                </c:pt>
                <c:pt idx="333">
                  <c:v>0</c:v>
                </c:pt>
                <c:pt idx="334">
                  <c:v>0</c:v>
                </c:pt>
                <c:pt idx="335">
                  <c:v>-6.9495639999999952</c:v>
                </c:pt>
                <c:pt idx="336">
                  <c:v>0.56000000000000227</c:v>
                </c:pt>
                <c:pt idx="337">
                  <c:v>-6.1293950000000024</c:v>
                </c:pt>
                <c:pt idx="338">
                  <c:v>-0.79696800000000678</c:v>
                </c:pt>
                <c:pt idx="339">
                  <c:v>5.7209180000000117</c:v>
                </c:pt>
                <c:pt idx="340">
                  <c:v>4.2966949999999997</c:v>
                </c:pt>
                <c:pt idx="341">
                  <c:v>0.24999999999998579</c:v>
                </c:pt>
                <c:pt idx="342">
                  <c:v>-0.44696499999999162</c:v>
                </c:pt>
                <c:pt idx="343">
                  <c:v>-0.26857099999999434</c:v>
                </c:pt>
                <c:pt idx="344">
                  <c:v>0.60329799999999523</c:v>
                </c:pt>
                <c:pt idx="345">
                  <c:v>1.1252729999999929</c:v>
                </c:pt>
                <c:pt idx="346">
                  <c:v>-2.5931740000000048</c:v>
                </c:pt>
                <c:pt idx="347">
                  <c:v>-7.6569239999999752</c:v>
                </c:pt>
                <c:pt idx="348">
                  <c:v>-1.2356160000000074</c:v>
                </c:pt>
                <c:pt idx="349">
                  <c:v>0</c:v>
                </c:pt>
                <c:pt idx="350">
                  <c:v>-8.5878980000000098</c:v>
                </c:pt>
                <c:pt idx="351">
                  <c:v>-5.9595300000000009</c:v>
                </c:pt>
                <c:pt idx="352">
                  <c:v>-13.044056999999995</c:v>
                </c:pt>
                <c:pt idx="353">
                  <c:v>-4.5293589999999995</c:v>
                </c:pt>
                <c:pt idx="354">
                  <c:v>1.4372730000000047</c:v>
                </c:pt>
                <c:pt idx="355">
                  <c:v>0.23459299999998962</c:v>
                </c:pt>
                <c:pt idx="356">
                  <c:v>5.1760799999999989</c:v>
                </c:pt>
                <c:pt idx="357">
                  <c:v>4.5705669999999969</c:v>
                </c:pt>
                <c:pt idx="358">
                  <c:v>0.60709300000002031</c:v>
                </c:pt>
                <c:pt idx="359">
                  <c:v>5.7806949999999802</c:v>
                </c:pt>
                <c:pt idx="360">
                  <c:v>-4.8367829999999969</c:v>
                </c:pt>
                <c:pt idx="361">
                  <c:v>-2.7485829999999964</c:v>
                </c:pt>
                <c:pt idx="362">
                  <c:v>3.1865600000000001</c:v>
                </c:pt>
                <c:pt idx="363">
                  <c:v>6.4425530000000037</c:v>
                </c:pt>
                <c:pt idx="364">
                  <c:v>0</c:v>
                </c:pt>
                <c:pt idx="365">
                  <c:v>6.4850820000000056</c:v>
                </c:pt>
                <c:pt idx="366">
                  <c:v>3.2571429999999992</c:v>
                </c:pt>
                <c:pt idx="367">
                  <c:v>5.7930219999999935</c:v>
                </c:pt>
                <c:pt idx="368">
                  <c:v>-2.0263810000000007</c:v>
                </c:pt>
                <c:pt idx="369">
                  <c:v>-5.3037049999999937</c:v>
                </c:pt>
                <c:pt idx="370">
                  <c:v>-7.5782250000000033</c:v>
                </c:pt>
                <c:pt idx="371">
                  <c:v>0.56261200000000144</c:v>
                </c:pt>
                <c:pt idx="372">
                  <c:v>5.0743699999999876</c:v>
                </c:pt>
                <c:pt idx="373">
                  <c:v>3.3283070000000237</c:v>
                </c:pt>
                <c:pt idx="374">
                  <c:v>0.15103399999998146</c:v>
                </c:pt>
                <c:pt idx="375">
                  <c:v>2.0875369999999975</c:v>
                </c:pt>
                <c:pt idx="376">
                  <c:v>-1.4285709999999909</c:v>
                </c:pt>
                <c:pt idx="377">
                  <c:v>0.21333299999999156</c:v>
                </c:pt>
                <c:pt idx="378">
                  <c:v>-0.27333299999999383</c:v>
                </c:pt>
                <c:pt idx="379">
                  <c:v>0.58333300000001032</c:v>
                </c:pt>
                <c:pt idx="380">
                  <c:v>2.6666669999999897</c:v>
                </c:pt>
                <c:pt idx="381">
                  <c:v>0.66666599999999221</c:v>
                </c:pt>
                <c:pt idx="382">
                  <c:v>1.8833340000000049</c:v>
                </c:pt>
                <c:pt idx="383">
                  <c:v>-2.6571430000000049</c:v>
                </c:pt>
                <c:pt idx="384">
                  <c:v>0.52380900000001418</c:v>
                </c:pt>
                <c:pt idx="385">
                  <c:v>1.8333339999999936</c:v>
                </c:pt>
                <c:pt idx="386">
                  <c:v>-7.0945899999999966</c:v>
                </c:pt>
                <c:pt idx="387">
                  <c:v>-4.0364970000000113</c:v>
                </c:pt>
                <c:pt idx="388">
                  <c:v>-1.0841779999999943</c:v>
                </c:pt>
                <c:pt idx="389">
                  <c:v>-5.7847349999999977</c:v>
                </c:pt>
                <c:pt idx="390">
                  <c:v>-4.9000000000000057</c:v>
                </c:pt>
                <c:pt idx="391">
                  <c:v>-5.3849619999999874</c:v>
                </c:pt>
                <c:pt idx="392">
                  <c:v>4.4339199999999863</c:v>
                </c:pt>
                <c:pt idx="393">
                  <c:v>0.52932000000001267</c:v>
                </c:pt>
                <c:pt idx="394">
                  <c:v>1.7391249999999872</c:v>
                </c:pt>
                <c:pt idx="395">
                  <c:v>1.8029439999999965</c:v>
                </c:pt>
                <c:pt idx="396">
                  <c:v>7.0908440000000041</c:v>
                </c:pt>
                <c:pt idx="397">
                  <c:v>-1.1286349999999885</c:v>
                </c:pt>
                <c:pt idx="398">
                  <c:v>6.6182999999981007E-2</c:v>
                </c:pt>
                <c:pt idx="399">
                  <c:v>2.1143100000000175</c:v>
                </c:pt>
                <c:pt idx="400">
                  <c:v>-2.9217069999999978</c:v>
                </c:pt>
                <c:pt idx="401">
                  <c:v>-3.9413420000000059</c:v>
                </c:pt>
                <c:pt idx="402">
                  <c:v>-3.2232499999999931</c:v>
                </c:pt>
                <c:pt idx="403">
                  <c:v>-0.61337600000001657</c:v>
                </c:pt>
                <c:pt idx="404">
                  <c:v>-6.648549999999986</c:v>
                </c:pt>
                <c:pt idx="405">
                  <c:v>-4.6324140000000114</c:v>
                </c:pt>
                <c:pt idx="406">
                  <c:v>1.5502750000000134</c:v>
                </c:pt>
                <c:pt idx="407">
                  <c:v>-4.5993520000000103</c:v>
                </c:pt>
                <c:pt idx="408">
                  <c:v>-2.9333330000000046</c:v>
                </c:pt>
                <c:pt idx="409">
                  <c:v>-3.0999999999999943</c:v>
                </c:pt>
                <c:pt idx="410">
                  <c:v>1.1000000000000085</c:v>
                </c:pt>
                <c:pt idx="411">
                  <c:v>-1.0000000000000142</c:v>
                </c:pt>
                <c:pt idx="412">
                  <c:v>-3.8999999999999915</c:v>
                </c:pt>
                <c:pt idx="413">
                  <c:v>-3</c:v>
                </c:pt>
                <c:pt idx="414">
                  <c:v>-2.5</c:v>
                </c:pt>
                <c:pt idx="415">
                  <c:v>-1.5</c:v>
                </c:pt>
                <c:pt idx="416">
                  <c:v>4.75</c:v>
                </c:pt>
                <c:pt idx="417">
                  <c:v>0.84999999999999432</c:v>
                </c:pt>
                <c:pt idx="418">
                  <c:v>5.4000000000000057</c:v>
                </c:pt>
                <c:pt idx="419">
                  <c:v>-4.875</c:v>
                </c:pt>
                <c:pt idx="420">
                  <c:v>5.2559920000000062</c:v>
                </c:pt>
                <c:pt idx="421">
                  <c:v>2.3599129999999917</c:v>
                </c:pt>
                <c:pt idx="422">
                  <c:v>3.4494550000000004</c:v>
                </c:pt>
                <c:pt idx="423">
                  <c:v>1.9346400000000017</c:v>
                </c:pt>
                <c:pt idx="424">
                  <c:v>2.0841789999999918</c:v>
                </c:pt>
                <c:pt idx="425">
                  <c:v>3.707098000000002</c:v>
                </c:pt>
                <c:pt idx="426">
                  <c:v>1.1551510000000036</c:v>
                </c:pt>
                <c:pt idx="427">
                  <c:v>-1.2310290000000066</c:v>
                </c:pt>
                <c:pt idx="428">
                  <c:v>-4.2869859999999846</c:v>
                </c:pt>
                <c:pt idx="429">
                  <c:v>-3.253413000000009</c:v>
                </c:pt>
                <c:pt idx="430">
                  <c:v>0.86353700000000799</c:v>
                </c:pt>
                <c:pt idx="431">
                  <c:v>1.6319069999999982</c:v>
                </c:pt>
                <c:pt idx="432">
                  <c:v>-0.38296499999999867</c:v>
                </c:pt>
                <c:pt idx="433">
                  <c:v>-0.85791299999999637</c:v>
                </c:pt>
                <c:pt idx="434">
                  <c:v>0</c:v>
                </c:pt>
                <c:pt idx="435">
                  <c:v>9.5123999999998432E-2</c:v>
                </c:pt>
                <c:pt idx="436">
                  <c:v>5.2503099999999989</c:v>
                </c:pt>
                <c:pt idx="437">
                  <c:v>8.1010999999989508E-2</c:v>
                </c:pt>
                <c:pt idx="438">
                  <c:v>0.12380499999999017</c:v>
                </c:pt>
                <c:pt idx="439">
                  <c:v>-5.4574609999999808</c:v>
                </c:pt>
                <c:pt idx="440">
                  <c:v>-1.2684390000000008</c:v>
                </c:pt>
                <c:pt idx="441">
                  <c:v>2.0034849999999977</c:v>
                </c:pt>
                <c:pt idx="442">
                  <c:v>-8.0248529999999931</c:v>
                </c:pt>
                <c:pt idx="443">
                  <c:v>-4.7115340000000074</c:v>
                </c:pt>
                <c:pt idx="444">
                  <c:v>5.8531599999999955</c:v>
                </c:pt>
                <c:pt idx="445">
                  <c:v>-4.0532359999999983</c:v>
                </c:pt>
                <c:pt idx="446">
                  <c:v>-4.2164920000000023</c:v>
                </c:pt>
                <c:pt idx="447">
                  <c:v>1.8961910000000017</c:v>
                </c:pt>
                <c:pt idx="448">
                  <c:v>4.6205000000000496E-2</c:v>
                </c:pt>
                <c:pt idx="449">
                  <c:v>2.1221359999999976</c:v>
                </c:pt>
                <c:pt idx="450">
                  <c:v>-0.93384899999999504</c:v>
                </c:pt>
                <c:pt idx="451">
                  <c:v>2.0306400000000053</c:v>
                </c:pt>
                <c:pt idx="452">
                  <c:v>3.861820999999992</c:v>
                </c:pt>
                <c:pt idx="453">
                  <c:v>1.6304450000000088</c:v>
                </c:pt>
                <c:pt idx="454">
                  <c:v>-1.1167930000000013</c:v>
                </c:pt>
                <c:pt idx="455">
                  <c:v>-0.42944200000000876</c:v>
                </c:pt>
                <c:pt idx="456">
                  <c:v>-1.5953209999999984</c:v>
                </c:pt>
                <c:pt idx="457">
                  <c:v>1.1538610000000062</c:v>
                </c:pt>
                <c:pt idx="458">
                  <c:v>1.9486329999999867</c:v>
                </c:pt>
                <c:pt idx="459">
                  <c:v>-1.0999559999999917</c:v>
                </c:pt>
                <c:pt idx="460">
                  <c:v>-1.2825679999999977</c:v>
                </c:pt>
                <c:pt idx="461">
                  <c:v>0.30480000000000018</c:v>
                </c:pt>
                <c:pt idx="462">
                  <c:v>-0.75556699999999921</c:v>
                </c:pt>
                <c:pt idx="463">
                  <c:v>0.39040099999999711</c:v>
                </c:pt>
                <c:pt idx="464">
                  <c:v>-7.0999999999997954E-2</c:v>
                </c:pt>
                <c:pt idx="465">
                  <c:v>0.31054999999999211</c:v>
                </c:pt>
                <c:pt idx="466">
                  <c:v>-2.828132999999994</c:v>
                </c:pt>
                <c:pt idx="467">
                  <c:v>3.0527830000000051</c:v>
                </c:pt>
                <c:pt idx="468">
                  <c:v>0.29563699999999926</c:v>
                </c:pt>
                <c:pt idx="469">
                  <c:v>-3.2070000000004484E-2</c:v>
                </c:pt>
                <c:pt idx="470">
                  <c:v>3.6169999999998481E-2</c:v>
                </c:pt>
                <c:pt idx="471">
                  <c:v>0.64439600000000041</c:v>
                </c:pt>
                <c:pt idx="472">
                  <c:v>1.0356670000000037</c:v>
                </c:pt>
                <c:pt idx="473">
                  <c:v>0.19391600000000153</c:v>
                </c:pt>
                <c:pt idx="474">
                  <c:v>-1.7535989999999941</c:v>
                </c:pt>
                <c:pt idx="475">
                  <c:v>2.2589999999999861</c:v>
                </c:pt>
                <c:pt idx="476">
                  <c:v>0.59033300000000111</c:v>
                </c:pt>
                <c:pt idx="477">
                  <c:v>0.75924299999999789</c:v>
                </c:pt>
                <c:pt idx="478">
                  <c:v>0.97694100000001072</c:v>
                </c:pt>
                <c:pt idx="479">
                  <c:v>-0.2915750000000088</c:v>
                </c:pt>
                <c:pt idx="480">
                  <c:v>0.23953699999999856</c:v>
                </c:pt>
                <c:pt idx="481">
                  <c:v>-1.2804339999999854</c:v>
                </c:pt>
                <c:pt idx="482">
                  <c:v>0.46353099999998904</c:v>
                </c:pt>
                <c:pt idx="483">
                  <c:v>2.2077720000000056</c:v>
                </c:pt>
                <c:pt idx="484">
                  <c:v>-1.418649000000002</c:v>
                </c:pt>
                <c:pt idx="485">
                  <c:v>1.5381999999988238E-2</c:v>
                </c:pt>
                <c:pt idx="486">
                  <c:v>-0.27582499999999754</c:v>
                </c:pt>
                <c:pt idx="487">
                  <c:v>0.520181000000008</c:v>
                </c:pt>
                <c:pt idx="488">
                  <c:v>1.623942999999997</c:v>
                </c:pt>
                <c:pt idx="489">
                  <c:v>8.3928089999999997</c:v>
                </c:pt>
                <c:pt idx="490">
                  <c:v>-2.3970470000000006</c:v>
                </c:pt>
                <c:pt idx="491">
                  <c:v>1.0973479999999967</c:v>
                </c:pt>
                <c:pt idx="492">
                  <c:v>5.7744460000000117</c:v>
                </c:pt>
                <c:pt idx="493">
                  <c:v>-1.5136190000000056</c:v>
                </c:pt>
                <c:pt idx="494">
                  <c:v>-1.5575699999999983</c:v>
                </c:pt>
                <c:pt idx="495">
                  <c:v>1.6102449999999919</c:v>
                </c:pt>
                <c:pt idx="496">
                  <c:v>0.12587700000000268</c:v>
                </c:pt>
                <c:pt idx="497">
                  <c:v>4.3912339999999972</c:v>
                </c:pt>
                <c:pt idx="498">
                  <c:v>0.83296800000000815</c:v>
                </c:pt>
                <c:pt idx="499">
                  <c:v>-1.8284549999999911</c:v>
                </c:pt>
                <c:pt idx="500">
                  <c:v>-3.3025160000000113</c:v>
                </c:pt>
                <c:pt idx="501">
                  <c:v>-1.6103659999999991</c:v>
                </c:pt>
                <c:pt idx="502">
                  <c:v>-1.210014000000001</c:v>
                </c:pt>
                <c:pt idx="503">
                  <c:v>0.32164900000000785</c:v>
                </c:pt>
                <c:pt idx="504">
                  <c:v>1.4099879999999985</c:v>
                </c:pt>
                <c:pt idx="505">
                  <c:v>4.4833759999999927</c:v>
                </c:pt>
                <c:pt idx="506">
                  <c:v>4.895787999999996</c:v>
                </c:pt>
                <c:pt idx="507">
                  <c:v>-1.2230479999999915</c:v>
                </c:pt>
                <c:pt idx="508">
                  <c:v>-4.492172999999994</c:v>
                </c:pt>
                <c:pt idx="509">
                  <c:v>0.57052000000000191</c:v>
                </c:pt>
                <c:pt idx="510">
                  <c:v>2.0120199999999926</c:v>
                </c:pt>
                <c:pt idx="511">
                  <c:v>-0.28542899999999349</c:v>
                </c:pt>
                <c:pt idx="512">
                  <c:v>10.11280099999999</c:v>
                </c:pt>
                <c:pt idx="513">
                  <c:v>4.9854369999999903</c:v>
                </c:pt>
                <c:pt idx="514">
                  <c:v>7.7114770000000021</c:v>
                </c:pt>
                <c:pt idx="515">
                  <c:v>-3.3813299999999913</c:v>
                </c:pt>
                <c:pt idx="516">
                  <c:v>-3.5571550000000087</c:v>
                </c:pt>
                <c:pt idx="517">
                  <c:v>-0.55268599999999424</c:v>
                </c:pt>
                <c:pt idx="518">
                  <c:v>-5.5799999999806005E-4</c:v>
                </c:pt>
                <c:pt idx="519">
                  <c:v>9.9299999999402644E-4</c:v>
                </c:pt>
                <c:pt idx="520">
                  <c:v>2.3169999999993252E-2</c:v>
                </c:pt>
                <c:pt idx="521">
                  <c:v>1.5996180000000066</c:v>
                </c:pt>
                <c:pt idx="522">
                  <c:v>1.5000000000497948E-4</c:v>
                </c:pt>
                <c:pt idx="523">
                  <c:v>-0.62319600000000719</c:v>
                </c:pt>
                <c:pt idx="524">
                  <c:v>7.8101000000003751E-2</c:v>
                </c:pt>
                <c:pt idx="525">
                  <c:v>-12.134633000000008</c:v>
                </c:pt>
                <c:pt idx="526">
                  <c:v>-3.7023069999999905</c:v>
                </c:pt>
                <c:pt idx="527">
                  <c:v>-2.1094000000005053E-2</c:v>
                </c:pt>
                <c:pt idx="528">
                  <c:v>3.7461180000000098</c:v>
                </c:pt>
                <c:pt idx="529">
                  <c:v>0.97888799999998355</c:v>
                </c:pt>
                <c:pt idx="530">
                  <c:v>2.0578760000000074</c:v>
                </c:pt>
                <c:pt idx="531">
                  <c:v>5.6356700000000046</c:v>
                </c:pt>
                <c:pt idx="532">
                  <c:v>4.9469689999999957</c:v>
                </c:pt>
                <c:pt idx="533">
                  <c:v>-1.3928769999999844</c:v>
                </c:pt>
                <c:pt idx="534">
                  <c:v>-3.4216830000000158</c:v>
                </c:pt>
                <c:pt idx="535">
                  <c:v>1.458619000000013</c:v>
                </c:pt>
                <c:pt idx="536">
                  <c:v>4.4777330000000006</c:v>
                </c:pt>
                <c:pt idx="537">
                  <c:v>3.3894749999999902</c:v>
                </c:pt>
                <c:pt idx="538">
                  <c:v>1.7500400000000127</c:v>
                </c:pt>
                <c:pt idx="539">
                  <c:v>-8.1897610000000043</c:v>
                </c:pt>
                <c:pt idx="540">
                  <c:v>-4.8620849999999933</c:v>
                </c:pt>
                <c:pt idx="541">
                  <c:v>12.938784999999996</c:v>
                </c:pt>
                <c:pt idx="542">
                  <c:v>5.9110669999999885</c:v>
                </c:pt>
                <c:pt idx="543">
                  <c:v>-4.7293509999999941</c:v>
                </c:pt>
                <c:pt idx="544">
                  <c:v>1.1939009999999968</c:v>
                </c:pt>
                <c:pt idx="545">
                  <c:v>3.121272999999988</c:v>
                </c:pt>
                <c:pt idx="546">
                  <c:v>8.9266970000000185</c:v>
                </c:pt>
                <c:pt idx="547">
                  <c:v>20.989858999999996</c:v>
                </c:pt>
                <c:pt idx="548">
                  <c:v>1.4263119999999958</c:v>
                </c:pt>
                <c:pt idx="549">
                  <c:v>4.3287440000000288</c:v>
                </c:pt>
                <c:pt idx="550">
                  <c:v>-15.486953000000028</c:v>
                </c:pt>
                <c:pt idx="551">
                  <c:v>-11.083506999999997</c:v>
                </c:pt>
                <c:pt idx="552">
                  <c:v>-1.9329940000000079</c:v>
                </c:pt>
                <c:pt idx="553">
                  <c:v>-0.33711499999998296</c:v>
                </c:pt>
                <c:pt idx="554">
                  <c:v>1.0015170000000069</c:v>
                </c:pt>
                <c:pt idx="555">
                  <c:v>-0.46229000000002429</c:v>
                </c:pt>
                <c:pt idx="556">
                  <c:v>-4.4488570000000038</c:v>
                </c:pt>
                <c:pt idx="557">
                  <c:v>-8.1884999999985553E-2</c:v>
                </c:pt>
                <c:pt idx="558">
                  <c:v>-3.3798170000000027</c:v>
                </c:pt>
                <c:pt idx="559">
                  <c:v>0.63429899999999861</c:v>
                </c:pt>
                <c:pt idx="560">
                  <c:v>3.0603899999999982</c:v>
                </c:pt>
                <c:pt idx="561">
                  <c:v>6.0113029999999981</c:v>
                </c:pt>
                <c:pt idx="562">
                  <c:v>5.3372830000000135</c:v>
                </c:pt>
                <c:pt idx="563">
                  <c:v>-7.6805280000000096</c:v>
                </c:pt>
                <c:pt idx="564">
                  <c:v>-6.905501000000001</c:v>
                </c:pt>
                <c:pt idx="565">
                  <c:v>-12.557867999999999</c:v>
                </c:pt>
                <c:pt idx="566">
                  <c:v>-7.6707799999999935</c:v>
                </c:pt>
                <c:pt idx="567">
                  <c:v>6.7099999998276871E-4</c:v>
                </c:pt>
                <c:pt idx="568">
                  <c:v>-2.49250499999998</c:v>
                </c:pt>
                <c:pt idx="569">
                  <c:v>-6.4754800000000046</c:v>
                </c:pt>
                <c:pt idx="570">
                  <c:v>1.4282079999999837</c:v>
                </c:pt>
                <c:pt idx="571">
                  <c:v>-4.1806879999999893</c:v>
                </c:pt>
                <c:pt idx="572">
                  <c:v>3.1880179999999996</c:v>
                </c:pt>
                <c:pt idx="573">
                  <c:v>-2.6051960000000065</c:v>
                </c:pt>
                <c:pt idx="574">
                  <c:v>-0.25928099999998722</c:v>
                </c:pt>
                <c:pt idx="575">
                  <c:v>1.4120709999999974</c:v>
                </c:pt>
                <c:pt idx="576">
                  <c:v>-0.53555300000000727</c:v>
                </c:pt>
                <c:pt idx="577">
                  <c:v>6.1452280000000172</c:v>
                </c:pt>
                <c:pt idx="578">
                  <c:v>7.452251000000004</c:v>
                </c:pt>
                <c:pt idx="579">
                  <c:v>1.4424539999999837</c:v>
                </c:pt>
                <c:pt idx="580">
                  <c:v>-2.9349149999999895</c:v>
                </c:pt>
                <c:pt idx="581">
                  <c:v>0.65326999999999202</c:v>
                </c:pt>
                <c:pt idx="582">
                  <c:v>2.5860389999999995</c:v>
                </c:pt>
                <c:pt idx="583">
                  <c:v>-2.2881399999999985</c:v>
                </c:pt>
                <c:pt idx="584">
                  <c:v>6.2870989999999978</c:v>
                </c:pt>
                <c:pt idx="585">
                  <c:v>3.0917130000000128</c:v>
                </c:pt>
                <c:pt idx="586">
                  <c:v>1.9391189999999909</c:v>
                </c:pt>
                <c:pt idx="587">
                  <c:v>-0.69816800000000967</c:v>
                </c:pt>
                <c:pt idx="588">
                  <c:v>0.57301700000000722</c:v>
                </c:pt>
                <c:pt idx="589">
                  <c:v>-0.1419829999999962</c:v>
                </c:pt>
                <c:pt idx="590">
                  <c:v>7.0605079999999987</c:v>
                </c:pt>
                <c:pt idx="591">
                  <c:v>6.2782589999999914</c:v>
                </c:pt>
                <c:pt idx="592">
                  <c:v>5.0947869999999966</c:v>
                </c:pt>
                <c:pt idx="593">
                  <c:v>-10.720438999999985</c:v>
                </c:pt>
                <c:pt idx="594">
                  <c:v>0.47372199999999509</c:v>
                </c:pt>
                <c:pt idx="595">
                  <c:v>-0.92691100000000404</c:v>
                </c:pt>
                <c:pt idx="596">
                  <c:v>5.2030950000000047</c:v>
                </c:pt>
                <c:pt idx="597">
                  <c:v>-1.0663510000000116</c:v>
                </c:pt>
                <c:pt idx="598">
                  <c:v>1.8446830000000176</c:v>
                </c:pt>
                <c:pt idx="599">
                  <c:v>1.3688530000000014</c:v>
                </c:pt>
                <c:pt idx="600">
                  <c:v>-6.0313150000000206</c:v>
                </c:pt>
                <c:pt idx="601">
                  <c:v>7.5606960000000214</c:v>
                </c:pt>
                <c:pt idx="602">
                  <c:v>13.655729999999977</c:v>
                </c:pt>
                <c:pt idx="603">
                  <c:v>-5.233019999999982</c:v>
                </c:pt>
                <c:pt idx="604">
                  <c:v>2.6036760000000072</c:v>
                </c:pt>
                <c:pt idx="605">
                  <c:v>12.038457999999991</c:v>
                </c:pt>
                <c:pt idx="606">
                  <c:v>-3.3648410000000126</c:v>
                </c:pt>
                <c:pt idx="607">
                  <c:v>-5.1690309999999897</c:v>
                </c:pt>
                <c:pt idx="608">
                  <c:v>-3.6748629999999878</c:v>
                </c:pt>
                <c:pt idx="609">
                  <c:v>0</c:v>
                </c:pt>
                <c:pt idx="610">
                  <c:v>21.619317999999993</c:v>
                </c:pt>
                <c:pt idx="611">
                  <c:v>20.669868000000008</c:v>
                </c:pt>
                <c:pt idx="612">
                  <c:v>49.397278999999997</c:v>
                </c:pt>
                <c:pt idx="613">
                  <c:v>-4.4867350000000101</c:v>
                </c:pt>
                <c:pt idx="614">
                  <c:v>-74.036222000000009</c:v>
                </c:pt>
                <c:pt idx="615">
                  <c:v>-13.336825000000005</c:v>
                </c:pt>
                <c:pt idx="616">
                  <c:v>-15.937309999999982</c:v>
                </c:pt>
                <c:pt idx="617">
                  <c:v>2.2331659999999971</c:v>
                </c:pt>
                <c:pt idx="618">
                  <c:v>11.870362999999998</c:v>
                </c:pt>
                <c:pt idx="619">
                  <c:v>1.775888000000009</c:v>
                </c:pt>
                <c:pt idx="620">
                  <c:v>-3.5808520000000215</c:v>
                </c:pt>
                <c:pt idx="621">
                  <c:v>1.9681280000000072</c:v>
                </c:pt>
                <c:pt idx="622">
                  <c:v>14.29992900000002</c:v>
                </c:pt>
                <c:pt idx="623">
                  <c:v>4.7301050000000089</c:v>
                </c:pt>
                <c:pt idx="624">
                  <c:v>8.3530659999999841</c:v>
                </c:pt>
                <c:pt idx="625">
                  <c:v>39.545905000000005</c:v>
                </c:pt>
                <c:pt idx="626">
                  <c:v>7.3161919999999725</c:v>
                </c:pt>
                <c:pt idx="627">
                  <c:v>-3.0237999999968679E-2</c:v>
                </c:pt>
                <c:pt idx="628">
                  <c:v>-13.808188000000001</c:v>
                </c:pt>
                <c:pt idx="629">
                  <c:v>0.13084999999998104</c:v>
                </c:pt>
                <c:pt idx="630">
                  <c:v>31.865105999999997</c:v>
                </c:pt>
                <c:pt idx="631">
                  <c:v>5.4409719999999879</c:v>
                </c:pt>
                <c:pt idx="632">
                  <c:v>-1.3811789999999746</c:v>
                </c:pt>
                <c:pt idx="633">
                  <c:v>11.089009999999973</c:v>
                </c:pt>
                <c:pt idx="634">
                  <c:v>2.0239550000000293</c:v>
                </c:pt>
                <c:pt idx="635">
                  <c:v>-10.465598</c:v>
                </c:pt>
                <c:pt idx="636">
                  <c:v>-29.530653000000029</c:v>
                </c:pt>
                <c:pt idx="637">
                  <c:v>-20.038424999999989</c:v>
                </c:pt>
                <c:pt idx="638">
                  <c:v>-8.5783209999999883</c:v>
                </c:pt>
                <c:pt idx="639">
                  <c:v>9.3423110000000236</c:v>
                </c:pt>
                <c:pt idx="640">
                  <c:v>6.2495839999999703</c:v>
                </c:pt>
                <c:pt idx="641">
                  <c:v>-4.4817049999999767</c:v>
                </c:pt>
                <c:pt idx="642">
                  <c:v>-10.612952000000007</c:v>
                </c:pt>
                <c:pt idx="643">
                  <c:v>-12.009591000000029</c:v>
                </c:pt>
                <c:pt idx="644">
                  <c:v>-3.4435909999999978</c:v>
                </c:pt>
                <c:pt idx="645">
                  <c:v>10.866186999999996</c:v>
                </c:pt>
                <c:pt idx="646">
                  <c:v>6.6672759999999869</c:v>
                </c:pt>
                <c:pt idx="647">
                  <c:v>1.8335860000000253</c:v>
                </c:pt>
                <c:pt idx="648">
                  <c:v>1.7200129999999945</c:v>
                </c:pt>
                <c:pt idx="649">
                  <c:v>-0.73596700000001647</c:v>
                </c:pt>
                <c:pt idx="650">
                  <c:v>14.019488000000024</c:v>
                </c:pt>
                <c:pt idx="651">
                  <c:v>-11.348869000000008</c:v>
                </c:pt>
                <c:pt idx="652">
                  <c:v>-5.2136259999999766</c:v>
                </c:pt>
                <c:pt idx="653">
                  <c:v>-7.5415220000000147</c:v>
                </c:pt>
                <c:pt idx="654">
                  <c:v>3.7720789999999909</c:v>
                </c:pt>
                <c:pt idx="655">
                  <c:v>-3.7605779999999811</c:v>
                </c:pt>
                <c:pt idx="656">
                  <c:v>-3.4732370000000117</c:v>
                </c:pt>
                <c:pt idx="657">
                  <c:v>-4.3852730000000122</c:v>
                </c:pt>
                <c:pt idx="658">
                  <c:v>-4.3780229999999847</c:v>
                </c:pt>
                <c:pt idx="659">
                  <c:v>8.0557860000000119</c:v>
                </c:pt>
                <c:pt idx="660">
                  <c:v>-0.62987699999999336</c:v>
                </c:pt>
                <c:pt idx="661">
                  <c:v>4.8304669999999987</c:v>
                </c:pt>
                <c:pt idx="662">
                  <c:v>0.28164899999998738</c:v>
                </c:pt>
                <c:pt idx="663">
                  <c:v>-2.8867040000000088</c:v>
                </c:pt>
                <c:pt idx="664">
                  <c:v>1.3469719999999938</c:v>
                </c:pt>
                <c:pt idx="665">
                  <c:v>-0.34648799999999369</c:v>
                </c:pt>
                <c:pt idx="666">
                  <c:v>-4.0166100000000142</c:v>
                </c:pt>
                <c:pt idx="667">
                  <c:v>-1.5114529999999888</c:v>
                </c:pt>
                <c:pt idx="668">
                  <c:v>-5.3991440000000068</c:v>
                </c:pt>
                <c:pt idx="669">
                  <c:v>-13.633266999999989</c:v>
                </c:pt>
                <c:pt idx="670">
                  <c:v>-15.790888999999993</c:v>
                </c:pt>
                <c:pt idx="671">
                  <c:v>1.3038489999999854</c:v>
                </c:pt>
                <c:pt idx="672">
                  <c:v>4.4345000000021173E-2</c:v>
                </c:pt>
                <c:pt idx="673">
                  <c:v>1.1329580000000021</c:v>
                </c:pt>
                <c:pt idx="674">
                  <c:v>-4.8869250000000193</c:v>
                </c:pt>
                <c:pt idx="675">
                  <c:v>-4.6795319999999805</c:v>
                </c:pt>
                <c:pt idx="676">
                  <c:v>3.1920439999999672</c:v>
                </c:pt>
                <c:pt idx="677">
                  <c:v>6.4527550000000247</c:v>
                </c:pt>
                <c:pt idx="678">
                  <c:v>3.8252419999999745</c:v>
                </c:pt>
                <c:pt idx="679">
                  <c:v>6.1163650000000018</c:v>
                </c:pt>
                <c:pt idx="680">
                  <c:v>11.11221900000001</c:v>
                </c:pt>
                <c:pt idx="681">
                  <c:v>13.628389999999996</c:v>
                </c:pt>
                <c:pt idx="682">
                  <c:v>6.1659610000000384</c:v>
                </c:pt>
                <c:pt idx="683">
                  <c:v>0.53895299999996382</c:v>
                </c:pt>
                <c:pt idx="684">
                  <c:v>17.257844000000006</c:v>
                </c:pt>
                <c:pt idx="685">
                  <c:v>-9.4157079999999951</c:v>
                </c:pt>
                <c:pt idx="686">
                  <c:v>-2.4545910000000219</c:v>
                </c:pt>
                <c:pt idx="687">
                  <c:v>3.7390980000000411</c:v>
                </c:pt>
                <c:pt idx="688">
                  <c:v>15.651406999999978</c:v>
                </c:pt>
                <c:pt idx="689">
                  <c:v>-4.3422669999999925</c:v>
                </c:pt>
                <c:pt idx="690">
                  <c:v>12.657103000000006</c:v>
                </c:pt>
                <c:pt idx="691">
                  <c:v>11.206239000000011</c:v>
                </c:pt>
                <c:pt idx="692">
                  <c:v>1.337257999999963</c:v>
                </c:pt>
                <c:pt idx="693">
                  <c:v>4.1651789999999949</c:v>
                </c:pt>
                <c:pt idx="694">
                  <c:v>-4.5728999999994357E-2</c:v>
                </c:pt>
                <c:pt idx="695">
                  <c:v>1.8706090000000302</c:v>
                </c:pt>
                <c:pt idx="696">
                  <c:v>-20.860016999999999</c:v>
                </c:pt>
                <c:pt idx="697">
                  <c:v>-9.7069620000000043</c:v>
                </c:pt>
                <c:pt idx="698">
                  <c:v>-12.519283000000001</c:v>
                </c:pt>
                <c:pt idx="699">
                  <c:v>4.3029839999999808</c:v>
                </c:pt>
                <c:pt idx="700">
                  <c:v>21.506614000000013</c:v>
                </c:pt>
                <c:pt idx="701">
                  <c:v>-3.4286889999999914</c:v>
                </c:pt>
                <c:pt idx="702">
                  <c:v>-6.3067560000000071</c:v>
                </c:pt>
                <c:pt idx="703">
                  <c:v>-3.1699580000000083</c:v>
                </c:pt>
                <c:pt idx="704">
                  <c:v>-8.7655969999999854</c:v>
                </c:pt>
                <c:pt idx="705">
                  <c:v>4.7582629999999995</c:v>
                </c:pt>
                <c:pt idx="706">
                  <c:v>0.62026499999998919</c:v>
                </c:pt>
                <c:pt idx="707">
                  <c:v>-5.8946530000000052</c:v>
                </c:pt>
                <c:pt idx="708">
                  <c:v>2.675405000000012</c:v>
                </c:pt>
                <c:pt idx="709">
                  <c:v>0.13489300000000526</c:v>
                </c:pt>
                <c:pt idx="710">
                  <c:v>-1.908172000000036</c:v>
                </c:pt>
                <c:pt idx="711">
                  <c:v>5.3010670000000175</c:v>
                </c:pt>
                <c:pt idx="712">
                  <c:v>-1.7812219999999854</c:v>
                </c:pt>
                <c:pt idx="713">
                  <c:v>-5.5895670000000166</c:v>
                </c:pt>
                <c:pt idx="714">
                  <c:v>5.6317200000000014</c:v>
                </c:pt>
                <c:pt idx="715">
                  <c:v>6.5759539999999959</c:v>
                </c:pt>
                <c:pt idx="716">
                  <c:v>-4.5381889999999885</c:v>
                </c:pt>
                <c:pt idx="717">
                  <c:v>-1.9719169999999906</c:v>
                </c:pt>
                <c:pt idx="718">
                  <c:v>-4.1966180000000293</c:v>
                </c:pt>
                <c:pt idx="719">
                  <c:v>4.191265000000044</c:v>
                </c:pt>
                <c:pt idx="720">
                  <c:v>-2.5744130000000212</c:v>
                </c:pt>
                <c:pt idx="721">
                  <c:v>-0.59462999999999511</c:v>
                </c:pt>
                <c:pt idx="722">
                  <c:v>-1.0690110000000175</c:v>
                </c:pt>
                <c:pt idx="723">
                  <c:v>-7.3687209999999936</c:v>
                </c:pt>
                <c:pt idx="724">
                  <c:v>-5.539873</c:v>
                </c:pt>
                <c:pt idx="725">
                  <c:v>3.2529839999999979</c:v>
                </c:pt>
                <c:pt idx="726">
                  <c:v>-11.741998999999993</c:v>
                </c:pt>
                <c:pt idx="727">
                  <c:v>-1.9361069999999927</c:v>
                </c:pt>
                <c:pt idx="728">
                  <c:v>0.82078199999997992</c:v>
                </c:pt>
                <c:pt idx="729">
                  <c:v>-2.7567750000000046</c:v>
                </c:pt>
                <c:pt idx="730">
                  <c:v>1.6261850000000209</c:v>
                </c:pt>
                <c:pt idx="731">
                  <c:v>1.9573320000000081</c:v>
                </c:pt>
                <c:pt idx="732">
                  <c:v>-0.80572300000002883</c:v>
                </c:pt>
                <c:pt idx="733">
                  <c:v>2.4266190000000165</c:v>
                </c:pt>
                <c:pt idx="734">
                  <c:v>-2.7697339999999997</c:v>
                </c:pt>
                <c:pt idx="735">
                  <c:v>0.15234999999998422</c:v>
                </c:pt>
                <c:pt idx="736">
                  <c:v>2.2250950000000103</c:v>
                </c:pt>
                <c:pt idx="737">
                  <c:v>0.39869699999999852</c:v>
                </c:pt>
                <c:pt idx="738">
                  <c:v>0.75091399999999453</c:v>
                </c:pt>
                <c:pt idx="739">
                  <c:v>3.9695820000000026</c:v>
                </c:pt>
                <c:pt idx="740">
                  <c:v>3.1834599999999966</c:v>
                </c:pt>
                <c:pt idx="741">
                  <c:v>2.1426310000000228</c:v>
                </c:pt>
                <c:pt idx="742">
                  <c:v>0.99385399999997048</c:v>
                </c:pt>
                <c:pt idx="743">
                  <c:v>9.4775400000000332</c:v>
                </c:pt>
                <c:pt idx="744">
                  <c:v>6.5402189999999791</c:v>
                </c:pt>
                <c:pt idx="745">
                  <c:v>-1.5209399999999675</c:v>
                </c:pt>
                <c:pt idx="746">
                  <c:v>3.146995999999973</c:v>
                </c:pt>
                <c:pt idx="747">
                  <c:v>1.1165880000000072</c:v>
                </c:pt>
                <c:pt idx="748">
                  <c:v>-11.085733000000005</c:v>
                </c:pt>
                <c:pt idx="749">
                  <c:v>-7.7495479999999759</c:v>
                </c:pt>
                <c:pt idx="750">
                  <c:v>4.2700969999999643</c:v>
                </c:pt>
                <c:pt idx="751">
                  <c:v>0.96494100000001026</c:v>
                </c:pt>
                <c:pt idx="752">
                  <c:v>-5.3942419999999913</c:v>
                </c:pt>
                <c:pt idx="753">
                  <c:v>0.66493399999998815</c:v>
                </c:pt>
                <c:pt idx="754">
                  <c:v>8.5117950000000064</c:v>
                </c:pt>
                <c:pt idx="755">
                  <c:v>10.546496999999988</c:v>
                </c:pt>
                <c:pt idx="756">
                  <c:v>-1.0128330000000005</c:v>
                </c:pt>
                <c:pt idx="757">
                  <c:v>1.6615759999999966</c:v>
                </c:pt>
                <c:pt idx="758">
                  <c:v>11.332335999999998</c:v>
                </c:pt>
                <c:pt idx="759">
                  <c:v>30.60587799999999</c:v>
                </c:pt>
                <c:pt idx="760">
                  <c:v>25.006995000000046</c:v>
                </c:pt>
                <c:pt idx="761">
                  <c:v>-39.984526000000017</c:v>
                </c:pt>
                <c:pt idx="762">
                  <c:v>-12.946133000000003</c:v>
                </c:pt>
                <c:pt idx="763">
                  <c:v>-6.1494440000000168</c:v>
                </c:pt>
                <c:pt idx="764">
                  <c:v>5.775318000000027</c:v>
                </c:pt>
                <c:pt idx="765">
                  <c:v>-12.588172000000014</c:v>
                </c:pt>
                <c:pt idx="766">
                  <c:v>-9.9627210000000161</c:v>
                </c:pt>
                <c:pt idx="767">
                  <c:v>15.864148000000029</c:v>
                </c:pt>
                <c:pt idx="768">
                  <c:v>11.00028199999997</c:v>
                </c:pt>
                <c:pt idx="769">
                  <c:v>-11.947157999999973</c:v>
                </c:pt>
                <c:pt idx="770">
                  <c:v>-5.3200820000000135</c:v>
                </c:pt>
                <c:pt idx="771">
                  <c:v>-7.3279840000000149</c:v>
                </c:pt>
                <c:pt idx="772">
                  <c:v>6.0619870000000162</c:v>
                </c:pt>
                <c:pt idx="773">
                  <c:v>2.8484629999999811</c:v>
                </c:pt>
                <c:pt idx="774">
                  <c:v>7.5296440000000189</c:v>
                </c:pt>
                <c:pt idx="775">
                  <c:v>7.4342089999999814</c:v>
                </c:pt>
                <c:pt idx="776">
                  <c:v>4.5444020000000478</c:v>
                </c:pt>
                <c:pt idx="777">
                  <c:v>10.922086999999976</c:v>
                </c:pt>
                <c:pt idx="778">
                  <c:v>-8.9839999999981046E-3</c:v>
                </c:pt>
                <c:pt idx="779">
                  <c:v>5.1771999999999707E-2</c:v>
                </c:pt>
                <c:pt idx="780">
                  <c:v>-3.4385000000014543E-2</c:v>
                </c:pt>
                <c:pt idx="781">
                  <c:v>1.9375820000000203</c:v>
                </c:pt>
                <c:pt idx="782">
                  <c:v>-0.28823400000001698</c:v>
                </c:pt>
                <c:pt idx="783">
                  <c:v>-0.18123099999999681</c:v>
                </c:pt>
                <c:pt idx="784">
                  <c:v>8.3348999999998341E-2</c:v>
                </c:pt>
                <c:pt idx="785">
                  <c:v>-4.8900399999999991</c:v>
                </c:pt>
                <c:pt idx="786">
                  <c:v>5.1417450000000144</c:v>
                </c:pt>
                <c:pt idx="787">
                  <c:v>10.152088999999989</c:v>
                </c:pt>
                <c:pt idx="788">
                  <c:v>7.6221639999999979</c:v>
                </c:pt>
                <c:pt idx="789">
                  <c:v>2.2205419999999947</c:v>
                </c:pt>
                <c:pt idx="790">
                  <c:v>-12.891119999999972</c:v>
                </c:pt>
                <c:pt idx="791">
                  <c:v>-18.614717000000013</c:v>
                </c:pt>
                <c:pt idx="792">
                  <c:v>-12.47306500000002</c:v>
                </c:pt>
                <c:pt idx="793">
                  <c:v>-9.1150739999999644</c:v>
                </c:pt>
                <c:pt idx="794">
                  <c:v>6.0810469999999839</c:v>
                </c:pt>
                <c:pt idx="795">
                  <c:v>-5.5583210000000065</c:v>
                </c:pt>
                <c:pt idx="796">
                  <c:v>-8.3527009999999962</c:v>
                </c:pt>
                <c:pt idx="797">
                  <c:v>-6.0532369999999958</c:v>
                </c:pt>
                <c:pt idx="798">
                  <c:v>-4.276580000000024</c:v>
                </c:pt>
                <c:pt idx="799">
                  <c:v>-6.6951649999999745</c:v>
                </c:pt>
                <c:pt idx="800">
                  <c:v>6.3599179999999933</c:v>
                </c:pt>
                <c:pt idx="801">
                  <c:v>3.4064240000000154</c:v>
                </c:pt>
                <c:pt idx="802">
                  <c:v>2.1779229999999643</c:v>
                </c:pt>
                <c:pt idx="803">
                  <c:v>-4.5416669999999613</c:v>
                </c:pt>
                <c:pt idx="804">
                  <c:v>-12.036303000000004</c:v>
                </c:pt>
                <c:pt idx="805">
                  <c:v>-10.564071000000013</c:v>
                </c:pt>
                <c:pt idx="806">
                  <c:v>-6.6174620000000175</c:v>
                </c:pt>
                <c:pt idx="807">
                  <c:v>9.7443000000000382</c:v>
                </c:pt>
                <c:pt idx="808">
                  <c:v>-3.321169000000026</c:v>
                </c:pt>
                <c:pt idx="809">
                  <c:v>7.2895129999999995</c:v>
                </c:pt>
                <c:pt idx="810">
                  <c:v>2.0172260000000222</c:v>
                </c:pt>
                <c:pt idx="811">
                  <c:v>-0.51279300000001626</c:v>
                </c:pt>
                <c:pt idx="812">
                  <c:v>1.6116489999999999</c:v>
                </c:pt>
                <c:pt idx="813">
                  <c:v>3.735732999999982</c:v>
                </c:pt>
                <c:pt idx="814">
                  <c:v>3.6847590000000139</c:v>
                </c:pt>
                <c:pt idx="815">
                  <c:v>-1.7907620000000009</c:v>
                </c:pt>
                <c:pt idx="816">
                  <c:v>-4.3770089999999868</c:v>
                </c:pt>
                <c:pt idx="817">
                  <c:v>0.8694810000000075</c:v>
                </c:pt>
                <c:pt idx="818">
                  <c:v>-1.5698260000000062</c:v>
                </c:pt>
                <c:pt idx="819">
                  <c:v>4.9984209999999791</c:v>
                </c:pt>
                <c:pt idx="820">
                  <c:v>2.7183480000000202</c:v>
                </c:pt>
                <c:pt idx="821">
                  <c:v>3.0759290000000021</c:v>
                </c:pt>
                <c:pt idx="822">
                  <c:v>4.7939939999999979</c:v>
                </c:pt>
                <c:pt idx="823">
                  <c:v>-4.2054500000000132</c:v>
                </c:pt>
                <c:pt idx="824">
                  <c:v>-6.7185330000000079</c:v>
                </c:pt>
                <c:pt idx="825">
                  <c:v>-1.4621479999999849</c:v>
                </c:pt>
                <c:pt idx="826">
                  <c:v>-2.9585260000000062</c:v>
                </c:pt>
                <c:pt idx="827">
                  <c:v>-3.0717349999999897</c:v>
                </c:pt>
                <c:pt idx="828">
                  <c:v>0.65848099999999476</c:v>
                </c:pt>
                <c:pt idx="829">
                  <c:v>1.7022649999999828</c:v>
                </c:pt>
                <c:pt idx="830">
                  <c:v>-0.33770299999997633</c:v>
                </c:pt>
                <c:pt idx="831">
                  <c:v>4.8160909999999717</c:v>
                </c:pt>
                <c:pt idx="832">
                  <c:v>3.3176030000000196</c:v>
                </c:pt>
                <c:pt idx="833">
                  <c:v>-2.8963699999999903</c:v>
                </c:pt>
                <c:pt idx="834">
                  <c:v>-16.134134000000017</c:v>
                </c:pt>
                <c:pt idx="835">
                  <c:v>1.1032890000000179</c:v>
                </c:pt>
                <c:pt idx="836">
                  <c:v>-2.43114300000002</c:v>
                </c:pt>
                <c:pt idx="837">
                  <c:v>-4.8943079999999952</c:v>
                </c:pt>
                <c:pt idx="838">
                  <c:v>-2.7743040000000008</c:v>
                </c:pt>
                <c:pt idx="839">
                  <c:v>2.0275950000000194</c:v>
                </c:pt>
                <c:pt idx="840">
                  <c:v>2.8987260000000106</c:v>
                </c:pt>
                <c:pt idx="841">
                  <c:v>0.58526699999998755</c:v>
                </c:pt>
                <c:pt idx="842">
                  <c:v>-3.0326630000000137</c:v>
                </c:pt>
                <c:pt idx="843">
                  <c:v>2.0695839999999919</c:v>
                </c:pt>
                <c:pt idx="844">
                  <c:v>-5.4760949999999866</c:v>
                </c:pt>
                <c:pt idx="845">
                  <c:v>-4.5968469999999968</c:v>
                </c:pt>
                <c:pt idx="846">
                  <c:v>-1.6954520000000173</c:v>
                </c:pt>
                <c:pt idx="847">
                  <c:v>2.472566999999998</c:v>
                </c:pt>
                <c:pt idx="848">
                  <c:v>-8.0556540000000041</c:v>
                </c:pt>
                <c:pt idx="849">
                  <c:v>-2.9723539999999957</c:v>
                </c:pt>
                <c:pt idx="850">
                  <c:v>-0.27927199999999175</c:v>
                </c:pt>
                <c:pt idx="851">
                  <c:v>-8.170062999999999</c:v>
                </c:pt>
                <c:pt idx="852">
                  <c:v>2.3100609999999904</c:v>
                </c:pt>
                <c:pt idx="853">
                  <c:v>-6.6815379999999891</c:v>
                </c:pt>
                <c:pt idx="854">
                  <c:v>0.58076800000000617</c:v>
                </c:pt>
                <c:pt idx="855">
                  <c:v>4.3024719999999945</c:v>
                </c:pt>
                <c:pt idx="856">
                  <c:v>4.3809009999999944</c:v>
                </c:pt>
                <c:pt idx="857">
                  <c:v>5.2410250000000076</c:v>
                </c:pt>
                <c:pt idx="858">
                  <c:v>3.1646289999999908</c:v>
                </c:pt>
                <c:pt idx="859">
                  <c:v>15.526277000000022</c:v>
                </c:pt>
                <c:pt idx="860">
                  <c:v>-9.0226930000000038</c:v>
                </c:pt>
                <c:pt idx="861">
                  <c:v>0.42265399999999431</c:v>
                </c:pt>
                <c:pt idx="862">
                  <c:v>6.7607159999999737</c:v>
                </c:pt>
                <c:pt idx="863">
                  <c:v>4.7120000000120399E-3</c:v>
                </c:pt>
                <c:pt idx="864">
                  <c:v>-1.2978000000003931E-2</c:v>
                </c:pt>
                <c:pt idx="865">
                  <c:v>0.94404099999999858</c:v>
                </c:pt>
                <c:pt idx="866">
                  <c:v>-4.5678669999999784</c:v>
                </c:pt>
                <c:pt idx="867">
                  <c:v>-6.8341890000000092</c:v>
                </c:pt>
                <c:pt idx="868">
                  <c:v>0.15112199999998666</c:v>
                </c:pt>
                <c:pt idx="869">
                  <c:v>-0.13919199999998</c:v>
                </c:pt>
                <c:pt idx="870">
                  <c:v>-0.91697300000001292</c:v>
                </c:pt>
                <c:pt idx="871">
                  <c:v>-4.5884319999999832</c:v>
                </c:pt>
                <c:pt idx="872">
                  <c:v>8.3977449999999862</c:v>
                </c:pt>
                <c:pt idx="873">
                  <c:v>3.4584609999999998</c:v>
                </c:pt>
                <c:pt idx="874">
                  <c:v>10.883383000000009</c:v>
                </c:pt>
                <c:pt idx="875">
                  <c:v>-6.4887510000000077</c:v>
                </c:pt>
                <c:pt idx="876">
                  <c:v>-4.188508000000013</c:v>
                </c:pt>
                <c:pt idx="877">
                  <c:v>-2.8605769999999779</c:v>
                </c:pt>
                <c:pt idx="878">
                  <c:v>-4.2258199999999988</c:v>
                </c:pt>
                <c:pt idx="879">
                  <c:v>-6.2379840000000115</c:v>
                </c:pt>
                <c:pt idx="880">
                  <c:v>5.9748530000000244</c:v>
                </c:pt>
                <c:pt idx="881">
                  <c:v>3.1113059999999848</c:v>
                </c:pt>
                <c:pt idx="882">
                  <c:v>4.7308859999999981</c:v>
                </c:pt>
                <c:pt idx="883">
                  <c:v>7.4614270000000147</c:v>
                </c:pt>
                <c:pt idx="884">
                  <c:v>9.7218219999999747</c:v>
                </c:pt>
                <c:pt idx="885">
                  <c:v>-4.378025000000008</c:v>
                </c:pt>
                <c:pt idx="886">
                  <c:v>-6.7587530000000129</c:v>
                </c:pt>
                <c:pt idx="887">
                  <c:v>3.4341120000000274</c:v>
                </c:pt>
                <c:pt idx="888">
                  <c:v>4.1591530000000034</c:v>
                </c:pt>
                <c:pt idx="889">
                  <c:v>1.9999999949504854E-6</c:v>
                </c:pt>
                <c:pt idx="890">
                  <c:v>-4.8414009999999905</c:v>
                </c:pt>
                <c:pt idx="891">
                  <c:v>-2.5368530000000078</c:v>
                </c:pt>
                <c:pt idx="892">
                  <c:v>-1.945949000000013</c:v>
                </c:pt>
                <c:pt idx="893">
                  <c:v>-12.528500999999977</c:v>
                </c:pt>
                <c:pt idx="894">
                  <c:v>4.5875059999999905</c:v>
                </c:pt>
                <c:pt idx="895">
                  <c:v>-0.2448880000000031</c:v>
                </c:pt>
                <c:pt idx="896">
                  <c:v>10.147526000000028</c:v>
                </c:pt>
                <c:pt idx="897">
                  <c:v>3.6260039999999947</c:v>
                </c:pt>
                <c:pt idx="898">
                  <c:v>11.848443999999972</c:v>
                </c:pt>
                <c:pt idx="899">
                  <c:v>2.5584890000000087</c:v>
                </c:pt>
                <c:pt idx="900">
                  <c:v>-10.582334000000003</c:v>
                </c:pt>
                <c:pt idx="901">
                  <c:v>9.9577470000000119</c:v>
                </c:pt>
                <c:pt idx="902">
                  <c:v>4.9606879999999762</c:v>
                </c:pt>
                <c:pt idx="903">
                  <c:v>-11.700831999999963</c:v>
                </c:pt>
                <c:pt idx="904">
                  <c:v>4.6426809999999819</c:v>
                </c:pt>
                <c:pt idx="905">
                  <c:v>-9.0771090000000072</c:v>
                </c:pt>
                <c:pt idx="906">
                  <c:v>13.300319000000002</c:v>
                </c:pt>
                <c:pt idx="907">
                  <c:v>18.410610999999989</c:v>
                </c:pt>
                <c:pt idx="908">
                  <c:v>8.9582580000000007</c:v>
                </c:pt>
                <c:pt idx="909">
                  <c:v>-1.864091999999971</c:v>
                </c:pt>
                <c:pt idx="910">
                  <c:v>-13.259416000000016</c:v>
                </c:pt>
                <c:pt idx="911">
                  <c:v>-14.043005999999991</c:v>
                </c:pt>
                <c:pt idx="912">
                  <c:v>-5.1073169999999948</c:v>
                </c:pt>
                <c:pt idx="913">
                  <c:v>5.9619039999999757</c:v>
                </c:pt>
                <c:pt idx="914">
                  <c:v>3.5447440000000086</c:v>
                </c:pt>
                <c:pt idx="915">
                  <c:v>13.632903999999996</c:v>
                </c:pt>
                <c:pt idx="916">
                  <c:v>24.928536000000008</c:v>
                </c:pt>
                <c:pt idx="917">
                  <c:v>-2.3138549999999896</c:v>
                </c:pt>
                <c:pt idx="918">
                  <c:v>29.618939999999981</c:v>
                </c:pt>
                <c:pt idx="919">
                  <c:v>51.352249</c:v>
                </c:pt>
                <c:pt idx="920">
                  <c:v>-14.753606999999988</c:v>
                </c:pt>
                <c:pt idx="921">
                  <c:v>-3.0941740000000095</c:v>
                </c:pt>
                <c:pt idx="922">
                  <c:v>4.4514120000000048</c:v>
                </c:pt>
                <c:pt idx="923">
                  <c:v>21.637016000000017</c:v>
                </c:pt>
                <c:pt idx="924">
                  <c:v>21.286949999999933</c:v>
                </c:pt>
                <c:pt idx="925">
                  <c:v>-24.64541399999996</c:v>
                </c:pt>
                <c:pt idx="926">
                  <c:v>-18.52179799999999</c:v>
                </c:pt>
                <c:pt idx="927">
                  <c:v>-32.597223000000014</c:v>
                </c:pt>
                <c:pt idx="928">
                  <c:v>0.40152700000001573</c:v>
                </c:pt>
                <c:pt idx="929">
                  <c:v>28.500584000000003</c:v>
                </c:pt>
                <c:pt idx="930">
                  <c:v>-9.4808830000000057</c:v>
                </c:pt>
                <c:pt idx="931">
                  <c:v>15.517530000000022</c:v>
                </c:pt>
                <c:pt idx="932">
                  <c:v>10.603342999999995</c:v>
                </c:pt>
                <c:pt idx="933">
                  <c:v>14.981625999999949</c:v>
                </c:pt>
                <c:pt idx="934">
                  <c:v>15.996669000000054</c:v>
                </c:pt>
                <c:pt idx="935">
                  <c:v>26.076683000000003</c:v>
                </c:pt>
                <c:pt idx="936">
                  <c:v>9.6602669999999762</c:v>
                </c:pt>
                <c:pt idx="937">
                  <c:v>20.178018000000009</c:v>
                </c:pt>
                <c:pt idx="938">
                  <c:v>0.49238500000001295</c:v>
                </c:pt>
                <c:pt idx="939">
                  <c:v>-47.138470000000041</c:v>
                </c:pt>
                <c:pt idx="940">
                  <c:v>3.0244660000000181</c:v>
                </c:pt>
                <c:pt idx="941">
                  <c:v>43.068734000000006</c:v>
                </c:pt>
                <c:pt idx="942">
                  <c:v>-15.238166999999976</c:v>
                </c:pt>
                <c:pt idx="943">
                  <c:v>-17.924373000000003</c:v>
                </c:pt>
                <c:pt idx="944">
                  <c:v>-11.307822999999985</c:v>
                </c:pt>
                <c:pt idx="945">
                  <c:v>0.86998099999999567</c:v>
                </c:pt>
                <c:pt idx="946">
                  <c:v>-8.4534260000000359</c:v>
                </c:pt>
                <c:pt idx="947">
                  <c:v>20.010772000000031</c:v>
                </c:pt>
                <c:pt idx="948">
                  <c:v>4.7610849999999232</c:v>
                </c:pt>
                <c:pt idx="949">
                  <c:v>15.090347000000008</c:v>
                </c:pt>
                <c:pt idx="950">
                  <c:v>5.441455000000019</c:v>
                </c:pt>
                <c:pt idx="951">
                  <c:v>-2.3571399999999585</c:v>
                </c:pt>
                <c:pt idx="952">
                  <c:v>-1.7528020000000311</c:v>
                </c:pt>
                <c:pt idx="953">
                  <c:v>4.7839589999999816</c:v>
                </c:pt>
                <c:pt idx="954">
                  <c:v>4.984400000006417E-2</c:v>
                </c:pt>
                <c:pt idx="955">
                  <c:v>-7.7143610000000535</c:v>
                </c:pt>
                <c:pt idx="956">
                  <c:v>-10.748063999999999</c:v>
                </c:pt>
                <c:pt idx="957">
                  <c:v>22.880930999999975</c:v>
                </c:pt>
                <c:pt idx="958">
                  <c:v>16.053637000000037</c:v>
                </c:pt>
                <c:pt idx="959">
                  <c:v>48.969495000000052</c:v>
                </c:pt>
                <c:pt idx="960">
                  <c:v>4.7188599999999497</c:v>
                </c:pt>
                <c:pt idx="961">
                  <c:v>-23.745011000000034</c:v>
                </c:pt>
                <c:pt idx="962">
                  <c:v>3.6912930000000301</c:v>
                </c:pt>
                <c:pt idx="963">
                  <c:v>33.188458000000026</c:v>
                </c:pt>
                <c:pt idx="964">
                  <c:v>36.813115999999923</c:v>
                </c:pt>
                <c:pt idx="965">
                  <c:v>-1.4211719999999559</c:v>
                </c:pt>
                <c:pt idx="966">
                  <c:v>-32.428664999999967</c:v>
                </c:pt>
                <c:pt idx="967">
                  <c:v>-18.866514000000052</c:v>
                </c:pt>
                <c:pt idx="968">
                  <c:v>1.9605930000000171</c:v>
                </c:pt>
                <c:pt idx="969">
                  <c:v>34.292314999999974</c:v>
                </c:pt>
                <c:pt idx="970">
                  <c:v>24.744127999999989</c:v>
                </c:pt>
                <c:pt idx="971">
                  <c:v>9.4035630000000765</c:v>
                </c:pt>
                <c:pt idx="972">
                  <c:v>16.512481999999977</c:v>
                </c:pt>
                <c:pt idx="973">
                  <c:v>-35.488826999999958</c:v>
                </c:pt>
                <c:pt idx="974">
                  <c:v>0.45422499999995125</c:v>
                </c:pt>
                <c:pt idx="975">
                  <c:v>-55.353139999999996</c:v>
                </c:pt>
                <c:pt idx="976">
                  <c:v>13.258849999999995</c:v>
                </c:pt>
                <c:pt idx="977">
                  <c:v>-5.4062549999999874</c:v>
                </c:pt>
                <c:pt idx="978">
                  <c:v>15.493719999999996</c:v>
                </c:pt>
                <c:pt idx="979">
                  <c:v>-0.26803799999999001</c:v>
                </c:pt>
                <c:pt idx="980">
                  <c:v>17.42924099999999</c:v>
                </c:pt>
                <c:pt idx="981">
                  <c:v>-19.58949100000001</c:v>
                </c:pt>
                <c:pt idx="982">
                  <c:v>-15.376559999999984</c:v>
                </c:pt>
                <c:pt idx="983">
                  <c:v>-7.5946379999999749</c:v>
                </c:pt>
                <c:pt idx="984">
                  <c:v>-18.241098000000022</c:v>
                </c:pt>
                <c:pt idx="985">
                  <c:v>-4.2381440000000339</c:v>
                </c:pt>
                <c:pt idx="986">
                  <c:v>2.8688209999999685</c:v>
                </c:pt>
                <c:pt idx="987">
                  <c:v>19.939365000000009</c:v>
                </c:pt>
                <c:pt idx="988">
                  <c:v>4.2873030000000085</c:v>
                </c:pt>
                <c:pt idx="989">
                  <c:v>-6.7733079999999859</c:v>
                </c:pt>
                <c:pt idx="990">
                  <c:v>4.9480070000000751</c:v>
                </c:pt>
                <c:pt idx="991">
                  <c:v>-8.1491540000000668</c:v>
                </c:pt>
                <c:pt idx="992">
                  <c:v>14.920701000000008</c:v>
                </c:pt>
                <c:pt idx="993">
                  <c:v>-17.218544999999949</c:v>
                </c:pt>
                <c:pt idx="994">
                  <c:v>8.4674069999999233</c:v>
                </c:pt>
                <c:pt idx="995">
                  <c:v>6.5573620000000119</c:v>
                </c:pt>
                <c:pt idx="996">
                  <c:v>4.6343200000000024</c:v>
                </c:pt>
                <c:pt idx="997">
                  <c:v>-52.959130999999957</c:v>
                </c:pt>
                <c:pt idx="998">
                  <c:v>-2.307200000000023</c:v>
                </c:pt>
                <c:pt idx="999">
                  <c:v>40.11683899999997</c:v>
                </c:pt>
                <c:pt idx="1000">
                  <c:v>71.79610299999996</c:v>
                </c:pt>
                <c:pt idx="1001">
                  <c:v>-17.292758999999933</c:v>
                </c:pt>
                <c:pt idx="1002">
                  <c:v>-14.710121999999956</c:v>
                </c:pt>
                <c:pt idx="1003">
                  <c:v>7.3161569999999756</c:v>
                </c:pt>
                <c:pt idx="1004">
                  <c:v>14.876210999999955</c:v>
                </c:pt>
                <c:pt idx="1005">
                  <c:v>15.525599999999997</c:v>
                </c:pt>
                <c:pt idx="1006">
                  <c:v>49.472372999999948</c:v>
                </c:pt>
                <c:pt idx="1007">
                  <c:v>-1.9858339999999544</c:v>
                </c:pt>
                <c:pt idx="1008">
                  <c:v>-38.520592999999963</c:v>
                </c:pt>
                <c:pt idx="1009">
                  <c:v>26.550386000000003</c:v>
                </c:pt>
                <c:pt idx="1010">
                  <c:v>36.835350999999946</c:v>
                </c:pt>
                <c:pt idx="1011">
                  <c:v>-13.475688999999988</c:v>
                </c:pt>
                <c:pt idx="1012">
                  <c:v>-9.2177179999999908</c:v>
                </c:pt>
                <c:pt idx="1013">
                  <c:v>-35.235745999999949</c:v>
                </c:pt>
                <c:pt idx="1014">
                  <c:v>10.065507000000025</c:v>
                </c:pt>
                <c:pt idx="1015">
                  <c:v>10.400993999999969</c:v>
                </c:pt>
                <c:pt idx="1016">
                  <c:v>12.86573199999998</c:v>
                </c:pt>
                <c:pt idx="1017">
                  <c:v>-9.1982860000000528</c:v>
                </c:pt>
                <c:pt idx="1018">
                  <c:v>1.4529190000000654</c:v>
                </c:pt>
                <c:pt idx="1019">
                  <c:v>-22.989908000000014</c:v>
                </c:pt>
                <c:pt idx="1020">
                  <c:v>-13.629243999999971</c:v>
                </c:pt>
                <c:pt idx="1021">
                  <c:v>-41.433925000000045</c:v>
                </c:pt>
                <c:pt idx="1022">
                  <c:v>-17.203623999999991</c:v>
                </c:pt>
                <c:pt idx="1023">
                  <c:v>-7.1800519999999892</c:v>
                </c:pt>
                <c:pt idx="1024">
                  <c:v>-25.186631000000034</c:v>
                </c:pt>
                <c:pt idx="1025">
                  <c:v>6.7406980000000658</c:v>
                </c:pt>
                <c:pt idx="1026">
                  <c:v>23.273666999999989</c:v>
                </c:pt>
                <c:pt idx="1027">
                  <c:v>64.37843399999997</c:v>
                </c:pt>
                <c:pt idx="1028">
                  <c:v>7.9967669999999771</c:v>
                </c:pt>
                <c:pt idx="1029">
                  <c:v>33.412717000000043</c:v>
                </c:pt>
                <c:pt idx="1030">
                  <c:v>1.5597780000000512</c:v>
                </c:pt>
                <c:pt idx="1031">
                  <c:v>6.2464279999999235</c:v>
                </c:pt>
                <c:pt idx="1032">
                  <c:v>-22.385550999999964</c:v>
                </c:pt>
                <c:pt idx="1033">
                  <c:v>-10.258961999999997</c:v>
                </c:pt>
                <c:pt idx="1034">
                  <c:v>-5.4268809999999803</c:v>
                </c:pt>
                <c:pt idx="1035">
                  <c:v>-33.991546000000085</c:v>
                </c:pt>
                <c:pt idx="1036">
                  <c:v>-9.2193459999999732</c:v>
                </c:pt>
                <c:pt idx="1037">
                  <c:v>-9.7855100000000448</c:v>
                </c:pt>
                <c:pt idx="1038">
                  <c:v>-3.7157649999999762</c:v>
                </c:pt>
                <c:pt idx="1039">
                  <c:v>-0.10092400000002044</c:v>
                </c:pt>
                <c:pt idx="1040">
                  <c:v>-1.1626999999919008E-2</c:v>
                </c:pt>
                <c:pt idx="1041">
                  <c:v>-5.227004000000079</c:v>
                </c:pt>
                <c:pt idx="1042">
                  <c:v>10.583463000000052</c:v>
                </c:pt>
                <c:pt idx="1043">
                  <c:v>-0.19882100000000946</c:v>
                </c:pt>
                <c:pt idx="1044">
                  <c:v>-2.6322000000000116</c:v>
                </c:pt>
                <c:pt idx="1045">
                  <c:v>9.8300370000000044</c:v>
                </c:pt>
                <c:pt idx="1046">
                  <c:v>24.161428000000058</c:v>
                </c:pt>
                <c:pt idx="1047">
                  <c:v>12.285731999999939</c:v>
                </c:pt>
                <c:pt idx="1048">
                  <c:v>9.2748440000000301</c:v>
                </c:pt>
                <c:pt idx="1049">
                  <c:v>-8.7006039999999985</c:v>
                </c:pt>
                <c:pt idx="1050">
                  <c:v>-11.887129000000073</c:v>
                </c:pt>
                <c:pt idx="1051">
                  <c:v>-1.8070239999999558</c:v>
                </c:pt>
                <c:pt idx="1052">
                  <c:v>-23.550857000000008</c:v>
                </c:pt>
                <c:pt idx="1053">
                  <c:v>12.866843000000017</c:v>
                </c:pt>
                <c:pt idx="1054">
                  <c:v>14.20055300000007</c:v>
                </c:pt>
                <c:pt idx="1055">
                  <c:v>-14.127458000000104</c:v>
                </c:pt>
                <c:pt idx="1056">
                  <c:v>-3.2477729999999383</c:v>
                </c:pt>
                <c:pt idx="1057">
                  <c:v>-21.028322000000003</c:v>
                </c:pt>
                <c:pt idx="1058">
                  <c:v>-15.607023000000027</c:v>
                </c:pt>
                <c:pt idx="1059">
                  <c:v>-29.887385999999992</c:v>
                </c:pt>
                <c:pt idx="1060">
                  <c:v>-1.7544100000000071</c:v>
                </c:pt>
                <c:pt idx="1061">
                  <c:v>6.3929239999999936</c:v>
                </c:pt>
                <c:pt idx="1062">
                  <c:v>-18.474649999999997</c:v>
                </c:pt>
                <c:pt idx="1063">
                  <c:v>-21.123374000000013</c:v>
                </c:pt>
                <c:pt idx="1064">
                  <c:v>23.567606000000012</c:v>
                </c:pt>
                <c:pt idx="1065">
                  <c:v>-8.9982800000000225</c:v>
                </c:pt>
                <c:pt idx="1066">
                  <c:v>-21.545524999999941</c:v>
                </c:pt>
                <c:pt idx="1067">
                  <c:v>-1.7258889999999951</c:v>
                </c:pt>
                <c:pt idx="1068">
                  <c:v>-7.8140240000000745</c:v>
                </c:pt>
                <c:pt idx="1069">
                  <c:v>-3.9792869999999425</c:v>
                </c:pt>
                <c:pt idx="1070">
                  <c:v>-6.9954820000000382</c:v>
                </c:pt>
                <c:pt idx="1071">
                  <c:v>-2.873595000000023</c:v>
                </c:pt>
                <c:pt idx="1072">
                  <c:v>-2.4591599999999403</c:v>
                </c:pt>
                <c:pt idx="1073">
                  <c:v>23.453913999999997</c:v>
                </c:pt>
                <c:pt idx="1074">
                  <c:v>3.9540589999999725</c:v>
                </c:pt>
                <c:pt idx="1075">
                  <c:v>7.0520820000000413</c:v>
                </c:pt>
                <c:pt idx="1076">
                  <c:v>18.343012999999985</c:v>
                </c:pt>
                <c:pt idx="1077">
                  <c:v>-2.9358780000000024</c:v>
                </c:pt>
                <c:pt idx="1078">
                  <c:v>-20.259745000000009</c:v>
                </c:pt>
                <c:pt idx="1079">
                  <c:v>-14.09083499999997</c:v>
                </c:pt>
                <c:pt idx="1080">
                  <c:v>-1.7025340000000142</c:v>
                </c:pt>
                <c:pt idx="1081">
                  <c:v>11.228340999999944</c:v>
                </c:pt>
                <c:pt idx="1082">
                  <c:v>4.3813200000000165</c:v>
                </c:pt>
                <c:pt idx="1083">
                  <c:v>-7.4305279999999811</c:v>
                </c:pt>
                <c:pt idx="1084">
                  <c:v>3.5764079999999581</c:v>
                </c:pt>
                <c:pt idx="1085">
                  <c:v>-8.6928779999999506</c:v>
                </c:pt>
                <c:pt idx="1086">
                  <c:v>-5.9676589999999692</c:v>
                </c:pt>
                <c:pt idx="1087">
                  <c:v>-24.045406000000014</c:v>
                </c:pt>
                <c:pt idx="1088">
                  <c:v>5.4648839999999836</c:v>
                </c:pt>
                <c:pt idx="1089">
                  <c:v>3.7827130000000011</c:v>
                </c:pt>
                <c:pt idx="1090">
                  <c:v>14.872046999999952</c:v>
                </c:pt>
                <c:pt idx="1091">
                  <c:v>-7.5909169999999904</c:v>
                </c:pt>
                <c:pt idx="1092">
                  <c:v>-5.6696659999999497</c:v>
                </c:pt>
                <c:pt idx="1093">
                  <c:v>5.6125120000000379</c:v>
                </c:pt>
                <c:pt idx="1094">
                  <c:v>9.1596879999999601</c:v>
                </c:pt>
                <c:pt idx="1095">
                  <c:v>0.685970999999995</c:v>
                </c:pt>
                <c:pt idx="1096">
                  <c:v>-18.287769000000026</c:v>
                </c:pt>
                <c:pt idx="1097">
                  <c:v>1.8662400000000616</c:v>
                </c:pt>
                <c:pt idx="1098">
                  <c:v>-11.568222999999989</c:v>
                </c:pt>
                <c:pt idx="1099">
                  <c:v>-4.4322770000001128</c:v>
                </c:pt>
                <c:pt idx="1100">
                  <c:v>6.2764490000000137</c:v>
                </c:pt>
                <c:pt idx="1101">
                  <c:v>4.2760640000000194</c:v>
                </c:pt>
                <c:pt idx="1102">
                  <c:v>13.821095000000014</c:v>
                </c:pt>
                <c:pt idx="1103">
                  <c:v>7.2016390000000001</c:v>
                </c:pt>
                <c:pt idx="1104">
                  <c:v>-12.270718999999985</c:v>
                </c:pt>
                <c:pt idx="1105">
                  <c:v>-1.6869159999999965</c:v>
                </c:pt>
                <c:pt idx="1106">
                  <c:v>1.3936409999999455</c:v>
                </c:pt>
                <c:pt idx="1107">
                  <c:v>23.993097000000034</c:v>
                </c:pt>
                <c:pt idx="1108">
                  <c:v>-1.5607580000000212</c:v>
                </c:pt>
                <c:pt idx="1109">
                  <c:v>-7.5133309999999938</c:v>
                </c:pt>
                <c:pt idx="1110">
                  <c:v>2.1054189999999835</c:v>
                </c:pt>
                <c:pt idx="1111">
                  <c:v>17.064042000000086</c:v>
                </c:pt>
                <c:pt idx="1112">
                  <c:v>10.571570999999949</c:v>
                </c:pt>
                <c:pt idx="1113">
                  <c:v>0.25958300000002055</c:v>
                </c:pt>
                <c:pt idx="1114">
                  <c:v>1.0394829999999615</c:v>
                </c:pt>
                <c:pt idx="1115">
                  <c:v>16.349794000000031</c:v>
                </c:pt>
                <c:pt idx="1116">
                  <c:v>-0.74559500000003709</c:v>
                </c:pt>
                <c:pt idx="1117">
                  <c:v>-9.1830729999999789</c:v>
                </c:pt>
                <c:pt idx="1118">
                  <c:v>9.9864910000000009</c:v>
                </c:pt>
                <c:pt idx="1119">
                  <c:v>7.9450989999999706</c:v>
                </c:pt>
                <c:pt idx="1120">
                  <c:v>-11.159317999999985</c:v>
                </c:pt>
                <c:pt idx="1121">
                  <c:v>10.310821999999973</c:v>
                </c:pt>
                <c:pt idx="1122">
                  <c:v>18.992137000000014</c:v>
                </c:pt>
                <c:pt idx="1123">
                  <c:v>2.8272410000000718</c:v>
                </c:pt>
                <c:pt idx="1124">
                  <c:v>3.4877089999999384</c:v>
                </c:pt>
                <c:pt idx="1125">
                  <c:v>-10.743417999999963</c:v>
                </c:pt>
                <c:pt idx="1126">
                  <c:v>-12.841089000000011</c:v>
                </c:pt>
                <c:pt idx="1127">
                  <c:v>4.8679099999999949</c:v>
                </c:pt>
                <c:pt idx="1128">
                  <c:v>7.4098000000049069E-2</c:v>
                </c:pt>
                <c:pt idx="1129">
                  <c:v>-1.0391579999999863</c:v>
                </c:pt>
                <c:pt idx="1130">
                  <c:v>-1.5651360000000523</c:v>
                </c:pt>
                <c:pt idx="1131">
                  <c:v>3.557783000000029</c:v>
                </c:pt>
                <c:pt idx="1132">
                  <c:v>-8.1523890000000279</c:v>
                </c:pt>
                <c:pt idx="1133">
                  <c:v>-4.742178000000024</c:v>
                </c:pt>
                <c:pt idx="1134">
                  <c:v>0.47833500000007234</c:v>
                </c:pt>
                <c:pt idx="1135">
                  <c:v>8.9677249999999731</c:v>
                </c:pt>
                <c:pt idx="1136">
                  <c:v>15.288512999999966</c:v>
                </c:pt>
                <c:pt idx="1137">
                  <c:v>-5.5525240000000053</c:v>
                </c:pt>
                <c:pt idx="1138">
                  <c:v>4.6084229999999593</c:v>
                </c:pt>
                <c:pt idx="1139">
                  <c:v>23.048405000000059</c:v>
                </c:pt>
                <c:pt idx="1140">
                  <c:v>16.903808000000026</c:v>
                </c:pt>
                <c:pt idx="1141">
                  <c:v>5.843659999999943</c:v>
                </c:pt>
                <c:pt idx="1142">
                  <c:v>6.2237610000000245</c:v>
                </c:pt>
                <c:pt idx="1143">
                  <c:v>3.5502180000000294</c:v>
                </c:pt>
                <c:pt idx="1144">
                  <c:v>-2.8932100000000673</c:v>
                </c:pt>
                <c:pt idx="1145">
                  <c:v>-23.793846999999971</c:v>
                </c:pt>
                <c:pt idx="1146">
                  <c:v>21.541224999999997</c:v>
                </c:pt>
                <c:pt idx="1147">
                  <c:v>1.3077790000000391</c:v>
                </c:pt>
                <c:pt idx="1148">
                  <c:v>8.9193489999999542</c:v>
                </c:pt>
                <c:pt idx="1149">
                  <c:v>3.419542999999976</c:v>
                </c:pt>
                <c:pt idx="1150">
                  <c:v>-2.7319279999999253</c:v>
                </c:pt>
                <c:pt idx="1151">
                  <c:v>28.222609999999918</c:v>
                </c:pt>
                <c:pt idx="1152">
                  <c:v>12.446072000000072</c:v>
                </c:pt>
                <c:pt idx="1153">
                  <c:v>6.9008860000000141</c:v>
                </c:pt>
                <c:pt idx="1154">
                  <c:v>0.59655899999995654</c:v>
                </c:pt>
                <c:pt idx="1155">
                  <c:v>-3.2595000000014807E-2</c:v>
                </c:pt>
                <c:pt idx="1156">
                  <c:v>-17.611854999999991</c:v>
                </c:pt>
                <c:pt idx="1157">
                  <c:v>-21.311032000000068</c:v>
                </c:pt>
                <c:pt idx="1158">
                  <c:v>10.137237000000027</c:v>
                </c:pt>
                <c:pt idx="1159">
                  <c:v>13.966883000000053</c:v>
                </c:pt>
                <c:pt idx="1160">
                  <c:v>8.2126399999999649</c:v>
                </c:pt>
                <c:pt idx="1161">
                  <c:v>-11.653801000000044</c:v>
                </c:pt>
                <c:pt idx="1162">
                  <c:v>0.30051400000002104</c:v>
                </c:pt>
                <c:pt idx="1163">
                  <c:v>-7.2303809999999658</c:v>
                </c:pt>
                <c:pt idx="1164">
                  <c:v>10.736813999999981</c:v>
                </c:pt>
                <c:pt idx="1165">
                  <c:v>-22.145344000000023</c:v>
                </c:pt>
                <c:pt idx="1166">
                  <c:v>-19.731652999999937</c:v>
                </c:pt>
                <c:pt idx="1167">
                  <c:v>0.13695900000004713</c:v>
                </c:pt>
                <c:pt idx="1168">
                  <c:v>-6.3968020000000365</c:v>
                </c:pt>
                <c:pt idx="1169">
                  <c:v>20.921209000000033</c:v>
                </c:pt>
                <c:pt idx="1170">
                  <c:v>15.385321999999974</c:v>
                </c:pt>
                <c:pt idx="1171">
                  <c:v>-4.8914389999999912</c:v>
                </c:pt>
                <c:pt idx="1172">
                  <c:v>0.68917399999997997</c:v>
                </c:pt>
                <c:pt idx="1173">
                  <c:v>-53.431893000000059</c:v>
                </c:pt>
                <c:pt idx="1174">
                  <c:v>-13.9898629999999</c:v>
                </c:pt>
                <c:pt idx="1175">
                  <c:v>-22.159632000000045</c:v>
                </c:pt>
                <c:pt idx="1176">
                  <c:v>15.916431000000046</c:v>
                </c:pt>
                <c:pt idx="1177">
                  <c:v>31.88777899999991</c:v>
                </c:pt>
                <c:pt idx="1178">
                  <c:v>17.63940000000008</c:v>
                </c:pt>
                <c:pt idx="1179">
                  <c:v>7.028560999999911</c:v>
                </c:pt>
                <c:pt idx="1180">
                  <c:v>-13.380008999999916</c:v>
                </c:pt>
                <c:pt idx="1181">
                  <c:v>-11.098613</c:v>
                </c:pt>
                <c:pt idx="1182">
                  <c:v>8.1857989999999745</c:v>
                </c:pt>
                <c:pt idx="1183">
                  <c:v>-9.4411180000000172</c:v>
                </c:pt>
                <c:pt idx="1184">
                  <c:v>10.551873000000001</c:v>
                </c:pt>
                <c:pt idx="1185">
                  <c:v>-1.5861799999999562</c:v>
                </c:pt>
                <c:pt idx="1186">
                  <c:v>1.7204679999999826</c:v>
                </c:pt>
                <c:pt idx="1187">
                  <c:v>-3.835988000000043</c:v>
                </c:pt>
                <c:pt idx="1188">
                  <c:v>22.25351500000005</c:v>
                </c:pt>
                <c:pt idx="1189">
                  <c:v>23.00120000000004</c:v>
                </c:pt>
                <c:pt idx="1190">
                  <c:v>16.086757999999918</c:v>
                </c:pt>
                <c:pt idx="1191">
                  <c:v>-9.168452000000002</c:v>
                </c:pt>
                <c:pt idx="1192">
                  <c:v>-32.649505999999974</c:v>
                </c:pt>
                <c:pt idx="1193">
                  <c:v>-24.337563000000046</c:v>
                </c:pt>
                <c:pt idx="1194">
                  <c:v>-12.608470999999952</c:v>
                </c:pt>
                <c:pt idx="1195">
                  <c:v>1.5370780000000082</c:v>
                </c:pt>
                <c:pt idx="1196">
                  <c:v>-0.7974999999999568</c:v>
                </c:pt>
                <c:pt idx="1197">
                  <c:v>36.370155000000011</c:v>
                </c:pt>
                <c:pt idx="1198">
                  <c:v>-52.209985000000074</c:v>
                </c:pt>
                <c:pt idx="1199">
                  <c:v>-14.485702000000003</c:v>
                </c:pt>
                <c:pt idx="1200">
                  <c:v>-5.5830349999999953</c:v>
                </c:pt>
                <c:pt idx="1201">
                  <c:v>7.0012579999999502</c:v>
                </c:pt>
                <c:pt idx="1202">
                  <c:v>-19.050943999999902</c:v>
                </c:pt>
                <c:pt idx="1203">
                  <c:v>10.980336999999963</c:v>
                </c:pt>
                <c:pt idx="1204">
                  <c:v>-1.9738959999999679</c:v>
                </c:pt>
                <c:pt idx="1205">
                  <c:v>-8.9319690000000378</c:v>
                </c:pt>
                <c:pt idx="1206">
                  <c:v>-10.919296000000031</c:v>
                </c:pt>
                <c:pt idx="1207">
                  <c:v>3.6930190000000493</c:v>
                </c:pt>
                <c:pt idx="1208">
                  <c:v>-9.4999730000000113</c:v>
                </c:pt>
                <c:pt idx="1209">
                  <c:v>-8.6047360000000026</c:v>
                </c:pt>
                <c:pt idx="1210">
                  <c:v>-15.665282999999988</c:v>
                </c:pt>
                <c:pt idx="1211">
                  <c:v>17.187439999999981</c:v>
                </c:pt>
                <c:pt idx="1212">
                  <c:v>17.509849000000031</c:v>
                </c:pt>
                <c:pt idx="1213">
                  <c:v>12.445767999999987</c:v>
                </c:pt>
                <c:pt idx="1214">
                  <c:v>0.97310700000002726</c:v>
                </c:pt>
                <c:pt idx="1215">
                  <c:v>5.3204249999999433</c:v>
                </c:pt>
                <c:pt idx="1216">
                  <c:v>-3.0038999999987936E-2</c:v>
                </c:pt>
                <c:pt idx="1217">
                  <c:v>12.827414000000033</c:v>
                </c:pt>
                <c:pt idx="1218">
                  <c:v>0.83502199999998084</c:v>
                </c:pt>
                <c:pt idx="1219">
                  <c:v>-18.719648000000007</c:v>
                </c:pt>
                <c:pt idx="1220">
                  <c:v>-26.542601999999988</c:v>
                </c:pt>
                <c:pt idx="1221">
                  <c:v>-23.455444999999997</c:v>
                </c:pt>
                <c:pt idx="1222">
                  <c:v>-39.667929000000015</c:v>
                </c:pt>
                <c:pt idx="1223">
                  <c:v>-45.99688500000002</c:v>
                </c:pt>
                <c:pt idx="1224">
                  <c:v>32.47065200000003</c:v>
                </c:pt>
                <c:pt idx="1225">
                  <c:v>-3.9991500000000428</c:v>
                </c:pt>
                <c:pt idx="1226">
                  <c:v>-20.129210999999998</c:v>
                </c:pt>
                <c:pt idx="1227">
                  <c:v>-2.0457359999999767</c:v>
                </c:pt>
                <c:pt idx="1228">
                  <c:v>-10.254753999999991</c:v>
                </c:pt>
                <c:pt idx="1229">
                  <c:v>17.972435999999959</c:v>
                </c:pt>
                <c:pt idx="1230">
                  <c:v>4.5179130000000782</c:v>
                </c:pt>
                <c:pt idx="1231">
                  <c:v>-13.541386000000045</c:v>
                </c:pt>
                <c:pt idx="1232">
                  <c:v>8.4314239999999927</c:v>
                </c:pt>
                <c:pt idx="1233">
                  <c:v>1.6170129999999858</c:v>
                </c:pt>
                <c:pt idx="1234">
                  <c:v>-0.78783399999997528</c:v>
                </c:pt>
                <c:pt idx="1235">
                  <c:v>9.2773270000000139</c:v>
                </c:pt>
                <c:pt idx="1236">
                  <c:v>29.925289000000021</c:v>
                </c:pt>
                <c:pt idx="1237">
                  <c:v>-5.8628970000000322</c:v>
                </c:pt>
                <c:pt idx="1238">
                  <c:v>-1.2483240000000251</c:v>
                </c:pt>
                <c:pt idx="1239">
                  <c:v>-13.411387999999988</c:v>
                </c:pt>
                <c:pt idx="1240">
                  <c:v>-4.29785499999997</c:v>
                </c:pt>
                <c:pt idx="1241">
                  <c:v>-4.0993080000000077</c:v>
                </c:pt>
                <c:pt idx="1242">
                  <c:v>-5.9162760000000389</c:v>
                </c:pt>
                <c:pt idx="1243">
                  <c:v>-16.379025999999953</c:v>
                </c:pt>
                <c:pt idx="1244">
                  <c:v>-3.2064940000000206</c:v>
                </c:pt>
                <c:pt idx="1245">
                  <c:v>11.658083999999974</c:v>
                </c:pt>
                <c:pt idx="1246">
                  <c:v>-3.633502999999962</c:v>
                </c:pt>
                <c:pt idx="1247">
                  <c:v>-2.694925000000012</c:v>
                </c:pt>
                <c:pt idx="1248">
                  <c:v>-12.412740999999983</c:v>
                </c:pt>
                <c:pt idx="1249">
                  <c:v>-9.6223730000000387</c:v>
                </c:pt>
                <c:pt idx="1250">
                  <c:v>-16.274058999999966</c:v>
                </c:pt>
                <c:pt idx="1251">
                  <c:v>-38.163043000000016</c:v>
                </c:pt>
                <c:pt idx="1252">
                  <c:v>12.183486999999985</c:v>
                </c:pt>
                <c:pt idx="1253">
                  <c:v>2.3763510000000281</c:v>
                </c:pt>
                <c:pt idx="1254">
                  <c:v>-4.9178850000000125</c:v>
                </c:pt>
                <c:pt idx="1255">
                  <c:v>15.959486000000027</c:v>
                </c:pt>
                <c:pt idx="1256">
                  <c:v>3.351667999999961</c:v>
                </c:pt>
                <c:pt idx="1257">
                  <c:v>-11.279980999999992</c:v>
                </c:pt>
                <c:pt idx="1258">
                  <c:v>13.55914199999998</c:v>
                </c:pt>
                <c:pt idx="1259">
                  <c:v>12.796213000000023</c:v>
                </c:pt>
                <c:pt idx="1260">
                  <c:v>-9.3335869999999659</c:v>
                </c:pt>
                <c:pt idx="1261">
                  <c:v>2.0259739999999624</c:v>
                </c:pt>
                <c:pt idx="1262">
                  <c:v>6.2652480000000423</c:v>
                </c:pt>
                <c:pt idx="1263">
                  <c:v>6.4580099999999447</c:v>
                </c:pt>
                <c:pt idx="1264">
                  <c:v>2.6480480000000171</c:v>
                </c:pt>
                <c:pt idx="1265">
                  <c:v>-5.6386779999999703</c:v>
                </c:pt>
                <c:pt idx="1266">
                  <c:v>6.2979259999999613</c:v>
                </c:pt>
                <c:pt idx="1267">
                  <c:v>13.398903000000018</c:v>
                </c:pt>
                <c:pt idx="1268">
                  <c:v>6.6756639999999834</c:v>
                </c:pt>
                <c:pt idx="1269">
                  <c:v>1.2941620000000285</c:v>
                </c:pt>
                <c:pt idx="1270">
                  <c:v>-4.5535520000000247</c:v>
                </c:pt>
                <c:pt idx="1271">
                  <c:v>-2.4285869999999932</c:v>
                </c:pt>
                <c:pt idx="1272">
                  <c:v>3.5288719999999785</c:v>
                </c:pt>
                <c:pt idx="1273">
                  <c:v>-0.13685399999997117</c:v>
                </c:pt>
                <c:pt idx="1274">
                  <c:v>-13.592506000000014</c:v>
                </c:pt>
                <c:pt idx="1275">
                  <c:v>-11.322350000000029</c:v>
                </c:pt>
                <c:pt idx="1276">
                  <c:v>-11.032966999999985</c:v>
                </c:pt>
                <c:pt idx="1277">
                  <c:v>-4.9958270000000198</c:v>
                </c:pt>
                <c:pt idx="1278">
                  <c:v>-0.62871499999994285</c:v>
                </c:pt>
                <c:pt idx="1279">
                  <c:v>-1.1207460000000538</c:v>
                </c:pt>
                <c:pt idx="1280">
                  <c:v>-9.5298259999999573</c:v>
                </c:pt>
                <c:pt idx="1281">
                  <c:v>-4.3797790000000134</c:v>
                </c:pt>
                <c:pt idx="1282">
                  <c:v>-4.6684709999999825</c:v>
                </c:pt>
                <c:pt idx="1283">
                  <c:v>1.9030419999999708</c:v>
                </c:pt>
                <c:pt idx="1284">
                  <c:v>-16.368169999999964</c:v>
                </c:pt>
                <c:pt idx="1285">
                  <c:v>1.7532049999999799</c:v>
                </c:pt>
                <c:pt idx="1286">
                  <c:v>7.0964700000000107</c:v>
                </c:pt>
                <c:pt idx="1287">
                  <c:v>10.600076999999999</c:v>
                </c:pt>
                <c:pt idx="1288">
                  <c:v>8.0576949999999954</c:v>
                </c:pt>
                <c:pt idx="1289">
                  <c:v>32.244164999999981</c:v>
                </c:pt>
                <c:pt idx="1290">
                  <c:v>-2.6128979999999729</c:v>
                </c:pt>
                <c:pt idx="1291">
                  <c:v>-13.887613000000044</c:v>
                </c:pt>
                <c:pt idx="1292">
                  <c:v>1.6602360000000544</c:v>
                </c:pt>
                <c:pt idx="1293">
                  <c:v>-2.8159620000000132</c:v>
                </c:pt>
                <c:pt idx="1294">
                  <c:v>-2.4473219999999856</c:v>
                </c:pt>
                <c:pt idx="1295">
                  <c:v>-6.116154999999992</c:v>
                </c:pt>
                <c:pt idx="1296">
                  <c:v>-6.6064420000000439</c:v>
                </c:pt>
                <c:pt idx="1297">
                  <c:v>7.8649830000000236</c:v>
                </c:pt>
                <c:pt idx="1298">
                  <c:v>12.68491499999999</c:v>
                </c:pt>
                <c:pt idx="1299">
                  <c:v>0.56973399999998264</c:v>
                </c:pt>
                <c:pt idx="1300">
                  <c:v>5.1880000000323889E-3</c:v>
                </c:pt>
                <c:pt idx="1301">
                  <c:v>-1.6832039999999893</c:v>
                </c:pt>
                <c:pt idx="1302">
                  <c:v>4.1450669999999832</c:v>
                </c:pt>
                <c:pt idx="1303">
                  <c:v>5.6424389999999676</c:v>
                </c:pt>
                <c:pt idx="1304">
                  <c:v>4.322500000000673E-2</c:v>
                </c:pt>
                <c:pt idx="1305">
                  <c:v>4.9360000000433502E-3</c:v>
                </c:pt>
                <c:pt idx="1306">
                  <c:v>-29.030258000000032</c:v>
                </c:pt>
                <c:pt idx="1307">
                  <c:v>-8.1864659999999958</c:v>
                </c:pt>
                <c:pt idx="1308">
                  <c:v>-6.9688179999999988</c:v>
                </c:pt>
                <c:pt idx="1309">
                  <c:v>-5.0719160000000159</c:v>
                </c:pt>
                <c:pt idx="1310">
                  <c:v>2.1925630000000069</c:v>
                </c:pt>
                <c:pt idx="1311">
                  <c:v>1.7503769999999861</c:v>
                </c:pt>
                <c:pt idx="1312">
                  <c:v>-12.842913999999979</c:v>
                </c:pt>
                <c:pt idx="1313">
                  <c:v>-6.0104650000000106</c:v>
                </c:pt>
                <c:pt idx="1314">
                  <c:v>12.299631000000034</c:v>
                </c:pt>
                <c:pt idx="1315">
                  <c:v>-1.7107430000000079</c:v>
                </c:pt>
                <c:pt idx="1316">
                  <c:v>1.9600529999999878</c:v>
                </c:pt>
                <c:pt idx="1317">
                  <c:v>-8.8143049999999903</c:v>
                </c:pt>
                <c:pt idx="1318">
                  <c:v>0.71019199999997795</c:v>
                </c:pt>
                <c:pt idx="1319">
                  <c:v>2.1636960000000158</c:v>
                </c:pt>
                <c:pt idx="1320">
                  <c:v>7.3269559999999956</c:v>
                </c:pt>
                <c:pt idx="1321">
                  <c:v>3.6500230000000045</c:v>
                </c:pt>
                <c:pt idx="1322">
                  <c:v>0.96402100000000246</c:v>
                </c:pt>
                <c:pt idx="1323">
                  <c:v>-4.8384819999999991</c:v>
                </c:pt>
                <c:pt idx="1324">
                  <c:v>4.2124199999999803</c:v>
                </c:pt>
                <c:pt idx="1325">
                  <c:v>1.4409109999999998</c:v>
                </c:pt>
                <c:pt idx="1326">
                  <c:v>4.9336030000000335</c:v>
                </c:pt>
                <c:pt idx="1327">
                  <c:v>4.8796199999999601</c:v>
                </c:pt>
                <c:pt idx="1328">
                  <c:v>0.98958900000002359</c:v>
                </c:pt>
                <c:pt idx="1329">
                  <c:v>16.615724999999998</c:v>
                </c:pt>
                <c:pt idx="1330">
                  <c:v>-6.0122220000000084</c:v>
                </c:pt>
                <c:pt idx="1331">
                  <c:v>8.2322909999999752</c:v>
                </c:pt>
                <c:pt idx="1332">
                  <c:v>0.79772200000002158</c:v>
                </c:pt>
                <c:pt idx="1333">
                  <c:v>-6.8111959999999954</c:v>
                </c:pt>
                <c:pt idx="1334">
                  <c:v>-0.31800699999996596</c:v>
                </c:pt>
                <c:pt idx="1335">
                  <c:v>-10.120199000000042</c:v>
                </c:pt>
                <c:pt idx="1336">
                  <c:v>-14.456856999999985</c:v>
                </c:pt>
                <c:pt idx="1337">
                  <c:v>-2.0341879999999719</c:v>
                </c:pt>
                <c:pt idx="1338">
                  <c:v>-0.13620600000001559</c:v>
                </c:pt>
                <c:pt idx="1339">
                  <c:v>5.2562059999999917</c:v>
                </c:pt>
                <c:pt idx="1340">
                  <c:v>-4.2601669999999956</c:v>
                </c:pt>
                <c:pt idx="1341">
                  <c:v>-0.6693779999999947</c:v>
                </c:pt>
                <c:pt idx="1342">
                  <c:v>13.570088999999996</c:v>
                </c:pt>
                <c:pt idx="1343">
                  <c:v>-2.6409299999999973</c:v>
                </c:pt>
                <c:pt idx="1344">
                  <c:v>-4.6140430000000094</c:v>
                </c:pt>
                <c:pt idx="1345">
                  <c:v>44.159222999999997</c:v>
                </c:pt>
                <c:pt idx="1346">
                  <c:v>-2.225291000000027</c:v>
                </c:pt>
                <c:pt idx="1347">
                  <c:v>-8.481570999999974</c:v>
                </c:pt>
                <c:pt idx="1348">
                  <c:v>5.0198320000000081</c:v>
                </c:pt>
                <c:pt idx="1349">
                  <c:v>2.991784999999993</c:v>
                </c:pt>
                <c:pt idx="1350">
                  <c:v>-6.3222600000000284</c:v>
                </c:pt>
                <c:pt idx="1351">
                  <c:v>-8.5275399999999877</c:v>
                </c:pt>
                <c:pt idx="1352">
                  <c:v>-7.0083389999999781</c:v>
                </c:pt>
                <c:pt idx="1353">
                  <c:v>-5.3762229999999818</c:v>
                </c:pt>
                <c:pt idx="1354">
                  <c:v>4.5725159999999505</c:v>
                </c:pt>
                <c:pt idx="1355">
                  <c:v>3.2886030000000233</c:v>
                </c:pt>
                <c:pt idx="1356">
                  <c:v>5.9425640000000044</c:v>
                </c:pt>
                <c:pt idx="1357">
                  <c:v>1.5698439999999891</c:v>
                </c:pt>
                <c:pt idx="1358">
                  <c:v>-2.2982989999999859</c:v>
                </c:pt>
                <c:pt idx="1359">
                  <c:v>9.0549969999999576</c:v>
                </c:pt>
                <c:pt idx="1360">
                  <c:v>13.567333000000076</c:v>
                </c:pt>
                <c:pt idx="1361">
                  <c:v>-7.3554760000000101</c:v>
                </c:pt>
                <c:pt idx="1362">
                  <c:v>-2.157463000000007</c:v>
                </c:pt>
                <c:pt idx="1363">
                  <c:v>-4.4812530000000379</c:v>
                </c:pt>
                <c:pt idx="1364">
                  <c:v>6.0146139999999946</c:v>
                </c:pt>
                <c:pt idx="1365">
                  <c:v>-1.4315549999999462</c:v>
                </c:pt>
                <c:pt idx="1366">
                  <c:v>18.291977999999972</c:v>
                </c:pt>
                <c:pt idx="1367">
                  <c:v>-0.4435100000000034</c:v>
                </c:pt>
                <c:pt idx="1368">
                  <c:v>4.1539999999713473E-3</c:v>
                </c:pt>
                <c:pt idx="1369">
                  <c:v>-4.5669999999518041E-3</c:v>
                </c:pt>
                <c:pt idx="1370">
                  <c:v>-9.4192040000000361</c:v>
                </c:pt>
                <c:pt idx="1371">
                  <c:v>-4.3814879999999903</c:v>
                </c:pt>
                <c:pt idx="1372">
                  <c:v>-1.8637810000000172</c:v>
                </c:pt>
                <c:pt idx="1373">
                  <c:v>-3.9717259999999897</c:v>
                </c:pt>
                <c:pt idx="1374">
                  <c:v>-9.4112539999999854</c:v>
                </c:pt>
                <c:pt idx="1375">
                  <c:v>1.5928999999971438E-2</c:v>
                </c:pt>
                <c:pt idx="1376">
                  <c:v>-8.7670379999999568</c:v>
                </c:pt>
                <c:pt idx="1377">
                  <c:v>-1.2888860000000477</c:v>
                </c:pt>
                <c:pt idx="1378">
                  <c:v>5.7855490000000032</c:v>
                </c:pt>
                <c:pt idx="1379">
                  <c:v>0.91452400000002854</c:v>
                </c:pt>
                <c:pt idx="1380">
                  <c:v>-4.4990210000000275</c:v>
                </c:pt>
                <c:pt idx="1381">
                  <c:v>-2.1785749999999666</c:v>
                </c:pt>
                <c:pt idx="1382">
                  <c:v>4.9984200000000101</c:v>
                </c:pt>
                <c:pt idx="1383">
                  <c:v>0.93640599999997676</c:v>
                </c:pt>
                <c:pt idx="1384">
                  <c:v>-8.7780589999999847</c:v>
                </c:pt>
                <c:pt idx="1385">
                  <c:v>-11.770908999999989</c:v>
                </c:pt>
                <c:pt idx="1386">
                  <c:v>4.1478099999999927</c:v>
                </c:pt>
                <c:pt idx="1387">
                  <c:v>5.2523070000000018</c:v>
                </c:pt>
                <c:pt idx="1388">
                  <c:v>4.3981400000000122</c:v>
                </c:pt>
                <c:pt idx="1389">
                  <c:v>-7.3070140000000379</c:v>
                </c:pt>
                <c:pt idx="1390">
                  <c:v>-3.8875159999999767</c:v>
                </c:pt>
                <c:pt idx="1391">
                  <c:v>2.3105969999999729</c:v>
                </c:pt>
                <c:pt idx="1392">
                  <c:v>-4.5573089999999752</c:v>
                </c:pt>
                <c:pt idx="1393">
                  <c:v>-11.041136000000023</c:v>
                </c:pt>
                <c:pt idx="1394">
                  <c:v>-0.6577310000000125</c:v>
                </c:pt>
                <c:pt idx="1395">
                  <c:v>-3.4968449999999791</c:v>
                </c:pt>
                <c:pt idx="1396">
                  <c:v>2.4695670000000121</c:v>
                </c:pt>
                <c:pt idx="1397">
                  <c:v>2.6355719999999678</c:v>
                </c:pt>
                <c:pt idx="1398">
                  <c:v>-4.9023799999999653</c:v>
                </c:pt>
                <c:pt idx="1399">
                  <c:v>2.6902149999999665</c:v>
                </c:pt>
                <c:pt idx="1400">
                  <c:v>-2.1911189999999863</c:v>
                </c:pt>
                <c:pt idx="1401">
                  <c:v>2.68374799999998</c:v>
                </c:pt>
                <c:pt idx="1402">
                  <c:v>-2.8402019999999766</c:v>
                </c:pt>
                <c:pt idx="1403">
                  <c:v>-3.1635619999999847</c:v>
                </c:pt>
                <c:pt idx="1404">
                  <c:v>-10.409649000000002</c:v>
                </c:pt>
                <c:pt idx="1405">
                  <c:v>0.41248799999999619</c:v>
                </c:pt>
                <c:pt idx="1406">
                  <c:v>-4.4130730000000256</c:v>
                </c:pt>
                <c:pt idx="1407">
                  <c:v>12.666436000000033</c:v>
                </c:pt>
                <c:pt idx="1408">
                  <c:v>17.354185999999999</c:v>
                </c:pt>
                <c:pt idx="1409">
                  <c:v>-0.22178700000000617</c:v>
                </c:pt>
                <c:pt idx="1410">
                  <c:v>-5.4601960000000247</c:v>
                </c:pt>
                <c:pt idx="1411">
                  <c:v>8.8802360000000249</c:v>
                </c:pt>
                <c:pt idx="1412">
                  <c:v>-0.87875199999999154</c:v>
                </c:pt>
                <c:pt idx="1413">
                  <c:v>7.4641519999999844</c:v>
                </c:pt>
                <c:pt idx="1414">
                  <c:v>0.59855299999998124</c:v>
                </c:pt>
                <c:pt idx="1415">
                  <c:v>-6.6607039999999813</c:v>
                </c:pt>
                <c:pt idx="1416">
                  <c:v>1.0754660000000058</c:v>
                </c:pt>
                <c:pt idx="1417">
                  <c:v>14.334728000000013</c:v>
                </c:pt>
                <c:pt idx="1418">
                  <c:v>-12.358746999999994</c:v>
                </c:pt>
                <c:pt idx="1419">
                  <c:v>1.9964389999999526</c:v>
                </c:pt>
                <c:pt idx="1420">
                  <c:v>5.6095910000000231</c:v>
                </c:pt>
                <c:pt idx="1421">
                  <c:v>-3.5367129999999918</c:v>
                </c:pt>
                <c:pt idx="1422">
                  <c:v>5.6558310000000063</c:v>
                </c:pt>
                <c:pt idx="1423">
                  <c:v>-6.4045710000000042</c:v>
                </c:pt>
                <c:pt idx="1424">
                  <c:v>3.6311660000000359</c:v>
                </c:pt>
                <c:pt idx="1425">
                  <c:v>6.093089999999961</c:v>
                </c:pt>
                <c:pt idx="1426">
                  <c:v>0.24407999999999674</c:v>
                </c:pt>
                <c:pt idx="1427">
                  <c:v>19.63172800000001</c:v>
                </c:pt>
                <c:pt idx="1428">
                  <c:v>-5.0133309999999938</c:v>
                </c:pt>
                <c:pt idx="1429">
                  <c:v>5.1000909999999635</c:v>
                </c:pt>
                <c:pt idx="1430">
                  <c:v>2.6680230000000051</c:v>
                </c:pt>
                <c:pt idx="1431">
                  <c:v>-6.9847570000000019</c:v>
                </c:pt>
                <c:pt idx="1432">
                  <c:v>-4.8444829999999683</c:v>
                </c:pt>
                <c:pt idx="1433">
                  <c:v>3.258562999999981</c:v>
                </c:pt>
                <c:pt idx="1434">
                  <c:v>-6.7767039999999952</c:v>
                </c:pt>
                <c:pt idx="1435">
                  <c:v>-3.8600289999999973</c:v>
                </c:pt>
                <c:pt idx="1436">
                  <c:v>19.870644999999968</c:v>
                </c:pt>
                <c:pt idx="1437">
                  <c:v>-10.116945999999984</c:v>
                </c:pt>
                <c:pt idx="1438">
                  <c:v>-2.1645770000000084</c:v>
                </c:pt>
                <c:pt idx="1439">
                  <c:v>-5.7439180000000079</c:v>
                </c:pt>
                <c:pt idx="1440">
                  <c:v>-6.1257679999999368</c:v>
                </c:pt>
                <c:pt idx="1441">
                  <c:v>-1.9564560000000597</c:v>
                </c:pt>
                <c:pt idx="1442">
                  <c:v>2.5717760000000567</c:v>
                </c:pt>
                <c:pt idx="1443">
                  <c:v>10.328099999999949</c:v>
                </c:pt>
                <c:pt idx="1444">
                  <c:v>0.31051500000000942</c:v>
                </c:pt>
                <c:pt idx="1445">
                  <c:v>-1.486569999999972</c:v>
                </c:pt>
                <c:pt idx="1446">
                  <c:v>-0.96477800000002389</c:v>
                </c:pt>
                <c:pt idx="1447">
                  <c:v>-3.0315209999999979</c:v>
                </c:pt>
                <c:pt idx="1448">
                  <c:v>-1.9704889999999864</c:v>
                </c:pt>
                <c:pt idx="1449">
                  <c:v>-6.7496170000000006</c:v>
                </c:pt>
                <c:pt idx="1450">
                  <c:v>-1.6782119999999736</c:v>
                </c:pt>
                <c:pt idx="1451">
                  <c:v>-6.2005900000000338</c:v>
                </c:pt>
                <c:pt idx="1452">
                  <c:v>2.050596999999982</c:v>
                </c:pt>
                <c:pt idx="1453">
                  <c:v>-1.1702279999999803</c:v>
                </c:pt>
                <c:pt idx="1454">
                  <c:v>0.49718599999997082</c:v>
                </c:pt>
                <c:pt idx="1455">
                  <c:v>-4.2117749999999603</c:v>
                </c:pt>
                <c:pt idx="1456">
                  <c:v>-0.90807700000002001</c:v>
                </c:pt>
                <c:pt idx="1457">
                  <c:v>-6.4373309999999719</c:v>
                </c:pt>
                <c:pt idx="1458">
                  <c:v>-3.7996620000000121</c:v>
                </c:pt>
                <c:pt idx="1459">
                  <c:v>-0.18936099999999101</c:v>
                </c:pt>
                <c:pt idx="1460">
                  <c:v>-3.1640830000000051</c:v>
                </c:pt>
                <c:pt idx="1461">
                  <c:v>2.2055919999999958</c:v>
                </c:pt>
                <c:pt idx="1462">
                  <c:v>-0.81988000000001193</c:v>
                </c:pt>
                <c:pt idx="1463">
                  <c:v>-1.5924310000000048</c:v>
                </c:pt>
                <c:pt idx="1464">
                  <c:v>-0.80076199999999176</c:v>
                </c:pt>
                <c:pt idx="1465">
                  <c:v>-5.4566059999999936</c:v>
                </c:pt>
                <c:pt idx="1466">
                  <c:v>-1.8301940000000059</c:v>
                </c:pt>
                <c:pt idx="1467">
                  <c:v>2.7018510000000049</c:v>
                </c:pt>
                <c:pt idx="1468">
                  <c:v>-2.7107280000000173</c:v>
                </c:pt>
                <c:pt idx="1469">
                  <c:v>3.4628530000000239</c:v>
                </c:pt>
                <c:pt idx="1470">
                  <c:v>4.2506079999999713</c:v>
                </c:pt>
                <c:pt idx="1471">
                  <c:v>1.3089470000000176</c:v>
                </c:pt>
                <c:pt idx="1472">
                  <c:v>-4.6116520000000207</c:v>
                </c:pt>
                <c:pt idx="1473">
                  <c:v>-4.5045309999999859</c:v>
                </c:pt>
                <c:pt idx="1474">
                  <c:v>3.4312999999997373E-2</c:v>
                </c:pt>
                <c:pt idx="1475">
                  <c:v>13.597465999999997</c:v>
                </c:pt>
                <c:pt idx="1476">
                  <c:v>-1.3099589999999921</c:v>
                </c:pt>
                <c:pt idx="1477">
                  <c:v>-3.2847919999999817</c:v>
                </c:pt>
                <c:pt idx="1478">
                  <c:v>2.2782139999999913</c:v>
                </c:pt>
                <c:pt idx="1479">
                  <c:v>-4.8530329999999822</c:v>
                </c:pt>
                <c:pt idx="1480">
                  <c:v>1.9862249999999904</c:v>
                </c:pt>
                <c:pt idx="1481">
                  <c:v>7.8575419999999667</c:v>
                </c:pt>
                <c:pt idx="1482">
                  <c:v>-2.1439009999999996</c:v>
                </c:pt>
                <c:pt idx="1483">
                  <c:v>3.2138640000000294</c:v>
                </c:pt>
                <c:pt idx="1484">
                  <c:v>0.12368900000001304</c:v>
                </c:pt>
                <c:pt idx="1485">
                  <c:v>-3.2786350000000084</c:v>
                </c:pt>
                <c:pt idx="1486">
                  <c:v>-0.77296600000002513</c:v>
                </c:pt>
                <c:pt idx="1487">
                  <c:v>2.6327330000000018</c:v>
                </c:pt>
                <c:pt idx="1488">
                  <c:v>5.5422020000000032</c:v>
                </c:pt>
                <c:pt idx="1489">
                  <c:v>-3.8823129999999821</c:v>
                </c:pt>
                <c:pt idx="1490">
                  <c:v>-5.2747290000000362</c:v>
                </c:pt>
                <c:pt idx="1491">
                  <c:v>-1.339525999999978</c:v>
                </c:pt>
                <c:pt idx="1492">
                  <c:v>-3.8293820000000096</c:v>
                </c:pt>
                <c:pt idx="1493">
                  <c:v>6.381621000000024</c:v>
                </c:pt>
                <c:pt idx="1494">
                  <c:v>-0.87135800000001495</c:v>
                </c:pt>
                <c:pt idx="1495">
                  <c:v>-2.2509679999999719</c:v>
                </c:pt>
                <c:pt idx="1496">
                  <c:v>-0.27383400000002212</c:v>
                </c:pt>
                <c:pt idx="1497">
                  <c:v>11.776021999999983</c:v>
                </c:pt>
                <c:pt idx="1498">
                  <c:v>11.000844000000029</c:v>
                </c:pt>
                <c:pt idx="1499">
                  <c:v>2.9248809999999708</c:v>
                </c:pt>
                <c:pt idx="1500">
                  <c:v>-12.448451999999975</c:v>
                </c:pt>
                <c:pt idx="1501">
                  <c:v>-6.5619880000000137</c:v>
                </c:pt>
                <c:pt idx="1502">
                  <c:v>-2.0878410000000258</c:v>
                </c:pt>
                <c:pt idx="1503">
                  <c:v>-10.507950999999963</c:v>
                </c:pt>
                <c:pt idx="1504">
                  <c:v>-1.6587230000000091</c:v>
                </c:pt>
                <c:pt idx="1505">
                  <c:v>0.81536099999999578</c:v>
                </c:pt>
                <c:pt idx="1506">
                  <c:v>-0.88443000000000893</c:v>
                </c:pt>
                <c:pt idx="1507">
                  <c:v>-11.98740699999999</c:v>
                </c:pt>
                <c:pt idx="1508">
                  <c:v>-3.6478570000000161</c:v>
                </c:pt>
                <c:pt idx="1509">
                  <c:v>-2.0707089999999653</c:v>
                </c:pt>
                <c:pt idx="1510">
                  <c:v>-9.1828060000000278</c:v>
                </c:pt>
                <c:pt idx="1511">
                  <c:v>-0.93205599999998867</c:v>
                </c:pt>
                <c:pt idx="1512">
                  <c:v>2.7514590000000112</c:v>
                </c:pt>
                <c:pt idx="1513">
                  <c:v>3.5222139999999911</c:v>
                </c:pt>
                <c:pt idx="1514">
                  <c:v>-2.4728400000000192</c:v>
                </c:pt>
                <c:pt idx="1515">
                  <c:v>-6.7280089999999859</c:v>
                </c:pt>
                <c:pt idx="1516">
                  <c:v>-2.7565510000000017</c:v>
                </c:pt>
                <c:pt idx="1517">
                  <c:v>5.0303460000000086</c:v>
                </c:pt>
                <c:pt idx="1518">
                  <c:v>6.8452190000000144</c:v>
                </c:pt>
                <c:pt idx="1519">
                  <c:v>-1.6479329999999948</c:v>
                </c:pt>
                <c:pt idx="1520">
                  <c:v>-5.3722880000000259</c:v>
                </c:pt>
                <c:pt idx="1521">
                  <c:v>2.9285139999999785</c:v>
                </c:pt>
                <c:pt idx="1522">
                  <c:v>1.9995930000000044</c:v>
                </c:pt>
                <c:pt idx="1523">
                  <c:v>-8.2688229999999692</c:v>
                </c:pt>
                <c:pt idx="1524">
                  <c:v>0.45120799999997985</c:v>
                </c:pt>
                <c:pt idx="1525">
                  <c:v>1.5898320000000297</c:v>
                </c:pt>
                <c:pt idx="1526">
                  <c:v>-2.8882610000000284</c:v>
                </c:pt>
                <c:pt idx="1527">
                  <c:v>-4.4350399999999865</c:v>
                </c:pt>
                <c:pt idx="1528">
                  <c:v>1.5286689999999794</c:v>
                </c:pt>
                <c:pt idx="1529">
                  <c:v>-3.0664830000000052</c:v>
                </c:pt>
                <c:pt idx="1530">
                  <c:v>0.38695800000002123</c:v>
                </c:pt>
                <c:pt idx="1531">
                  <c:v>2.574750000000023</c:v>
                </c:pt>
                <c:pt idx="1532">
                  <c:v>-4.135214000000019</c:v>
                </c:pt>
                <c:pt idx="1533">
                  <c:v>1.0543450000000121</c:v>
                </c:pt>
                <c:pt idx="1534">
                  <c:v>-3.6034260000000131</c:v>
                </c:pt>
                <c:pt idx="1535">
                  <c:v>1.6918440000000032</c:v>
                </c:pt>
                <c:pt idx="1536">
                  <c:v>1.5093449999999962</c:v>
                </c:pt>
                <c:pt idx="1537">
                  <c:v>-1.2255859999999927</c:v>
                </c:pt>
                <c:pt idx="1538">
                  <c:v>-4.7051520000000266</c:v>
                </c:pt>
                <c:pt idx="1539">
                  <c:v>-2.9927859999999953</c:v>
                </c:pt>
                <c:pt idx="1540">
                  <c:v>-6.6414949999999919</c:v>
                </c:pt>
                <c:pt idx="1541">
                  <c:v>-0.11553100000000427</c:v>
                </c:pt>
                <c:pt idx="1542">
                  <c:v>0.21989099999998984</c:v>
                </c:pt>
                <c:pt idx="1543">
                  <c:v>1.5439480000000287</c:v>
                </c:pt>
                <c:pt idx="1544">
                  <c:v>0.1295809999999733</c:v>
                </c:pt>
                <c:pt idx="1545">
                  <c:v>0.95250100000001225</c:v>
                </c:pt>
                <c:pt idx="1546">
                  <c:v>3.1271560000000136</c:v>
                </c:pt>
                <c:pt idx="1547">
                  <c:v>4.0898799999999937</c:v>
                </c:pt>
                <c:pt idx="1548">
                  <c:v>-0.56925400000000081</c:v>
                </c:pt>
                <c:pt idx="1549">
                  <c:v>-6.1886000000000081</c:v>
                </c:pt>
                <c:pt idx="1550">
                  <c:v>-10.381596000000002</c:v>
                </c:pt>
                <c:pt idx="1551">
                  <c:v>-2.122164999999967</c:v>
                </c:pt>
                <c:pt idx="1552">
                  <c:v>1.1644209999999759</c:v>
                </c:pt>
                <c:pt idx="1553">
                  <c:v>0.71450899999999251</c:v>
                </c:pt>
                <c:pt idx="1554">
                  <c:v>-2.0920999999987089E-2</c:v>
                </c:pt>
                <c:pt idx="1555">
                  <c:v>0.60512799999997924</c:v>
                </c:pt>
                <c:pt idx="1556">
                  <c:v>4.0170030000000168</c:v>
                </c:pt>
                <c:pt idx="1557">
                  <c:v>-4.4155909999999778</c:v>
                </c:pt>
                <c:pt idx="1558">
                  <c:v>0.80896099999998228</c:v>
                </c:pt>
                <c:pt idx="1559">
                  <c:v>4.2433699999999988</c:v>
                </c:pt>
                <c:pt idx="1560">
                  <c:v>-1.0467000000005555E-2</c:v>
                </c:pt>
                <c:pt idx="1561">
                  <c:v>-3.0843000000004395E-2</c:v>
                </c:pt>
                <c:pt idx="1562">
                  <c:v>-4.4010000000014315E-3</c:v>
                </c:pt>
                <c:pt idx="1563">
                  <c:v>-0.76221000000001027</c:v>
                </c:pt>
                <c:pt idx="1564">
                  <c:v>-4.460427999999979</c:v>
                </c:pt>
                <c:pt idx="1565">
                  <c:v>-1.3748089999999991</c:v>
                </c:pt>
                <c:pt idx="1566">
                  <c:v>-1.780100000001994E-2</c:v>
                </c:pt>
                <c:pt idx="1567">
                  <c:v>-9.9923770000000047</c:v>
                </c:pt>
                <c:pt idx="1568">
                  <c:v>-6.5289129999999886</c:v>
                </c:pt>
                <c:pt idx="1569">
                  <c:v>0.41605500000000006</c:v>
                </c:pt>
                <c:pt idx="1570">
                  <c:v>-4.8920400000000086</c:v>
                </c:pt>
                <c:pt idx="1571">
                  <c:v>1.2880020000000059</c:v>
                </c:pt>
                <c:pt idx="1572">
                  <c:v>1.422803000000016</c:v>
                </c:pt>
                <c:pt idx="1573">
                  <c:v>2.8153509999999926</c:v>
                </c:pt>
                <c:pt idx="1574">
                  <c:v>1.9610849999999971</c:v>
                </c:pt>
                <c:pt idx="1575">
                  <c:v>0.42635699999999588</c:v>
                </c:pt>
                <c:pt idx="1576">
                  <c:v>-6.0847539999999753</c:v>
                </c:pt>
                <c:pt idx="1577">
                  <c:v>1.0225349999999764</c:v>
                </c:pt>
                <c:pt idx="1578">
                  <c:v>-1.9122950000000003</c:v>
                </c:pt>
                <c:pt idx="1579">
                  <c:v>-1.9432889999999929</c:v>
                </c:pt>
                <c:pt idx="1580">
                  <c:v>3.7905219999999815</c:v>
                </c:pt>
                <c:pt idx="1581">
                  <c:v>-0.41668999999998846</c:v>
                </c:pt>
                <c:pt idx="1582">
                  <c:v>9.4059729999999888</c:v>
                </c:pt>
                <c:pt idx="1583">
                  <c:v>9.6235540000000128</c:v>
                </c:pt>
                <c:pt idx="1584">
                  <c:v>5.0621000000006688E-2</c:v>
                </c:pt>
                <c:pt idx="1585">
                  <c:v>-3.4018779999999822</c:v>
                </c:pt>
                <c:pt idx="1586">
                  <c:v>2.7011619999999823</c:v>
                </c:pt>
                <c:pt idx="1587">
                  <c:v>4.3544849999999826</c:v>
                </c:pt>
                <c:pt idx="1588">
                  <c:v>0.63252400000001785</c:v>
                </c:pt>
                <c:pt idx="1589">
                  <c:v>0.38153299999999035</c:v>
                </c:pt>
                <c:pt idx="1590">
                  <c:v>-1.137063999999981</c:v>
                </c:pt>
                <c:pt idx="1591">
                  <c:v>-0.24594199999998523</c:v>
                </c:pt>
                <c:pt idx="1592">
                  <c:v>-6.0566850000000159</c:v>
                </c:pt>
                <c:pt idx="1593">
                  <c:v>-2.7590110000000152</c:v>
                </c:pt>
                <c:pt idx="1594">
                  <c:v>-0.12415199999998094</c:v>
                </c:pt>
                <c:pt idx="1595">
                  <c:v>1.2393819999999778</c:v>
                </c:pt>
                <c:pt idx="1596">
                  <c:v>2.2029090000000053</c:v>
                </c:pt>
                <c:pt idx="1597">
                  <c:v>1.4032210000000021</c:v>
                </c:pt>
                <c:pt idx="1598">
                  <c:v>-8.2943799999999896</c:v>
                </c:pt>
                <c:pt idx="1599">
                  <c:v>-5.3590480000000298</c:v>
                </c:pt>
                <c:pt idx="1600">
                  <c:v>-2.4095849999999928</c:v>
                </c:pt>
                <c:pt idx="1601">
                  <c:v>2.9091950000000111</c:v>
                </c:pt>
                <c:pt idx="1602">
                  <c:v>2.519047999999998</c:v>
                </c:pt>
                <c:pt idx="1603">
                  <c:v>-1.6533619999999871</c:v>
                </c:pt>
                <c:pt idx="1604">
                  <c:v>-3.9313879999999983</c:v>
                </c:pt>
                <c:pt idx="1605">
                  <c:v>-2.139206999999999</c:v>
                </c:pt>
                <c:pt idx="1606">
                  <c:v>-0.14021700000000692</c:v>
                </c:pt>
                <c:pt idx="1607">
                  <c:v>3.7607199999999921</c:v>
                </c:pt>
                <c:pt idx="1608">
                  <c:v>-5.0008870000000059</c:v>
                </c:pt>
                <c:pt idx="1609">
                  <c:v>5.5037850000000219</c:v>
                </c:pt>
                <c:pt idx="1610">
                  <c:v>-2.9635160000000269</c:v>
                </c:pt>
                <c:pt idx="1611">
                  <c:v>-8.5047669999999869</c:v>
                </c:pt>
                <c:pt idx="1612">
                  <c:v>0.32343800000001011</c:v>
                </c:pt>
                <c:pt idx="1613">
                  <c:v>-2.2288870000000145</c:v>
                </c:pt>
                <c:pt idx="1614">
                  <c:v>-2.7243310000000065</c:v>
                </c:pt>
                <c:pt idx="1615">
                  <c:v>-0.38857799999999543</c:v>
                </c:pt>
                <c:pt idx="1616">
                  <c:v>4.0058249999999873</c:v>
                </c:pt>
                <c:pt idx="1617">
                  <c:v>5.4462050000000204</c:v>
                </c:pt>
                <c:pt idx="1618">
                  <c:v>2.4922189999999773</c:v>
                </c:pt>
                <c:pt idx="1619">
                  <c:v>-7.2695899999999938</c:v>
                </c:pt>
                <c:pt idx="1620">
                  <c:v>-0.33901299999999424</c:v>
                </c:pt>
                <c:pt idx="1621">
                  <c:v>-3.121783999999991</c:v>
                </c:pt>
                <c:pt idx="1622">
                  <c:v>-0.15101099999998269</c:v>
                </c:pt>
                <c:pt idx="1623">
                  <c:v>-1.1230419999999981</c:v>
                </c:pt>
                <c:pt idx="1624">
                  <c:v>1.8324289999999905</c:v>
                </c:pt>
                <c:pt idx="1625">
                  <c:v>1.6561930000000018</c:v>
                </c:pt>
                <c:pt idx="1626">
                  <c:v>-1.3905210000000068</c:v>
                </c:pt>
                <c:pt idx="1627">
                  <c:v>-0.77066500000000815</c:v>
                </c:pt>
                <c:pt idx="1628">
                  <c:v>-1.6019280000000151</c:v>
                </c:pt>
                <c:pt idx="1629">
                  <c:v>-3.3083009999999717</c:v>
                </c:pt>
                <c:pt idx="1630">
                  <c:v>-4.3812050000000085</c:v>
                </c:pt>
                <c:pt idx="1631">
                  <c:v>-3.3553579999999954</c:v>
                </c:pt>
                <c:pt idx="1632">
                  <c:v>-4.7188110000000165</c:v>
                </c:pt>
                <c:pt idx="1633">
                  <c:v>-7.6722419999999971</c:v>
                </c:pt>
                <c:pt idx="1634">
                  <c:v>2.29983900000002</c:v>
                </c:pt>
                <c:pt idx="1635">
                  <c:v>3.0172929999999951</c:v>
                </c:pt>
                <c:pt idx="1636">
                  <c:v>-2.6532559999999989</c:v>
                </c:pt>
                <c:pt idx="1637">
                  <c:v>0.71276499999999032</c:v>
                </c:pt>
                <c:pt idx="1638">
                  <c:v>6.2477010000000064</c:v>
                </c:pt>
                <c:pt idx="1639">
                  <c:v>-2.2942500000000052</c:v>
                </c:pt>
                <c:pt idx="1640">
                  <c:v>-1.5192349999999948</c:v>
                </c:pt>
                <c:pt idx="1641">
                  <c:v>-2.3333080000000024</c:v>
                </c:pt>
                <c:pt idx="1642">
                  <c:v>1.7104400000000055</c:v>
                </c:pt>
                <c:pt idx="1643">
                  <c:v>-0.28762100000000146</c:v>
                </c:pt>
                <c:pt idx="1644">
                  <c:v>1.0130000000003747E-3</c:v>
                </c:pt>
                <c:pt idx="1645">
                  <c:v>-1.8843800000000073</c:v>
                </c:pt>
                <c:pt idx="1646">
                  <c:v>-1.3787040000000133</c:v>
                </c:pt>
                <c:pt idx="1647">
                  <c:v>1.1678600000000188</c:v>
                </c:pt>
                <c:pt idx="1648">
                  <c:v>2.0899610000000024</c:v>
                </c:pt>
                <c:pt idx="1649">
                  <c:v>0.44289899999999705</c:v>
                </c:pt>
                <c:pt idx="1650">
                  <c:v>-4.265000000003738E-3</c:v>
                </c:pt>
                <c:pt idx="1651">
                  <c:v>-2.7568060000000116</c:v>
                </c:pt>
                <c:pt idx="1652">
                  <c:v>-1.4250469999999922</c:v>
                </c:pt>
                <c:pt idx="1653">
                  <c:v>-0.15736300000000369</c:v>
                </c:pt>
                <c:pt idx="1654">
                  <c:v>-2.2790000000014743E-3</c:v>
                </c:pt>
                <c:pt idx="1655">
                  <c:v>-3.162959999999984</c:v>
                </c:pt>
                <c:pt idx="1656">
                  <c:v>0.10307499999998981</c:v>
                </c:pt>
                <c:pt idx="1657">
                  <c:v>-4.6526329999999945</c:v>
                </c:pt>
                <c:pt idx="1658">
                  <c:v>-0.74691300000000638</c:v>
                </c:pt>
                <c:pt idx="1659">
                  <c:v>0.41803200000001084</c:v>
                </c:pt>
                <c:pt idx="1660">
                  <c:v>-0.33248600000000295</c:v>
                </c:pt>
                <c:pt idx="1661">
                  <c:v>-1.3327129999999983</c:v>
                </c:pt>
                <c:pt idx="1662">
                  <c:v>12.942888999999994</c:v>
                </c:pt>
                <c:pt idx="1663">
                  <c:v>-2.1136510000000044</c:v>
                </c:pt>
                <c:pt idx="1664">
                  <c:v>6.384641000000002</c:v>
                </c:pt>
                <c:pt idx="1665">
                  <c:v>9.1975879999999961</c:v>
                </c:pt>
                <c:pt idx="1666">
                  <c:v>-4.7364729999999895</c:v>
                </c:pt>
                <c:pt idx="1667">
                  <c:v>2.5765260000000012</c:v>
                </c:pt>
                <c:pt idx="1668">
                  <c:v>-5.8042180000000059</c:v>
                </c:pt>
                <c:pt idx="1669">
                  <c:v>2.5260000000031368E-3</c:v>
                </c:pt>
                <c:pt idx="1670">
                  <c:v>-10.630077</c:v>
                </c:pt>
                <c:pt idx="1671">
                  <c:v>-1.6630240000000072</c:v>
                </c:pt>
                <c:pt idx="1672">
                  <c:v>1.738459000000006</c:v>
                </c:pt>
                <c:pt idx="1673">
                  <c:v>-4.6205000000000496E-2</c:v>
                </c:pt>
                <c:pt idx="1674">
                  <c:v>-0.13311399999999196</c:v>
                </c:pt>
                <c:pt idx="1675">
                  <c:v>-0.22951900000001046</c:v>
                </c:pt>
                <c:pt idx="1676">
                  <c:v>2.0019749999999874</c:v>
                </c:pt>
                <c:pt idx="1677">
                  <c:v>-7.2584589999999878</c:v>
                </c:pt>
                <c:pt idx="1678">
                  <c:v>-15.303265999999994</c:v>
                </c:pt>
                <c:pt idx="1679">
                  <c:v>-8.5001390000000043</c:v>
                </c:pt>
                <c:pt idx="1680">
                  <c:v>5.7068280000000016</c:v>
                </c:pt>
                <c:pt idx="1681">
                  <c:v>1.1390749999999912</c:v>
                </c:pt>
                <c:pt idx="1682">
                  <c:v>-1.8294109999999932</c:v>
                </c:pt>
                <c:pt idx="1683">
                  <c:v>-2.2383659999999992</c:v>
                </c:pt>
                <c:pt idx="1684">
                  <c:v>1.1781030000000072</c:v>
                </c:pt>
                <c:pt idx="1685">
                  <c:v>1.6627189999999814</c:v>
                </c:pt>
                <c:pt idx="1686">
                  <c:v>2.5200090000000017</c:v>
                </c:pt>
                <c:pt idx="1687">
                  <c:v>-2.8360719999999873</c:v>
                </c:pt>
                <c:pt idx="1688">
                  <c:v>3.6105239999999839</c:v>
                </c:pt>
                <c:pt idx="1689">
                  <c:v>-0.53821299999998473</c:v>
                </c:pt>
                <c:pt idx="1690">
                  <c:v>-2.0480760000000089</c:v>
                </c:pt>
                <c:pt idx="1691">
                  <c:v>2.3164079999999956</c:v>
                </c:pt>
                <c:pt idx="1692">
                  <c:v>1.2038320000000198</c:v>
                </c:pt>
                <c:pt idx="1693">
                  <c:v>0.79481299999999067</c:v>
                </c:pt>
                <c:pt idx="1694">
                  <c:v>2.4528469999999913</c:v>
                </c:pt>
                <c:pt idx="1695">
                  <c:v>-0.62218199999998092</c:v>
                </c:pt>
                <c:pt idx="1696">
                  <c:v>2.1834739999999897</c:v>
                </c:pt>
                <c:pt idx="1697">
                  <c:v>-5.4437859999999887</c:v>
                </c:pt>
                <c:pt idx="1698">
                  <c:v>-0.49851300000001686</c:v>
                </c:pt>
                <c:pt idx="1699">
                  <c:v>0.52124900000001162</c:v>
                </c:pt>
                <c:pt idx="1700">
                  <c:v>3.522246999999993</c:v>
                </c:pt>
                <c:pt idx="1701">
                  <c:v>1.6183349999999876</c:v>
                </c:pt>
                <c:pt idx="1702">
                  <c:v>4.5289860000000175</c:v>
                </c:pt>
                <c:pt idx="1703">
                  <c:v>-0.50483499999999992</c:v>
                </c:pt>
                <c:pt idx="1704">
                  <c:v>1.8126589999999965</c:v>
                </c:pt>
                <c:pt idx="1705">
                  <c:v>-0.12446900000000483</c:v>
                </c:pt>
                <c:pt idx="1706">
                  <c:v>-1.7913829999999962</c:v>
                </c:pt>
                <c:pt idx="1707">
                  <c:v>0.74873600000000806</c:v>
                </c:pt>
                <c:pt idx="1708">
                  <c:v>2.0380329999999844</c:v>
                </c:pt>
                <c:pt idx="1709">
                  <c:v>-0.7771669999999915</c:v>
                </c:pt>
                <c:pt idx="1710">
                  <c:v>-0.7395660000000106</c:v>
                </c:pt>
                <c:pt idx="1711">
                  <c:v>2.8128210000000138</c:v>
                </c:pt>
                <c:pt idx="1712">
                  <c:v>-2.1781750000000102</c:v>
                </c:pt>
                <c:pt idx="1713">
                  <c:v>-0.43127499999999941</c:v>
                </c:pt>
                <c:pt idx="1714">
                  <c:v>-4.4965129999999931</c:v>
                </c:pt>
                <c:pt idx="1715">
                  <c:v>9.7667000000001281E-2</c:v>
                </c:pt>
                <c:pt idx="1716">
                  <c:v>-0.1479760000000141</c:v>
                </c:pt>
                <c:pt idx="1717">
                  <c:v>4.6921230000000094</c:v>
                </c:pt>
                <c:pt idx="1718">
                  <c:v>3.4500689999999992</c:v>
                </c:pt>
                <c:pt idx="1719">
                  <c:v>-0.48391199999998946</c:v>
                </c:pt>
                <c:pt idx="1720">
                  <c:v>1.1945639999999855</c:v>
                </c:pt>
                <c:pt idx="1721">
                  <c:v>8.8849990000000076</c:v>
                </c:pt>
                <c:pt idx="1722">
                  <c:v>5.3461520000000036</c:v>
                </c:pt>
                <c:pt idx="1723">
                  <c:v>3.6245629999999807</c:v>
                </c:pt>
                <c:pt idx="1724">
                  <c:v>-8.0004209999999745</c:v>
                </c:pt>
                <c:pt idx="1725">
                  <c:v>-8.2597310000000022</c:v>
                </c:pt>
                <c:pt idx="1726">
                  <c:v>-0.91881400000001179</c:v>
                </c:pt>
                <c:pt idx="1727">
                  <c:v>-4.815133000000003</c:v>
                </c:pt>
                <c:pt idx="1728">
                  <c:v>-2.9612879999999961</c:v>
                </c:pt>
                <c:pt idx="1729">
                  <c:v>4.1769220000000047</c:v>
                </c:pt>
                <c:pt idx="1730">
                  <c:v>-4.4581540000000075</c:v>
                </c:pt>
                <c:pt idx="1731">
                  <c:v>-0.84416299999999467</c:v>
                </c:pt>
                <c:pt idx="1732">
                  <c:v>-2.8199000000014962E-2</c:v>
                </c:pt>
                <c:pt idx="1733">
                  <c:v>-0.12232199999999693</c:v>
                </c:pt>
                <c:pt idx="1734">
                  <c:v>-1.5260999999995306E-2</c:v>
                </c:pt>
                <c:pt idx="1735">
                  <c:v>-7.6295119999999912</c:v>
                </c:pt>
                <c:pt idx="1736">
                  <c:v>3.0920119999999969</c:v>
                </c:pt>
                <c:pt idx="1737">
                  <c:v>5.5725719999999939</c:v>
                </c:pt>
                <c:pt idx="1738">
                  <c:v>-5.9646999999998229E-2</c:v>
                </c:pt>
                <c:pt idx="1739">
                  <c:v>6.5824000000006322E-2</c:v>
                </c:pt>
                <c:pt idx="1740">
                  <c:v>-0.21475200000000427</c:v>
                </c:pt>
                <c:pt idx="1741">
                  <c:v>-2.2377549999999928</c:v>
                </c:pt>
                <c:pt idx="1742">
                  <c:v>-6.3030210000000011</c:v>
                </c:pt>
                <c:pt idx="1743">
                  <c:v>-5.490002000000004</c:v>
                </c:pt>
                <c:pt idx="1744">
                  <c:v>1.0022150000000067</c:v>
                </c:pt>
                <c:pt idx="1745">
                  <c:v>2.7264780000000002</c:v>
                </c:pt>
                <c:pt idx="1746">
                  <c:v>2.4998250000000013</c:v>
                </c:pt>
                <c:pt idx="1747">
                  <c:v>2.1149309999999986</c:v>
                </c:pt>
                <c:pt idx="1748">
                  <c:v>-0.35515300000000138</c:v>
                </c:pt>
                <c:pt idx="1749">
                  <c:v>-4.6870000000041045E-3</c:v>
                </c:pt>
                <c:pt idx="1750">
                  <c:v>-0.13150400000000673</c:v>
                </c:pt>
                <c:pt idx="1751">
                  <c:v>-3.2437609999999921</c:v>
                </c:pt>
                <c:pt idx="1752">
                  <c:v>-1.6403940000000006</c:v>
                </c:pt>
                <c:pt idx="1753">
                  <c:v>-2.5894069999999942</c:v>
                </c:pt>
                <c:pt idx="1754">
                  <c:v>15.351567000000003</c:v>
                </c:pt>
                <c:pt idx="1755">
                  <c:v>6.4718189999999964</c:v>
                </c:pt>
                <c:pt idx="1756">
                  <c:v>0.57218799999999703</c:v>
                </c:pt>
                <c:pt idx="1757">
                  <c:v>1.9809459999999888</c:v>
                </c:pt>
                <c:pt idx="1758">
                  <c:v>3.7384970000000095</c:v>
                </c:pt>
                <c:pt idx="1759">
                  <c:v>6.0545100000000076</c:v>
                </c:pt>
                <c:pt idx="1760">
                  <c:v>-4.8651430000000175</c:v>
                </c:pt>
                <c:pt idx="1761">
                  <c:v>-2.7612579999999838</c:v>
                </c:pt>
                <c:pt idx="1762">
                  <c:v>1.418297999999993</c:v>
                </c:pt>
                <c:pt idx="1763">
                  <c:v>-3.246130000000008</c:v>
                </c:pt>
                <c:pt idx="1764">
                  <c:v>2.013284000000013</c:v>
                </c:pt>
                <c:pt idx="1765">
                  <c:v>-0.60028300000001877</c:v>
                </c:pt>
                <c:pt idx="1766">
                  <c:v>2.6172670000000124</c:v>
                </c:pt>
                <c:pt idx="1767">
                  <c:v>-2.3712279999999879</c:v>
                </c:pt>
                <c:pt idx="1768">
                  <c:v>2.7455509999999776</c:v>
                </c:pt>
                <c:pt idx="1769">
                  <c:v>1.4792940000000101</c:v>
                </c:pt>
                <c:pt idx="1770">
                  <c:v>2.3598620000000068</c:v>
                </c:pt>
                <c:pt idx="1771">
                  <c:v>16.125600000000006</c:v>
                </c:pt>
                <c:pt idx="1772">
                  <c:v>14.187558999999993</c:v>
                </c:pt>
                <c:pt idx="1773">
                  <c:v>-9.2898910000000114</c:v>
                </c:pt>
                <c:pt idx="1774">
                  <c:v>2.538772999999992</c:v>
                </c:pt>
                <c:pt idx="1775">
                  <c:v>-1.6356649999999888</c:v>
                </c:pt>
                <c:pt idx="1776">
                  <c:v>-0.17619600000000446</c:v>
                </c:pt>
                <c:pt idx="1777">
                  <c:v>0.98236600000001317</c:v>
                </c:pt>
                <c:pt idx="1778">
                  <c:v>0.12678199999999151</c:v>
                </c:pt>
                <c:pt idx="1779">
                  <c:v>2.4714470000000119</c:v>
                </c:pt>
                <c:pt idx="1780">
                  <c:v>-1.6336780000000033</c:v>
                </c:pt>
                <c:pt idx="1781">
                  <c:v>-3.9035940000000267</c:v>
                </c:pt>
                <c:pt idx="1782">
                  <c:v>1.8427950000000237</c:v>
                </c:pt>
                <c:pt idx="1783">
                  <c:v>-4.6160859999999957</c:v>
                </c:pt>
                <c:pt idx="1784">
                  <c:v>3.1795029999999826</c:v>
                </c:pt>
                <c:pt idx="1785">
                  <c:v>3.7883230000000196</c:v>
                </c:pt>
                <c:pt idx="1786">
                  <c:v>0.19917199999997592</c:v>
                </c:pt>
                <c:pt idx="1787">
                  <c:v>-2.39032499999999</c:v>
                </c:pt>
                <c:pt idx="1788">
                  <c:v>0.15507300000001578</c:v>
                </c:pt>
                <c:pt idx="1789">
                  <c:v>-2.9032400000000109</c:v>
                </c:pt>
                <c:pt idx="1790">
                  <c:v>-1.951470999999998</c:v>
                </c:pt>
                <c:pt idx="1791">
                  <c:v>3.5777500000000089</c:v>
                </c:pt>
                <c:pt idx="1792">
                  <c:v>0.6870399999999961</c:v>
                </c:pt>
                <c:pt idx="1793">
                  <c:v>1.9196919999999977</c:v>
                </c:pt>
                <c:pt idx="1794">
                  <c:v>1.0719479999999919</c:v>
                </c:pt>
                <c:pt idx="1795">
                  <c:v>-0.12380699999999933</c:v>
                </c:pt>
                <c:pt idx="1796">
                  <c:v>-1.6663179999999898</c:v>
                </c:pt>
                <c:pt idx="1797">
                  <c:v>2.3994069999999965</c:v>
                </c:pt>
                <c:pt idx="1798">
                  <c:v>-5.4744579999999985</c:v>
                </c:pt>
                <c:pt idx="1799">
                  <c:v>-6.5020410000000197</c:v>
                </c:pt>
                <c:pt idx="1800">
                  <c:v>-2.8756589999999846</c:v>
                </c:pt>
                <c:pt idx="1801">
                  <c:v>4.0607990000000029</c:v>
                </c:pt>
                <c:pt idx="1802">
                  <c:v>-3.0307650000000024</c:v>
                </c:pt>
                <c:pt idx="1803">
                  <c:v>1.5295230000000117</c:v>
                </c:pt>
                <c:pt idx="1804">
                  <c:v>-2.1426950000000176</c:v>
                </c:pt>
                <c:pt idx="1805">
                  <c:v>8.5205000000001974E-2</c:v>
                </c:pt>
                <c:pt idx="1806">
                  <c:v>-2.8487439999999964</c:v>
                </c:pt>
                <c:pt idx="1807">
                  <c:v>1.5774859999999933</c:v>
                </c:pt>
                <c:pt idx="1808">
                  <c:v>-9.7308699999999959</c:v>
                </c:pt>
                <c:pt idx="1809">
                  <c:v>2.5202779999999905</c:v>
                </c:pt>
                <c:pt idx="1810">
                  <c:v>13.189196000000024</c:v>
                </c:pt>
                <c:pt idx="1811">
                  <c:v>10.118591999999978</c:v>
                </c:pt>
                <c:pt idx="1812">
                  <c:v>4.7347230000000025</c:v>
                </c:pt>
                <c:pt idx="1813">
                  <c:v>4.8280680000000018</c:v>
                </c:pt>
                <c:pt idx="1814">
                  <c:v>1.6414560000000051</c:v>
                </c:pt>
                <c:pt idx="1815">
                  <c:v>7.7052869999999984</c:v>
                </c:pt>
                <c:pt idx="1816">
                  <c:v>-5.1276110000000017</c:v>
                </c:pt>
                <c:pt idx="1817">
                  <c:v>-14.553166000000004</c:v>
                </c:pt>
                <c:pt idx="1818">
                  <c:v>-2.0261639999999943</c:v>
                </c:pt>
                <c:pt idx="1819">
                  <c:v>0.15514099999998621</c:v>
                </c:pt>
                <c:pt idx="1820">
                  <c:v>-1.6803159999999764</c:v>
                </c:pt>
                <c:pt idx="1821">
                  <c:v>-2.5395000000003165E-2</c:v>
                </c:pt>
                <c:pt idx="1822">
                  <c:v>-0.58824800000002142</c:v>
                </c:pt>
                <c:pt idx="1823">
                  <c:v>9.9999999747524271E-7</c:v>
                </c:pt>
                <c:pt idx="1824">
                  <c:v>5.3152890000000355</c:v>
                </c:pt>
                <c:pt idx="1825">
                  <c:v>-6.0757070000000226</c:v>
                </c:pt>
                <c:pt idx="1826">
                  <c:v>0.13921100000001729</c:v>
                </c:pt>
                <c:pt idx="1827">
                  <c:v>1.2191999999970449E-2</c:v>
                </c:pt>
                <c:pt idx="1828">
                  <c:v>-10.26758599999998</c:v>
                </c:pt>
                <c:pt idx="1829">
                  <c:v>6.5384279999999961</c:v>
                </c:pt>
                <c:pt idx="1830">
                  <c:v>8.0387890000000084</c:v>
                </c:pt>
                <c:pt idx="1831">
                  <c:v>6.4877070000000003</c:v>
                </c:pt>
                <c:pt idx="1832">
                  <c:v>-8.9260150000000067</c:v>
                </c:pt>
                <c:pt idx="1833">
                  <c:v>3.5889359999999897</c:v>
                </c:pt>
                <c:pt idx="1834">
                  <c:v>-2.8859459999999899</c:v>
                </c:pt>
                <c:pt idx="1835">
                  <c:v>-0.30996500000000538</c:v>
                </c:pt>
                <c:pt idx="1836">
                  <c:v>-4.6850159999999903</c:v>
                </c:pt>
                <c:pt idx="1837">
                  <c:v>-5.1667889999999943</c:v>
                </c:pt>
                <c:pt idx="1838">
                  <c:v>-5.9098140000000114</c:v>
                </c:pt>
                <c:pt idx="1839">
                  <c:v>-6.1625569999999925</c:v>
                </c:pt>
                <c:pt idx="1840">
                  <c:v>0.29076099999998917</c:v>
                </c:pt>
                <c:pt idx="1841">
                  <c:v>-3.7728509999999886</c:v>
                </c:pt>
                <c:pt idx="1842">
                  <c:v>-7.7672689999999989</c:v>
                </c:pt>
                <c:pt idx="1843">
                  <c:v>-4.4348930000000024</c:v>
                </c:pt>
                <c:pt idx="1844">
                  <c:v>-2.110619000000014</c:v>
                </c:pt>
                <c:pt idx="1845">
                  <c:v>2.958231000000012</c:v>
                </c:pt>
                <c:pt idx="1846">
                  <c:v>3.8427130000000034</c:v>
                </c:pt>
                <c:pt idx="1847">
                  <c:v>1.6363629999999887</c:v>
                </c:pt>
                <c:pt idx="1848">
                  <c:v>2.2061400000000049</c:v>
                </c:pt>
                <c:pt idx="1849">
                  <c:v>3.9660250000000019</c:v>
                </c:pt>
                <c:pt idx="1850">
                  <c:v>-3.2912649999999957</c:v>
                </c:pt>
                <c:pt idx="1851">
                  <c:v>-1.4381840000000068</c:v>
                </c:pt>
                <c:pt idx="1852">
                  <c:v>2.5363630000000086</c:v>
                </c:pt>
                <c:pt idx="1853">
                  <c:v>1.7729719999999816</c:v>
                </c:pt>
                <c:pt idx="1854">
                  <c:v>9.261012000000008</c:v>
                </c:pt>
                <c:pt idx="1855">
                  <c:v>1.6894000000007736E-2</c:v>
                </c:pt>
                <c:pt idx="1856">
                  <c:v>2.7573369999999926</c:v>
                </c:pt>
                <c:pt idx="1857">
                  <c:v>2.4369859999999903</c:v>
                </c:pt>
                <c:pt idx="1858">
                  <c:v>1.0113040000000098</c:v>
                </c:pt>
                <c:pt idx="1859">
                  <c:v>7.6137569999999926</c:v>
                </c:pt>
                <c:pt idx="1860">
                  <c:v>-1.4674099999999726</c:v>
                </c:pt>
                <c:pt idx="1861">
                  <c:v>-3.7977110000000209</c:v>
                </c:pt>
                <c:pt idx="1862">
                  <c:v>-6.3923570000000041</c:v>
                </c:pt>
                <c:pt idx="1863">
                  <c:v>-1.1546409999999838</c:v>
                </c:pt>
                <c:pt idx="1864">
                  <c:v>-7.8579490000000192</c:v>
                </c:pt>
                <c:pt idx="1865">
                  <c:v>-3.1877089999999839</c:v>
                </c:pt>
                <c:pt idx="1866">
                  <c:v>2.8097039999999964</c:v>
                </c:pt>
                <c:pt idx="1867">
                  <c:v>-4.8362950000000069</c:v>
                </c:pt>
                <c:pt idx="1868">
                  <c:v>-0.19862100000000282</c:v>
                </c:pt>
                <c:pt idx="1869">
                  <c:v>-1.3273899999999941</c:v>
                </c:pt>
                <c:pt idx="1870">
                  <c:v>3.9944710000000043</c:v>
                </c:pt>
                <c:pt idx="1871">
                  <c:v>-0.5351089999999914</c:v>
                </c:pt>
                <c:pt idx="1872">
                  <c:v>-7.4484760000000136</c:v>
                </c:pt>
                <c:pt idx="1873">
                  <c:v>-5.5523390000000035</c:v>
                </c:pt>
                <c:pt idx="1874">
                  <c:v>3.4333090000000084</c:v>
                </c:pt>
                <c:pt idx="1875">
                  <c:v>1.3828379999999925</c:v>
                </c:pt>
                <c:pt idx="1876">
                  <c:v>-2.8290970000000044</c:v>
                </c:pt>
                <c:pt idx="1877">
                  <c:v>2.9593240000000094</c:v>
                </c:pt>
                <c:pt idx="1878">
                  <c:v>2.605000000002633E-3</c:v>
                </c:pt>
                <c:pt idx="1879">
                  <c:v>-1.0718540000000019</c:v>
                </c:pt>
                <c:pt idx="1880">
                  <c:v>4.8366880000000094</c:v>
                </c:pt>
                <c:pt idx="1881">
                  <c:v>9.3411379999999866</c:v>
                </c:pt>
                <c:pt idx="1882">
                  <c:v>-1.7692259999999891</c:v>
                </c:pt>
                <c:pt idx="1883">
                  <c:v>-2.3829350000000034</c:v>
                </c:pt>
                <c:pt idx="1884">
                  <c:v>1.6267919999999947</c:v>
                </c:pt>
                <c:pt idx="1885">
                  <c:v>1.4230370000000079</c:v>
                </c:pt>
                <c:pt idx="1886">
                  <c:v>-0.64029700000000389</c:v>
                </c:pt>
                <c:pt idx="1887">
                  <c:v>-0.95808300000000202</c:v>
                </c:pt>
                <c:pt idx="1888">
                  <c:v>-1.7935980000000029</c:v>
                </c:pt>
                <c:pt idx="1889">
                  <c:v>-2.6139769999999913</c:v>
                </c:pt>
                <c:pt idx="1890">
                  <c:v>-3.1765430000000094</c:v>
                </c:pt>
                <c:pt idx="1891">
                  <c:v>1.0144540000000006</c:v>
                </c:pt>
                <c:pt idx="1892">
                  <c:v>-0.23164199999999369</c:v>
                </c:pt>
                <c:pt idx="1893">
                  <c:v>-3.0390000000011241E-3</c:v>
                </c:pt>
                <c:pt idx="1894">
                  <c:v>1.004899999999509E-2</c:v>
                </c:pt>
                <c:pt idx="1895">
                  <c:v>-4.1344899999999996</c:v>
                </c:pt>
                <c:pt idx="1896">
                  <c:v>1.8702279999999973</c:v>
                </c:pt>
                <c:pt idx="1897">
                  <c:v>0.20377600000000484</c:v>
                </c:pt>
                <c:pt idx="1898">
                  <c:v>-0.12458300000000122</c:v>
                </c:pt>
                <c:pt idx="1899">
                  <c:v>1.2638339999999886</c:v>
                </c:pt>
                <c:pt idx="1900">
                  <c:v>4.5893330000000105</c:v>
                </c:pt>
                <c:pt idx="1901">
                  <c:v>1.3445250000000044</c:v>
                </c:pt>
                <c:pt idx="1902">
                  <c:v>8.5609809999999982</c:v>
                </c:pt>
                <c:pt idx="1903">
                  <c:v>14.102211999999994</c:v>
                </c:pt>
                <c:pt idx="1904">
                  <c:v>-0.42036699999999882</c:v>
                </c:pt>
                <c:pt idx="1905">
                  <c:v>5.0939099999999939</c:v>
                </c:pt>
                <c:pt idx="1906">
                  <c:v>-2.6092960000000005</c:v>
                </c:pt>
                <c:pt idx="1907">
                  <c:v>-2.6049359999999808</c:v>
                </c:pt>
                <c:pt idx="1908">
                  <c:v>2.7517889999999738</c:v>
                </c:pt>
                <c:pt idx="1909">
                  <c:v>-5.9054899999999861</c:v>
                </c:pt>
                <c:pt idx="1910">
                  <c:v>-0.84943000000001234</c:v>
                </c:pt>
                <c:pt idx="1911">
                  <c:v>-0.5321999999999889</c:v>
                </c:pt>
                <c:pt idx="1912">
                  <c:v>-10.179648</c:v>
                </c:pt>
                <c:pt idx="1913">
                  <c:v>-0.69695099999998433</c:v>
                </c:pt>
                <c:pt idx="1914">
                  <c:v>-1.9515000000012606E-2</c:v>
                </c:pt>
                <c:pt idx="1915">
                  <c:v>8.0286009999999948</c:v>
                </c:pt>
                <c:pt idx="1916">
                  <c:v>-3.0132799999999946</c:v>
                </c:pt>
                <c:pt idx="1917">
                  <c:v>-4.805271999999988</c:v>
                </c:pt>
                <c:pt idx="1918">
                  <c:v>-1.0999750000000006</c:v>
                </c:pt>
                <c:pt idx="1919">
                  <c:v>-0.64903300000001707</c:v>
                </c:pt>
                <c:pt idx="1920">
                  <c:v>-0.4571149999999875</c:v>
                </c:pt>
                <c:pt idx="1921">
                  <c:v>-3.561271000000005</c:v>
                </c:pt>
                <c:pt idx="1922">
                  <c:v>-3.0664540000000073</c:v>
                </c:pt>
                <c:pt idx="1923">
                  <c:v>-1.4946329999999932</c:v>
                </c:pt>
                <c:pt idx="1924">
                  <c:v>4.5653590000000008</c:v>
                </c:pt>
                <c:pt idx="1925">
                  <c:v>-1.8946229999999957</c:v>
                </c:pt>
                <c:pt idx="1926">
                  <c:v>-4.3217480000000137</c:v>
                </c:pt>
                <c:pt idx="1927">
                  <c:v>2.1312630000000041</c:v>
                </c:pt>
                <c:pt idx="1928">
                  <c:v>9.0590000000076998E-3</c:v>
                </c:pt>
                <c:pt idx="1929">
                  <c:v>-6.7949999999967758E-3</c:v>
                </c:pt>
                <c:pt idx="1930">
                  <c:v>6.0650839999999846</c:v>
                </c:pt>
                <c:pt idx="1931">
                  <c:v>-6.8662709999999976</c:v>
                </c:pt>
                <c:pt idx="1932">
                  <c:v>2.1103240000000056</c:v>
                </c:pt>
                <c:pt idx="1933">
                  <c:v>3.8967389999999966</c:v>
                </c:pt>
                <c:pt idx="1934">
                  <c:v>5.4995640000000066</c:v>
                </c:pt>
                <c:pt idx="1935">
                  <c:v>-3.428717000000006</c:v>
                </c:pt>
                <c:pt idx="1936">
                  <c:v>-7.050374000000005</c:v>
                </c:pt>
                <c:pt idx="1937">
                  <c:v>-2.028224999999992</c:v>
                </c:pt>
                <c:pt idx="1938">
                  <c:v>1.8338049999999981</c:v>
                </c:pt>
                <c:pt idx="1939">
                  <c:v>1.904713000000001</c:v>
                </c:pt>
                <c:pt idx="1940">
                  <c:v>-0.96013899999999808</c:v>
                </c:pt>
                <c:pt idx="1941">
                  <c:v>-3.0567139999999995</c:v>
                </c:pt>
                <c:pt idx="1942">
                  <c:v>0.89876900000000148</c:v>
                </c:pt>
                <c:pt idx="1943">
                  <c:v>8.1880199999999945</c:v>
                </c:pt>
                <c:pt idx="1944">
                  <c:v>9.3092750000000137</c:v>
                </c:pt>
                <c:pt idx="1945">
                  <c:v>7.8786999999991281E-2</c:v>
                </c:pt>
                <c:pt idx="1946">
                  <c:v>5.4659019999999856</c:v>
                </c:pt>
                <c:pt idx="1947">
                  <c:v>2.4949950000000172</c:v>
                </c:pt>
                <c:pt idx="1948">
                  <c:v>-1.5389310000000194</c:v>
                </c:pt>
                <c:pt idx="1949">
                  <c:v>-17.880784999999989</c:v>
                </c:pt>
                <c:pt idx="1950">
                  <c:v>-3.014679000000001</c:v>
                </c:pt>
                <c:pt idx="1951">
                  <c:v>2.5084449999999947</c:v>
                </c:pt>
                <c:pt idx="1952">
                  <c:v>-3.4332909999999828</c:v>
                </c:pt>
                <c:pt idx="1953">
                  <c:v>-0.72072000000001424</c:v>
                </c:pt>
                <c:pt idx="1954">
                  <c:v>29.412765000000022</c:v>
                </c:pt>
                <c:pt idx="1955">
                  <c:v>-3.0797129999999981</c:v>
                </c:pt>
                <c:pt idx="1956">
                  <c:v>-3.5790490000000261</c:v>
                </c:pt>
                <c:pt idx="1957">
                  <c:v>-1.8768699999999967</c:v>
                </c:pt>
                <c:pt idx="1958">
                  <c:v>2.5043900000000008</c:v>
                </c:pt>
                <c:pt idx="1959">
                  <c:v>12.97469000000001</c:v>
                </c:pt>
                <c:pt idx="1960">
                  <c:v>8.73368099999999</c:v>
                </c:pt>
                <c:pt idx="1961">
                  <c:v>-6.0984239999999943</c:v>
                </c:pt>
                <c:pt idx="1962">
                  <c:v>-8.5658530000000042</c:v>
                </c:pt>
                <c:pt idx="1963">
                  <c:v>-19.229736000000003</c:v>
                </c:pt>
                <c:pt idx="1964">
                  <c:v>-7.8997729999999962</c:v>
                </c:pt>
                <c:pt idx="1965">
                  <c:v>-0.39680099999999641</c:v>
                </c:pt>
                <c:pt idx="1966">
                  <c:v>-0.58753100000001268</c:v>
                </c:pt>
                <c:pt idx="1967">
                  <c:v>-6.3211459999999846</c:v>
                </c:pt>
                <c:pt idx="1968">
                  <c:v>-2.3710770000000139</c:v>
                </c:pt>
                <c:pt idx="1969">
                  <c:v>-0.29899099999998668</c:v>
                </c:pt>
                <c:pt idx="1970">
                  <c:v>7.0225049999999953</c:v>
                </c:pt>
                <c:pt idx="1971">
                  <c:v>2.9548619999999914</c:v>
                </c:pt>
                <c:pt idx="1972">
                  <c:v>-1.4772839999999974</c:v>
                </c:pt>
                <c:pt idx="1973">
                  <c:v>2.1459080000000199</c:v>
                </c:pt>
                <c:pt idx="1974">
                  <c:v>2.3016689999999755</c:v>
                </c:pt>
                <c:pt idx="1975">
                  <c:v>-1.1187859999999858</c:v>
                </c:pt>
                <c:pt idx="1976">
                  <c:v>-0.52573700000000656</c:v>
                </c:pt>
                <c:pt idx="1977">
                  <c:v>0.51444200000000251</c:v>
                </c:pt>
                <c:pt idx="1978">
                  <c:v>-0.68684500000000526</c:v>
                </c:pt>
                <c:pt idx="1979">
                  <c:v>1.4783720000000073</c:v>
                </c:pt>
                <c:pt idx="1980">
                  <c:v>-0.47394300000000555</c:v>
                </c:pt>
                <c:pt idx="1981">
                  <c:v>-3.9366559999999993</c:v>
                </c:pt>
                <c:pt idx="1982">
                  <c:v>-0.21239899999999068</c:v>
                </c:pt>
                <c:pt idx="1983">
                  <c:v>1.1989079999999888</c:v>
                </c:pt>
                <c:pt idx="1984">
                  <c:v>-1.2945019999999801</c:v>
                </c:pt>
                <c:pt idx="1985">
                  <c:v>0.7355789999999871</c:v>
                </c:pt>
                <c:pt idx="1986">
                  <c:v>2.1646960000000064</c:v>
                </c:pt>
                <c:pt idx="1987">
                  <c:v>-0.41938000000000386</c:v>
                </c:pt>
                <c:pt idx="1988">
                  <c:v>0.11635999999998603</c:v>
                </c:pt>
                <c:pt idx="1989">
                  <c:v>-1.9869879999999824</c:v>
                </c:pt>
                <c:pt idx="1990">
                  <c:v>-0.32489599999999541</c:v>
                </c:pt>
                <c:pt idx="1991">
                  <c:v>0.75226099999999008</c:v>
                </c:pt>
                <c:pt idx="1992">
                  <c:v>2.9498200000000026</c:v>
                </c:pt>
                <c:pt idx="1993">
                  <c:v>3.1630329999999987</c:v>
                </c:pt>
                <c:pt idx="1994">
                  <c:v>7.0790639999999883</c:v>
                </c:pt>
                <c:pt idx="1995">
                  <c:v>-7.2664580000000001</c:v>
                </c:pt>
                <c:pt idx="1996">
                  <c:v>-6.7121000000000208E-2</c:v>
                </c:pt>
                <c:pt idx="1997">
                  <c:v>-4.3090080000000057</c:v>
                </c:pt>
                <c:pt idx="1998">
                  <c:v>0.28416200000000913</c:v>
                </c:pt>
                <c:pt idx="1999">
                  <c:v>-3.4409999999951424E-3</c:v>
                </c:pt>
                <c:pt idx="2000">
                  <c:v>1.8828079999999972</c:v>
                </c:pt>
                <c:pt idx="2001">
                  <c:v>-0.57177199999998152</c:v>
                </c:pt>
                <c:pt idx="2002">
                  <c:v>-1.8252150000000142</c:v>
                </c:pt>
                <c:pt idx="2003">
                  <c:v>0.84214400000000467</c:v>
                </c:pt>
                <c:pt idx="2004">
                  <c:v>5.0481000000004883E-2</c:v>
                </c:pt>
                <c:pt idx="2005">
                  <c:v>-1.0434060000000045</c:v>
                </c:pt>
                <c:pt idx="2006">
                  <c:v>-2.190211000000005</c:v>
                </c:pt>
                <c:pt idx="2007">
                  <c:v>0.3717319999999944</c:v>
                </c:pt>
                <c:pt idx="2008">
                  <c:v>2.0099110000000024</c:v>
                </c:pt>
                <c:pt idx="2009">
                  <c:v>-0.19601199999999608</c:v>
                </c:pt>
                <c:pt idx="2010">
                  <c:v>-1.2634929999999969</c:v>
                </c:pt>
                <c:pt idx="2011">
                  <c:v>-1.4845970000000079</c:v>
                </c:pt>
                <c:pt idx="2012">
                  <c:v>-2.5342059999999833</c:v>
                </c:pt>
                <c:pt idx="2013">
                  <c:v>2.0401789999999806</c:v>
                </c:pt>
                <c:pt idx="2014">
                  <c:v>2.0880000000000081</c:v>
                </c:pt>
                <c:pt idx="2015">
                  <c:v>3.9454309999999992</c:v>
                </c:pt>
                <c:pt idx="2016">
                  <c:v>1.8202359999999942</c:v>
                </c:pt>
                <c:pt idx="2017">
                  <c:v>3.563912000000002</c:v>
                </c:pt>
                <c:pt idx="2018">
                  <c:v>-0.50878099999999904</c:v>
                </c:pt>
                <c:pt idx="2019">
                  <c:v>2.5735439999999983</c:v>
                </c:pt>
                <c:pt idx="2020">
                  <c:v>-0.49021599999998955</c:v>
                </c:pt>
                <c:pt idx="2021">
                  <c:v>-1.9024620000000141</c:v>
                </c:pt>
                <c:pt idx="2022">
                  <c:v>-1.2276779999999974</c:v>
                </c:pt>
                <c:pt idx="2023">
                  <c:v>0.72780499999998938</c:v>
                </c:pt>
                <c:pt idx="2024">
                  <c:v>-2.9203739999999812</c:v>
                </c:pt>
                <c:pt idx="2025">
                  <c:v>-0.47215500000001498</c:v>
                </c:pt>
                <c:pt idx="2026">
                  <c:v>0.5216285000000056</c:v>
                </c:pt>
                <c:pt idx="2027">
                  <c:v>0.5216285000000056</c:v>
                </c:pt>
                <c:pt idx="2028">
                  <c:v>-1.6432849999999917</c:v>
                </c:pt>
                <c:pt idx="2029">
                  <c:v>-0.24829499999999882</c:v>
                </c:pt>
                <c:pt idx="2030">
                  <c:v>-0.13684700000000305</c:v>
                </c:pt>
                <c:pt idx="2031">
                  <c:v>1.290071999999995</c:v>
                </c:pt>
                <c:pt idx="2032">
                  <c:v>-0.6885690000000011</c:v>
                </c:pt>
                <c:pt idx="2033">
                  <c:v>-1.8267359999999968</c:v>
                </c:pt>
                <c:pt idx="2034">
                  <c:v>-1.372595000000004</c:v>
                </c:pt>
                <c:pt idx="2035">
                  <c:v>-1.8188980000000043</c:v>
                </c:pt>
                <c:pt idx="2036">
                  <c:v>0.75857100000000344</c:v>
                </c:pt>
                <c:pt idx="2037">
                  <c:v>-3.7002979999999894</c:v>
                </c:pt>
                <c:pt idx="2038">
                  <c:v>-4.8378560000000022</c:v>
                </c:pt>
                <c:pt idx="2039">
                  <c:v>-0.93895200000001466</c:v>
                </c:pt>
                <c:pt idx="2040">
                  <c:v>0.33030600000002153</c:v>
                </c:pt>
                <c:pt idx="2041">
                  <c:v>-1.864198000000016</c:v>
                </c:pt>
                <c:pt idx="2042">
                  <c:v>-0.25563999999999965</c:v>
                </c:pt>
                <c:pt idx="2043">
                  <c:v>0.55936100000000977</c:v>
                </c:pt>
                <c:pt idx="2044">
                  <c:v>0.51677299999998638</c:v>
                </c:pt>
                <c:pt idx="2045">
                  <c:v>-1.2509349999999984</c:v>
                </c:pt>
                <c:pt idx="2046">
                  <c:v>-2.6716679999999968</c:v>
                </c:pt>
                <c:pt idx="2047">
                  <c:v>5.2483000000009383E-2</c:v>
                </c:pt>
                <c:pt idx="2048">
                  <c:v>-1.7657080000000036</c:v>
                </c:pt>
                <c:pt idx="2049">
                  <c:v>1.7453309999999931</c:v>
                </c:pt>
                <c:pt idx="2050">
                  <c:v>-1.6433760000000035</c:v>
                </c:pt>
                <c:pt idx="2051">
                  <c:v>-0.49657999999999447</c:v>
                </c:pt>
                <c:pt idx="2052">
                  <c:v>1.2459980000000002</c:v>
                </c:pt>
                <c:pt idx="2053">
                  <c:v>0.33352700000000368</c:v>
                </c:pt>
                <c:pt idx="2054">
                  <c:v>-0.21008200000001409</c:v>
                </c:pt>
                <c:pt idx="2055">
                  <c:v>-1.7674499999999824</c:v>
                </c:pt>
                <c:pt idx="2056">
                  <c:v>-0.42992400000001396</c:v>
                </c:pt>
                <c:pt idx="2057">
                  <c:v>-0.12267999999998835</c:v>
                </c:pt>
                <c:pt idx="2058">
                  <c:v>-0.44594200000001649</c:v>
                </c:pt>
                <c:pt idx="2059">
                  <c:v>0.51131700000000535</c:v>
                </c:pt>
                <c:pt idx="2060">
                  <c:v>1.1305360000000064</c:v>
                </c:pt>
                <c:pt idx="2061">
                  <c:v>8.2113000000006764E-2</c:v>
                </c:pt>
                <c:pt idx="2062">
                  <c:v>-0.49536700000000167</c:v>
                </c:pt>
                <c:pt idx="2063">
                  <c:v>-1.7080449999999985</c:v>
                </c:pt>
                <c:pt idx="2064">
                  <c:v>-0.10740600000001166</c:v>
                </c:pt>
                <c:pt idx="2065">
                  <c:v>-0.70067699999999888</c:v>
                </c:pt>
                <c:pt idx="2066">
                  <c:v>-1.7813629999999847</c:v>
                </c:pt>
                <c:pt idx="2067">
                  <c:v>2.7482739999999808</c:v>
                </c:pt>
                <c:pt idx="2068">
                  <c:v>-1.0052400000000006</c:v>
                </c:pt>
                <c:pt idx="2069">
                  <c:v>-1.4218649999999968</c:v>
                </c:pt>
                <c:pt idx="2070">
                  <c:v>-1.2128730000000019</c:v>
                </c:pt>
                <c:pt idx="2071">
                  <c:v>-7.5888999999989437E-2</c:v>
                </c:pt>
                <c:pt idx="2072">
                  <c:v>1.1251749999999845</c:v>
                </c:pt>
                <c:pt idx="2073">
                  <c:v>3.1919890000000208</c:v>
                </c:pt>
                <c:pt idx="2074">
                  <c:v>2.7141279999999881</c:v>
                </c:pt>
                <c:pt idx="2075">
                  <c:v>0.34762699999998858</c:v>
                </c:pt>
                <c:pt idx="2076">
                  <c:v>-1.9707249999999874</c:v>
                </c:pt>
                <c:pt idx="2077">
                  <c:v>-1.828700000000083E-2</c:v>
                </c:pt>
                <c:pt idx="2078">
                  <c:v>1.4725499999999982</c:v>
                </c:pt>
                <c:pt idx="2079">
                  <c:v>2.1471360000000033</c:v>
                </c:pt>
                <c:pt idx="2080">
                  <c:v>-0.85056299999999396</c:v>
                </c:pt>
                <c:pt idx="2081">
                  <c:v>-1.0764160000000089</c:v>
                </c:pt>
                <c:pt idx="2082">
                  <c:v>-4.9027999999992744E-2</c:v>
                </c:pt>
                <c:pt idx="2083">
                  <c:v>-3.2000000004472895E-5</c:v>
                </c:pt>
                <c:pt idx="2084">
                  <c:v>-4.2700000000195359E-4</c:v>
                </c:pt>
                <c:pt idx="2085">
                  <c:v>-1.1706680000000063</c:v>
                </c:pt>
                <c:pt idx="2086">
                  <c:v>-0.91929599999998857</c:v>
                </c:pt>
                <c:pt idx="2087">
                  <c:v>0.93644500000000619</c:v>
                </c:pt>
                <c:pt idx="2088">
                  <c:v>-6.0200000001486842E-4</c:v>
                </c:pt>
                <c:pt idx="2089">
                  <c:v>0.12446300000000576</c:v>
                </c:pt>
                <c:pt idx="2090">
                  <c:v>-0.34140800000000127</c:v>
                </c:pt>
                <c:pt idx="2091">
                  <c:v>1.3335519999999974</c:v>
                </c:pt>
                <c:pt idx="2092">
                  <c:v>1.2871714999999995</c:v>
                </c:pt>
                <c:pt idx="2093">
                  <c:v>1.2871714999999995</c:v>
                </c:pt>
                <c:pt idx="2094">
                  <c:v>1.1213910000000027</c:v>
                </c:pt>
                <c:pt idx="2095">
                  <c:v>0.96153900000000192</c:v>
                </c:pt>
                <c:pt idx="2096">
                  <c:v>-5.7167999999990116E-2</c:v>
                </c:pt>
                <c:pt idx="2097">
                  <c:v>1.1479699999999866</c:v>
                </c:pt>
                <c:pt idx="2098">
                  <c:v>2.565014000000005</c:v>
                </c:pt>
                <c:pt idx="2099">
                  <c:v>1.7407979999999981</c:v>
                </c:pt>
                <c:pt idx="2100">
                  <c:v>-0.937697</c:v>
                </c:pt>
                <c:pt idx="2101">
                  <c:v>13.738719000000003</c:v>
                </c:pt>
                <c:pt idx="2102">
                  <c:v>-2.3136820000000142</c:v>
                </c:pt>
                <c:pt idx="2103">
                  <c:v>-4.7856259999999935</c:v>
                </c:pt>
                <c:pt idx="2104">
                  <c:v>1.5488590000000073</c:v>
                </c:pt>
                <c:pt idx="2105">
                  <c:v>-3.1453720000000089</c:v>
                </c:pt>
                <c:pt idx="2106">
                  <c:v>-3.0063990000000018</c:v>
                </c:pt>
                <c:pt idx="2107">
                  <c:v>0.60471300000000383</c:v>
                </c:pt>
                <c:pt idx="2108">
                  <c:v>5.3256719999999973</c:v>
                </c:pt>
                <c:pt idx="2109">
                  <c:v>1.4660120000000063</c:v>
                </c:pt>
                <c:pt idx="2110">
                  <c:v>3.855277000000001</c:v>
                </c:pt>
                <c:pt idx="2111">
                  <c:v>3.9505220000000065</c:v>
                </c:pt>
                <c:pt idx="2112">
                  <c:v>2.0170360000000045</c:v>
                </c:pt>
                <c:pt idx="2113">
                  <c:v>1.9637770000000074</c:v>
                </c:pt>
                <c:pt idx="2114">
                  <c:v>12.517533999999984</c:v>
                </c:pt>
                <c:pt idx="2115">
                  <c:v>7.4131429999999909</c:v>
                </c:pt>
                <c:pt idx="2116">
                  <c:v>-6.5897500000000093</c:v>
                </c:pt>
                <c:pt idx="2117">
                  <c:v>0</c:v>
                </c:pt>
                <c:pt idx="2118">
                  <c:v>-3.5267529999999851</c:v>
                </c:pt>
                <c:pt idx="2119">
                  <c:v>-4.9277179999999987</c:v>
                </c:pt>
                <c:pt idx="2120">
                  <c:v>-1.0065820000000087</c:v>
                </c:pt>
                <c:pt idx="2121">
                  <c:v>1.9916029999999978</c:v>
                </c:pt>
                <c:pt idx="2122">
                  <c:v>-4.4816399999999987</c:v>
                </c:pt>
                <c:pt idx="2123">
                  <c:v>3.2277029999999911</c:v>
                </c:pt>
                <c:pt idx="2124">
                  <c:v>-1.2153979999999933</c:v>
                </c:pt>
                <c:pt idx="2125">
                  <c:v>-1.8871379999999931</c:v>
                </c:pt>
                <c:pt idx="2126">
                  <c:v>5.219680000000011</c:v>
                </c:pt>
                <c:pt idx="2127">
                  <c:v>-2.7601930000000152</c:v>
                </c:pt>
                <c:pt idx="2128">
                  <c:v>-3.833297999999985</c:v>
                </c:pt>
                <c:pt idx="2129">
                  <c:v>-1.1681880000000149</c:v>
                </c:pt>
                <c:pt idx="2130">
                  <c:v>-4.9826810000000137</c:v>
                </c:pt>
                <c:pt idx="2131">
                  <c:v>-2.8017559999999833</c:v>
                </c:pt>
                <c:pt idx="2132">
                  <c:v>-0.29006200000000604</c:v>
                </c:pt>
                <c:pt idx="2133">
                  <c:v>-1.8668239999999798</c:v>
                </c:pt>
                <c:pt idx="2134">
                  <c:v>0.24088999999997895</c:v>
                </c:pt>
                <c:pt idx="2135">
                  <c:v>3.7476999999995542E-2</c:v>
                </c:pt>
                <c:pt idx="2136">
                  <c:v>-2.6623759999999947</c:v>
                </c:pt>
                <c:pt idx="2137">
                  <c:v>-5.8331440000000043</c:v>
                </c:pt>
                <c:pt idx="2138">
                  <c:v>-10.014591999999993</c:v>
                </c:pt>
                <c:pt idx="2139">
                  <c:v>-2.1061370000000039</c:v>
                </c:pt>
                <c:pt idx="2140">
                  <c:v>4.2064280000000025</c:v>
                </c:pt>
                <c:pt idx="2141">
                  <c:v>0.48451699999999676</c:v>
                </c:pt>
                <c:pt idx="2142">
                  <c:v>-2.1023169999999993</c:v>
                </c:pt>
                <c:pt idx="2143">
                  <c:v>0.29896700000000465</c:v>
                </c:pt>
                <c:pt idx="2144">
                  <c:v>9.3864379999999983</c:v>
                </c:pt>
                <c:pt idx="2145">
                  <c:v>4.0070220000000205</c:v>
                </c:pt>
                <c:pt idx="2146">
                  <c:v>-0.50968700000002798</c:v>
                </c:pt>
                <c:pt idx="2147">
                  <c:v>2.017682000000022</c:v>
                </c:pt>
                <c:pt idx="2148">
                  <c:v>-3.5340000000019245E-3</c:v>
                </c:pt>
                <c:pt idx="2149">
                  <c:v>1.2299999999925149E-3</c:v>
                </c:pt>
                <c:pt idx="2150">
                  <c:v>0.25839499999997884</c:v>
                </c:pt>
                <c:pt idx="2151">
                  <c:v>-2.7669509999999917</c:v>
                </c:pt>
                <c:pt idx="2152">
                  <c:v>6.1036000000015633E-2</c:v>
                </c:pt>
                <c:pt idx="2153">
                  <c:v>0.4176609999999954</c:v>
                </c:pt>
                <c:pt idx="2154">
                  <c:v>1.5230770000000149</c:v>
                </c:pt>
                <c:pt idx="2155">
                  <c:v>6.4560019999999838</c:v>
                </c:pt>
                <c:pt idx="2156">
                  <c:v>-9.5770000000072741E-3</c:v>
                </c:pt>
                <c:pt idx="2157">
                  <c:v>6.420062999999999</c:v>
                </c:pt>
                <c:pt idx="2158">
                  <c:v>-4.8489079999999944</c:v>
                </c:pt>
                <c:pt idx="2159">
                  <c:v>-1.0540670000000034</c:v>
                </c:pt>
                <c:pt idx="2160">
                  <c:v>-2.5683769999999981</c:v>
                </c:pt>
                <c:pt idx="2161">
                  <c:v>-3.2786059999999964</c:v>
                </c:pt>
                <c:pt idx="2162">
                  <c:v>0.84755100000000994</c:v>
                </c:pt>
                <c:pt idx="2163">
                  <c:v>0.77355599999998503</c:v>
                </c:pt>
                <c:pt idx="2164">
                  <c:v>-1.3346750000000043</c:v>
                </c:pt>
                <c:pt idx="2165">
                  <c:v>-1.1793389999999704</c:v>
                </c:pt>
                <c:pt idx="2166">
                  <c:v>1.5190219999999783</c:v>
                </c:pt>
                <c:pt idx="2167">
                  <c:v>-3.4555039999999906</c:v>
                </c:pt>
                <c:pt idx="2168">
                  <c:v>-0.71632000000001028</c:v>
                </c:pt>
                <c:pt idx="2169">
                  <c:v>0.27745200000001091</c:v>
                </c:pt>
                <c:pt idx="2170">
                  <c:v>-0.63251500000001215</c:v>
                </c:pt>
                <c:pt idx="2171">
                  <c:v>-1.0337689999999924</c:v>
                </c:pt>
                <c:pt idx="2172">
                  <c:v>-0.71290500000000634</c:v>
                </c:pt>
                <c:pt idx="2173">
                  <c:v>0.59142800000000761</c:v>
                </c:pt>
                <c:pt idx="2174">
                  <c:v>-5.8699999999589636E-4</c:v>
                </c:pt>
                <c:pt idx="2175">
                  <c:v>2.4220319999999873</c:v>
                </c:pt>
                <c:pt idx="2176">
                  <c:v>2.0302410000000037</c:v>
                </c:pt>
                <c:pt idx="2177">
                  <c:v>0.64327299999999354</c:v>
                </c:pt>
                <c:pt idx="2178">
                  <c:v>7.1647000000012895E-2</c:v>
                </c:pt>
                <c:pt idx="2179">
                  <c:v>-1.5372169999999983</c:v>
                </c:pt>
                <c:pt idx="2180">
                  <c:v>-1.6639980000000065</c:v>
                </c:pt>
                <c:pt idx="2181">
                  <c:v>6.1800000000289401E-4</c:v>
                </c:pt>
                <c:pt idx="2182">
                  <c:v>0.22141700000000242</c:v>
                </c:pt>
                <c:pt idx="2183">
                  <c:v>0.87788299999998287</c:v>
                </c:pt>
                <c:pt idx="2184">
                  <c:v>-0.24386999999998693</c:v>
                </c:pt>
                <c:pt idx="2185">
                  <c:v>-0.90195400000001769</c:v>
                </c:pt>
                <c:pt idx="2186">
                  <c:v>1.5967880000000036</c:v>
                </c:pt>
                <c:pt idx="2187">
                  <c:v>0.7565309999999954</c:v>
                </c:pt>
                <c:pt idx="2188">
                  <c:v>-1.002853999999985</c:v>
                </c:pt>
                <c:pt idx="2189">
                  <c:v>0.11770300000000589</c:v>
                </c:pt>
                <c:pt idx="2190">
                  <c:v>-0.91534300000000712</c:v>
                </c:pt>
                <c:pt idx="2191">
                  <c:v>-1.7489899999999921</c:v>
                </c:pt>
                <c:pt idx="2192">
                  <c:v>-0.41841000000000861</c:v>
                </c:pt>
                <c:pt idx="2193">
                  <c:v>0.22505499999999756</c:v>
                </c:pt>
                <c:pt idx="2194">
                  <c:v>5.3560000000004493E-2</c:v>
                </c:pt>
                <c:pt idx="2195">
                  <c:v>1.0233360000000005</c:v>
                </c:pt>
                <c:pt idx="2196">
                  <c:v>1.1792700000000167</c:v>
                </c:pt>
                <c:pt idx="2197">
                  <c:v>4.761099999998919E-2</c:v>
                </c:pt>
                <c:pt idx="2198">
                  <c:v>1.8104129999999827</c:v>
                </c:pt>
                <c:pt idx="2199">
                  <c:v>2.198079000000007</c:v>
                </c:pt>
                <c:pt idx="2200">
                  <c:v>0.46425400000001105</c:v>
                </c:pt>
                <c:pt idx="2201">
                  <c:v>-0.56056500000002529</c:v>
                </c:pt>
                <c:pt idx="2202">
                  <c:v>2.1022070000000213</c:v>
                </c:pt>
                <c:pt idx="2203">
                  <c:v>4.9650609999999915</c:v>
                </c:pt>
                <c:pt idx="2204">
                  <c:v>7.0607040000000154</c:v>
                </c:pt>
                <c:pt idx="2205">
                  <c:v>3.7904889999999796</c:v>
                </c:pt>
                <c:pt idx="2206">
                  <c:v>-4.6371099999999785</c:v>
                </c:pt>
                <c:pt idx="2207">
                  <c:v>5.9595939999999814</c:v>
                </c:pt>
                <c:pt idx="2208">
                  <c:v>-3.9743139999999926</c:v>
                </c:pt>
                <c:pt idx="2209">
                  <c:v>-6.2689589999999953</c:v>
                </c:pt>
                <c:pt idx="2210">
                  <c:v>1.117970999999983</c:v>
                </c:pt>
                <c:pt idx="2211">
                  <c:v>-2.920646999999974</c:v>
                </c:pt>
                <c:pt idx="2212">
                  <c:v>-1.5495850000000075</c:v>
                </c:pt>
                <c:pt idx="2213">
                  <c:v>0</c:v>
                </c:pt>
                <c:pt idx="2214">
                  <c:v>8.9550660000000164</c:v>
                </c:pt>
                <c:pt idx="2215">
                  <c:v>-10.286798000000005</c:v>
                </c:pt>
                <c:pt idx="2216">
                  <c:v>-11.207658999999978</c:v>
                </c:pt>
                <c:pt idx="2217">
                  <c:v>-11.746982000000031</c:v>
                </c:pt>
                <c:pt idx="2218">
                  <c:v>-9.8398430000000019</c:v>
                </c:pt>
                <c:pt idx="2219">
                  <c:v>4.4617780000000096</c:v>
                </c:pt>
                <c:pt idx="2220">
                  <c:v>3.6666229999999871</c:v>
                </c:pt>
                <c:pt idx="2221">
                  <c:v>0.71742100000000164</c:v>
                </c:pt>
                <c:pt idx="2222">
                  <c:v>0.99727500000000191</c:v>
                </c:pt>
                <c:pt idx="2223">
                  <c:v>-5.9191840000000013</c:v>
                </c:pt>
                <c:pt idx="2224">
                  <c:v>1.9655710000000113</c:v>
                </c:pt>
                <c:pt idx="2225">
                  <c:v>-7.8616000000000099</c:v>
                </c:pt>
                <c:pt idx="2226">
                  <c:v>-0.85429999999999495</c:v>
                </c:pt>
                <c:pt idx="2227">
                  <c:v>-7.3641999999999825</c:v>
                </c:pt>
                <c:pt idx="2228">
                  <c:v>0.7453999999999894</c:v>
                </c:pt>
                <c:pt idx="2229">
                  <c:v>3.8583000000000141</c:v>
                </c:pt>
                <c:pt idx="2230">
                  <c:v>-0.99420000000003483</c:v>
                </c:pt>
                <c:pt idx="2231">
                  <c:v>1.2632000000000119</c:v>
                </c:pt>
                <c:pt idx="2232">
                  <c:v>-0.77309999999999945</c:v>
                </c:pt>
                <c:pt idx="2233">
                  <c:v>-1.0311999999999841</c:v>
                </c:pt>
                <c:pt idx="2234">
                  <c:v>8.0999999999988859E-2</c:v>
                </c:pt>
                <c:pt idx="2235">
                  <c:v>1.1728999999999985</c:v>
                </c:pt>
                <c:pt idx="2236">
                  <c:v>-0.57460000000000377</c:v>
                </c:pt>
                <c:pt idx="2237">
                  <c:v>0.87430000000000518</c:v>
                </c:pt>
                <c:pt idx="2238">
                  <c:v>-1.6872000000000185</c:v>
                </c:pt>
                <c:pt idx="2239">
                  <c:v>-1.5043999999999755</c:v>
                </c:pt>
                <c:pt idx="2240">
                  <c:v>1.6428999999999974</c:v>
                </c:pt>
                <c:pt idx="2241">
                  <c:v>-0.55799999999999272</c:v>
                </c:pt>
                <c:pt idx="2242">
                  <c:v>-1.9712000000000103</c:v>
                </c:pt>
                <c:pt idx="2243">
                  <c:v>-0.23449999999999704</c:v>
                </c:pt>
                <c:pt idx="2244">
                  <c:v>-0.79590000000001737</c:v>
                </c:pt>
                <c:pt idx="2245">
                  <c:v>0.47170000000002688</c:v>
                </c:pt>
                <c:pt idx="2246">
                  <c:v>0.90729999999999222</c:v>
                </c:pt>
                <c:pt idx="2247">
                  <c:v>5.2399999999977354E-2</c:v>
                </c:pt>
                <c:pt idx="2248">
                  <c:v>0.90790000000001214</c:v>
                </c:pt>
                <c:pt idx="2249">
                  <c:v>-2.49969999999999</c:v>
                </c:pt>
                <c:pt idx="2250">
                  <c:v>0.33050000000000068</c:v>
                </c:pt>
                <c:pt idx="2251">
                  <c:v>1.309599999999989</c:v>
                </c:pt>
                <c:pt idx="2252">
                  <c:v>0.9147000000000105</c:v>
                </c:pt>
                <c:pt idx="2253">
                  <c:v>1.4333000000000027</c:v>
                </c:pt>
                <c:pt idx="2254">
                  <c:v>1.3616999999999848</c:v>
                </c:pt>
                <c:pt idx="2255">
                  <c:v>0.70130000000000337</c:v>
                </c:pt>
                <c:pt idx="2256">
                  <c:v>0.95570000000000732</c:v>
                </c:pt>
                <c:pt idx="2257">
                  <c:v>4.8337999999999965</c:v>
                </c:pt>
                <c:pt idx="2258">
                  <c:v>-4.269599999999997</c:v>
                </c:pt>
                <c:pt idx="2259">
                  <c:v>-1.96520000000001</c:v>
                </c:pt>
                <c:pt idx="2260">
                  <c:v>1.3669999999999902</c:v>
                </c:pt>
                <c:pt idx="2261">
                  <c:v>-0.98599999999999</c:v>
                </c:pt>
                <c:pt idx="2262">
                  <c:v>-0.46189999999998577</c:v>
                </c:pt>
                <c:pt idx="2263">
                  <c:v>1.0740999999999872</c:v>
                </c:pt>
                <c:pt idx="2264">
                  <c:v>-0.99950000000001182</c:v>
                </c:pt>
                <c:pt idx="2265">
                  <c:v>-4.4376999999999782</c:v>
                </c:pt>
                <c:pt idx="2266">
                  <c:v>2.149799999999999</c:v>
                </c:pt>
                <c:pt idx="2267">
                  <c:v>-2.4599999999992406E-2</c:v>
                </c:pt>
                <c:pt idx="2268">
                  <c:v>5.9999999999973852E-2</c:v>
                </c:pt>
                <c:pt idx="2269">
                  <c:v>0.86960000000001969</c:v>
                </c:pt>
                <c:pt idx="2270">
                  <c:v>0.1956000000000131</c:v>
                </c:pt>
                <c:pt idx="2271">
                  <c:v>0.13439999999999941</c:v>
                </c:pt>
                <c:pt idx="2272">
                  <c:v>0.265199999999993</c:v>
                </c:pt>
                <c:pt idx="2273">
                  <c:v>0.68449999999998568</c:v>
                </c:pt>
                <c:pt idx="2274">
                  <c:v>-0.48419999999998709</c:v>
                </c:pt>
                <c:pt idx="2275">
                  <c:v>2.139899999999983</c:v>
                </c:pt>
                <c:pt idx="2276">
                  <c:v>0.30050000000002797</c:v>
                </c:pt>
                <c:pt idx="2277">
                  <c:v>0.49669999999997572</c:v>
                </c:pt>
                <c:pt idx="2278">
                  <c:v>-1.4876000000000147</c:v>
                </c:pt>
                <c:pt idx="2279">
                  <c:v>1.8355000000000246</c:v>
                </c:pt>
                <c:pt idx="2280">
                  <c:v>8.6858999999999753</c:v>
                </c:pt>
                <c:pt idx="2281">
                  <c:v>1.3510000000000275</c:v>
                </c:pt>
                <c:pt idx="2282">
                  <c:v>2.0116999999999905</c:v>
                </c:pt>
                <c:pt idx="2283">
                  <c:v>3.401299999999992</c:v>
                </c:pt>
                <c:pt idx="2284">
                  <c:v>1.3913000000000011</c:v>
                </c:pt>
                <c:pt idx="2285">
                  <c:v>0.39699999999999136</c:v>
                </c:pt>
                <c:pt idx="2286">
                  <c:v>-1.0685000000000002</c:v>
                </c:pt>
                <c:pt idx="2287">
                  <c:v>-1.6238999999999919</c:v>
                </c:pt>
                <c:pt idx="2288">
                  <c:v>-2.1886000000000081</c:v>
                </c:pt>
                <c:pt idx="2289">
                  <c:v>-6.6691999999999894</c:v>
                </c:pt>
                <c:pt idx="2290">
                  <c:v>-0.84329999999999927</c:v>
                </c:pt>
                <c:pt idx="2291">
                  <c:v>0.58559999999999945</c:v>
                </c:pt>
                <c:pt idx="2292">
                  <c:v>1.0926000000000045</c:v>
                </c:pt>
                <c:pt idx="2293">
                  <c:v>-1.6403999999999996</c:v>
                </c:pt>
                <c:pt idx="2294">
                  <c:v>-0.34700000000000841</c:v>
                </c:pt>
                <c:pt idx="2295">
                  <c:v>-2.0504999999999995</c:v>
                </c:pt>
                <c:pt idx="2296">
                  <c:v>0.28540000000000987</c:v>
                </c:pt>
                <c:pt idx="2297">
                  <c:v>-0.90889999999998849</c:v>
                </c:pt>
                <c:pt idx="2298">
                  <c:v>0.43489999999999895</c:v>
                </c:pt>
                <c:pt idx="2299">
                  <c:v>-3.9706999999999937</c:v>
                </c:pt>
                <c:pt idx="2300">
                  <c:v>4.1558999999999742</c:v>
                </c:pt>
                <c:pt idx="2301">
                  <c:v>1.0290000000000248</c:v>
                </c:pt>
                <c:pt idx="2302">
                  <c:v>-1.275400000000019</c:v>
                </c:pt>
                <c:pt idx="2303">
                  <c:v>4.4208999999999889</c:v>
                </c:pt>
                <c:pt idx="2304">
                  <c:v>1.2692000000000121</c:v>
                </c:pt>
                <c:pt idx="2305">
                  <c:v>4.8670999999999935</c:v>
                </c:pt>
                <c:pt idx="2306">
                  <c:v>-1.4600000000001501E-2</c:v>
                </c:pt>
                <c:pt idx="2307">
                  <c:v>0.64920000000000755</c:v>
                </c:pt>
                <c:pt idx="2308">
                  <c:v>1.8470000000000084</c:v>
                </c:pt>
                <c:pt idx="2309">
                  <c:v>-3.4465000000000146</c:v>
                </c:pt>
                <c:pt idx="2310">
                  <c:v>-1.7073000000000036</c:v>
                </c:pt>
                <c:pt idx="2311">
                  <c:v>4.1521000000000186</c:v>
                </c:pt>
                <c:pt idx="2312">
                  <c:v>1.1200999999999794</c:v>
                </c:pt>
                <c:pt idx="2313">
                  <c:v>5.8806999999999903</c:v>
                </c:pt>
                <c:pt idx="2314">
                  <c:v>3.2328000000000259</c:v>
                </c:pt>
                <c:pt idx="2315">
                  <c:v>-3.2908999999999935</c:v>
                </c:pt>
                <c:pt idx="2316">
                  <c:v>3.4956999999999994</c:v>
                </c:pt>
                <c:pt idx="2317">
                  <c:v>5.868300000000005</c:v>
                </c:pt>
                <c:pt idx="2318">
                  <c:v>-3.0965999999999951</c:v>
                </c:pt>
                <c:pt idx="2319">
                  <c:v>2.9908000000000072</c:v>
                </c:pt>
                <c:pt idx="2320">
                  <c:v>2.0049999999999955</c:v>
                </c:pt>
                <c:pt idx="2321">
                  <c:v>8.4697999999999922</c:v>
                </c:pt>
                <c:pt idx="2322">
                  <c:v>-8.0900000000013961E-2</c:v>
                </c:pt>
                <c:pt idx="2323">
                  <c:v>-0.36050000000000182</c:v>
                </c:pt>
                <c:pt idx="2324">
                  <c:v>5.1400000000000148</c:v>
                </c:pt>
                <c:pt idx="2325">
                  <c:v>-7.2220000000000084</c:v>
                </c:pt>
                <c:pt idx="2326">
                  <c:v>2.7255999999999858</c:v>
                </c:pt>
                <c:pt idx="2327">
                  <c:v>-1.8559999999999661</c:v>
                </c:pt>
                <c:pt idx="2328">
                  <c:v>-6.7931000000000381</c:v>
                </c:pt>
                <c:pt idx="2329">
                  <c:v>2.8454000000000121</c:v>
                </c:pt>
                <c:pt idx="2330">
                  <c:v>-4.1722999999999786</c:v>
                </c:pt>
                <c:pt idx="2331">
                  <c:v>-2.5314000000000192</c:v>
                </c:pt>
                <c:pt idx="2332">
                  <c:v>0.18850000000000477</c:v>
                </c:pt>
                <c:pt idx="2333">
                  <c:v>3.5013999999999896</c:v>
                </c:pt>
                <c:pt idx="2334">
                  <c:v>-4.7090000000000032</c:v>
                </c:pt>
                <c:pt idx="2335">
                  <c:v>-4.2965000000000089</c:v>
                </c:pt>
                <c:pt idx="2336">
                  <c:v>-3.9600999999999829</c:v>
                </c:pt>
                <c:pt idx="2337">
                  <c:v>-4.2006999999999834</c:v>
                </c:pt>
                <c:pt idx="2338">
                  <c:v>4.109299999999962</c:v>
                </c:pt>
                <c:pt idx="2339">
                  <c:v>-1.0736999999999739</c:v>
                </c:pt>
                <c:pt idx="2340">
                  <c:v>4.2222000000000151</c:v>
                </c:pt>
                <c:pt idx="2341">
                  <c:v>0.34159999999997126</c:v>
                </c:pt>
                <c:pt idx="2342">
                  <c:v>1.2336999999999989</c:v>
                </c:pt>
                <c:pt idx="2343">
                  <c:v>-3.5395999999999788</c:v>
                </c:pt>
                <c:pt idx="2344">
                  <c:v>-0.53280000000000882</c:v>
                </c:pt>
                <c:pt idx="2345">
                  <c:v>1.9399999999990314E-2</c:v>
                </c:pt>
                <c:pt idx="2346">
                  <c:v>-7.3999999999983856E-2</c:v>
                </c:pt>
                <c:pt idx="2347">
                  <c:v>1.7334999999999923</c:v>
                </c:pt>
                <c:pt idx="2348">
                  <c:v>-0.88380000000000791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3-4380-9EDD-755110DE5FC5}"/>
            </c:ext>
          </c:extLst>
        </c:ser>
        <c:ser>
          <c:idx val="2"/>
          <c:order val="2"/>
          <c:tx>
            <c:strRef>
              <c:f>diff!$D$1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diff!$D$2:$D$2350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5.1670000000001437E-2</c:v>
                </c:pt>
                <c:pt idx="2">
                  <c:v>0.22332399999999986</c:v>
                </c:pt>
                <c:pt idx="3">
                  <c:v>0.69369799999999948</c:v>
                </c:pt>
                <c:pt idx="4">
                  <c:v>0.50080900000000028</c:v>
                </c:pt>
                <c:pt idx="5">
                  <c:v>0.45923200000000008</c:v>
                </c:pt>
                <c:pt idx="6">
                  <c:v>0.26010099999999881</c:v>
                </c:pt>
                <c:pt idx="7">
                  <c:v>3.6211890000000011</c:v>
                </c:pt>
                <c:pt idx="8">
                  <c:v>0.6318400000000004</c:v>
                </c:pt>
                <c:pt idx="9">
                  <c:v>-0.51754700000000042</c:v>
                </c:pt>
                <c:pt idx="10">
                  <c:v>-0.28019400000000161</c:v>
                </c:pt>
                <c:pt idx="11">
                  <c:v>0.35468799999999945</c:v>
                </c:pt>
                <c:pt idx="12">
                  <c:v>0.36996699999999905</c:v>
                </c:pt>
                <c:pt idx="13">
                  <c:v>-0.34557399999999916</c:v>
                </c:pt>
                <c:pt idx="14">
                  <c:v>1.2164510000000028</c:v>
                </c:pt>
                <c:pt idx="15">
                  <c:v>0.91373499999999908</c:v>
                </c:pt>
                <c:pt idx="16">
                  <c:v>-0.33784100000000095</c:v>
                </c:pt>
                <c:pt idx="17">
                  <c:v>-2.6243869999999987</c:v>
                </c:pt>
                <c:pt idx="18">
                  <c:v>1.8086819999999975</c:v>
                </c:pt>
                <c:pt idx="19">
                  <c:v>-0.39950299999999928</c:v>
                </c:pt>
                <c:pt idx="20">
                  <c:v>-0.3135249999999985</c:v>
                </c:pt>
                <c:pt idx="21">
                  <c:v>-4.3171999999998434E-2</c:v>
                </c:pt>
                <c:pt idx="22">
                  <c:v>0.42096499999999892</c:v>
                </c:pt>
                <c:pt idx="23">
                  <c:v>-1.7466999999996347E-2</c:v>
                </c:pt>
                <c:pt idx="24">
                  <c:v>0.11038399999999626</c:v>
                </c:pt>
                <c:pt idx="25">
                  <c:v>-3.5769000000001938E-2</c:v>
                </c:pt>
                <c:pt idx="26">
                  <c:v>2.5454000000003418E-2</c:v>
                </c:pt>
                <c:pt idx="27">
                  <c:v>8.3777000000001323E-2</c:v>
                </c:pt>
                <c:pt idx="28">
                  <c:v>1.551441999999998</c:v>
                </c:pt>
                <c:pt idx="29">
                  <c:v>0.7290309999999991</c:v>
                </c:pt>
                <c:pt idx="30">
                  <c:v>0.80049199999999843</c:v>
                </c:pt>
                <c:pt idx="31">
                  <c:v>-0.59891699999999659</c:v>
                </c:pt>
                <c:pt idx="32">
                  <c:v>-0.53660300000000305</c:v>
                </c:pt>
                <c:pt idx="33">
                  <c:v>2.6372999999999536E-2</c:v>
                </c:pt>
                <c:pt idx="34">
                  <c:v>0</c:v>
                </c:pt>
                <c:pt idx="35">
                  <c:v>-0.70680399999999821</c:v>
                </c:pt>
                <c:pt idx="36">
                  <c:v>2.0387750000000011</c:v>
                </c:pt>
                <c:pt idx="37">
                  <c:v>-0.52912600000000154</c:v>
                </c:pt>
                <c:pt idx="38">
                  <c:v>0.87833299999999781</c:v>
                </c:pt>
                <c:pt idx="39">
                  <c:v>-1.6665999999997183E-2</c:v>
                </c:pt>
                <c:pt idx="40">
                  <c:v>-0.27166700000000077</c:v>
                </c:pt>
                <c:pt idx="41">
                  <c:v>0.44833299999999809</c:v>
                </c:pt>
                <c:pt idx="42">
                  <c:v>0.28372000000000241</c:v>
                </c:pt>
                <c:pt idx="43">
                  <c:v>0.82120000000000104</c:v>
                </c:pt>
                <c:pt idx="44">
                  <c:v>0.43976499999999774</c:v>
                </c:pt>
                <c:pt idx="45">
                  <c:v>-6.0579000000000605E-2</c:v>
                </c:pt>
                <c:pt idx="46">
                  <c:v>-0.62739399999999534</c:v>
                </c:pt>
                <c:pt idx="47">
                  <c:v>0.50446599999999719</c:v>
                </c:pt>
                <c:pt idx="48">
                  <c:v>9.4753000000000753E-2</c:v>
                </c:pt>
                <c:pt idx="49">
                  <c:v>0.19808799999999849</c:v>
                </c:pt>
                <c:pt idx="50">
                  <c:v>0.67360500000000201</c:v>
                </c:pt>
                <c:pt idx="51">
                  <c:v>6.4930999999997852E-2</c:v>
                </c:pt>
                <c:pt idx="52">
                  <c:v>6.4247000000001719E-2</c:v>
                </c:pt>
                <c:pt idx="53">
                  <c:v>1.7814739999999993</c:v>
                </c:pt>
                <c:pt idx="54">
                  <c:v>1.038968999999998</c:v>
                </c:pt>
                <c:pt idx="55">
                  <c:v>1.4572000000000003</c:v>
                </c:pt>
                <c:pt idx="56">
                  <c:v>0.23841199999999674</c:v>
                </c:pt>
                <c:pt idx="57">
                  <c:v>-0.59922699999999551</c:v>
                </c:pt>
                <c:pt idx="58">
                  <c:v>0</c:v>
                </c:pt>
                <c:pt idx="59">
                  <c:v>0</c:v>
                </c:pt>
                <c:pt idx="60">
                  <c:v>-2.3693460000000002</c:v>
                </c:pt>
                <c:pt idx="61">
                  <c:v>9.7999999997711029E-5</c:v>
                </c:pt>
                <c:pt idx="62">
                  <c:v>-0.21155199999999752</c:v>
                </c:pt>
                <c:pt idx="63">
                  <c:v>-0.21259699999999881</c:v>
                </c:pt>
                <c:pt idx="64">
                  <c:v>-0.59178700000000006</c:v>
                </c:pt>
                <c:pt idx="65">
                  <c:v>-0.12220900000000157</c:v>
                </c:pt>
                <c:pt idx="66">
                  <c:v>-1.5648110000000024</c:v>
                </c:pt>
                <c:pt idx="67">
                  <c:v>-1.2170199999999944</c:v>
                </c:pt>
                <c:pt idx="68">
                  <c:v>-4.8212520000000048</c:v>
                </c:pt>
                <c:pt idx="69">
                  <c:v>1.8697370000000042</c:v>
                </c:pt>
                <c:pt idx="70">
                  <c:v>0.2533969999999961</c:v>
                </c:pt>
                <c:pt idx="71">
                  <c:v>0.68846700000000283</c:v>
                </c:pt>
                <c:pt idx="72">
                  <c:v>0.93326199999999915</c:v>
                </c:pt>
                <c:pt idx="73">
                  <c:v>0.18616000000000099</c:v>
                </c:pt>
                <c:pt idx="74">
                  <c:v>0.77439899999999895</c:v>
                </c:pt>
                <c:pt idx="75">
                  <c:v>0.41234200000000243</c:v>
                </c:pt>
                <c:pt idx="76">
                  <c:v>0.42268999999999579</c:v>
                </c:pt>
                <c:pt idx="77">
                  <c:v>-0.17333199999999849</c:v>
                </c:pt>
                <c:pt idx="78">
                  <c:v>-0.22265900000000016</c:v>
                </c:pt>
                <c:pt idx="79">
                  <c:v>-0.11919699999999978</c:v>
                </c:pt>
                <c:pt idx="80">
                  <c:v>-0.89990399999999937</c:v>
                </c:pt>
                <c:pt idx="81">
                  <c:v>-0.53863099999999875</c:v>
                </c:pt>
                <c:pt idx="82">
                  <c:v>0.23282099999999772</c:v>
                </c:pt>
                <c:pt idx="83">
                  <c:v>-0.70238100000000259</c:v>
                </c:pt>
                <c:pt idx="84">
                  <c:v>-1.6822419999999987</c:v>
                </c:pt>
                <c:pt idx="85">
                  <c:v>-0.64758699999999791</c:v>
                </c:pt>
                <c:pt idx="86">
                  <c:v>-0.32802900000000079</c:v>
                </c:pt>
                <c:pt idx="87">
                  <c:v>8.9885000000002435E-2</c:v>
                </c:pt>
                <c:pt idx="88">
                  <c:v>-2.8184990000000028</c:v>
                </c:pt>
                <c:pt idx="89">
                  <c:v>0</c:v>
                </c:pt>
                <c:pt idx="90">
                  <c:v>1.3436430000000037</c:v>
                </c:pt>
                <c:pt idx="91">
                  <c:v>-0.27600000000000335</c:v>
                </c:pt>
                <c:pt idx="92">
                  <c:v>5.8772000000001157E-2</c:v>
                </c:pt>
                <c:pt idx="93">
                  <c:v>0.12985300000000066</c:v>
                </c:pt>
                <c:pt idx="94">
                  <c:v>0.35942199999999858</c:v>
                </c:pt>
                <c:pt idx="95">
                  <c:v>-0.35819600000000307</c:v>
                </c:pt>
                <c:pt idx="96">
                  <c:v>-0.21871999999999758</c:v>
                </c:pt>
                <c:pt idx="97">
                  <c:v>7.3054000000002617E-2</c:v>
                </c:pt>
                <c:pt idx="98">
                  <c:v>-1.0517670000000017</c:v>
                </c:pt>
                <c:pt idx="99">
                  <c:v>-0.69857000000000014</c:v>
                </c:pt>
                <c:pt idx="100">
                  <c:v>-2.3662999999999101E-2</c:v>
                </c:pt>
                <c:pt idx="101">
                  <c:v>0.62405999999999651</c:v>
                </c:pt>
                <c:pt idx="102">
                  <c:v>1.1567780000000027</c:v>
                </c:pt>
                <c:pt idx="103">
                  <c:v>0.61588000000000065</c:v>
                </c:pt>
                <c:pt idx="104">
                  <c:v>0</c:v>
                </c:pt>
                <c:pt idx="105">
                  <c:v>-3.796000000000177E-2</c:v>
                </c:pt>
                <c:pt idx="106">
                  <c:v>2.2714000000000567E-2</c:v>
                </c:pt>
                <c:pt idx="107">
                  <c:v>-0.2417209999999983</c:v>
                </c:pt>
                <c:pt idx="108">
                  <c:v>-0.35878700000000308</c:v>
                </c:pt>
                <c:pt idx="109">
                  <c:v>0.15191300000000396</c:v>
                </c:pt>
                <c:pt idx="110">
                  <c:v>-0.10251200000000082</c:v>
                </c:pt>
                <c:pt idx="111">
                  <c:v>1.5905999999997533E-2</c:v>
                </c:pt>
                <c:pt idx="112">
                  <c:v>-0.14215799999999845</c:v>
                </c:pt>
                <c:pt idx="113">
                  <c:v>5.3526999999998992E-2</c:v>
                </c:pt>
                <c:pt idx="114">
                  <c:v>2.2155399999999972</c:v>
                </c:pt>
                <c:pt idx="115">
                  <c:v>2.5997110000000063</c:v>
                </c:pt>
                <c:pt idx="116">
                  <c:v>-0.74006900000000186</c:v>
                </c:pt>
                <c:pt idx="117">
                  <c:v>0.41147699999999787</c:v>
                </c:pt>
                <c:pt idx="118">
                  <c:v>0.5164749999999998</c:v>
                </c:pt>
                <c:pt idx="119">
                  <c:v>0.21035000000000181</c:v>
                </c:pt>
                <c:pt idx="120">
                  <c:v>-0.13293800000000289</c:v>
                </c:pt>
                <c:pt idx="121">
                  <c:v>0.15795300000000267</c:v>
                </c:pt>
                <c:pt idx="122">
                  <c:v>0.50890400000000113</c:v>
                </c:pt>
                <c:pt idx="123">
                  <c:v>-0.13089800000000196</c:v>
                </c:pt>
                <c:pt idx="124">
                  <c:v>0.21598100000000287</c:v>
                </c:pt>
                <c:pt idx="125">
                  <c:v>0.15269599999999528</c:v>
                </c:pt>
                <c:pt idx="126">
                  <c:v>0.19501300000000299</c:v>
                </c:pt>
                <c:pt idx="127">
                  <c:v>0.49073999999999884</c:v>
                </c:pt>
                <c:pt idx="128">
                  <c:v>1.7284870000000012</c:v>
                </c:pt>
                <c:pt idx="129">
                  <c:v>7.7062000000001518E-2</c:v>
                </c:pt>
                <c:pt idx="130">
                  <c:v>-0.52559200000000317</c:v>
                </c:pt>
                <c:pt idx="131">
                  <c:v>-0.63983399999999691</c:v>
                </c:pt>
                <c:pt idx="132">
                  <c:v>0.84310999999999936</c:v>
                </c:pt>
                <c:pt idx="133">
                  <c:v>0.1077389999999987</c:v>
                </c:pt>
                <c:pt idx="134">
                  <c:v>6.5690000000000026E-2</c:v>
                </c:pt>
                <c:pt idx="135">
                  <c:v>1.3652229999999967</c:v>
                </c:pt>
                <c:pt idx="136">
                  <c:v>-0.2804109999999973</c:v>
                </c:pt>
                <c:pt idx="137">
                  <c:v>0.3257070000000013</c:v>
                </c:pt>
                <c:pt idx="138">
                  <c:v>0.56222899999999854</c:v>
                </c:pt>
                <c:pt idx="139">
                  <c:v>0.12597399999999936</c:v>
                </c:pt>
                <c:pt idx="140">
                  <c:v>-2.8040000000011389E-3</c:v>
                </c:pt>
                <c:pt idx="141">
                  <c:v>-4.4830000000001036E-2</c:v>
                </c:pt>
                <c:pt idx="142">
                  <c:v>-0.27222999999999686</c:v>
                </c:pt>
                <c:pt idx="143">
                  <c:v>7.2916000000002867E-2</c:v>
                </c:pt>
                <c:pt idx="144">
                  <c:v>-0.10003100000000131</c:v>
                </c:pt>
                <c:pt idx="145">
                  <c:v>-3.2907999999999049E-2</c:v>
                </c:pt>
                <c:pt idx="146">
                  <c:v>-0.83564800000000261</c:v>
                </c:pt>
                <c:pt idx="147">
                  <c:v>-0.22331699999999799</c:v>
                </c:pt>
                <c:pt idx="148">
                  <c:v>0.50801899999999733</c:v>
                </c:pt>
                <c:pt idx="149">
                  <c:v>-0.60660699999999679</c:v>
                </c:pt>
                <c:pt idx="150">
                  <c:v>8.49999999999973E-2</c:v>
                </c:pt>
                <c:pt idx="151">
                  <c:v>-0.5622920000000029</c:v>
                </c:pt>
                <c:pt idx="152">
                  <c:v>-0.11437099999999489</c:v>
                </c:pt>
                <c:pt idx="153">
                  <c:v>8.9507000000001113E-2</c:v>
                </c:pt>
                <c:pt idx="154">
                  <c:v>2.7597000000000094E-2</c:v>
                </c:pt>
                <c:pt idx="155">
                  <c:v>0.16539899999999719</c:v>
                </c:pt>
                <c:pt idx="156">
                  <c:v>0.41723899999999858</c:v>
                </c:pt>
                <c:pt idx="157">
                  <c:v>0.79021299999999783</c:v>
                </c:pt>
                <c:pt idx="158">
                  <c:v>1.0799020000000041</c:v>
                </c:pt>
                <c:pt idx="159">
                  <c:v>-0.35111900000000063</c:v>
                </c:pt>
                <c:pt idx="160">
                  <c:v>0.17709600000000236</c:v>
                </c:pt>
                <c:pt idx="161">
                  <c:v>-0.62131800000000226</c:v>
                </c:pt>
                <c:pt idx="162">
                  <c:v>0.50665300000000002</c:v>
                </c:pt>
                <c:pt idx="163">
                  <c:v>-3.4200000000002007E-2</c:v>
                </c:pt>
                <c:pt idx="164">
                  <c:v>-3.234799999999538E-2</c:v>
                </c:pt>
                <c:pt idx="165">
                  <c:v>9.3538999999999817E-2</c:v>
                </c:pt>
                <c:pt idx="166">
                  <c:v>-8.2020000000003535E-2</c:v>
                </c:pt>
                <c:pt idx="167">
                  <c:v>-0.20132099999999653</c:v>
                </c:pt>
                <c:pt idx="168">
                  <c:v>-0.25498300000000285</c:v>
                </c:pt>
                <c:pt idx="169">
                  <c:v>-1.4285999999998467E-2</c:v>
                </c:pt>
                <c:pt idx="170">
                  <c:v>-2.1471000000001794E-2</c:v>
                </c:pt>
                <c:pt idx="171">
                  <c:v>0.15279999999999916</c:v>
                </c:pt>
                <c:pt idx="172">
                  <c:v>3.2284000000004198E-2</c:v>
                </c:pt>
                <c:pt idx="173">
                  <c:v>-4.7808000000003403E-2</c:v>
                </c:pt>
                <c:pt idx="174">
                  <c:v>0.10571399999999898</c:v>
                </c:pt>
                <c:pt idx="175">
                  <c:v>-0.28013999999999939</c:v>
                </c:pt>
                <c:pt idx="176">
                  <c:v>0.54193599999999975</c:v>
                </c:pt>
                <c:pt idx="177">
                  <c:v>0.4851110000000034</c:v>
                </c:pt>
                <c:pt idx="178">
                  <c:v>0.51021399999999772</c:v>
                </c:pt>
                <c:pt idx="179">
                  <c:v>-0.25880400000000137</c:v>
                </c:pt>
                <c:pt idx="180">
                  <c:v>0.40900500000000051</c:v>
                </c:pt>
                <c:pt idx="181">
                  <c:v>0.39628799999999842</c:v>
                </c:pt>
                <c:pt idx="182">
                  <c:v>0.92101100000000358</c:v>
                </c:pt>
                <c:pt idx="183">
                  <c:v>-0.59079900000000052</c:v>
                </c:pt>
                <c:pt idx="184">
                  <c:v>3.0430559999999964</c:v>
                </c:pt>
                <c:pt idx="185">
                  <c:v>0.3644740000000084</c:v>
                </c:pt>
                <c:pt idx="186">
                  <c:v>5.1281999999993388E-2</c:v>
                </c:pt>
                <c:pt idx="187">
                  <c:v>-1.355914999999996</c:v>
                </c:pt>
                <c:pt idx="188">
                  <c:v>-0.60607100000000713</c:v>
                </c:pt>
                <c:pt idx="189">
                  <c:v>-0.70033299999999343</c:v>
                </c:pt>
                <c:pt idx="190">
                  <c:v>0.323209999999996</c:v>
                </c:pt>
                <c:pt idx="191">
                  <c:v>-0.91548999999999836</c:v>
                </c:pt>
                <c:pt idx="192">
                  <c:v>-0.15193500000000171</c:v>
                </c:pt>
                <c:pt idx="193">
                  <c:v>0.25931900000000496</c:v>
                </c:pt>
                <c:pt idx="194">
                  <c:v>4.662313999999995</c:v>
                </c:pt>
                <c:pt idx="195">
                  <c:v>23.544848000000002</c:v>
                </c:pt>
                <c:pt idx="196">
                  <c:v>-0.15424099999999896</c:v>
                </c:pt>
                <c:pt idx="197">
                  <c:v>4.2807599999999937</c:v>
                </c:pt>
                <c:pt idx="198">
                  <c:v>1.8064310000000035</c:v>
                </c:pt>
                <c:pt idx="199">
                  <c:v>4.4293750000000074</c:v>
                </c:pt>
                <c:pt idx="200">
                  <c:v>-2.0524620000000056</c:v>
                </c:pt>
                <c:pt idx="201">
                  <c:v>-2.4242690000000096</c:v>
                </c:pt>
                <c:pt idx="202">
                  <c:v>0.22002800000001344</c:v>
                </c:pt>
                <c:pt idx="203">
                  <c:v>8.6145190000000014</c:v>
                </c:pt>
                <c:pt idx="204">
                  <c:v>-1.8905950000000047</c:v>
                </c:pt>
                <c:pt idx="205">
                  <c:v>-8.4602940000000046</c:v>
                </c:pt>
                <c:pt idx="206">
                  <c:v>3.3611180000000047</c:v>
                </c:pt>
                <c:pt idx="207">
                  <c:v>4.5124759999999924</c:v>
                </c:pt>
                <c:pt idx="208">
                  <c:v>4.6122690000000119</c:v>
                </c:pt>
                <c:pt idx="209">
                  <c:v>4.758544999999998</c:v>
                </c:pt>
                <c:pt idx="210">
                  <c:v>-5.7807000000011044E-2</c:v>
                </c:pt>
                <c:pt idx="211">
                  <c:v>7.4219530000000162</c:v>
                </c:pt>
                <c:pt idx="212">
                  <c:v>11.816341999999977</c:v>
                </c:pt>
                <c:pt idx="213">
                  <c:v>8.459928000000005</c:v>
                </c:pt>
                <c:pt idx="214">
                  <c:v>12.169286000000014</c:v>
                </c:pt>
                <c:pt idx="215">
                  <c:v>-2.8907150000000001</c:v>
                </c:pt>
                <c:pt idx="216">
                  <c:v>-4.4961729999999989</c:v>
                </c:pt>
                <c:pt idx="217">
                  <c:v>-5.2019499999999965</c:v>
                </c:pt>
                <c:pt idx="218">
                  <c:v>-1.2676390000000026</c:v>
                </c:pt>
                <c:pt idx="219">
                  <c:v>0.67038199999998938</c:v>
                </c:pt>
                <c:pt idx="220">
                  <c:v>-7.4443679999999972</c:v>
                </c:pt>
                <c:pt idx="221">
                  <c:v>-0.77684800000000109</c:v>
                </c:pt>
                <c:pt idx="222">
                  <c:v>4.8271010000000132</c:v>
                </c:pt>
                <c:pt idx="223">
                  <c:v>4.0655849999999845</c:v>
                </c:pt>
                <c:pt idx="224">
                  <c:v>0.38145300000000759</c:v>
                </c:pt>
                <c:pt idx="225">
                  <c:v>1.8371629999999897</c:v>
                </c:pt>
                <c:pt idx="226">
                  <c:v>4.4375</c:v>
                </c:pt>
                <c:pt idx="227">
                  <c:v>0.89612500000001205</c:v>
                </c:pt>
                <c:pt idx="228">
                  <c:v>3.2300439999999924</c:v>
                </c:pt>
                <c:pt idx="229">
                  <c:v>7.438051999999999</c:v>
                </c:pt>
                <c:pt idx="230">
                  <c:v>2.6776069999999947</c:v>
                </c:pt>
                <c:pt idx="231">
                  <c:v>45.589171999999991</c:v>
                </c:pt>
                <c:pt idx="232">
                  <c:v>2.4431340000000148</c:v>
                </c:pt>
                <c:pt idx="233">
                  <c:v>4.7781610000000114</c:v>
                </c:pt>
                <c:pt idx="234">
                  <c:v>16.385125999999985</c:v>
                </c:pt>
                <c:pt idx="235">
                  <c:v>3.1452850000000296</c:v>
                </c:pt>
                <c:pt idx="236">
                  <c:v>-1.6142860000000496</c:v>
                </c:pt>
                <c:pt idx="237">
                  <c:v>0.9379520000000241</c:v>
                </c:pt>
                <c:pt idx="238">
                  <c:v>-0.64686699999998609</c:v>
                </c:pt>
                <c:pt idx="239">
                  <c:v>6.7339399999999898</c:v>
                </c:pt>
                <c:pt idx="240">
                  <c:v>5.6834699999999998</c:v>
                </c:pt>
                <c:pt idx="241">
                  <c:v>5.1474430000000098</c:v>
                </c:pt>
                <c:pt idx="242">
                  <c:v>9.2202519999999879</c:v>
                </c:pt>
                <c:pt idx="243">
                  <c:v>2.6131670000000042</c:v>
                </c:pt>
                <c:pt idx="244">
                  <c:v>-6.5578770000000191</c:v>
                </c:pt>
                <c:pt idx="245">
                  <c:v>-10.057057999999984</c:v>
                </c:pt>
                <c:pt idx="246">
                  <c:v>-1.3228419999999801</c:v>
                </c:pt>
                <c:pt idx="247">
                  <c:v>-9.9071430000000191</c:v>
                </c:pt>
                <c:pt idx="248">
                  <c:v>-0.17161800000002359</c:v>
                </c:pt>
                <c:pt idx="249">
                  <c:v>-7.1186469999999815</c:v>
                </c:pt>
                <c:pt idx="250">
                  <c:v>-5.5351279999999861</c:v>
                </c:pt>
                <c:pt idx="251">
                  <c:v>-7.3967500000000257</c:v>
                </c:pt>
                <c:pt idx="252">
                  <c:v>-8.2647269999999651</c:v>
                </c:pt>
                <c:pt idx="253">
                  <c:v>2.3762579999999787</c:v>
                </c:pt>
                <c:pt idx="254">
                  <c:v>0.40318899999999758</c:v>
                </c:pt>
                <c:pt idx="255">
                  <c:v>-0.59639400000000364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1.8605000000007976E-2</c:v>
                </c:pt>
                <c:pt idx="260">
                  <c:v>1.5248550000000023</c:v>
                </c:pt>
                <c:pt idx="261">
                  <c:v>0</c:v>
                </c:pt>
                <c:pt idx="262">
                  <c:v>-0.5064999999999884</c:v>
                </c:pt>
                <c:pt idx="263">
                  <c:v>0.5064999999999884</c:v>
                </c:pt>
                <c:pt idx="264">
                  <c:v>4.6906249999999829</c:v>
                </c:pt>
                <c:pt idx="265">
                  <c:v>2.7585410000000081</c:v>
                </c:pt>
                <c:pt idx="266">
                  <c:v>-9.7291659999999922</c:v>
                </c:pt>
                <c:pt idx="267">
                  <c:v>1.631875000000008</c:v>
                </c:pt>
                <c:pt idx="268">
                  <c:v>5.3074999999999761</c:v>
                </c:pt>
                <c:pt idx="269">
                  <c:v>-0.39973299999996925</c:v>
                </c:pt>
                <c:pt idx="270">
                  <c:v>11.412628999999981</c:v>
                </c:pt>
                <c:pt idx="271">
                  <c:v>20.030629000000005</c:v>
                </c:pt>
                <c:pt idx="272">
                  <c:v>7.0896199999999965</c:v>
                </c:pt>
                <c:pt idx="273">
                  <c:v>35.539980000000014</c:v>
                </c:pt>
                <c:pt idx="274">
                  <c:v>4.0691919999999868</c:v>
                </c:pt>
                <c:pt idx="275">
                  <c:v>32.400570000000016</c:v>
                </c:pt>
                <c:pt idx="276">
                  <c:v>-3.1737610000000132</c:v>
                </c:pt>
                <c:pt idx="277">
                  <c:v>-4.7878979999999842</c:v>
                </c:pt>
                <c:pt idx="278">
                  <c:v>-1.6615659999999934</c:v>
                </c:pt>
                <c:pt idx="279">
                  <c:v>-6.3437250000000063</c:v>
                </c:pt>
                <c:pt idx="280">
                  <c:v>-12.16685700000005</c:v>
                </c:pt>
                <c:pt idx="281">
                  <c:v>-6.1302649999999517</c:v>
                </c:pt>
                <c:pt idx="282">
                  <c:v>-0.22568999999998596</c:v>
                </c:pt>
                <c:pt idx="283">
                  <c:v>9.2905599999999708</c:v>
                </c:pt>
                <c:pt idx="284">
                  <c:v>2.6794399999999996</c:v>
                </c:pt>
                <c:pt idx="285">
                  <c:v>0.91087300000003779</c:v>
                </c:pt>
                <c:pt idx="286">
                  <c:v>-9.8270540000000324</c:v>
                </c:pt>
                <c:pt idx="287">
                  <c:v>0.67651200000000244</c:v>
                </c:pt>
                <c:pt idx="288">
                  <c:v>-3.6373540000000162</c:v>
                </c:pt>
                <c:pt idx="289">
                  <c:v>-2.2543929999999932</c:v>
                </c:pt>
                <c:pt idx="290">
                  <c:v>0.27837700000003451</c:v>
                </c:pt>
                <c:pt idx="291">
                  <c:v>6.7304429999999797</c:v>
                </c:pt>
                <c:pt idx="292">
                  <c:v>60.18389499999995</c:v>
                </c:pt>
                <c:pt idx="293">
                  <c:v>27.742619999999988</c:v>
                </c:pt>
                <c:pt idx="294">
                  <c:v>24.187744000000066</c:v>
                </c:pt>
                <c:pt idx="295">
                  <c:v>9.1023130000000378</c:v>
                </c:pt>
                <c:pt idx="296">
                  <c:v>-9.1552580000000603</c:v>
                </c:pt>
                <c:pt idx="297">
                  <c:v>-12.260919999999999</c:v>
                </c:pt>
                <c:pt idx="298">
                  <c:v>7.6688679999999749</c:v>
                </c:pt>
                <c:pt idx="299">
                  <c:v>-6.0665999999969245E-2</c:v>
                </c:pt>
                <c:pt idx="300">
                  <c:v>8.3654739999999492</c:v>
                </c:pt>
                <c:pt idx="301">
                  <c:v>-0.5303679999999531</c:v>
                </c:pt>
                <c:pt idx="302">
                  <c:v>-12.21397300000001</c:v>
                </c:pt>
                <c:pt idx="303">
                  <c:v>-10.174002999999971</c:v>
                </c:pt>
                <c:pt idx="304">
                  <c:v>12.119217999999989</c:v>
                </c:pt>
                <c:pt idx="305">
                  <c:v>0.89765199999999368</c:v>
                </c:pt>
                <c:pt idx="306">
                  <c:v>-6.2566669999999931</c:v>
                </c:pt>
                <c:pt idx="307">
                  <c:v>4.6816669999999476</c:v>
                </c:pt>
                <c:pt idx="308">
                  <c:v>-12.203571999999895</c:v>
                </c:pt>
                <c:pt idx="309">
                  <c:v>-4.336428000000069</c:v>
                </c:pt>
                <c:pt idx="310">
                  <c:v>-3.6283339999999384</c:v>
                </c:pt>
                <c:pt idx="311">
                  <c:v>-19.40666600000003</c:v>
                </c:pt>
                <c:pt idx="312">
                  <c:v>-10.170000000000073</c:v>
                </c:pt>
                <c:pt idx="313">
                  <c:v>-15.109999999999957</c:v>
                </c:pt>
                <c:pt idx="314">
                  <c:v>-22.707499999999982</c:v>
                </c:pt>
                <c:pt idx="315">
                  <c:v>-6.9424999999999955</c:v>
                </c:pt>
                <c:pt idx="316">
                  <c:v>-3.2441230000000019</c:v>
                </c:pt>
                <c:pt idx="317">
                  <c:v>-6.4814289999999914</c:v>
                </c:pt>
                <c:pt idx="318">
                  <c:v>-22.144207000000023</c:v>
                </c:pt>
                <c:pt idx="319">
                  <c:v>-2.545076000000023</c:v>
                </c:pt>
                <c:pt idx="320">
                  <c:v>-13.057819999999964</c:v>
                </c:pt>
                <c:pt idx="321">
                  <c:v>-1.6968850000000089</c:v>
                </c:pt>
                <c:pt idx="322">
                  <c:v>-2.5900310000000104</c:v>
                </c:pt>
                <c:pt idx="323">
                  <c:v>-2.3759469999999965</c:v>
                </c:pt>
                <c:pt idx="324">
                  <c:v>30.396769000000006</c:v>
                </c:pt>
                <c:pt idx="325">
                  <c:v>7.3080940000000112</c:v>
                </c:pt>
                <c:pt idx="326">
                  <c:v>5.2087059999999497</c:v>
                </c:pt>
                <c:pt idx="327">
                  <c:v>-19.154534999999953</c:v>
                </c:pt>
                <c:pt idx="328">
                  <c:v>-27.395267000000018</c:v>
                </c:pt>
                <c:pt idx="329">
                  <c:v>-11.87053800000001</c:v>
                </c:pt>
                <c:pt idx="330">
                  <c:v>7.4880770000000041</c:v>
                </c:pt>
                <c:pt idx="331">
                  <c:v>12.208736000000016</c:v>
                </c:pt>
                <c:pt idx="332">
                  <c:v>-9.505375000000015</c:v>
                </c:pt>
                <c:pt idx="333">
                  <c:v>0</c:v>
                </c:pt>
                <c:pt idx="334">
                  <c:v>0</c:v>
                </c:pt>
                <c:pt idx="335">
                  <c:v>7.7660000000321361E-3</c:v>
                </c:pt>
                <c:pt idx="336">
                  <c:v>-1.0614760000000274</c:v>
                </c:pt>
                <c:pt idx="337">
                  <c:v>3.3052890000000161</c:v>
                </c:pt>
                <c:pt idx="338">
                  <c:v>6.3721409999999992</c:v>
                </c:pt>
                <c:pt idx="339">
                  <c:v>14.451245999999998</c:v>
                </c:pt>
                <c:pt idx="340">
                  <c:v>3.1509910000000048</c:v>
                </c:pt>
                <c:pt idx="341">
                  <c:v>4.3048940000000187</c:v>
                </c:pt>
                <c:pt idx="342">
                  <c:v>-4.0666989999999998</c:v>
                </c:pt>
                <c:pt idx="343">
                  <c:v>-1.0151130000000421</c:v>
                </c:pt>
                <c:pt idx="344">
                  <c:v>5.411812000000026</c:v>
                </c:pt>
                <c:pt idx="345">
                  <c:v>0.12333300000000236</c:v>
                </c:pt>
                <c:pt idx="346">
                  <c:v>-4.8666670000000067</c:v>
                </c:pt>
                <c:pt idx="347">
                  <c:v>-9.7866659999999968</c:v>
                </c:pt>
                <c:pt idx="348">
                  <c:v>-7.0500000000000114</c:v>
                </c:pt>
                <c:pt idx="349">
                  <c:v>0</c:v>
                </c:pt>
                <c:pt idx="350">
                  <c:v>-7.9500000000000171</c:v>
                </c:pt>
                <c:pt idx="351">
                  <c:v>-15.399999999999977</c:v>
                </c:pt>
                <c:pt idx="352">
                  <c:v>-16.230000000000018</c:v>
                </c:pt>
                <c:pt idx="353">
                  <c:v>-15.857419999999991</c:v>
                </c:pt>
                <c:pt idx="354">
                  <c:v>0.66742000000002122</c:v>
                </c:pt>
                <c:pt idx="355">
                  <c:v>-0.89657100000002288</c:v>
                </c:pt>
                <c:pt idx="356">
                  <c:v>7.1005970000000218</c:v>
                </c:pt>
                <c:pt idx="357">
                  <c:v>14.512640000000005</c:v>
                </c:pt>
                <c:pt idx="358">
                  <c:v>-2.4553340000000219</c:v>
                </c:pt>
                <c:pt idx="359">
                  <c:v>7.0922320000000241</c:v>
                </c:pt>
                <c:pt idx="360">
                  <c:v>-10.774921000000006</c:v>
                </c:pt>
                <c:pt idx="361">
                  <c:v>-4.3500000000000227</c:v>
                </c:pt>
                <c:pt idx="362">
                  <c:v>4.0389920000000075</c:v>
                </c:pt>
                <c:pt idx="363">
                  <c:v>13.952364999999986</c:v>
                </c:pt>
                <c:pt idx="364">
                  <c:v>0</c:v>
                </c:pt>
                <c:pt idx="365">
                  <c:v>-0.21770499999996673</c:v>
                </c:pt>
                <c:pt idx="366">
                  <c:v>4.1727049999999508</c:v>
                </c:pt>
                <c:pt idx="367">
                  <c:v>9.1336230000000285</c:v>
                </c:pt>
                <c:pt idx="368">
                  <c:v>1.5693769999999745</c:v>
                </c:pt>
                <c:pt idx="369">
                  <c:v>-9.1313839999999971</c:v>
                </c:pt>
                <c:pt idx="370">
                  <c:v>-7.8087899999999593</c:v>
                </c:pt>
                <c:pt idx="371">
                  <c:v>-0.82866200000000845</c:v>
                </c:pt>
                <c:pt idx="372">
                  <c:v>5.4822640000000149</c:v>
                </c:pt>
                <c:pt idx="373">
                  <c:v>8.726981999999964</c:v>
                </c:pt>
                <c:pt idx="374">
                  <c:v>8.1502150000000313</c:v>
                </c:pt>
                <c:pt idx="375">
                  <c:v>1.9994109999999807</c:v>
                </c:pt>
                <c:pt idx="376">
                  <c:v>0.62696400000001518</c:v>
                </c:pt>
                <c:pt idx="377">
                  <c:v>1.9878569999999627</c:v>
                </c:pt>
                <c:pt idx="378">
                  <c:v>-0.21952399999997851</c:v>
                </c:pt>
                <c:pt idx="379">
                  <c:v>3.8446670000000154</c:v>
                </c:pt>
                <c:pt idx="380">
                  <c:v>-0.66300000000001091</c:v>
                </c:pt>
                <c:pt idx="381">
                  <c:v>0.24470999999999776</c:v>
                </c:pt>
                <c:pt idx="382">
                  <c:v>-0.56970999999998639</c:v>
                </c:pt>
                <c:pt idx="383">
                  <c:v>0.91816199999996684</c:v>
                </c:pt>
                <c:pt idx="384">
                  <c:v>-1.3857659999999896</c:v>
                </c:pt>
                <c:pt idx="385">
                  <c:v>3.4726040000000182</c:v>
                </c:pt>
                <c:pt idx="386">
                  <c:v>-8.6600190000000055</c:v>
                </c:pt>
                <c:pt idx="387">
                  <c:v>-11.759266999999994</c:v>
                </c:pt>
                <c:pt idx="388">
                  <c:v>-0.24428600000001666</c:v>
                </c:pt>
                <c:pt idx="389">
                  <c:v>-4.8267280000000028</c:v>
                </c:pt>
                <c:pt idx="390">
                  <c:v>-16.957161000000013</c:v>
                </c:pt>
                <c:pt idx="391">
                  <c:v>-0.26396299999998973</c:v>
                </c:pt>
                <c:pt idx="392">
                  <c:v>4.8434910000000002</c:v>
                </c:pt>
                <c:pt idx="393">
                  <c:v>1.792632999999995</c:v>
                </c:pt>
                <c:pt idx="394">
                  <c:v>3.0586999999997033E-2</c:v>
                </c:pt>
                <c:pt idx="395">
                  <c:v>2.844253000000009</c:v>
                </c:pt>
                <c:pt idx="396">
                  <c:v>2.0595619999999997</c:v>
                </c:pt>
                <c:pt idx="397">
                  <c:v>-6.6288130000000081</c:v>
                </c:pt>
                <c:pt idx="398">
                  <c:v>2.8895870000000059</c:v>
                </c:pt>
                <c:pt idx="399">
                  <c:v>-0.81960199999997485</c:v>
                </c:pt>
                <c:pt idx="400">
                  <c:v>-4.8938130000000228</c:v>
                </c:pt>
                <c:pt idx="401">
                  <c:v>-2.9697949999999764</c:v>
                </c:pt>
                <c:pt idx="402">
                  <c:v>-4.7416660000000377</c:v>
                </c:pt>
                <c:pt idx="403">
                  <c:v>-1.0544889999999896</c:v>
                </c:pt>
                <c:pt idx="404">
                  <c:v>-6.4675109999999734</c:v>
                </c:pt>
                <c:pt idx="405">
                  <c:v>-8.0291450000000282</c:v>
                </c:pt>
                <c:pt idx="406">
                  <c:v>0.31614500000000589</c:v>
                </c:pt>
                <c:pt idx="407">
                  <c:v>-10.778796</c:v>
                </c:pt>
                <c:pt idx="408">
                  <c:v>2.8766320000000007</c:v>
                </c:pt>
                <c:pt idx="409">
                  <c:v>-7.262835999999993</c:v>
                </c:pt>
                <c:pt idx="410">
                  <c:v>-5.3587399999999832</c:v>
                </c:pt>
                <c:pt idx="411">
                  <c:v>-0.5912930000000074</c:v>
                </c:pt>
                <c:pt idx="412">
                  <c:v>-3.2491390000000138</c:v>
                </c:pt>
                <c:pt idx="413">
                  <c:v>-2.5072560000000124</c:v>
                </c:pt>
                <c:pt idx="414">
                  <c:v>-4.4994059999999934</c:v>
                </c:pt>
                <c:pt idx="415">
                  <c:v>2.4767840000000092</c:v>
                </c:pt>
                <c:pt idx="416">
                  <c:v>4.1143299999999954</c:v>
                </c:pt>
                <c:pt idx="417">
                  <c:v>-2.3954569999999933</c:v>
                </c:pt>
                <c:pt idx="418">
                  <c:v>6.8800659999999993</c:v>
                </c:pt>
                <c:pt idx="419">
                  <c:v>-4.5177189999999996</c:v>
                </c:pt>
                <c:pt idx="420">
                  <c:v>7.9391039999999862</c:v>
                </c:pt>
                <c:pt idx="421">
                  <c:v>2.1418130000000133</c:v>
                </c:pt>
                <c:pt idx="422">
                  <c:v>1.3885820000000137</c:v>
                </c:pt>
                <c:pt idx="423">
                  <c:v>2.726854000000003</c:v>
                </c:pt>
                <c:pt idx="424">
                  <c:v>2.9442759999999737</c:v>
                </c:pt>
                <c:pt idx="425">
                  <c:v>4.157968000000011</c:v>
                </c:pt>
                <c:pt idx="426">
                  <c:v>2.2592499999999802</c:v>
                </c:pt>
                <c:pt idx="427">
                  <c:v>-5.9301259999999729</c:v>
                </c:pt>
                <c:pt idx="428">
                  <c:v>-7.044179000000014</c:v>
                </c:pt>
                <c:pt idx="429">
                  <c:v>-3.5349129999999889</c:v>
                </c:pt>
                <c:pt idx="430">
                  <c:v>1.6447919999999954</c:v>
                </c:pt>
                <c:pt idx="431">
                  <c:v>0.20440899999999829</c:v>
                </c:pt>
                <c:pt idx="432">
                  <c:v>2.5472870000000114</c:v>
                </c:pt>
                <c:pt idx="433">
                  <c:v>0.8125</c:v>
                </c:pt>
                <c:pt idx="434">
                  <c:v>0</c:v>
                </c:pt>
                <c:pt idx="435">
                  <c:v>5.9605400000000088</c:v>
                </c:pt>
                <c:pt idx="436">
                  <c:v>2.7945299999999804</c:v>
                </c:pt>
                <c:pt idx="437">
                  <c:v>-0.20693099999999731</c:v>
                </c:pt>
                <c:pt idx="438">
                  <c:v>3.5593959999999925</c:v>
                </c:pt>
                <c:pt idx="439">
                  <c:v>-0.75833699999998316</c:v>
                </c:pt>
                <c:pt idx="440">
                  <c:v>-2.8823069999999973</c:v>
                </c:pt>
                <c:pt idx="441">
                  <c:v>0.55197999999998615</c:v>
                </c:pt>
                <c:pt idx="442">
                  <c:v>-3.2114060000000109</c:v>
                </c:pt>
                <c:pt idx="443">
                  <c:v>-6.3844699999999932</c:v>
                </c:pt>
                <c:pt idx="444">
                  <c:v>-0.33171799999999507</c:v>
                </c:pt>
                <c:pt idx="445">
                  <c:v>-2.8769929999999988</c:v>
                </c:pt>
                <c:pt idx="446">
                  <c:v>-1.7539289999999994</c:v>
                </c:pt>
                <c:pt idx="447">
                  <c:v>-1.6076290000000029</c:v>
                </c:pt>
                <c:pt idx="448">
                  <c:v>0.21830900000000497</c:v>
                </c:pt>
                <c:pt idx="449">
                  <c:v>-2.234092000000004</c:v>
                </c:pt>
                <c:pt idx="450">
                  <c:v>-0.49828400000001238</c:v>
                </c:pt>
                <c:pt idx="451">
                  <c:v>-5.0111309999999776</c:v>
                </c:pt>
                <c:pt idx="452">
                  <c:v>-13.341115000000016</c:v>
                </c:pt>
                <c:pt idx="453">
                  <c:v>6.8186630000000008</c:v>
                </c:pt>
                <c:pt idx="454">
                  <c:v>0.24767900000000509</c:v>
                </c:pt>
                <c:pt idx="455">
                  <c:v>-7.2322210000000098</c:v>
                </c:pt>
                <c:pt idx="456">
                  <c:v>3.14496800000002</c:v>
                </c:pt>
                <c:pt idx="457">
                  <c:v>2.3530439999999828</c:v>
                </c:pt>
                <c:pt idx="458">
                  <c:v>3.3436680000000223</c:v>
                </c:pt>
                <c:pt idx="459">
                  <c:v>-6.3832770000000068</c:v>
                </c:pt>
                <c:pt idx="460">
                  <c:v>-5.2891850000000176</c:v>
                </c:pt>
                <c:pt idx="461">
                  <c:v>2.3290320000000122</c:v>
                </c:pt>
                <c:pt idx="462">
                  <c:v>-0.72984199999999078</c:v>
                </c:pt>
                <c:pt idx="463">
                  <c:v>-0.82311600000001306</c:v>
                </c:pt>
                <c:pt idx="464">
                  <c:v>0.68688699999999869</c:v>
                </c:pt>
                <c:pt idx="465">
                  <c:v>0.51260000000000616</c:v>
                </c:pt>
                <c:pt idx="466">
                  <c:v>-1.5444000000000102</c:v>
                </c:pt>
                <c:pt idx="467">
                  <c:v>0.44103300000000445</c:v>
                </c:pt>
                <c:pt idx="468">
                  <c:v>5.4455000000004361E-2</c:v>
                </c:pt>
                <c:pt idx="469">
                  <c:v>-0.88888800000000856</c:v>
                </c:pt>
                <c:pt idx="470">
                  <c:v>-6.7329939999999908</c:v>
                </c:pt>
                <c:pt idx="471">
                  <c:v>7.9427059999999869</c:v>
                </c:pt>
                <c:pt idx="472">
                  <c:v>0.26024500000001183</c:v>
                </c:pt>
                <c:pt idx="473">
                  <c:v>-1.2026189999999986</c:v>
                </c:pt>
                <c:pt idx="474">
                  <c:v>4.360499999999945E-2</c:v>
                </c:pt>
                <c:pt idx="475">
                  <c:v>2.3374709999999936</c:v>
                </c:pt>
                <c:pt idx="476">
                  <c:v>1.7452679999999958</c:v>
                </c:pt>
                <c:pt idx="477">
                  <c:v>3.284694000000016</c:v>
                </c:pt>
                <c:pt idx="478">
                  <c:v>5.6149629999999746</c:v>
                </c:pt>
                <c:pt idx="479">
                  <c:v>1.4904720000000111</c:v>
                </c:pt>
                <c:pt idx="480">
                  <c:v>2.7975329999999872</c:v>
                </c:pt>
                <c:pt idx="481">
                  <c:v>-0.29749399999997195</c:v>
                </c:pt>
                <c:pt idx="482">
                  <c:v>0.58795199999997294</c:v>
                </c:pt>
                <c:pt idx="483">
                  <c:v>13.644271000000032</c:v>
                </c:pt>
                <c:pt idx="484">
                  <c:v>-1.1340849999999989</c:v>
                </c:pt>
                <c:pt idx="485">
                  <c:v>-1.2944040000000143</c:v>
                </c:pt>
                <c:pt idx="486">
                  <c:v>-0.37085899999999583</c:v>
                </c:pt>
                <c:pt idx="487">
                  <c:v>-0.36578900000000658</c:v>
                </c:pt>
                <c:pt idx="488">
                  <c:v>7.276440000000008</c:v>
                </c:pt>
                <c:pt idx="489">
                  <c:v>3.5752580000000194</c:v>
                </c:pt>
                <c:pt idx="490">
                  <c:v>-3.09942300000003</c:v>
                </c:pt>
                <c:pt idx="491">
                  <c:v>2.7622929999999997</c:v>
                </c:pt>
                <c:pt idx="492">
                  <c:v>7.7036520000000053</c:v>
                </c:pt>
                <c:pt idx="493">
                  <c:v>-0.93099300000002927</c:v>
                </c:pt>
                <c:pt idx="494">
                  <c:v>-4.0929409999999677</c:v>
                </c:pt>
                <c:pt idx="495">
                  <c:v>0.40168900000000463</c:v>
                </c:pt>
                <c:pt idx="496">
                  <c:v>-0.88294000000001915</c:v>
                </c:pt>
                <c:pt idx="497">
                  <c:v>7.127789000000007</c:v>
                </c:pt>
                <c:pt idx="498">
                  <c:v>0.17094000000000165</c:v>
                </c:pt>
                <c:pt idx="499">
                  <c:v>-0.18940900000001193</c:v>
                </c:pt>
                <c:pt idx="500">
                  <c:v>-5.3177340000000015</c:v>
                </c:pt>
                <c:pt idx="501">
                  <c:v>-6.1659709999999848</c:v>
                </c:pt>
                <c:pt idx="502">
                  <c:v>-3.0449130000000082</c:v>
                </c:pt>
                <c:pt idx="503">
                  <c:v>-2.1569509999999923</c:v>
                </c:pt>
                <c:pt idx="504">
                  <c:v>2.9930970000000059</c:v>
                </c:pt>
                <c:pt idx="505">
                  <c:v>3.8740659999999991</c:v>
                </c:pt>
                <c:pt idx="506">
                  <c:v>10.891705999999971</c:v>
                </c:pt>
                <c:pt idx="507">
                  <c:v>-3.2245759999999848</c:v>
                </c:pt>
                <c:pt idx="508">
                  <c:v>-10.207014999999984</c:v>
                </c:pt>
                <c:pt idx="509">
                  <c:v>9.5286999999984801E-2</c:v>
                </c:pt>
                <c:pt idx="510">
                  <c:v>0.72564500000001431</c:v>
                </c:pt>
                <c:pt idx="511">
                  <c:v>-1.7303330000000017</c:v>
                </c:pt>
                <c:pt idx="512">
                  <c:v>6.8407990000000041</c:v>
                </c:pt>
                <c:pt idx="513">
                  <c:v>3.0303639999999632</c:v>
                </c:pt>
                <c:pt idx="514">
                  <c:v>2.9559230000000127</c:v>
                </c:pt>
                <c:pt idx="515">
                  <c:v>-3.3049220000000048</c:v>
                </c:pt>
                <c:pt idx="516">
                  <c:v>-1.7426969999999926</c:v>
                </c:pt>
                <c:pt idx="517">
                  <c:v>-0.53337999999999397</c:v>
                </c:pt>
                <c:pt idx="518">
                  <c:v>-7.5429999999983011E-3</c:v>
                </c:pt>
                <c:pt idx="519">
                  <c:v>1.3657000000023345E-2</c:v>
                </c:pt>
                <c:pt idx="520">
                  <c:v>-1.3143620000000169</c:v>
                </c:pt>
                <c:pt idx="521">
                  <c:v>0.23558800000000701</c:v>
                </c:pt>
                <c:pt idx="522">
                  <c:v>8.0870000000004438E-2</c:v>
                </c:pt>
                <c:pt idx="523">
                  <c:v>0.34566099999997846</c:v>
                </c:pt>
                <c:pt idx="524">
                  <c:v>-2.2072839999999871</c:v>
                </c:pt>
                <c:pt idx="525">
                  <c:v>-7.4425569999999936</c:v>
                </c:pt>
                <c:pt idx="526">
                  <c:v>-8.3175560000000246</c:v>
                </c:pt>
                <c:pt idx="527">
                  <c:v>-1.8019449999999892</c:v>
                </c:pt>
                <c:pt idx="528">
                  <c:v>2.805135000000007</c:v>
                </c:pt>
                <c:pt idx="529">
                  <c:v>0.9920189999999991</c:v>
                </c:pt>
                <c:pt idx="530">
                  <c:v>2.6750309999999899</c:v>
                </c:pt>
                <c:pt idx="531">
                  <c:v>7.4588280000000111</c:v>
                </c:pt>
                <c:pt idx="532">
                  <c:v>5.0934139999999957</c:v>
                </c:pt>
                <c:pt idx="533">
                  <c:v>0.54102400000002149</c:v>
                </c:pt>
                <c:pt idx="534">
                  <c:v>-7.6358350000000144</c:v>
                </c:pt>
                <c:pt idx="535">
                  <c:v>0.40906400000000076</c:v>
                </c:pt>
                <c:pt idx="536">
                  <c:v>1.4887379999999837</c:v>
                </c:pt>
                <c:pt idx="537">
                  <c:v>-0.59529299999999807</c:v>
                </c:pt>
                <c:pt idx="538">
                  <c:v>-1.2192999999996346E-2</c:v>
                </c:pt>
                <c:pt idx="539">
                  <c:v>-9.9719740000000172</c:v>
                </c:pt>
                <c:pt idx="540">
                  <c:v>-5.7451579999999751</c:v>
                </c:pt>
                <c:pt idx="541">
                  <c:v>4.8180350000000089</c:v>
                </c:pt>
                <c:pt idx="542">
                  <c:v>4.8300299999999936</c:v>
                </c:pt>
                <c:pt idx="543">
                  <c:v>4.1790379999999914</c:v>
                </c:pt>
                <c:pt idx="544">
                  <c:v>1.7843509999999867</c:v>
                </c:pt>
                <c:pt idx="545">
                  <c:v>2.7135930000000315</c:v>
                </c:pt>
                <c:pt idx="546">
                  <c:v>5.6145389999999793</c:v>
                </c:pt>
                <c:pt idx="547">
                  <c:v>9.3280110000000036</c:v>
                </c:pt>
                <c:pt idx="548">
                  <c:v>-5.7900119999999902</c:v>
                </c:pt>
                <c:pt idx="549">
                  <c:v>11.281824999999969</c:v>
                </c:pt>
                <c:pt idx="550">
                  <c:v>-13.017634999999956</c:v>
                </c:pt>
                <c:pt idx="551">
                  <c:v>-11.222690000000028</c:v>
                </c:pt>
                <c:pt idx="552">
                  <c:v>-1.2288130000000024</c:v>
                </c:pt>
                <c:pt idx="553">
                  <c:v>4.9971720000000062</c:v>
                </c:pt>
                <c:pt idx="554">
                  <c:v>1.3372140000000172</c:v>
                </c:pt>
                <c:pt idx="555">
                  <c:v>-0.91743300000001682</c:v>
                </c:pt>
                <c:pt idx="556">
                  <c:v>-4.9063519999999983</c:v>
                </c:pt>
                <c:pt idx="557">
                  <c:v>0.12554199999999582</c:v>
                </c:pt>
                <c:pt idx="558">
                  <c:v>-3.5679030000000012</c:v>
                </c:pt>
                <c:pt idx="559">
                  <c:v>-3.1563999999999908</c:v>
                </c:pt>
                <c:pt idx="560">
                  <c:v>1.2360919999999851</c:v>
                </c:pt>
                <c:pt idx="561">
                  <c:v>4.8022130000000232</c:v>
                </c:pt>
                <c:pt idx="562">
                  <c:v>-0.40920200000002183</c:v>
                </c:pt>
                <c:pt idx="563">
                  <c:v>-6.4344030000000032</c:v>
                </c:pt>
                <c:pt idx="564">
                  <c:v>-4.0414599999999723</c:v>
                </c:pt>
                <c:pt idx="565">
                  <c:v>-13.760984000000022</c:v>
                </c:pt>
                <c:pt idx="566">
                  <c:v>-2.0787109999999984</c:v>
                </c:pt>
                <c:pt idx="567">
                  <c:v>6.8199999999762895E-4</c:v>
                </c:pt>
                <c:pt idx="568">
                  <c:v>-0.85520299999998883</c:v>
                </c:pt>
                <c:pt idx="569">
                  <c:v>-4.8878509999999977</c:v>
                </c:pt>
                <c:pt idx="570">
                  <c:v>-3.2564000000007809E-2</c:v>
                </c:pt>
                <c:pt idx="571">
                  <c:v>-2.2917329999999936</c:v>
                </c:pt>
                <c:pt idx="572">
                  <c:v>1.6408490000000029</c:v>
                </c:pt>
                <c:pt idx="573">
                  <c:v>-2.5026770000000056</c:v>
                </c:pt>
                <c:pt idx="574">
                  <c:v>-0.75223899999998878</c:v>
                </c:pt>
                <c:pt idx="575">
                  <c:v>1.8194119999999856</c:v>
                </c:pt>
                <c:pt idx="576">
                  <c:v>-0.83535899999999685</c:v>
                </c:pt>
                <c:pt idx="577">
                  <c:v>8.0789809999999989</c:v>
                </c:pt>
                <c:pt idx="578">
                  <c:v>8.7219790000000046</c:v>
                </c:pt>
                <c:pt idx="579">
                  <c:v>1.8552499999999839</c:v>
                </c:pt>
                <c:pt idx="580">
                  <c:v>-4.1799450000000036</c:v>
                </c:pt>
                <c:pt idx="581">
                  <c:v>0.26719500000001517</c:v>
                </c:pt>
                <c:pt idx="582">
                  <c:v>-0.40537199999999984</c:v>
                </c:pt>
                <c:pt idx="583">
                  <c:v>-1.9467740000000049</c:v>
                </c:pt>
                <c:pt idx="584">
                  <c:v>6.3541339999999877</c:v>
                </c:pt>
                <c:pt idx="585">
                  <c:v>6.5468930000000114</c:v>
                </c:pt>
                <c:pt idx="586">
                  <c:v>4.747160000000008</c:v>
                </c:pt>
                <c:pt idx="587">
                  <c:v>0.38218200000000024</c:v>
                </c:pt>
                <c:pt idx="588">
                  <c:v>0.14438100000000986</c:v>
                </c:pt>
                <c:pt idx="589">
                  <c:v>-9.9935000000016316E-2</c:v>
                </c:pt>
                <c:pt idx="590">
                  <c:v>5.4016369999999938</c:v>
                </c:pt>
                <c:pt idx="591">
                  <c:v>7.3671439999999961</c:v>
                </c:pt>
                <c:pt idx="592">
                  <c:v>6.3014880000000062</c:v>
                </c:pt>
                <c:pt idx="593">
                  <c:v>-10.657893000000001</c:v>
                </c:pt>
                <c:pt idx="594">
                  <c:v>-6.6622879999999896</c:v>
                </c:pt>
                <c:pt idx="595">
                  <c:v>-3.9733510000000081</c:v>
                </c:pt>
                <c:pt idx="596">
                  <c:v>5.3336960000000033</c:v>
                </c:pt>
                <c:pt idx="597">
                  <c:v>-2.4718410000000119</c:v>
                </c:pt>
                <c:pt idx="598">
                  <c:v>1.8296559999999999</c:v>
                </c:pt>
                <c:pt idx="599">
                  <c:v>1.6063600000000235</c:v>
                </c:pt>
                <c:pt idx="600">
                  <c:v>-7.5059590000000185</c:v>
                </c:pt>
                <c:pt idx="601">
                  <c:v>8.1554329999999879</c:v>
                </c:pt>
                <c:pt idx="602">
                  <c:v>20.670889000000017</c:v>
                </c:pt>
                <c:pt idx="603">
                  <c:v>11.592394000000013</c:v>
                </c:pt>
                <c:pt idx="604">
                  <c:v>17.851658999999984</c:v>
                </c:pt>
                <c:pt idx="605">
                  <c:v>36.150240000000025</c:v>
                </c:pt>
                <c:pt idx="606">
                  <c:v>-18.41825399999999</c:v>
                </c:pt>
                <c:pt idx="607">
                  <c:v>-22.140615000000054</c:v>
                </c:pt>
                <c:pt idx="608">
                  <c:v>-6.6619679999999732</c:v>
                </c:pt>
                <c:pt idx="609">
                  <c:v>-0.47061999999999671</c:v>
                </c:pt>
                <c:pt idx="610">
                  <c:v>29.973052000000024</c:v>
                </c:pt>
                <c:pt idx="611">
                  <c:v>24.145742999999982</c:v>
                </c:pt>
                <c:pt idx="612">
                  <c:v>28.136293999999992</c:v>
                </c:pt>
                <c:pt idx="613">
                  <c:v>-11.894080999999971</c:v>
                </c:pt>
                <c:pt idx="614">
                  <c:v>-75.422767000000022</c:v>
                </c:pt>
                <c:pt idx="615">
                  <c:v>-9.8588459999999998</c:v>
                </c:pt>
                <c:pt idx="616">
                  <c:v>-11.719187000000005</c:v>
                </c:pt>
                <c:pt idx="617">
                  <c:v>4.0660829999999919</c:v>
                </c:pt>
                <c:pt idx="618">
                  <c:v>20.469196000000011</c:v>
                </c:pt>
                <c:pt idx="619">
                  <c:v>21.858315000000005</c:v>
                </c:pt>
                <c:pt idx="620">
                  <c:v>-9.1526140000000282</c:v>
                </c:pt>
                <c:pt idx="621">
                  <c:v>4.3350520000000188</c:v>
                </c:pt>
                <c:pt idx="622">
                  <c:v>17.036633999999992</c:v>
                </c:pt>
                <c:pt idx="623">
                  <c:v>8.401613999999995</c:v>
                </c:pt>
                <c:pt idx="624">
                  <c:v>3.6112960000000101</c:v>
                </c:pt>
                <c:pt idx="625">
                  <c:v>20.733792000000022</c:v>
                </c:pt>
                <c:pt idx="626">
                  <c:v>-1.5229160000000377</c:v>
                </c:pt>
                <c:pt idx="627">
                  <c:v>-3.7916239999999846</c:v>
                </c:pt>
                <c:pt idx="628">
                  <c:v>-13.397870999999981</c:v>
                </c:pt>
                <c:pt idx="629">
                  <c:v>-2.642690000000016</c:v>
                </c:pt>
                <c:pt idx="630">
                  <c:v>27.839986999999979</c:v>
                </c:pt>
                <c:pt idx="631">
                  <c:v>5.330094000000031</c:v>
                </c:pt>
                <c:pt idx="632">
                  <c:v>-0.34178300000002082</c:v>
                </c:pt>
                <c:pt idx="633">
                  <c:v>20.103351999999973</c:v>
                </c:pt>
                <c:pt idx="634">
                  <c:v>0.23295900000005076</c:v>
                </c:pt>
                <c:pt idx="635">
                  <c:v>-1.8595220000000268</c:v>
                </c:pt>
                <c:pt idx="636">
                  <c:v>-24.934605999999974</c:v>
                </c:pt>
                <c:pt idx="637">
                  <c:v>-23.140638999999993</c:v>
                </c:pt>
                <c:pt idx="638">
                  <c:v>-6.4031570000000215</c:v>
                </c:pt>
                <c:pt idx="639">
                  <c:v>7.1006040000000041</c:v>
                </c:pt>
                <c:pt idx="640">
                  <c:v>13.529723999999987</c:v>
                </c:pt>
                <c:pt idx="641">
                  <c:v>8.4888090000000034</c:v>
                </c:pt>
                <c:pt idx="642">
                  <c:v>-9.5482230000000072</c:v>
                </c:pt>
                <c:pt idx="643">
                  <c:v>-9.0579589999999826</c:v>
                </c:pt>
                <c:pt idx="644">
                  <c:v>8.887599999999992</c:v>
                </c:pt>
                <c:pt idx="645">
                  <c:v>14.260303999999991</c:v>
                </c:pt>
                <c:pt idx="646">
                  <c:v>6.0627410000000168</c:v>
                </c:pt>
                <c:pt idx="647">
                  <c:v>0.79592300000001615</c:v>
                </c:pt>
                <c:pt idx="648">
                  <c:v>1.2693249999999807</c:v>
                </c:pt>
                <c:pt idx="649">
                  <c:v>-1.4847710000000234</c:v>
                </c:pt>
                <c:pt idx="650">
                  <c:v>4.1450320000000147</c:v>
                </c:pt>
                <c:pt idx="651">
                  <c:v>-7.9376599999999939</c:v>
                </c:pt>
                <c:pt idx="652">
                  <c:v>-3.9541749999999638</c:v>
                </c:pt>
                <c:pt idx="653">
                  <c:v>-7.0081960000000549</c:v>
                </c:pt>
                <c:pt idx="654">
                  <c:v>4.2148520000000076</c:v>
                </c:pt>
                <c:pt idx="655">
                  <c:v>-4.8669639999999958</c:v>
                </c:pt>
                <c:pt idx="656">
                  <c:v>-0.44925800000001459</c:v>
                </c:pt>
                <c:pt idx="657">
                  <c:v>-10.133856999999949</c:v>
                </c:pt>
                <c:pt idx="658">
                  <c:v>-13.595177000000007</c:v>
                </c:pt>
                <c:pt idx="659">
                  <c:v>10.316549999999978</c:v>
                </c:pt>
                <c:pt idx="660">
                  <c:v>-11.819436999999994</c:v>
                </c:pt>
                <c:pt idx="661">
                  <c:v>12.110424000000023</c:v>
                </c:pt>
                <c:pt idx="662">
                  <c:v>11.306786999999957</c:v>
                </c:pt>
                <c:pt idx="663">
                  <c:v>-4.866866999999985</c:v>
                </c:pt>
                <c:pt idx="664">
                  <c:v>13.336200000000019</c:v>
                </c:pt>
                <c:pt idx="665">
                  <c:v>-1.5630720000000338</c:v>
                </c:pt>
                <c:pt idx="666">
                  <c:v>-6.8332629999999881</c:v>
                </c:pt>
                <c:pt idx="667">
                  <c:v>-2.5086309999999798</c:v>
                </c:pt>
                <c:pt idx="668">
                  <c:v>-7.2133510000000172</c:v>
                </c:pt>
                <c:pt idx="669">
                  <c:v>-11.185733999999997</c:v>
                </c:pt>
                <c:pt idx="670">
                  <c:v>-23.316411999999985</c:v>
                </c:pt>
                <c:pt idx="671">
                  <c:v>-6.4131900000000144</c:v>
                </c:pt>
                <c:pt idx="672">
                  <c:v>4.118821999999966</c:v>
                </c:pt>
                <c:pt idx="673">
                  <c:v>3.7191400000000101</c:v>
                </c:pt>
                <c:pt idx="674">
                  <c:v>-2.2643559999999638</c:v>
                </c:pt>
                <c:pt idx="675">
                  <c:v>-8.5508560000000102</c:v>
                </c:pt>
                <c:pt idx="676">
                  <c:v>6.8247690000000034</c:v>
                </c:pt>
                <c:pt idx="677">
                  <c:v>6.1897449999999878</c:v>
                </c:pt>
                <c:pt idx="678">
                  <c:v>7.8689969999999789</c:v>
                </c:pt>
                <c:pt idx="679">
                  <c:v>11.778439000000049</c:v>
                </c:pt>
                <c:pt idx="680">
                  <c:v>15.081394999999958</c:v>
                </c:pt>
                <c:pt idx="681">
                  <c:v>23.876766000000003</c:v>
                </c:pt>
                <c:pt idx="682">
                  <c:v>9.1192870000000426</c:v>
                </c:pt>
                <c:pt idx="683">
                  <c:v>0.71401699999995571</c:v>
                </c:pt>
                <c:pt idx="684">
                  <c:v>19.648382000000026</c:v>
                </c:pt>
                <c:pt idx="685">
                  <c:v>-25.184946000000025</c:v>
                </c:pt>
                <c:pt idx="686">
                  <c:v>-2.4577639999999974</c:v>
                </c:pt>
                <c:pt idx="687">
                  <c:v>3.0878110000000447</c:v>
                </c:pt>
                <c:pt idx="688">
                  <c:v>29.154412999999977</c:v>
                </c:pt>
                <c:pt idx="689">
                  <c:v>-8.9590390000000184</c:v>
                </c:pt>
                <c:pt idx="690">
                  <c:v>11.612417999999991</c:v>
                </c:pt>
                <c:pt idx="691">
                  <c:v>14.423072000000047</c:v>
                </c:pt>
                <c:pt idx="692">
                  <c:v>11.347837999999967</c:v>
                </c:pt>
                <c:pt idx="693">
                  <c:v>5.0831430000000069</c:v>
                </c:pt>
                <c:pt idx="694">
                  <c:v>0.58258200000000215</c:v>
                </c:pt>
                <c:pt idx="695">
                  <c:v>11.622768000000008</c:v>
                </c:pt>
                <c:pt idx="696">
                  <c:v>-19.311360000000036</c:v>
                </c:pt>
                <c:pt idx="697">
                  <c:v>7.5694110000000023</c:v>
                </c:pt>
                <c:pt idx="698">
                  <c:v>-4.6075969999999984</c:v>
                </c:pt>
                <c:pt idx="699">
                  <c:v>3.640057000000013</c:v>
                </c:pt>
                <c:pt idx="700">
                  <c:v>41.517137999999989</c:v>
                </c:pt>
                <c:pt idx="701">
                  <c:v>-4.4941600000000221</c:v>
                </c:pt>
                <c:pt idx="702">
                  <c:v>3.6689420000000155</c:v>
                </c:pt>
                <c:pt idx="703">
                  <c:v>-8.5031950000000052</c:v>
                </c:pt>
                <c:pt idx="704">
                  <c:v>-5.4690650000000005</c:v>
                </c:pt>
                <c:pt idx="705">
                  <c:v>17.483212000000037</c:v>
                </c:pt>
                <c:pt idx="706">
                  <c:v>5.7007489999999734</c:v>
                </c:pt>
                <c:pt idx="707">
                  <c:v>0.81079399999998714</c:v>
                </c:pt>
                <c:pt idx="708">
                  <c:v>29.738128000000017</c:v>
                </c:pt>
                <c:pt idx="709">
                  <c:v>23.277652999999987</c:v>
                </c:pt>
                <c:pt idx="710">
                  <c:v>-4.1757049999999936</c:v>
                </c:pt>
                <c:pt idx="711">
                  <c:v>26.252472000000012</c:v>
                </c:pt>
                <c:pt idx="712">
                  <c:v>13.838727000000006</c:v>
                </c:pt>
                <c:pt idx="713">
                  <c:v>-11.379868999999985</c:v>
                </c:pt>
                <c:pt idx="714">
                  <c:v>10.371250999999972</c:v>
                </c:pt>
                <c:pt idx="715">
                  <c:v>10.602090000000032</c:v>
                </c:pt>
                <c:pt idx="716">
                  <c:v>-18.725887</c:v>
                </c:pt>
                <c:pt idx="717">
                  <c:v>-7.9483210000000213</c:v>
                </c:pt>
                <c:pt idx="718">
                  <c:v>-19.268051000000014</c:v>
                </c:pt>
                <c:pt idx="719">
                  <c:v>-5.1537329999999884</c:v>
                </c:pt>
                <c:pt idx="720">
                  <c:v>3.9148690000000101</c:v>
                </c:pt>
                <c:pt idx="721">
                  <c:v>5.6860270000000241</c:v>
                </c:pt>
                <c:pt idx="722">
                  <c:v>-2.2444690000000378</c:v>
                </c:pt>
                <c:pt idx="723">
                  <c:v>-10.61962299999999</c:v>
                </c:pt>
                <c:pt idx="724">
                  <c:v>-7.8337680000000205</c:v>
                </c:pt>
                <c:pt idx="725">
                  <c:v>15.664579000000003</c:v>
                </c:pt>
                <c:pt idx="726">
                  <c:v>-24.181763999999987</c:v>
                </c:pt>
                <c:pt idx="727">
                  <c:v>-7.8762169999999969</c:v>
                </c:pt>
                <c:pt idx="728">
                  <c:v>-2.3353749999999991</c:v>
                </c:pt>
                <c:pt idx="729">
                  <c:v>-6.720929999999953</c:v>
                </c:pt>
                <c:pt idx="730">
                  <c:v>15.683675999999934</c:v>
                </c:pt>
                <c:pt idx="731">
                  <c:v>2.6869120000000635</c:v>
                </c:pt>
                <c:pt idx="732">
                  <c:v>-1.3821090000000709</c:v>
                </c:pt>
                <c:pt idx="733">
                  <c:v>16.38982100000004</c:v>
                </c:pt>
                <c:pt idx="734">
                  <c:v>-7.9280969999999797</c:v>
                </c:pt>
                <c:pt idx="735">
                  <c:v>4.0398490000000038</c:v>
                </c:pt>
                <c:pt idx="736">
                  <c:v>15.845848999999987</c:v>
                </c:pt>
                <c:pt idx="737">
                  <c:v>20.372228000000007</c:v>
                </c:pt>
                <c:pt idx="738">
                  <c:v>11.420908999999938</c:v>
                </c:pt>
                <c:pt idx="739">
                  <c:v>21.699612000000059</c:v>
                </c:pt>
                <c:pt idx="740">
                  <c:v>24.796598000000017</c:v>
                </c:pt>
                <c:pt idx="741">
                  <c:v>35.859602999999993</c:v>
                </c:pt>
                <c:pt idx="742">
                  <c:v>26.128194000000008</c:v>
                </c:pt>
                <c:pt idx="743">
                  <c:v>4.7001510000000053</c:v>
                </c:pt>
                <c:pt idx="744">
                  <c:v>17.690428999999881</c:v>
                </c:pt>
                <c:pt idx="745">
                  <c:v>-32.652992999999924</c:v>
                </c:pt>
                <c:pt idx="746">
                  <c:v>22.530163000000016</c:v>
                </c:pt>
                <c:pt idx="747">
                  <c:v>2.6377240000000484</c:v>
                </c:pt>
                <c:pt idx="748">
                  <c:v>-54.942894000000138</c:v>
                </c:pt>
                <c:pt idx="749">
                  <c:v>-44.648797999999942</c:v>
                </c:pt>
                <c:pt idx="750">
                  <c:v>23.45478300000002</c:v>
                </c:pt>
                <c:pt idx="751">
                  <c:v>4.9364269999999806</c:v>
                </c:pt>
                <c:pt idx="752">
                  <c:v>-13.818019000000049</c:v>
                </c:pt>
                <c:pt idx="753">
                  <c:v>-7.0681649999999649</c:v>
                </c:pt>
                <c:pt idx="754">
                  <c:v>24.384065000000021</c:v>
                </c:pt>
                <c:pt idx="755">
                  <c:v>50.861990999999989</c:v>
                </c:pt>
                <c:pt idx="756">
                  <c:v>1.5183959999999388</c:v>
                </c:pt>
                <c:pt idx="757">
                  <c:v>1.6769920000000411</c:v>
                </c:pt>
                <c:pt idx="758">
                  <c:v>17.740969000000064</c:v>
                </c:pt>
                <c:pt idx="759">
                  <c:v>12.35363099999995</c:v>
                </c:pt>
                <c:pt idx="760">
                  <c:v>2.4218000000000757</c:v>
                </c:pt>
                <c:pt idx="761">
                  <c:v>-44.195386000000099</c:v>
                </c:pt>
                <c:pt idx="762">
                  <c:v>-19.975766000000021</c:v>
                </c:pt>
                <c:pt idx="763">
                  <c:v>-10.261860999999953</c:v>
                </c:pt>
                <c:pt idx="764">
                  <c:v>17.92955500000005</c:v>
                </c:pt>
                <c:pt idx="765">
                  <c:v>-21.192870000000084</c:v>
                </c:pt>
                <c:pt idx="766">
                  <c:v>-4.9167349999999033</c:v>
                </c:pt>
                <c:pt idx="767">
                  <c:v>17.170390999999881</c:v>
                </c:pt>
                <c:pt idx="768">
                  <c:v>14.802029000000061</c:v>
                </c:pt>
                <c:pt idx="769">
                  <c:v>-9.625964999999951</c:v>
                </c:pt>
                <c:pt idx="770">
                  <c:v>-9.6606679999999869</c:v>
                </c:pt>
                <c:pt idx="771">
                  <c:v>-2.8515200000000505</c:v>
                </c:pt>
                <c:pt idx="772">
                  <c:v>20.60006199999998</c:v>
                </c:pt>
                <c:pt idx="773">
                  <c:v>14.961619000000042</c:v>
                </c:pt>
                <c:pt idx="774">
                  <c:v>8.9159240000000182</c:v>
                </c:pt>
                <c:pt idx="775">
                  <c:v>7.6204049999998915</c:v>
                </c:pt>
                <c:pt idx="776">
                  <c:v>5.6435230000000729</c:v>
                </c:pt>
                <c:pt idx="777">
                  <c:v>7.1598319999999376</c:v>
                </c:pt>
                <c:pt idx="778">
                  <c:v>-1.9133489999999256</c:v>
                </c:pt>
                <c:pt idx="779">
                  <c:v>0.10135299999990366</c:v>
                </c:pt>
                <c:pt idx="780">
                  <c:v>-1.7489309999998568</c:v>
                </c:pt>
                <c:pt idx="781">
                  <c:v>3.1964129999998931</c:v>
                </c:pt>
                <c:pt idx="782">
                  <c:v>-0.40438899999992373</c:v>
                </c:pt>
                <c:pt idx="783">
                  <c:v>-1.3275280000000294</c:v>
                </c:pt>
                <c:pt idx="784">
                  <c:v>0.1820309999999381</c:v>
                </c:pt>
                <c:pt idx="785">
                  <c:v>0.35644100000001799</c:v>
                </c:pt>
                <c:pt idx="786">
                  <c:v>8.6495889999999918</c:v>
                </c:pt>
                <c:pt idx="787">
                  <c:v>13.852654000000143</c:v>
                </c:pt>
                <c:pt idx="788">
                  <c:v>19.431978999999956</c:v>
                </c:pt>
                <c:pt idx="789">
                  <c:v>28.638483999999949</c:v>
                </c:pt>
                <c:pt idx="790">
                  <c:v>-13.276324999999929</c:v>
                </c:pt>
                <c:pt idx="791">
                  <c:v>-16.50467500000002</c:v>
                </c:pt>
                <c:pt idx="792">
                  <c:v>-16.430460000000039</c:v>
                </c:pt>
                <c:pt idx="793">
                  <c:v>-15.601598999999965</c:v>
                </c:pt>
                <c:pt idx="794">
                  <c:v>7.2164109999999937</c:v>
                </c:pt>
                <c:pt idx="795">
                  <c:v>3.7580299999998488</c:v>
                </c:pt>
                <c:pt idx="796">
                  <c:v>-17.721577999999909</c:v>
                </c:pt>
                <c:pt idx="797">
                  <c:v>-0.32727399999998852</c:v>
                </c:pt>
                <c:pt idx="798">
                  <c:v>-5.9850579999999809</c:v>
                </c:pt>
                <c:pt idx="799">
                  <c:v>11.677474999999959</c:v>
                </c:pt>
                <c:pt idx="800">
                  <c:v>8.9688090000000784</c:v>
                </c:pt>
                <c:pt idx="801">
                  <c:v>7.0485629999998309</c:v>
                </c:pt>
                <c:pt idx="802">
                  <c:v>2.742488000000094</c:v>
                </c:pt>
                <c:pt idx="803">
                  <c:v>-9.5359260000000177</c:v>
                </c:pt>
                <c:pt idx="804">
                  <c:v>-29.918994999999995</c:v>
                </c:pt>
                <c:pt idx="805">
                  <c:v>-25.062478999999939</c:v>
                </c:pt>
                <c:pt idx="806">
                  <c:v>-7.2896540000000414</c:v>
                </c:pt>
                <c:pt idx="807">
                  <c:v>8.735539000000017</c:v>
                </c:pt>
                <c:pt idx="808">
                  <c:v>-11.375728999999978</c:v>
                </c:pt>
                <c:pt idx="809">
                  <c:v>7.6361319999999751</c:v>
                </c:pt>
                <c:pt idx="810">
                  <c:v>-2.5644170000000486</c:v>
                </c:pt>
                <c:pt idx="811">
                  <c:v>1.096251000000052</c:v>
                </c:pt>
                <c:pt idx="812">
                  <c:v>1.2124089999999796</c:v>
                </c:pt>
                <c:pt idx="813">
                  <c:v>10.471764000000007</c:v>
                </c:pt>
                <c:pt idx="814">
                  <c:v>9.9029830000000629</c:v>
                </c:pt>
                <c:pt idx="815">
                  <c:v>5.6504820000000109</c:v>
                </c:pt>
                <c:pt idx="816">
                  <c:v>2.746524999999906</c:v>
                </c:pt>
                <c:pt idx="817">
                  <c:v>0.46446500000001834</c:v>
                </c:pt>
                <c:pt idx="818">
                  <c:v>-8.3538459999999759</c:v>
                </c:pt>
                <c:pt idx="819">
                  <c:v>7.7148979999999483</c:v>
                </c:pt>
                <c:pt idx="820">
                  <c:v>1.7784570000000031</c:v>
                </c:pt>
                <c:pt idx="821">
                  <c:v>3.2607670000001008</c:v>
                </c:pt>
                <c:pt idx="822">
                  <c:v>10.838650999999913</c:v>
                </c:pt>
                <c:pt idx="823">
                  <c:v>-6.5668170000000146</c:v>
                </c:pt>
                <c:pt idx="824">
                  <c:v>-20.363256999999976</c:v>
                </c:pt>
                <c:pt idx="825">
                  <c:v>3.7380000000000564</c:v>
                </c:pt>
                <c:pt idx="826">
                  <c:v>-9.964381000000003</c:v>
                </c:pt>
                <c:pt idx="827">
                  <c:v>1.2343620000000328</c:v>
                </c:pt>
                <c:pt idx="828">
                  <c:v>-0.62677800000005846</c:v>
                </c:pt>
                <c:pt idx="829">
                  <c:v>11.682875999999965</c:v>
                </c:pt>
                <c:pt idx="830">
                  <c:v>-2.2559559999999692</c:v>
                </c:pt>
                <c:pt idx="831">
                  <c:v>7.1683150000000069</c:v>
                </c:pt>
                <c:pt idx="832">
                  <c:v>3.3605909999999994</c:v>
                </c:pt>
                <c:pt idx="833">
                  <c:v>6.0686289999999872</c:v>
                </c:pt>
                <c:pt idx="834">
                  <c:v>8.8061740000000555</c:v>
                </c:pt>
                <c:pt idx="835">
                  <c:v>-0.36806400000000394</c:v>
                </c:pt>
                <c:pt idx="836">
                  <c:v>-16.875756000000024</c:v>
                </c:pt>
                <c:pt idx="837">
                  <c:v>-3.785570000000007</c:v>
                </c:pt>
                <c:pt idx="838">
                  <c:v>-4.8992920000000595</c:v>
                </c:pt>
                <c:pt idx="839">
                  <c:v>14.960083000000054</c:v>
                </c:pt>
                <c:pt idx="840">
                  <c:v>26.884666000000038</c:v>
                </c:pt>
                <c:pt idx="841">
                  <c:v>-4.6911740000000464</c:v>
                </c:pt>
                <c:pt idx="842">
                  <c:v>-4.9147480000000314</c:v>
                </c:pt>
                <c:pt idx="843">
                  <c:v>12.146507000000042</c:v>
                </c:pt>
                <c:pt idx="844">
                  <c:v>-11.091394000000037</c:v>
                </c:pt>
                <c:pt idx="845">
                  <c:v>0.80290200000001732</c:v>
                </c:pt>
                <c:pt idx="846">
                  <c:v>15.430693000000019</c:v>
                </c:pt>
                <c:pt idx="847">
                  <c:v>18.585019999999986</c:v>
                </c:pt>
                <c:pt idx="848">
                  <c:v>-13.751581999999985</c:v>
                </c:pt>
                <c:pt idx="849">
                  <c:v>-27.06040100000007</c:v>
                </c:pt>
                <c:pt idx="850">
                  <c:v>-15.462593999999967</c:v>
                </c:pt>
                <c:pt idx="851">
                  <c:v>-54.035806999999977</c:v>
                </c:pt>
                <c:pt idx="852">
                  <c:v>1.4304210000000239</c:v>
                </c:pt>
                <c:pt idx="853">
                  <c:v>-23.082034000000021</c:v>
                </c:pt>
                <c:pt idx="854">
                  <c:v>10.410473000000025</c:v>
                </c:pt>
                <c:pt idx="855">
                  <c:v>10.595849999999928</c:v>
                </c:pt>
                <c:pt idx="856">
                  <c:v>5.9053720000000567</c:v>
                </c:pt>
                <c:pt idx="857">
                  <c:v>11.15439200000003</c:v>
                </c:pt>
                <c:pt idx="858">
                  <c:v>26.757690000000025</c:v>
                </c:pt>
                <c:pt idx="859">
                  <c:v>31.846607999999947</c:v>
                </c:pt>
                <c:pt idx="860">
                  <c:v>-0.17550400000004629</c:v>
                </c:pt>
                <c:pt idx="861">
                  <c:v>14.630639000000087</c:v>
                </c:pt>
                <c:pt idx="862">
                  <c:v>37.377696999999898</c:v>
                </c:pt>
                <c:pt idx="863">
                  <c:v>-3.2870000000002619E-3</c:v>
                </c:pt>
                <c:pt idx="864">
                  <c:v>-0.12498199999993176</c:v>
                </c:pt>
                <c:pt idx="865">
                  <c:v>21.403994000000012</c:v>
                </c:pt>
                <c:pt idx="866">
                  <c:v>10.133859999999913</c:v>
                </c:pt>
                <c:pt idx="867">
                  <c:v>-18.547202999999968</c:v>
                </c:pt>
                <c:pt idx="868">
                  <c:v>-2.9624639999999545</c:v>
                </c:pt>
                <c:pt idx="869">
                  <c:v>3.1227750000000469</c:v>
                </c:pt>
                <c:pt idx="870">
                  <c:v>-1.7683890000000702</c:v>
                </c:pt>
                <c:pt idx="871">
                  <c:v>-14.407198999999991</c:v>
                </c:pt>
                <c:pt idx="872">
                  <c:v>12.652821000000017</c:v>
                </c:pt>
                <c:pt idx="873">
                  <c:v>2.378353000000061</c:v>
                </c:pt>
                <c:pt idx="874">
                  <c:v>19.707109999999943</c:v>
                </c:pt>
                <c:pt idx="875">
                  <c:v>-2.4954750000000558</c:v>
                </c:pt>
                <c:pt idx="876">
                  <c:v>-22.732544000000075</c:v>
                </c:pt>
                <c:pt idx="877">
                  <c:v>-9.7487699999999222</c:v>
                </c:pt>
                <c:pt idx="878">
                  <c:v>-15.886300000000006</c:v>
                </c:pt>
                <c:pt idx="879">
                  <c:v>-27.260087999999996</c:v>
                </c:pt>
                <c:pt idx="880">
                  <c:v>10.709724000000051</c:v>
                </c:pt>
                <c:pt idx="881">
                  <c:v>7.0925310000000081</c:v>
                </c:pt>
                <c:pt idx="882">
                  <c:v>1.7122069999999212</c:v>
                </c:pt>
                <c:pt idx="883">
                  <c:v>20.353949000000057</c:v>
                </c:pt>
                <c:pt idx="884">
                  <c:v>17.108384000000001</c:v>
                </c:pt>
                <c:pt idx="885">
                  <c:v>-4.6513580000000729</c:v>
                </c:pt>
                <c:pt idx="886">
                  <c:v>14.170524999999998</c:v>
                </c:pt>
                <c:pt idx="887">
                  <c:v>-1.2746290000000045</c:v>
                </c:pt>
                <c:pt idx="888">
                  <c:v>14.54811200000006</c:v>
                </c:pt>
                <c:pt idx="889">
                  <c:v>2.0019999999476568E-3</c:v>
                </c:pt>
                <c:pt idx="890">
                  <c:v>-7.3245529999999235</c:v>
                </c:pt>
                <c:pt idx="891">
                  <c:v>1.7047929999999951</c:v>
                </c:pt>
                <c:pt idx="892">
                  <c:v>5.93458499999997</c:v>
                </c:pt>
                <c:pt idx="893">
                  <c:v>-31.464576999999963</c:v>
                </c:pt>
                <c:pt idx="894">
                  <c:v>9.9906690000000253</c:v>
                </c:pt>
                <c:pt idx="895">
                  <c:v>-5.771043000000077</c:v>
                </c:pt>
                <c:pt idx="896">
                  <c:v>34.419545000000085</c:v>
                </c:pt>
                <c:pt idx="897">
                  <c:v>4.7092400000000225</c:v>
                </c:pt>
                <c:pt idx="898">
                  <c:v>26.122279999999932</c:v>
                </c:pt>
                <c:pt idx="899">
                  <c:v>27.142979000000082</c:v>
                </c:pt>
                <c:pt idx="900">
                  <c:v>-1.3734740000001011</c:v>
                </c:pt>
                <c:pt idx="901">
                  <c:v>32.674422999999933</c:v>
                </c:pt>
                <c:pt idx="902">
                  <c:v>23.313587000000098</c:v>
                </c:pt>
                <c:pt idx="903">
                  <c:v>-19.466389000000049</c:v>
                </c:pt>
                <c:pt idx="904">
                  <c:v>1.2824790000000803</c:v>
                </c:pt>
                <c:pt idx="905">
                  <c:v>-37.310453000000052</c:v>
                </c:pt>
                <c:pt idx="906">
                  <c:v>25.431569999999965</c:v>
                </c:pt>
                <c:pt idx="907">
                  <c:v>49.874965000000088</c:v>
                </c:pt>
                <c:pt idx="908">
                  <c:v>5.8208209999999099</c:v>
                </c:pt>
                <c:pt idx="909">
                  <c:v>8.2434570000000349</c:v>
                </c:pt>
                <c:pt idx="910">
                  <c:v>-34.30245600000012</c:v>
                </c:pt>
                <c:pt idx="911">
                  <c:v>-27.626338999999916</c:v>
                </c:pt>
                <c:pt idx="912">
                  <c:v>-15.090227999999911</c:v>
                </c:pt>
                <c:pt idx="913">
                  <c:v>-19.654379999999946</c:v>
                </c:pt>
                <c:pt idx="914">
                  <c:v>1.3914969999998448</c:v>
                </c:pt>
                <c:pt idx="915">
                  <c:v>12.31768999999997</c:v>
                </c:pt>
                <c:pt idx="916">
                  <c:v>110.53409600000009</c:v>
                </c:pt>
                <c:pt idx="917">
                  <c:v>30.89565899999991</c:v>
                </c:pt>
                <c:pt idx="918">
                  <c:v>42.479144000000133</c:v>
                </c:pt>
                <c:pt idx="919">
                  <c:v>113.78853599999991</c:v>
                </c:pt>
                <c:pt idx="920">
                  <c:v>-21.448906999999963</c:v>
                </c:pt>
                <c:pt idx="921">
                  <c:v>74.326769000000013</c:v>
                </c:pt>
                <c:pt idx="922">
                  <c:v>15.492977999999994</c:v>
                </c:pt>
                <c:pt idx="923">
                  <c:v>55.701135000000022</c:v>
                </c:pt>
                <c:pt idx="924">
                  <c:v>63.862112000000025</c:v>
                </c:pt>
                <c:pt idx="925">
                  <c:v>-44.663682000000108</c:v>
                </c:pt>
                <c:pt idx="926">
                  <c:v>-73.328862999999956</c:v>
                </c:pt>
                <c:pt idx="927">
                  <c:v>-152.45135500000004</c:v>
                </c:pt>
                <c:pt idx="928">
                  <c:v>-52.669597999999951</c:v>
                </c:pt>
                <c:pt idx="929">
                  <c:v>20.666400999999951</c:v>
                </c:pt>
                <c:pt idx="930">
                  <c:v>-33.058026999999925</c:v>
                </c:pt>
                <c:pt idx="931">
                  <c:v>-25.629575000000045</c:v>
                </c:pt>
                <c:pt idx="932">
                  <c:v>-69.211884999999938</c:v>
                </c:pt>
                <c:pt idx="933">
                  <c:v>16.011139999999955</c:v>
                </c:pt>
                <c:pt idx="934">
                  <c:v>7.9799189999999953</c:v>
                </c:pt>
                <c:pt idx="935">
                  <c:v>35.403708000000051</c:v>
                </c:pt>
                <c:pt idx="936">
                  <c:v>6.2807800000000498</c:v>
                </c:pt>
                <c:pt idx="937">
                  <c:v>-16.715441000000055</c:v>
                </c:pt>
                <c:pt idx="938">
                  <c:v>-59.566531000000055</c:v>
                </c:pt>
                <c:pt idx="939">
                  <c:v>-28.541240000000016</c:v>
                </c:pt>
                <c:pt idx="940">
                  <c:v>5.8649310000000696</c:v>
                </c:pt>
                <c:pt idx="941">
                  <c:v>20.775467000000049</c:v>
                </c:pt>
                <c:pt idx="942">
                  <c:v>15.858363999999938</c:v>
                </c:pt>
                <c:pt idx="943">
                  <c:v>-38.463937999999985</c:v>
                </c:pt>
                <c:pt idx="944">
                  <c:v>-17.918871000000081</c:v>
                </c:pt>
                <c:pt idx="945">
                  <c:v>15.300491999999963</c:v>
                </c:pt>
                <c:pt idx="946">
                  <c:v>6.1683980000001384</c:v>
                </c:pt>
                <c:pt idx="947">
                  <c:v>28.335822999999891</c:v>
                </c:pt>
                <c:pt idx="948">
                  <c:v>6.5747290000000476</c:v>
                </c:pt>
                <c:pt idx="949">
                  <c:v>25.536344999999983</c:v>
                </c:pt>
                <c:pt idx="950">
                  <c:v>27.294025999999917</c:v>
                </c:pt>
                <c:pt idx="951">
                  <c:v>1.9693270000000211</c:v>
                </c:pt>
                <c:pt idx="952">
                  <c:v>-22.663296999999943</c:v>
                </c:pt>
                <c:pt idx="953">
                  <c:v>6.3435829999999669</c:v>
                </c:pt>
                <c:pt idx="954">
                  <c:v>2.436725000000024</c:v>
                </c:pt>
                <c:pt idx="955">
                  <c:v>-27.580082999999945</c:v>
                </c:pt>
                <c:pt idx="956">
                  <c:v>-36.377781000000027</c:v>
                </c:pt>
                <c:pt idx="957">
                  <c:v>10.14970500000004</c:v>
                </c:pt>
                <c:pt idx="958">
                  <c:v>13.951911999999993</c:v>
                </c:pt>
                <c:pt idx="959">
                  <c:v>44.112235000000055</c:v>
                </c:pt>
                <c:pt idx="960">
                  <c:v>-0.17302100000006249</c:v>
                </c:pt>
                <c:pt idx="961">
                  <c:v>-20.105991000000017</c:v>
                </c:pt>
                <c:pt idx="962">
                  <c:v>10.349281000000019</c:v>
                </c:pt>
                <c:pt idx="963">
                  <c:v>38.741280000000074</c:v>
                </c:pt>
                <c:pt idx="964">
                  <c:v>53.874920999999858</c:v>
                </c:pt>
                <c:pt idx="965">
                  <c:v>-19.235089000000016</c:v>
                </c:pt>
                <c:pt idx="966">
                  <c:v>-58.606065000000058</c:v>
                </c:pt>
                <c:pt idx="967">
                  <c:v>-40.244109999999864</c:v>
                </c:pt>
                <c:pt idx="968">
                  <c:v>3.2174420000000055</c:v>
                </c:pt>
                <c:pt idx="969">
                  <c:v>4.3294319999999971</c:v>
                </c:pt>
                <c:pt idx="970">
                  <c:v>26.540975000000003</c:v>
                </c:pt>
                <c:pt idx="971">
                  <c:v>-26.935835999999995</c:v>
                </c:pt>
                <c:pt idx="972">
                  <c:v>-1.8475460000000794</c:v>
                </c:pt>
                <c:pt idx="973">
                  <c:v>1.7210910000001149</c:v>
                </c:pt>
                <c:pt idx="974">
                  <c:v>-15.387663999999972</c:v>
                </c:pt>
                <c:pt idx="975">
                  <c:v>-47.235297000000173</c:v>
                </c:pt>
                <c:pt idx="976">
                  <c:v>-38.141546999999946</c:v>
                </c:pt>
                <c:pt idx="977">
                  <c:v>-27.879680000000008</c:v>
                </c:pt>
                <c:pt idx="978">
                  <c:v>5.8180280000000266</c:v>
                </c:pt>
                <c:pt idx="979">
                  <c:v>2.980034000000046</c:v>
                </c:pt>
                <c:pt idx="980">
                  <c:v>22.986897999999883</c:v>
                </c:pt>
                <c:pt idx="981">
                  <c:v>-13.894977999999924</c:v>
                </c:pt>
                <c:pt idx="982">
                  <c:v>-15.470375999999987</c:v>
                </c:pt>
                <c:pt idx="983">
                  <c:v>-2.496214000000009</c:v>
                </c:pt>
                <c:pt idx="984">
                  <c:v>-16.251183999999967</c:v>
                </c:pt>
                <c:pt idx="985">
                  <c:v>15.112744000000021</c:v>
                </c:pt>
                <c:pt idx="986">
                  <c:v>10.651423000000023</c:v>
                </c:pt>
                <c:pt idx="987">
                  <c:v>28.613425000000007</c:v>
                </c:pt>
                <c:pt idx="988">
                  <c:v>27.441904000000022</c:v>
                </c:pt>
                <c:pt idx="989">
                  <c:v>-11.348400000000197</c:v>
                </c:pt>
                <c:pt idx="990">
                  <c:v>11.60738600000002</c:v>
                </c:pt>
                <c:pt idx="991">
                  <c:v>-11.126192999999944</c:v>
                </c:pt>
                <c:pt idx="992">
                  <c:v>40.877611999999999</c:v>
                </c:pt>
                <c:pt idx="993">
                  <c:v>-24.958778000000052</c:v>
                </c:pt>
                <c:pt idx="994">
                  <c:v>15.446044000000029</c:v>
                </c:pt>
                <c:pt idx="995">
                  <c:v>5.9562000000028092E-2</c:v>
                </c:pt>
                <c:pt idx="996">
                  <c:v>2.9667839999999615</c:v>
                </c:pt>
                <c:pt idx="997">
                  <c:v>-94.285435999999891</c:v>
                </c:pt>
                <c:pt idx="998">
                  <c:v>-17.02981299999999</c:v>
                </c:pt>
                <c:pt idx="999">
                  <c:v>11.982832999999914</c:v>
                </c:pt>
                <c:pt idx="1000">
                  <c:v>81.461184000000003</c:v>
                </c:pt>
                <c:pt idx="1001">
                  <c:v>-42.646765999999957</c:v>
                </c:pt>
                <c:pt idx="1002">
                  <c:v>-21.323733999999945</c:v>
                </c:pt>
                <c:pt idx="1003">
                  <c:v>15.646908999999937</c:v>
                </c:pt>
                <c:pt idx="1004">
                  <c:v>-9.5880030000000716</c:v>
                </c:pt>
                <c:pt idx="1005">
                  <c:v>15.838236000000052</c:v>
                </c:pt>
                <c:pt idx="1006">
                  <c:v>17.178093999999987</c:v>
                </c:pt>
                <c:pt idx="1007">
                  <c:v>2.91394200000002</c:v>
                </c:pt>
                <c:pt idx="1008">
                  <c:v>-12.772722000000044</c:v>
                </c:pt>
                <c:pt idx="1009">
                  <c:v>10.505001000000107</c:v>
                </c:pt>
                <c:pt idx="1010">
                  <c:v>9.4945649999999659</c:v>
                </c:pt>
                <c:pt idx="1011">
                  <c:v>-9.8103009999999813</c:v>
                </c:pt>
                <c:pt idx="1012">
                  <c:v>-16.662767000000144</c:v>
                </c:pt>
                <c:pt idx="1013">
                  <c:v>-15.516178999999966</c:v>
                </c:pt>
                <c:pt idx="1014">
                  <c:v>6.6619550000001482</c:v>
                </c:pt>
                <c:pt idx="1015">
                  <c:v>13.909634999999867</c:v>
                </c:pt>
                <c:pt idx="1016">
                  <c:v>0.88166900000010173</c:v>
                </c:pt>
                <c:pt idx="1017">
                  <c:v>28.517569999999978</c:v>
                </c:pt>
                <c:pt idx="1018">
                  <c:v>7.1000649999999723</c:v>
                </c:pt>
                <c:pt idx="1019">
                  <c:v>-20.516431000000011</c:v>
                </c:pt>
                <c:pt idx="1020">
                  <c:v>-5.2442530000000716</c:v>
                </c:pt>
                <c:pt idx="1021">
                  <c:v>-28.032417000000009</c:v>
                </c:pt>
                <c:pt idx="1022">
                  <c:v>-11.953650999999923</c:v>
                </c:pt>
                <c:pt idx="1023">
                  <c:v>-2.4080139999999801</c:v>
                </c:pt>
                <c:pt idx="1024">
                  <c:v>-19.31389200000001</c:v>
                </c:pt>
                <c:pt idx="1025">
                  <c:v>-2.7506040000000667</c:v>
                </c:pt>
                <c:pt idx="1026">
                  <c:v>9.8111739999999372</c:v>
                </c:pt>
                <c:pt idx="1027">
                  <c:v>26.98178200000018</c:v>
                </c:pt>
                <c:pt idx="1028">
                  <c:v>1.5499409999999898</c:v>
                </c:pt>
                <c:pt idx="1029">
                  <c:v>13.921827999999891</c:v>
                </c:pt>
                <c:pt idx="1030">
                  <c:v>4.4639009999999644</c:v>
                </c:pt>
                <c:pt idx="1031">
                  <c:v>5.400216000000114</c:v>
                </c:pt>
                <c:pt idx="1032">
                  <c:v>-0.67605700000001434</c:v>
                </c:pt>
                <c:pt idx="1033">
                  <c:v>-14.893539999999916</c:v>
                </c:pt>
                <c:pt idx="1034">
                  <c:v>4.4547569999998586</c:v>
                </c:pt>
                <c:pt idx="1035">
                  <c:v>-9.4969239999999218</c:v>
                </c:pt>
                <c:pt idx="1036">
                  <c:v>-4.0858300000001009</c:v>
                </c:pt>
                <c:pt idx="1037">
                  <c:v>0.80681000000004133</c:v>
                </c:pt>
                <c:pt idx="1038">
                  <c:v>0.84601200000008703</c:v>
                </c:pt>
                <c:pt idx="1039">
                  <c:v>-0.30095800000003692</c:v>
                </c:pt>
                <c:pt idx="1040">
                  <c:v>-4.0103999999928419E-2</c:v>
                </c:pt>
                <c:pt idx="1041">
                  <c:v>-8.1347280000001092</c:v>
                </c:pt>
                <c:pt idx="1042">
                  <c:v>3.7388760000000048</c:v>
                </c:pt>
                <c:pt idx="1043">
                  <c:v>-1.2124530000000959</c:v>
                </c:pt>
                <c:pt idx="1044">
                  <c:v>0.12945100000013099</c:v>
                </c:pt>
                <c:pt idx="1045">
                  <c:v>-6.9602440000001025</c:v>
                </c:pt>
                <c:pt idx="1046">
                  <c:v>8.3934400000000551</c:v>
                </c:pt>
                <c:pt idx="1047">
                  <c:v>-4.0508290000000216</c:v>
                </c:pt>
                <c:pt idx="1048">
                  <c:v>-8.4490999999843552E-2</c:v>
                </c:pt>
                <c:pt idx="1049">
                  <c:v>-8.1278300000001309</c:v>
                </c:pt>
                <c:pt idx="1050">
                  <c:v>-7.0772339999999758</c:v>
                </c:pt>
                <c:pt idx="1051">
                  <c:v>-8.3130439999999908</c:v>
                </c:pt>
                <c:pt idx="1052">
                  <c:v>-19.689385000000016</c:v>
                </c:pt>
                <c:pt idx="1053">
                  <c:v>2.354300999999964</c:v>
                </c:pt>
                <c:pt idx="1054">
                  <c:v>-1.5437109999999166</c:v>
                </c:pt>
                <c:pt idx="1055">
                  <c:v>-1.5945450000000392</c:v>
                </c:pt>
                <c:pt idx="1056">
                  <c:v>3.8363410000000613</c:v>
                </c:pt>
                <c:pt idx="1057">
                  <c:v>-8.5471180000000686</c:v>
                </c:pt>
                <c:pt idx="1058">
                  <c:v>-12.519672000000014</c:v>
                </c:pt>
                <c:pt idx="1059">
                  <c:v>-1.5081710000000612</c:v>
                </c:pt>
                <c:pt idx="1060">
                  <c:v>2.2159280000000763</c:v>
                </c:pt>
                <c:pt idx="1061">
                  <c:v>-30.559207000000015</c:v>
                </c:pt>
                <c:pt idx="1062">
                  <c:v>-8.9067090000000917</c:v>
                </c:pt>
                <c:pt idx="1063">
                  <c:v>-13.591933999999924</c:v>
                </c:pt>
                <c:pt idx="1064">
                  <c:v>11.362291000000027</c:v>
                </c:pt>
                <c:pt idx="1065">
                  <c:v>-4.293060999999966</c:v>
                </c:pt>
                <c:pt idx="1066">
                  <c:v>-25.329508000000033</c:v>
                </c:pt>
                <c:pt idx="1067">
                  <c:v>-8.4628310000000511</c:v>
                </c:pt>
                <c:pt idx="1068">
                  <c:v>-10.491759999999999</c:v>
                </c:pt>
                <c:pt idx="1069">
                  <c:v>-4.5591259999998783</c:v>
                </c:pt>
                <c:pt idx="1070">
                  <c:v>-10.128098000000023</c:v>
                </c:pt>
                <c:pt idx="1071">
                  <c:v>-6.3455069999999978</c:v>
                </c:pt>
                <c:pt idx="1072">
                  <c:v>4.7311640000000352</c:v>
                </c:pt>
                <c:pt idx="1073">
                  <c:v>2.7520439999999553</c:v>
                </c:pt>
                <c:pt idx="1074">
                  <c:v>-1.2834070000000111</c:v>
                </c:pt>
                <c:pt idx="1075">
                  <c:v>1.1567019999999957</c:v>
                </c:pt>
                <c:pt idx="1076">
                  <c:v>7.2467439999999215</c:v>
                </c:pt>
                <c:pt idx="1077">
                  <c:v>12.71516100000008</c:v>
                </c:pt>
                <c:pt idx="1078">
                  <c:v>-11.897808000000055</c:v>
                </c:pt>
                <c:pt idx="1079">
                  <c:v>-2.1310529999999517</c:v>
                </c:pt>
                <c:pt idx="1080">
                  <c:v>3.3354099999999107</c:v>
                </c:pt>
                <c:pt idx="1081">
                  <c:v>5.5012140000000045</c:v>
                </c:pt>
                <c:pt idx="1082">
                  <c:v>-1.7486799999999221</c:v>
                </c:pt>
                <c:pt idx="1083">
                  <c:v>-7.1378280000000132</c:v>
                </c:pt>
                <c:pt idx="1084">
                  <c:v>-1.6168370000000323</c:v>
                </c:pt>
                <c:pt idx="1085">
                  <c:v>0.18222000000002936</c:v>
                </c:pt>
                <c:pt idx="1086">
                  <c:v>31.782697999999982</c:v>
                </c:pt>
                <c:pt idx="1087">
                  <c:v>-19.685930999999982</c:v>
                </c:pt>
                <c:pt idx="1088">
                  <c:v>10.674172999999996</c:v>
                </c:pt>
                <c:pt idx="1089">
                  <c:v>12.736863000000085</c:v>
                </c:pt>
                <c:pt idx="1090">
                  <c:v>16.283518999999842</c:v>
                </c:pt>
                <c:pt idx="1091">
                  <c:v>-2.1440919999998869</c:v>
                </c:pt>
                <c:pt idx="1092">
                  <c:v>-8.3218810000000758</c:v>
                </c:pt>
                <c:pt idx="1093">
                  <c:v>7.9246800000000803</c:v>
                </c:pt>
                <c:pt idx="1094">
                  <c:v>1.9942230000000336</c:v>
                </c:pt>
                <c:pt idx="1095">
                  <c:v>-1.5580580000000737</c:v>
                </c:pt>
                <c:pt idx="1096">
                  <c:v>-6.8468470000000252</c:v>
                </c:pt>
                <c:pt idx="1097">
                  <c:v>4.9023930000000746</c:v>
                </c:pt>
                <c:pt idx="1098">
                  <c:v>7.0271669999999631</c:v>
                </c:pt>
                <c:pt idx="1099">
                  <c:v>-2.6250499999999874</c:v>
                </c:pt>
                <c:pt idx="1100">
                  <c:v>-15.875569000000041</c:v>
                </c:pt>
                <c:pt idx="1101">
                  <c:v>1.1995550000000321</c:v>
                </c:pt>
                <c:pt idx="1102">
                  <c:v>7.1035010000000511</c:v>
                </c:pt>
                <c:pt idx="1103">
                  <c:v>-4.1211820000000898</c:v>
                </c:pt>
                <c:pt idx="1104">
                  <c:v>-9.5855739999999514</c:v>
                </c:pt>
                <c:pt idx="1105">
                  <c:v>-34.503543000000036</c:v>
                </c:pt>
                <c:pt idx="1106">
                  <c:v>-6.1567360000000235</c:v>
                </c:pt>
                <c:pt idx="1107">
                  <c:v>7.2207050000000663</c:v>
                </c:pt>
                <c:pt idx="1108">
                  <c:v>-1.9010670000000118</c:v>
                </c:pt>
                <c:pt idx="1109">
                  <c:v>-10.970880000000079</c:v>
                </c:pt>
                <c:pt idx="1110">
                  <c:v>-0.68928399999992962</c:v>
                </c:pt>
                <c:pt idx="1111">
                  <c:v>11.371527000000015</c:v>
                </c:pt>
                <c:pt idx="1112">
                  <c:v>9.1953539999999521</c:v>
                </c:pt>
                <c:pt idx="1113">
                  <c:v>0.31900600000005852</c:v>
                </c:pt>
                <c:pt idx="1114">
                  <c:v>0.23965199999997822</c:v>
                </c:pt>
                <c:pt idx="1115">
                  <c:v>7.3632169999999633</c:v>
                </c:pt>
                <c:pt idx="1116">
                  <c:v>-9.1368279999999231</c:v>
                </c:pt>
                <c:pt idx="1117">
                  <c:v>-3.4885550000000194</c:v>
                </c:pt>
                <c:pt idx="1118">
                  <c:v>7.1363969999999881</c:v>
                </c:pt>
                <c:pt idx="1119">
                  <c:v>-4.0548000000057982E-2</c:v>
                </c:pt>
                <c:pt idx="1120">
                  <c:v>-4.3774899999999661</c:v>
                </c:pt>
                <c:pt idx="1121">
                  <c:v>1.876700000000028</c:v>
                </c:pt>
                <c:pt idx="1122">
                  <c:v>5.2466670000000022</c:v>
                </c:pt>
                <c:pt idx="1123">
                  <c:v>-0.30545000000006439</c:v>
                </c:pt>
                <c:pt idx="1124">
                  <c:v>1.4924899999999752</c:v>
                </c:pt>
                <c:pt idx="1125">
                  <c:v>-5.0400979999999436</c:v>
                </c:pt>
                <c:pt idx="1126">
                  <c:v>-8.5281850000000077</c:v>
                </c:pt>
                <c:pt idx="1127">
                  <c:v>3.2747700000001032</c:v>
                </c:pt>
                <c:pt idx="1128">
                  <c:v>-4.8409050000001344</c:v>
                </c:pt>
                <c:pt idx="1129">
                  <c:v>-1.5781999999999243</c:v>
                </c:pt>
                <c:pt idx="1130">
                  <c:v>-1.5693519999999808</c:v>
                </c:pt>
                <c:pt idx="1131">
                  <c:v>-1.797266000000036</c:v>
                </c:pt>
                <c:pt idx="1132">
                  <c:v>-5.650113000000033</c:v>
                </c:pt>
                <c:pt idx="1133">
                  <c:v>2.1694780000000264</c:v>
                </c:pt>
                <c:pt idx="1134">
                  <c:v>-0.95806800000002568</c:v>
                </c:pt>
                <c:pt idx="1135">
                  <c:v>19.448689000000059</c:v>
                </c:pt>
                <c:pt idx="1136">
                  <c:v>13.242621999999983</c:v>
                </c:pt>
                <c:pt idx="1137">
                  <c:v>-3.4364480000000412</c:v>
                </c:pt>
                <c:pt idx="1138">
                  <c:v>4.0562840000000051</c:v>
                </c:pt>
                <c:pt idx="1139">
                  <c:v>33.351769000000104</c:v>
                </c:pt>
                <c:pt idx="1140">
                  <c:v>22.256224999999972</c:v>
                </c:pt>
                <c:pt idx="1141">
                  <c:v>9.3549759999999651</c:v>
                </c:pt>
                <c:pt idx="1142">
                  <c:v>10.669577999999888</c:v>
                </c:pt>
                <c:pt idx="1143">
                  <c:v>30.298472000000061</c:v>
                </c:pt>
                <c:pt idx="1144">
                  <c:v>20.040874000000031</c:v>
                </c:pt>
                <c:pt idx="1145">
                  <c:v>-13.126424999999927</c:v>
                </c:pt>
                <c:pt idx="1146">
                  <c:v>10.913192999999978</c:v>
                </c:pt>
                <c:pt idx="1147">
                  <c:v>-6.7831560000000763</c:v>
                </c:pt>
                <c:pt idx="1148">
                  <c:v>3.9358310000000074</c:v>
                </c:pt>
                <c:pt idx="1149">
                  <c:v>1.3501620000000685</c:v>
                </c:pt>
                <c:pt idx="1150">
                  <c:v>-8.362707000000114</c:v>
                </c:pt>
                <c:pt idx="1151">
                  <c:v>10.846303000000034</c:v>
                </c:pt>
                <c:pt idx="1152">
                  <c:v>1.3866639999999961</c:v>
                </c:pt>
                <c:pt idx="1153">
                  <c:v>-3.7654440000000022</c:v>
                </c:pt>
                <c:pt idx="1154">
                  <c:v>-2.9414750000000822</c:v>
                </c:pt>
                <c:pt idx="1155">
                  <c:v>-0.13127399999984846</c:v>
                </c:pt>
                <c:pt idx="1156">
                  <c:v>-12.611794000000145</c:v>
                </c:pt>
                <c:pt idx="1157">
                  <c:v>-20.400926999999911</c:v>
                </c:pt>
                <c:pt idx="1158">
                  <c:v>1.0424720000000889</c:v>
                </c:pt>
                <c:pt idx="1159">
                  <c:v>-7.7988130000001092</c:v>
                </c:pt>
                <c:pt idx="1160">
                  <c:v>7.0160000000000764</c:v>
                </c:pt>
                <c:pt idx="1161">
                  <c:v>-2.1319110000000592</c:v>
                </c:pt>
                <c:pt idx="1162">
                  <c:v>0.60501700000008896</c:v>
                </c:pt>
                <c:pt idx="1163">
                  <c:v>-4.3593940000000657</c:v>
                </c:pt>
                <c:pt idx="1164">
                  <c:v>3.8325050000000829</c:v>
                </c:pt>
                <c:pt idx="1165">
                  <c:v>-2.5918719999999666</c:v>
                </c:pt>
                <c:pt idx="1166">
                  <c:v>-20.055299000000218</c:v>
                </c:pt>
                <c:pt idx="1167">
                  <c:v>-9.7964249999999993</c:v>
                </c:pt>
                <c:pt idx="1168">
                  <c:v>-28.064186999999947</c:v>
                </c:pt>
                <c:pt idx="1169">
                  <c:v>4.2154870000000528</c:v>
                </c:pt>
                <c:pt idx="1170">
                  <c:v>1.1393510000000333</c:v>
                </c:pt>
                <c:pt idx="1171">
                  <c:v>-11.182276000000002</c:v>
                </c:pt>
                <c:pt idx="1172">
                  <c:v>1.9121749999999338</c:v>
                </c:pt>
                <c:pt idx="1173">
                  <c:v>-54.72687099999996</c:v>
                </c:pt>
                <c:pt idx="1174">
                  <c:v>-33.990844000000038</c:v>
                </c:pt>
                <c:pt idx="1175">
                  <c:v>-17.924406999999974</c:v>
                </c:pt>
                <c:pt idx="1176">
                  <c:v>7.1401180000000295</c:v>
                </c:pt>
                <c:pt idx="1177">
                  <c:v>14.134071999999946</c:v>
                </c:pt>
                <c:pt idx="1178">
                  <c:v>10.373911000000021</c:v>
                </c:pt>
                <c:pt idx="1179">
                  <c:v>3.9536600000000135</c:v>
                </c:pt>
                <c:pt idx="1180">
                  <c:v>-5.1212020000000393</c:v>
                </c:pt>
                <c:pt idx="1181">
                  <c:v>0.81975299999999152</c:v>
                </c:pt>
                <c:pt idx="1182">
                  <c:v>2.6369130000000496</c:v>
                </c:pt>
                <c:pt idx="1183">
                  <c:v>3.0341000000021268E-2</c:v>
                </c:pt>
                <c:pt idx="1184">
                  <c:v>0.34928999999999633</c:v>
                </c:pt>
                <c:pt idx="1185">
                  <c:v>-4.4619119999999839</c:v>
                </c:pt>
                <c:pt idx="1186">
                  <c:v>7.5229379999999537</c:v>
                </c:pt>
                <c:pt idx="1187">
                  <c:v>2.0841930000000275</c:v>
                </c:pt>
                <c:pt idx="1188">
                  <c:v>11.662963999999988</c:v>
                </c:pt>
                <c:pt idx="1189">
                  <c:v>17.028882999999951</c:v>
                </c:pt>
                <c:pt idx="1190">
                  <c:v>-6.516199999998662E-2</c:v>
                </c:pt>
                <c:pt idx="1191">
                  <c:v>-9.4620179999999436</c:v>
                </c:pt>
                <c:pt idx="1192">
                  <c:v>-16.536817000000042</c:v>
                </c:pt>
                <c:pt idx="1193">
                  <c:v>-27.032399000000055</c:v>
                </c:pt>
                <c:pt idx="1194">
                  <c:v>-10.451127999999926</c:v>
                </c:pt>
                <c:pt idx="1195">
                  <c:v>-6.070022999999992</c:v>
                </c:pt>
                <c:pt idx="1196">
                  <c:v>-4.0567230000000336</c:v>
                </c:pt>
                <c:pt idx="1197">
                  <c:v>8.0195290000000341</c:v>
                </c:pt>
                <c:pt idx="1198">
                  <c:v>-31.637515000000008</c:v>
                </c:pt>
                <c:pt idx="1199">
                  <c:v>-6.7488310000000524</c:v>
                </c:pt>
                <c:pt idx="1200">
                  <c:v>-3.5460079999999721</c:v>
                </c:pt>
                <c:pt idx="1201">
                  <c:v>-1.3491019999999594</c:v>
                </c:pt>
                <c:pt idx="1202">
                  <c:v>-9.2508890000000292</c:v>
                </c:pt>
                <c:pt idx="1203">
                  <c:v>6.3936600000000112</c:v>
                </c:pt>
                <c:pt idx="1204">
                  <c:v>-1.7169740000000502</c:v>
                </c:pt>
                <c:pt idx="1205">
                  <c:v>-4.0168339999999603</c:v>
                </c:pt>
                <c:pt idx="1206">
                  <c:v>-5.1860760000000141</c:v>
                </c:pt>
                <c:pt idx="1207">
                  <c:v>-2.124479000000008</c:v>
                </c:pt>
                <c:pt idx="1208">
                  <c:v>-10.106302000000028</c:v>
                </c:pt>
                <c:pt idx="1209">
                  <c:v>-8.0456609999999387</c:v>
                </c:pt>
                <c:pt idx="1210">
                  <c:v>-9.6013380000000552</c:v>
                </c:pt>
                <c:pt idx="1211">
                  <c:v>1.8659790000000385</c:v>
                </c:pt>
                <c:pt idx="1212">
                  <c:v>-0.42690599999997403</c:v>
                </c:pt>
                <c:pt idx="1213">
                  <c:v>9.3754079999999362</c:v>
                </c:pt>
                <c:pt idx="1214">
                  <c:v>-6.8210999999962496E-2</c:v>
                </c:pt>
                <c:pt idx="1215">
                  <c:v>4.3628739999999766</c:v>
                </c:pt>
                <c:pt idx="1216">
                  <c:v>-4.1682380000000308</c:v>
                </c:pt>
                <c:pt idx="1217">
                  <c:v>1.8937640000000329</c:v>
                </c:pt>
                <c:pt idx="1218">
                  <c:v>-1.6506389999999556</c:v>
                </c:pt>
                <c:pt idx="1219">
                  <c:v>-5.8214080000000763</c:v>
                </c:pt>
                <c:pt idx="1220">
                  <c:v>-9.75229499999989</c:v>
                </c:pt>
                <c:pt idx="1221">
                  <c:v>-8.5597310000000562</c:v>
                </c:pt>
                <c:pt idx="1222">
                  <c:v>-28.449359000000015</c:v>
                </c:pt>
                <c:pt idx="1223">
                  <c:v>-52.029690000000016</c:v>
                </c:pt>
                <c:pt idx="1224">
                  <c:v>3.7663120000000276</c:v>
                </c:pt>
                <c:pt idx="1225">
                  <c:v>-5.4730329999999867</c:v>
                </c:pt>
                <c:pt idx="1226">
                  <c:v>-13.942264000000023</c:v>
                </c:pt>
                <c:pt idx="1227">
                  <c:v>-16.711212999999987</c:v>
                </c:pt>
                <c:pt idx="1228">
                  <c:v>-14.870804000000021</c:v>
                </c:pt>
                <c:pt idx="1229">
                  <c:v>1.6556000000000495</c:v>
                </c:pt>
                <c:pt idx="1230">
                  <c:v>-9.8863460000000032</c:v>
                </c:pt>
                <c:pt idx="1231">
                  <c:v>-4.8257849999999962</c:v>
                </c:pt>
                <c:pt idx="1232">
                  <c:v>5.1593089999999506</c:v>
                </c:pt>
                <c:pt idx="1233">
                  <c:v>-1.7024900000000116</c:v>
                </c:pt>
                <c:pt idx="1234">
                  <c:v>-2.1027689999999666</c:v>
                </c:pt>
                <c:pt idx="1235">
                  <c:v>8.6179450000000202</c:v>
                </c:pt>
                <c:pt idx="1236">
                  <c:v>28.277760999999998</c:v>
                </c:pt>
                <c:pt idx="1237">
                  <c:v>2.4093090000000075</c:v>
                </c:pt>
                <c:pt idx="1238">
                  <c:v>5.7320070000000101</c:v>
                </c:pt>
                <c:pt idx="1239">
                  <c:v>-5.1610650000000078</c:v>
                </c:pt>
                <c:pt idx="1240">
                  <c:v>-2.6655900000000088</c:v>
                </c:pt>
                <c:pt idx="1241">
                  <c:v>-1.1242129999999975</c:v>
                </c:pt>
                <c:pt idx="1242">
                  <c:v>-13.565455999999983</c:v>
                </c:pt>
                <c:pt idx="1243">
                  <c:v>-11.510908000000029</c:v>
                </c:pt>
                <c:pt idx="1244">
                  <c:v>-1.964285000000018</c:v>
                </c:pt>
                <c:pt idx="1245">
                  <c:v>3.0668799999999692</c:v>
                </c:pt>
                <c:pt idx="1246">
                  <c:v>1.7641100000000165</c:v>
                </c:pt>
                <c:pt idx="1247">
                  <c:v>-10.936503999999957</c:v>
                </c:pt>
                <c:pt idx="1248">
                  <c:v>-20.330772000000024</c:v>
                </c:pt>
                <c:pt idx="1249">
                  <c:v>-10.132722999999999</c:v>
                </c:pt>
                <c:pt idx="1250">
                  <c:v>-11.453157000000004</c:v>
                </c:pt>
                <c:pt idx="1251">
                  <c:v>-37.817936000000003</c:v>
                </c:pt>
                <c:pt idx="1252">
                  <c:v>-1.0436569999999961</c:v>
                </c:pt>
                <c:pt idx="1253">
                  <c:v>0.68506800000000112</c:v>
                </c:pt>
                <c:pt idx="1254">
                  <c:v>-5.386148999999989</c:v>
                </c:pt>
                <c:pt idx="1255">
                  <c:v>2.8025580000000048</c:v>
                </c:pt>
                <c:pt idx="1256">
                  <c:v>-5.0524029999999982</c:v>
                </c:pt>
                <c:pt idx="1257">
                  <c:v>-9.8858749999999986</c:v>
                </c:pt>
                <c:pt idx="1258">
                  <c:v>1.3173919999999839</c:v>
                </c:pt>
                <c:pt idx="1259">
                  <c:v>1.512787000000003</c:v>
                </c:pt>
                <c:pt idx="1260">
                  <c:v>0.29940299999998388</c:v>
                </c:pt>
                <c:pt idx="1261">
                  <c:v>1.9388110000000154</c:v>
                </c:pt>
                <c:pt idx="1262">
                  <c:v>2.5964129999999841</c:v>
                </c:pt>
                <c:pt idx="1263">
                  <c:v>9.0670660000000112</c:v>
                </c:pt>
                <c:pt idx="1264">
                  <c:v>7.8864680000000078</c:v>
                </c:pt>
                <c:pt idx="1265">
                  <c:v>-4.2721319999999992</c:v>
                </c:pt>
                <c:pt idx="1266">
                  <c:v>0.40340299999999729</c:v>
                </c:pt>
                <c:pt idx="1267">
                  <c:v>6.976553999999993</c:v>
                </c:pt>
                <c:pt idx="1268">
                  <c:v>-3.1737779999999987</c:v>
                </c:pt>
                <c:pt idx="1269">
                  <c:v>-1.400968999999975</c:v>
                </c:pt>
                <c:pt idx="1270">
                  <c:v>-2.05910700000004</c:v>
                </c:pt>
                <c:pt idx="1271">
                  <c:v>-1.1620769999999823</c:v>
                </c:pt>
                <c:pt idx="1272">
                  <c:v>0.62251200000002882</c:v>
                </c:pt>
                <c:pt idx="1273">
                  <c:v>-0.48773700000000986</c:v>
                </c:pt>
                <c:pt idx="1274">
                  <c:v>-4.1571670000000438</c:v>
                </c:pt>
                <c:pt idx="1275">
                  <c:v>-1.8696569999999895</c:v>
                </c:pt>
                <c:pt idx="1276">
                  <c:v>-3.045236999999986</c:v>
                </c:pt>
                <c:pt idx="1277">
                  <c:v>-1.8432659999999998</c:v>
                </c:pt>
                <c:pt idx="1278">
                  <c:v>0.16603900000001204</c:v>
                </c:pt>
                <c:pt idx="1279">
                  <c:v>1.6245259999999746</c:v>
                </c:pt>
                <c:pt idx="1280">
                  <c:v>-2.6162860000000023</c:v>
                </c:pt>
                <c:pt idx="1281">
                  <c:v>-0.83494399999997881</c:v>
                </c:pt>
                <c:pt idx="1282">
                  <c:v>-3.6469189999999969</c:v>
                </c:pt>
                <c:pt idx="1283">
                  <c:v>-0.87939000000000078</c:v>
                </c:pt>
                <c:pt idx="1284">
                  <c:v>-3.9245200000000011</c:v>
                </c:pt>
                <c:pt idx="1285">
                  <c:v>4.7335309999999708</c:v>
                </c:pt>
                <c:pt idx="1286">
                  <c:v>6.8370920000000126</c:v>
                </c:pt>
                <c:pt idx="1287">
                  <c:v>9.8628880000000265</c:v>
                </c:pt>
                <c:pt idx="1288">
                  <c:v>7.0884909999999763</c:v>
                </c:pt>
                <c:pt idx="1289">
                  <c:v>11.316101000000003</c:v>
                </c:pt>
                <c:pt idx="1290">
                  <c:v>0.41496500000002357</c:v>
                </c:pt>
                <c:pt idx="1291">
                  <c:v>-0.40990899999999897</c:v>
                </c:pt>
                <c:pt idx="1292">
                  <c:v>-0.1193450000000098</c:v>
                </c:pt>
                <c:pt idx="1293">
                  <c:v>0.22671700000000783</c:v>
                </c:pt>
                <c:pt idx="1294">
                  <c:v>0.25529399999996372</c:v>
                </c:pt>
                <c:pt idx="1295">
                  <c:v>-5.5128899999999987</c:v>
                </c:pt>
                <c:pt idx="1296">
                  <c:v>-1.3107429999999738</c:v>
                </c:pt>
                <c:pt idx="1297">
                  <c:v>4.4115749999999991</c:v>
                </c:pt>
                <c:pt idx="1298">
                  <c:v>1.0694340000000011</c:v>
                </c:pt>
                <c:pt idx="1299">
                  <c:v>0.81674799999998982</c:v>
                </c:pt>
                <c:pt idx="1300">
                  <c:v>-9.4229999999981828E-3</c:v>
                </c:pt>
                <c:pt idx="1301">
                  <c:v>-0.15867900000000645</c:v>
                </c:pt>
                <c:pt idx="1302">
                  <c:v>1.840643</c:v>
                </c:pt>
                <c:pt idx="1303">
                  <c:v>-0.474347999999992</c:v>
                </c:pt>
                <c:pt idx="1304">
                  <c:v>-1.1328449999999748</c:v>
                </c:pt>
                <c:pt idx="1305">
                  <c:v>-1.9340000000340751E-3</c:v>
                </c:pt>
                <c:pt idx="1306">
                  <c:v>-13.007014999999996</c:v>
                </c:pt>
                <c:pt idx="1307">
                  <c:v>-3.4048689999999908</c:v>
                </c:pt>
                <c:pt idx="1308">
                  <c:v>-3.0214599999999905</c:v>
                </c:pt>
                <c:pt idx="1309">
                  <c:v>-4.5772950000000208</c:v>
                </c:pt>
                <c:pt idx="1310">
                  <c:v>0.2878340000000037</c:v>
                </c:pt>
                <c:pt idx="1311">
                  <c:v>2.3139170000000036</c:v>
                </c:pt>
                <c:pt idx="1312">
                  <c:v>-10.414551999999986</c:v>
                </c:pt>
                <c:pt idx="1313">
                  <c:v>-2.5156410000000164</c:v>
                </c:pt>
                <c:pt idx="1314">
                  <c:v>1.4818879999999979</c:v>
                </c:pt>
                <c:pt idx="1315">
                  <c:v>1.6048449999999832</c:v>
                </c:pt>
                <c:pt idx="1316">
                  <c:v>0.53790200000000254</c:v>
                </c:pt>
                <c:pt idx="1317">
                  <c:v>-7.789845999999983</c:v>
                </c:pt>
                <c:pt idx="1318">
                  <c:v>-0.12209500000000162</c:v>
                </c:pt>
                <c:pt idx="1319">
                  <c:v>-1.5478149999999857</c:v>
                </c:pt>
                <c:pt idx="1320">
                  <c:v>9.1933999999980642E-2</c:v>
                </c:pt>
                <c:pt idx="1321">
                  <c:v>1.5333260000000166</c:v>
                </c:pt>
                <c:pt idx="1322">
                  <c:v>4.5600479999999948</c:v>
                </c:pt>
                <c:pt idx="1323">
                  <c:v>3.3767000000011649E-2</c:v>
                </c:pt>
                <c:pt idx="1324">
                  <c:v>4.0407219999999882</c:v>
                </c:pt>
                <c:pt idx="1325">
                  <c:v>2.0278259999999761</c:v>
                </c:pt>
                <c:pt idx="1326">
                  <c:v>0.32213000000001557</c:v>
                </c:pt>
                <c:pt idx="1327">
                  <c:v>5.7370009999999922</c:v>
                </c:pt>
                <c:pt idx="1328">
                  <c:v>0.5639110000000187</c:v>
                </c:pt>
                <c:pt idx="1329">
                  <c:v>5.8226130000000182</c:v>
                </c:pt>
                <c:pt idx="1330">
                  <c:v>-0.57134500000000799</c:v>
                </c:pt>
                <c:pt idx="1331">
                  <c:v>-2.3246829999999932</c:v>
                </c:pt>
                <c:pt idx="1332">
                  <c:v>-12.248759000000035</c:v>
                </c:pt>
                <c:pt idx="1333">
                  <c:v>-4.0404800000000023</c:v>
                </c:pt>
                <c:pt idx="1334">
                  <c:v>-2.19188299999999</c:v>
                </c:pt>
                <c:pt idx="1335">
                  <c:v>-3.395118999999994</c:v>
                </c:pt>
                <c:pt idx="1336">
                  <c:v>-11.70521500000001</c:v>
                </c:pt>
                <c:pt idx="1337">
                  <c:v>-0.2459169999999915</c:v>
                </c:pt>
                <c:pt idx="1338">
                  <c:v>1.7636899999999969</c:v>
                </c:pt>
                <c:pt idx="1339">
                  <c:v>1.3732489999999871</c:v>
                </c:pt>
                <c:pt idx="1340">
                  <c:v>-1.6837219999999888</c:v>
                </c:pt>
                <c:pt idx="1341">
                  <c:v>-0.24600199999997585</c:v>
                </c:pt>
                <c:pt idx="1342">
                  <c:v>2.5746749999999849</c:v>
                </c:pt>
                <c:pt idx="1343">
                  <c:v>0.22187999999999874</c:v>
                </c:pt>
                <c:pt idx="1344">
                  <c:v>-0.27350200000000768</c:v>
                </c:pt>
                <c:pt idx="1345">
                  <c:v>10.536241000000018</c:v>
                </c:pt>
                <c:pt idx="1346">
                  <c:v>-5.5338099999999883</c:v>
                </c:pt>
                <c:pt idx="1347">
                  <c:v>-3.5731490000000292</c:v>
                </c:pt>
                <c:pt idx="1348">
                  <c:v>-1.5284320000000093</c:v>
                </c:pt>
                <c:pt idx="1349">
                  <c:v>-2.895899999998619E-2</c:v>
                </c:pt>
                <c:pt idx="1350">
                  <c:v>-3.7604949999999917</c:v>
                </c:pt>
                <c:pt idx="1351">
                  <c:v>-0.70118400000001202</c:v>
                </c:pt>
                <c:pt idx="1352">
                  <c:v>-2.6915469999999857</c:v>
                </c:pt>
                <c:pt idx="1353">
                  <c:v>-2.6383550000000184</c:v>
                </c:pt>
                <c:pt idx="1354">
                  <c:v>0.33596099999999751</c:v>
                </c:pt>
                <c:pt idx="1355">
                  <c:v>1.685510000000022</c:v>
                </c:pt>
                <c:pt idx="1356">
                  <c:v>6.4177329999999984</c:v>
                </c:pt>
                <c:pt idx="1357">
                  <c:v>0.99367799999998851</c:v>
                </c:pt>
                <c:pt idx="1358">
                  <c:v>0.43625999999997589</c:v>
                </c:pt>
                <c:pt idx="1359">
                  <c:v>8.0997870000000205</c:v>
                </c:pt>
                <c:pt idx="1360">
                  <c:v>2.42818299999999</c:v>
                </c:pt>
                <c:pt idx="1361">
                  <c:v>1.6543300000000158</c:v>
                </c:pt>
                <c:pt idx="1362">
                  <c:v>0.39900900000000661</c:v>
                </c:pt>
                <c:pt idx="1363">
                  <c:v>1.0653439999999819</c:v>
                </c:pt>
                <c:pt idx="1364">
                  <c:v>1.7156340000000228</c:v>
                </c:pt>
                <c:pt idx="1365">
                  <c:v>-2.1504590000000121</c:v>
                </c:pt>
                <c:pt idx="1366">
                  <c:v>4.9610750000000223</c:v>
                </c:pt>
                <c:pt idx="1367">
                  <c:v>2.5020139999999458</c:v>
                </c:pt>
                <c:pt idx="1368">
                  <c:v>2.0840000000248438E-3</c:v>
                </c:pt>
                <c:pt idx="1369">
                  <c:v>-6.7149999999855936E-3</c:v>
                </c:pt>
                <c:pt idx="1370">
                  <c:v>-3.7518950000000189</c:v>
                </c:pt>
                <c:pt idx="1371">
                  <c:v>-1.5040360000000135</c:v>
                </c:pt>
                <c:pt idx="1372">
                  <c:v>3.2480000000134623E-3</c:v>
                </c:pt>
                <c:pt idx="1373">
                  <c:v>-2.4324749999999824</c:v>
                </c:pt>
                <c:pt idx="1374">
                  <c:v>-3.16857600000003</c:v>
                </c:pt>
                <c:pt idx="1375">
                  <c:v>0.60188200000001757</c:v>
                </c:pt>
                <c:pt idx="1376">
                  <c:v>-3.0238459999999918</c:v>
                </c:pt>
                <c:pt idx="1377">
                  <c:v>-1.0403880000000072</c:v>
                </c:pt>
                <c:pt idx="1378">
                  <c:v>0.93509399999999232</c:v>
                </c:pt>
                <c:pt idx="1379">
                  <c:v>0.454654000000005</c:v>
                </c:pt>
                <c:pt idx="1380">
                  <c:v>-1.500821000000002</c:v>
                </c:pt>
                <c:pt idx="1381">
                  <c:v>-0.20389799999998104</c:v>
                </c:pt>
                <c:pt idx="1382">
                  <c:v>-0.77283099999999649</c:v>
                </c:pt>
                <c:pt idx="1383">
                  <c:v>-0.98786000000001195</c:v>
                </c:pt>
                <c:pt idx="1384">
                  <c:v>-2.6897870000000239</c:v>
                </c:pt>
                <c:pt idx="1385">
                  <c:v>-12.185010000000005</c:v>
                </c:pt>
                <c:pt idx="1386">
                  <c:v>1.2748940000000175</c:v>
                </c:pt>
                <c:pt idx="1387">
                  <c:v>0.82012000000003127</c:v>
                </c:pt>
                <c:pt idx="1388">
                  <c:v>2.9685309999999561</c:v>
                </c:pt>
                <c:pt idx="1389">
                  <c:v>-2.4814429999999845</c:v>
                </c:pt>
                <c:pt idx="1390">
                  <c:v>-1.0208739999999921</c:v>
                </c:pt>
                <c:pt idx="1391">
                  <c:v>0.34232600000001412</c:v>
                </c:pt>
                <c:pt idx="1392">
                  <c:v>-1.4051680000000317</c:v>
                </c:pt>
                <c:pt idx="1393">
                  <c:v>-3.9161479999999926</c:v>
                </c:pt>
                <c:pt idx="1394">
                  <c:v>-0.11354599999998527</c:v>
                </c:pt>
                <c:pt idx="1395">
                  <c:v>-1.0213370000000168</c:v>
                </c:pt>
                <c:pt idx="1396">
                  <c:v>1.2098569999999995</c:v>
                </c:pt>
                <c:pt idx="1397">
                  <c:v>0.7357810000000029</c:v>
                </c:pt>
                <c:pt idx="1398">
                  <c:v>0.17622600000001398</c:v>
                </c:pt>
                <c:pt idx="1399">
                  <c:v>0.66345699999999397</c:v>
                </c:pt>
                <c:pt idx="1400">
                  <c:v>-0.99502999999998565</c:v>
                </c:pt>
                <c:pt idx="1401">
                  <c:v>0.36526299999997036</c:v>
                </c:pt>
                <c:pt idx="1402">
                  <c:v>-6.4372400000000027</c:v>
                </c:pt>
                <c:pt idx="1403">
                  <c:v>-2.2148169999999823</c:v>
                </c:pt>
                <c:pt idx="1404">
                  <c:v>-6.7738510000000076</c:v>
                </c:pt>
                <c:pt idx="1405">
                  <c:v>-0.64714599999999223</c:v>
                </c:pt>
                <c:pt idx="1406">
                  <c:v>-2.9008230000000026</c:v>
                </c:pt>
                <c:pt idx="1407">
                  <c:v>3.4834320000000218</c:v>
                </c:pt>
                <c:pt idx="1408">
                  <c:v>4.5110969999999782</c:v>
                </c:pt>
                <c:pt idx="1409">
                  <c:v>0.16753199999999424</c:v>
                </c:pt>
                <c:pt idx="1410">
                  <c:v>-3.3338840000000118</c:v>
                </c:pt>
                <c:pt idx="1411">
                  <c:v>3.0562530000000265</c:v>
                </c:pt>
                <c:pt idx="1412">
                  <c:v>-0.48829700000001708</c:v>
                </c:pt>
                <c:pt idx="1413">
                  <c:v>6.1713820000000226</c:v>
                </c:pt>
                <c:pt idx="1414">
                  <c:v>3.7755469999999889</c:v>
                </c:pt>
                <c:pt idx="1415">
                  <c:v>-5.4924660000000074</c:v>
                </c:pt>
                <c:pt idx="1416">
                  <c:v>-0.85059300000000349</c:v>
                </c:pt>
                <c:pt idx="1417">
                  <c:v>3.9362320000000182</c:v>
                </c:pt>
                <c:pt idx="1418">
                  <c:v>2.524062999999984</c:v>
                </c:pt>
                <c:pt idx="1419">
                  <c:v>3.4730800000000102</c:v>
                </c:pt>
                <c:pt idx="1420">
                  <c:v>5.9461999999999762</c:v>
                </c:pt>
                <c:pt idx="1421">
                  <c:v>-3.8160929999999667</c:v>
                </c:pt>
                <c:pt idx="1422">
                  <c:v>3.7580279999999959</c:v>
                </c:pt>
                <c:pt idx="1423">
                  <c:v>-4.6465340000000026</c:v>
                </c:pt>
                <c:pt idx="1424">
                  <c:v>-0.47741700000000264</c:v>
                </c:pt>
                <c:pt idx="1425">
                  <c:v>-1.6247359999999844</c:v>
                </c:pt>
                <c:pt idx="1426">
                  <c:v>-2.657300000001328E-2</c:v>
                </c:pt>
                <c:pt idx="1427">
                  <c:v>10.159805000000006</c:v>
                </c:pt>
                <c:pt idx="1428">
                  <c:v>-2.7249270000000081</c:v>
                </c:pt>
                <c:pt idx="1429">
                  <c:v>5.599535000000003</c:v>
                </c:pt>
                <c:pt idx="1430">
                  <c:v>0.12630300000000716</c:v>
                </c:pt>
                <c:pt idx="1431">
                  <c:v>-1.7555060000000253</c:v>
                </c:pt>
                <c:pt idx="1432">
                  <c:v>-2.9952839999999981</c:v>
                </c:pt>
                <c:pt idx="1433">
                  <c:v>0.69535400000000891</c:v>
                </c:pt>
                <c:pt idx="1434">
                  <c:v>-2.3573169999999948</c:v>
                </c:pt>
                <c:pt idx="1435">
                  <c:v>-0.44996400000002268</c:v>
                </c:pt>
                <c:pt idx="1436">
                  <c:v>4.356223</c:v>
                </c:pt>
                <c:pt idx="1437">
                  <c:v>-0.92730199999996898</c:v>
                </c:pt>
                <c:pt idx="1438">
                  <c:v>-2.4749989999999968</c:v>
                </c:pt>
                <c:pt idx="1439">
                  <c:v>-0.74674999999999159</c:v>
                </c:pt>
                <c:pt idx="1440">
                  <c:v>-0.42196600000002604</c:v>
                </c:pt>
                <c:pt idx="1441">
                  <c:v>-0.14475699999999847</c:v>
                </c:pt>
                <c:pt idx="1442">
                  <c:v>-1.0134650000000249</c:v>
                </c:pt>
                <c:pt idx="1443">
                  <c:v>-3.0728889999999751</c:v>
                </c:pt>
                <c:pt idx="1444">
                  <c:v>-0.21032800000000407</c:v>
                </c:pt>
                <c:pt idx="1445">
                  <c:v>-1.0624119999999948</c:v>
                </c:pt>
                <c:pt idx="1446">
                  <c:v>-0.37633399999998574</c:v>
                </c:pt>
                <c:pt idx="1447">
                  <c:v>-2.4604420000000005</c:v>
                </c:pt>
                <c:pt idx="1448">
                  <c:v>-0.63719300000002477</c:v>
                </c:pt>
                <c:pt idx="1449">
                  <c:v>-3.3436489999999992</c:v>
                </c:pt>
                <c:pt idx="1450">
                  <c:v>-0.40280099999998242</c:v>
                </c:pt>
                <c:pt idx="1451">
                  <c:v>-2.216116999999997</c:v>
                </c:pt>
                <c:pt idx="1452">
                  <c:v>0.55355000000000132</c:v>
                </c:pt>
                <c:pt idx="1453">
                  <c:v>-0.6033090000000243</c:v>
                </c:pt>
                <c:pt idx="1454">
                  <c:v>-0.92495499999998287</c:v>
                </c:pt>
                <c:pt idx="1455">
                  <c:v>-0.34303800000000706</c:v>
                </c:pt>
                <c:pt idx="1456">
                  <c:v>-1.6077319999999986</c:v>
                </c:pt>
                <c:pt idx="1457">
                  <c:v>-0.71096299999999246</c:v>
                </c:pt>
                <c:pt idx="1458">
                  <c:v>-0.80029700000000048</c:v>
                </c:pt>
                <c:pt idx="1459">
                  <c:v>-0.55146000000002005</c:v>
                </c:pt>
                <c:pt idx="1460">
                  <c:v>-0.24493799999999055</c:v>
                </c:pt>
                <c:pt idx="1461">
                  <c:v>0.9274740000000179</c:v>
                </c:pt>
                <c:pt idx="1462">
                  <c:v>-1.6903410000000179</c:v>
                </c:pt>
                <c:pt idx="1463">
                  <c:v>-0.20775000000000432</c:v>
                </c:pt>
                <c:pt idx="1464">
                  <c:v>0.33870500000000447</c:v>
                </c:pt>
                <c:pt idx="1465">
                  <c:v>-1.2697809999999947</c:v>
                </c:pt>
                <c:pt idx="1466">
                  <c:v>5.1840999999996029E-2</c:v>
                </c:pt>
                <c:pt idx="1467">
                  <c:v>0.30128400000000966</c:v>
                </c:pt>
                <c:pt idx="1468">
                  <c:v>0.40696699999998032</c:v>
                </c:pt>
                <c:pt idx="1469">
                  <c:v>1.1910870000000102</c:v>
                </c:pt>
                <c:pt idx="1470">
                  <c:v>-0.28434200000000942</c:v>
                </c:pt>
                <c:pt idx="1471">
                  <c:v>0.21121300000001497</c:v>
                </c:pt>
                <c:pt idx="1472">
                  <c:v>-0.49257499999998799</c:v>
                </c:pt>
                <c:pt idx="1473">
                  <c:v>-1.6545590000000061</c:v>
                </c:pt>
                <c:pt idx="1474">
                  <c:v>1.1344000000008236E-2</c:v>
                </c:pt>
                <c:pt idx="1475">
                  <c:v>3.9657309999999768</c:v>
                </c:pt>
                <c:pt idx="1476">
                  <c:v>-0.21986499999999864</c:v>
                </c:pt>
                <c:pt idx="1477">
                  <c:v>0.13287600000001021</c:v>
                </c:pt>
                <c:pt idx="1478">
                  <c:v>4.7088870000000043</c:v>
                </c:pt>
                <c:pt idx="1479">
                  <c:v>-3.9998190000000022</c:v>
                </c:pt>
                <c:pt idx="1480">
                  <c:v>1.2304000000000315E-2</c:v>
                </c:pt>
                <c:pt idx="1481">
                  <c:v>0.13030799999998521</c:v>
                </c:pt>
                <c:pt idx="1482">
                  <c:v>-0.65341399999999794</c:v>
                </c:pt>
                <c:pt idx="1483">
                  <c:v>-9.1003000000000611E-2</c:v>
                </c:pt>
                <c:pt idx="1484">
                  <c:v>3.0852000000010094E-2</c:v>
                </c:pt>
                <c:pt idx="1485">
                  <c:v>4.8849999999987403E-2</c:v>
                </c:pt>
                <c:pt idx="1486">
                  <c:v>-0.84812800000000266</c:v>
                </c:pt>
                <c:pt idx="1487">
                  <c:v>0.16419899999999643</c:v>
                </c:pt>
                <c:pt idx="1488">
                  <c:v>0.24078200000002425</c:v>
                </c:pt>
                <c:pt idx="1489">
                  <c:v>-0.20003299999999058</c:v>
                </c:pt>
                <c:pt idx="1490">
                  <c:v>-1.916813000000019</c:v>
                </c:pt>
                <c:pt idx="1491">
                  <c:v>-0.43344999999999345</c:v>
                </c:pt>
                <c:pt idx="1492">
                  <c:v>-2.3139930000000106</c:v>
                </c:pt>
                <c:pt idx="1493">
                  <c:v>3.0158429999999896</c:v>
                </c:pt>
                <c:pt idx="1494">
                  <c:v>-0.50327399999997624</c:v>
                </c:pt>
                <c:pt idx="1495">
                  <c:v>-0.10874100000000908</c:v>
                </c:pt>
                <c:pt idx="1496">
                  <c:v>-0.33425099999999475</c:v>
                </c:pt>
                <c:pt idx="1497">
                  <c:v>-0.2363459999999975</c:v>
                </c:pt>
                <c:pt idx="1498">
                  <c:v>0.65210099999998761</c:v>
                </c:pt>
                <c:pt idx="1499">
                  <c:v>3.7524650000000008</c:v>
                </c:pt>
                <c:pt idx="1500">
                  <c:v>-7.5376499999999851</c:v>
                </c:pt>
                <c:pt idx="1501">
                  <c:v>-0.26749900000001503</c:v>
                </c:pt>
                <c:pt idx="1502">
                  <c:v>1.3664000000005672E-2</c:v>
                </c:pt>
                <c:pt idx="1503">
                  <c:v>-3.1815270000000169</c:v>
                </c:pt>
                <c:pt idx="1504">
                  <c:v>0.51841900000002283</c:v>
                </c:pt>
                <c:pt idx="1505">
                  <c:v>-0.13133200000001466</c:v>
                </c:pt>
                <c:pt idx="1506">
                  <c:v>0.61413400000000706</c:v>
                </c:pt>
                <c:pt idx="1507">
                  <c:v>-1.3519589999999937</c:v>
                </c:pt>
                <c:pt idx="1508">
                  <c:v>-1.3460000000009131E-2</c:v>
                </c:pt>
                <c:pt idx="1509">
                  <c:v>-1.4444440000000043</c:v>
                </c:pt>
                <c:pt idx="1510">
                  <c:v>-1.5379939999999976</c:v>
                </c:pt>
                <c:pt idx="1511">
                  <c:v>-0.24372699999997849</c:v>
                </c:pt>
                <c:pt idx="1512">
                  <c:v>9.6257999999977528E-2</c:v>
                </c:pt>
                <c:pt idx="1513">
                  <c:v>-0.26492499999997676</c:v>
                </c:pt>
                <c:pt idx="1514">
                  <c:v>-9.2625000000026603E-2</c:v>
                </c:pt>
                <c:pt idx="1515">
                  <c:v>-2.066755999999998</c:v>
                </c:pt>
                <c:pt idx="1516">
                  <c:v>-0.13899299999998505</c:v>
                </c:pt>
                <c:pt idx="1517">
                  <c:v>1.2555660000000017</c:v>
                </c:pt>
                <c:pt idx="1518">
                  <c:v>0.56912700000000882</c:v>
                </c:pt>
                <c:pt idx="1519">
                  <c:v>-0.49310400000001664</c:v>
                </c:pt>
                <c:pt idx="1520">
                  <c:v>8.9663999999999078E-2</c:v>
                </c:pt>
                <c:pt idx="1521">
                  <c:v>-2.9122370000000046</c:v>
                </c:pt>
                <c:pt idx="1522">
                  <c:v>1.3221180000000032</c:v>
                </c:pt>
                <c:pt idx="1523">
                  <c:v>-1.9935770000000019</c:v>
                </c:pt>
                <c:pt idx="1524">
                  <c:v>-0.20291600000000187</c:v>
                </c:pt>
                <c:pt idx="1525">
                  <c:v>-0.82199299999999198</c:v>
                </c:pt>
                <c:pt idx="1526">
                  <c:v>-1.1164400000000114</c:v>
                </c:pt>
                <c:pt idx="1527">
                  <c:v>-0.48063999999999396</c:v>
                </c:pt>
                <c:pt idx="1528">
                  <c:v>0.87772400000000061</c:v>
                </c:pt>
                <c:pt idx="1529">
                  <c:v>-0.76590699999998435</c:v>
                </c:pt>
                <c:pt idx="1530">
                  <c:v>-0.3285680000000184</c:v>
                </c:pt>
                <c:pt idx="1531">
                  <c:v>2.6276520000000119</c:v>
                </c:pt>
                <c:pt idx="1532">
                  <c:v>-1.4469040000000035</c:v>
                </c:pt>
                <c:pt idx="1533">
                  <c:v>8.3260000000109358E-3</c:v>
                </c:pt>
                <c:pt idx="1534">
                  <c:v>-0.97284700000001578</c:v>
                </c:pt>
                <c:pt idx="1535">
                  <c:v>1.1487040000000093</c:v>
                </c:pt>
                <c:pt idx="1536">
                  <c:v>2.3302359999999993</c:v>
                </c:pt>
                <c:pt idx="1537">
                  <c:v>0.24851799999999002</c:v>
                </c:pt>
                <c:pt idx="1538">
                  <c:v>-0.48585699999999576</c:v>
                </c:pt>
                <c:pt idx="1539">
                  <c:v>-0.36558999999999742</c:v>
                </c:pt>
                <c:pt idx="1540">
                  <c:v>-5.204726000000008</c:v>
                </c:pt>
                <c:pt idx="1541">
                  <c:v>0.31017800000000761</c:v>
                </c:pt>
                <c:pt idx="1542">
                  <c:v>-0.10364400000001694</c:v>
                </c:pt>
                <c:pt idx="1543">
                  <c:v>0.14787400000001583</c:v>
                </c:pt>
                <c:pt idx="1544">
                  <c:v>1.0778159999999986</c:v>
                </c:pt>
                <c:pt idx="1545">
                  <c:v>0.38950999999998714</c:v>
                </c:pt>
                <c:pt idx="1546">
                  <c:v>0.92656900000001485</c:v>
                </c:pt>
                <c:pt idx="1547">
                  <c:v>-7.56020000000035E-2</c:v>
                </c:pt>
                <c:pt idx="1548">
                  <c:v>-0.51521100000000786</c:v>
                </c:pt>
                <c:pt idx="1549">
                  <c:v>-1.1994360000000057</c:v>
                </c:pt>
                <c:pt idx="1550">
                  <c:v>-0.43846199999998703</c:v>
                </c:pt>
                <c:pt idx="1551">
                  <c:v>-0.31935900000000572</c:v>
                </c:pt>
                <c:pt idx="1552">
                  <c:v>-0.64396099999999024</c:v>
                </c:pt>
                <c:pt idx="1553">
                  <c:v>0.33109999999999218</c:v>
                </c:pt>
                <c:pt idx="1554">
                  <c:v>-0.81273600000000101</c:v>
                </c:pt>
                <c:pt idx="1555">
                  <c:v>0.17043999999999926</c:v>
                </c:pt>
                <c:pt idx="1556">
                  <c:v>1.3543000000012739E-2</c:v>
                </c:pt>
                <c:pt idx="1557">
                  <c:v>-0.51824999999999477</c:v>
                </c:pt>
                <c:pt idx="1558">
                  <c:v>2.1343069999999926</c:v>
                </c:pt>
                <c:pt idx="1559">
                  <c:v>0.67885599999999613</c:v>
                </c:pt>
                <c:pt idx="1560">
                  <c:v>-2.6990000000068903E-3</c:v>
                </c:pt>
                <c:pt idx="1561">
                  <c:v>-1.46389999999883E-2</c:v>
                </c:pt>
                <c:pt idx="1562">
                  <c:v>2.1429999999895699E-3</c:v>
                </c:pt>
                <c:pt idx="1563">
                  <c:v>-0.48995599999999229</c:v>
                </c:pt>
                <c:pt idx="1564">
                  <c:v>-0.17028000000000532</c:v>
                </c:pt>
                <c:pt idx="1565">
                  <c:v>0.1503980000000098</c:v>
                </c:pt>
                <c:pt idx="1566">
                  <c:v>-6.4020000000084565E-3</c:v>
                </c:pt>
                <c:pt idx="1567">
                  <c:v>-6.9685309999999987</c:v>
                </c:pt>
                <c:pt idx="1568">
                  <c:v>-0.56843499999999381</c:v>
                </c:pt>
                <c:pt idx="1569">
                  <c:v>-0.23703799999999831</c:v>
                </c:pt>
                <c:pt idx="1570">
                  <c:v>-7.5180390000000159</c:v>
                </c:pt>
                <c:pt idx="1571">
                  <c:v>-0.16408399999998835</c:v>
                </c:pt>
                <c:pt idx="1572">
                  <c:v>-1.391098999999997</c:v>
                </c:pt>
                <c:pt idx="1573">
                  <c:v>3.7097449999999981</c:v>
                </c:pt>
                <c:pt idx="1574">
                  <c:v>1.1017519999999905</c:v>
                </c:pt>
                <c:pt idx="1575">
                  <c:v>0.41807899999999165</c:v>
                </c:pt>
                <c:pt idx="1576">
                  <c:v>-2.2280499999999961</c:v>
                </c:pt>
                <c:pt idx="1577">
                  <c:v>-0.16874799999999368</c:v>
                </c:pt>
                <c:pt idx="1578">
                  <c:v>-0.6610600000000062</c:v>
                </c:pt>
                <c:pt idx="1579">
                  <c:v>-10.761726999999993</c:v>
                </c:pt>
                <c:pt idx="1580">
                  <c:v>-0.65453600000000733</c:v>
                </c:pt>
                <c:pt idx="1581">
                  <c:v>0.26825000000000898</c:v>
                </c:pt>
                <c:pt idx="1582">
                  <c:v>3.5942800000000119</c:v>
                </c:pt>
                <c:pt idx="1583">
                  <c:v>4.4189729999999798</c:v>
                </c:pt>
                <c:pt idx="1584">
                  <c:v>1.5686200000000099</c:v>
                </c:pt>
                <c:pt idx="1585">
                  <c:v>-2.1066620000000142</c:v>
                </c:pt>
                <c:pt idx="1586">
                  <c:v>2.2396450000000101</c:v>
                </c:pt>
                <c:pt idx="1587">
                  <c:v>3.3371560000000073</c:v>
                </c:pt>
                <c:pt idx="1588">
                  <c:v>-0.43542699999999002</c:v>
                </c:pt>
                <c:pt idx="1589">
                  <c:v>-2.6962030000000112</c:v>
                </c:pt>
                <c:pt idx="1590">
                  <c:v>-1.9630209999999977</c:v>
                </c:pt>
                <c:pt idx="1591">
                  <c:v>-2.46633700000001</c:v>
                </c:pt>
                <c:pt idx="1592">
                  <c:v>-1.9273669999999896</c:v>
                </c:pt>
                <c:pt idx="1593">
                  <c:v>-4.4614000000009923E-2</c:v>
                </c:pt>
                <c:pt idx="1594">
                  <c:v>0.27825900000000559</c:v>
                </c:pt>
                <c:pt idx="1595">
                  <c:v>0.71144300000000271</c:v>
                </c:pt>
                <c:pt idx="1596">
                  <c:v>-0.24919899999999018</c:v>
                </c:pt>
                <c:pt idx="1597">
                  <c:v>0.80634799999998563</c:v>
                </c:pt>
                <c:pt idx="1598">
                  <c:v>-0.7768650000000008</c:v>
                </c:pt>
                <c:pt idx="1599">
                  <c:v>-0.60208500000000242</c:v>
                </c:pt>
                <c:pt idx="1600">
                  <c:v>-2.7520000000009759E-3</c:v>
                </c:pt>
                <c:pt idx="1601">
                  <c:v>-0.15509000000000128</c:v>
                </c:pt>
                <c:pt idx="1602">
                  <c:v>0.41501000000000943</c:v>
                </c:pt>
                <c:pt idx="1603">
                  <c:v>-0.82192000000000576</c:v>
                </c:pt>
                <c:pt idx="1604">
                  <c:v>-1.7203829999999982</c:v>
                </c:pt>
                <c:pt idx="1605">
                  <c:v>-2.3334739999999954</c:v>
                </c:pt>
                <c:pt idx="1606">
                  <c:v>-2.3138450000000148</c:v>
                </c:pt>
                <c:pt idx="1607">
                  <c:v>-3.5799999999142074E-4</c:v>
                </c:pt>
                <c:pt idx="1608">
                  <c:v>-2.0462469999999939</c:v>
                </c:pt>
                <c:pt idx="1609">
                  <c:v>1.1128029999999995</c:v>
                </c:pt>
                <c:pt idx="1610">
                  <c:v>-0.87725199999999859</c:v>
                </c:pt>
                <c:pt idx="1611">
                  <c:v>-1.3845650000000091</c:v>
                </c:pt>
                <c:pt idx="1612">
                  <c:v>-1.2019109999999955</c:v>
                </c:pt>
                <c:pt idx="1613">
                  <c:v>-0.25489799999999718</c:v>
                </c:pt>
                <c:pt idx="1614">
                  <c:v>-2.0640689999999893</c:v>
                </c:pt>
                <c:pt idx="1615">
                  <c:v>0.55845599999999251</c:v>
                </c:pt>
                <c:pt idx="1616">
                  <c:v>0.70478199999999447</c:v>
                </c:pt>
                <c:pt idx="1617">
                  <c:v>0.43009299999998518</c:v>
                </c:pt>
                <c:pt idx="1618">
                  <c:v>0.60426000000001068</c:v>
                </c:pt>
                <c:pt idx="1619">
                  <c:v>-2.4932559999999881</c:v>
                </c:pt>
                <c:pt idx="1620">
                  <c:v>-0.37328100000001996</c:v>
                </c:pt>
                <c:pt idx="1621">
                  <c:v>-0.12305999999999528</c:v>
                </c:pt>
                <c:pt idx="1622">
                  <c:v>0.66506800000001931</c:v>
                </c:pt>
                <c:pt idx="1623">
                  <c:v>-1.0314640000000139</c:v>
                </c:pt>
                <c:pt idx="1624">
                  <c:v>-0.33302299999999718</c:v>
                </c:pt>
                <c:pt idx="1625">
                  <c:v>5.2309999999948786E-3</c:v>
                </c:pt>
                <c:pt idx="1626">
                  <c:v>-1.5336970000000036</c:v>
                </c:pt>
                <c:pt idx="1627">
                  <c:v>-0.91819199999999057</c:v>
                </c:pt>
                <c:pt idx="1628">
                  <c:v>-0.10038000000000125</c:v>
                </c:pt>
                <c:pt idx="1629">
                  <c:v>-1.5776089999999954</c:v>
                </c:pt>
                <c:pt idx="1630">
                  <c:v>-2.7276300000000049</c:v>
                </c:pt>
                <c:pt idx="1631">
                  <c:v>-0.65111799999999675</c:v>
                </c:pt>
                <c:pt idx="1632">
                  <c:v>-1.9863339999999994</c:v>
                </c:pt>
                <c:pt idx="1633">
                  <c:v>-1.1287360000000035</c:v>
                </c:pt>
                <c:pt idx="1634">
                  <c:v>-0.14313800000000754</c:v>
                </c:pt>
                <c:pt idx="1635">
                  <c:v>-6.9054999999991651E-2</c:v>
                </c:pt>
                <c:pt idx="1636">
                  <c:v>-2.4709069999999969</c:v>
                </c:pt>
                <c:pt idx="1637">
                  <c:v>0.2381899999999888</c:v>
                </c:pt>
                <c:pt idx="1638">
                  <c:v>3.5600000000073351E-3</c:v>
                </c:pt>
                <c:pt idx="1639">
                  <c:v>-0.34691099999999153</c:v>
                </c:pt>
                <c:pt idx="1640">
                  <c:v>0.19919399999999143</c:v>
                </c:pt>
                <c:pt idx="1641">
                  <c:v>-0.3694720000000018</c:v>
                </c:pt>
                <c:pt idx="1642">
                  <c:v>-0.67400899999999808</c:v>
                </c:pt>
                <c:pt idx="1643">
                  <c:v>8.6510000000004084E-3</c:v>
                </c:pt>
                <c:pt idx="1644">
                  <c:v>-1.2609999999995125E-3</c:v>
                </c:pt>
                <c:pt idx="1645">
                  <c:v>-0.28421799999999564</c:v>
                </c:pt>
                <c:pt idx="1646">
                  <c:v>0.15221699999999316</c:v>
                </c:pt>
                <c:pt idx="1647">
                  <c:v>-0.1792559999999952</c:v>
                </c:pt>
                <c:pt idx="1648">
                  <c:v>0.26627799999999979</c:v>
                </c:pt>
                <c:pt idx="1649">
                  <c:v>-0.4226770000000073</c:v>
                </c:pt>
                <c:pt idx="1650">
                  <c:v>-7.8309999999987667E-2</c:v>
                </c:pt>
                <c:pt idx="1651">
                  <c:v>-2.1467720000000128</c:v>
                </c:pt>
                <c:pt idx="1652">
                  <c:v>-0.58226399999999501</c:v>
                </c:pt>
                <c:pt idx="1653">
                  <c:v>-0.49316400000000726</c:v>
                </c:pt>
                <c:pt idx="1654">
                  <c:v>1.941000000002191E-3</c:v>
                </c:pt>
                <c:pt idx="1655">
                  <c:v>-0.91820299999999122</c:v>
                </c:pt>
                <c:pt idx="1656">
                  <c:v>0.23271299999998973</c:v>
                </c:pt>
                <c:pt idx="1657">
                  <c:v>-2.4980359999999919</c:v>
                </c:pt>
                <c:pt idx="1658">
                  <c:v>-0.14298999999999751</c:v>
                </c:pt>
                <c:pt idx="1659">
                  <c:v>-0.89865300000000303</c:v>
                </c:pt>
                <c:pt idx="1660">
                  <c:v>-2.1141879999999986</c:v>
                </c:pt>
                <c:pt idx="1661">
                  <c:v>-4.6554000000007534E-2</c:v>
                </c:pt>
                <c:pt idx="1662">
                  <c:v>4.3559270000000012</c:v>
                </c:pt>
                <c:pt idx="1663">
                  <c:v>-1.5952259999999967</c:v>
                </c:pt>
                <c:pt idx="1664">
                  <c:v>0.44492000000000331</c:v>
                </c:pt>
                <c:pt idx="1665">
                  <c:v>2.501376999999998</c:v>
                </c:pt>
                <c:pt idx="1666">
                  <c:v>9.1973999999993339E-2</c:v>
                </c:pt>
                <c:pt idx="1667">
                  <c:v>-1.0214309999999927</c:v>
                </c:pt>
                <c:pt idx="1668">
                  <c:v>-0.1765840000000054</c:v>
                </c:pt>
                <c:pt idx="1669">
                  <c:v>-1.1389999999948941E-3</c:v>
                </c:pt>
                <c:pt idx="1670">
                  <c:v>-3.009838000000002</c:v>
                </c:pt>
                <c:pt idx="1671">
                  <c:v>-0.18694299999999942</c:v>
                </c:pt>
                <c:pt idx="1672">
                  <c:v>0.14897200000000055</c:v>
                </c:pt>
                <c:pt idx="1673">
                  <c:v>-0.87704200000000299</c:v>
                </c:pt>
                <c:pt idx="1674">
                  <c:v>-0.80691600000000108</c:v>
                </c:pt>
                <c:pt idx="1675">
                  <c:v>0.29906400000000133</c:v>
                </c:pt>
                <c:pt idx="1676">
                  <c:v>-1.6634729999999962</c:v>
                </c:pt>
                <c:pt idx="1677">
                  <c:v>-3.0135870000000011</c:v>
                </c:pt>
                <c:pt idx="1678">
                  <c:v>-5.8427500000000023</c:v>
                </c:pt>
                <c:pt idx="1679">
                  <c:v>-5.4900869999999955</c:v>
                </c:pt>
                <c:pt idx="1680">
                  <c:v>-0.83923599999999965</c:v>
                </c:pt>
                <c:pt idx="1681">
                  <c:v>0.18263099999999355</c:v>
                </c:pt>
                <c:pt idx="1682">
                  <c:v>-0.4062409999999943</c:v>
                </c:pt>
                <c:pt idx="1683">
                  <c:v>-0.2790379999999999</c:v>
                </c:pt>
                <c:pt idx="1684">
                  <c:v>-0.16111000000000075</c:v>
                </c:pt>
                <c:pt idx="1685">
                  <c:v>1.5455199999999962</c:v>
                </c:pt>
                <c:pt idx="1686">
                  <c:v>1.903375000000004</c:v>
                </c:pt>
                <c:pt idx="1687">
                  <c:v>-1.7549280000000067</c:v>
                </c:pt>
                <c:pt idx="1688">
                  <c:v>1.6456530000000029</c:v>
                </c:pt>
                <c:pt idx="1689">
                  <c:v>-0.40010999999999797</c:v>
                </c:pt>
                <c:pt idx="1690">
                  <c:v>-1.0386260000000007</c:v>
                </c:pt>
                <c:pt idx="1691">
                  <c:v>0.35431799999999924</c:v>
                </c:pt>
                <c:pt idx="1692">
                  <c:v>0.87829800000000091</c:v>
                </c:pt>
                <c:pt idx="1693">
                  <c:v>0.21752100000000496</c:v>
                </c:pt>
                <c:pt idx="1694">
                  <c:v>1.3940809999999928</c:v>
                </c:pt>
                <c:pt idx="1695">
                  <c:v>-1.0258899999999969</c:v>
                </c:pt>
                <c:pt idx="1696">
                  <c:v>0.34876100000000321</c:v>
                </c:pt>
                <c:pt idx="1697">
                  <c:v>0.10350399999999382</c:v>
                </c:pt>
                <c:pt idx="1698">
                  <c:v>-0.1765049999999988</c:v>
                </c:pt>
                <c:pt idx="1699">
                  <c:v>0.41449699999999723</c:v>
                </c:pt>
                <c:pt idx="1700">
                  <c:v>2.2045210000000068</c:v>
                </c:pt>
                <c:pt idx="1701">
                  <c:v>1.735123999999999</c:v>
                </c:pt>
                <c:pt idx="1702">
                  <c:v>1.7057799999999972</c:v>
                </c:pt>
                <c:pt idx="1703">
                  <c:v>1.1368359999999953</c:v>
                </c:pt>
                <c:pt idx="1704">
                  <c:v>-0.54390099999999819</c:v>
                </c:pt>
                <c:pt idx="1705">
                  <c:v>-4.6695999999997184E-2</c:v>
                </c:pt>
                <c:pt idx="1706">
                  <c:v>-1.2239250000000013</c:v>
                </c:pt>
                <c:pt idx="1707">
                  <c:v>-7.2305000000000064E-2</c:v>
                </c:pt>
                <c:pt idx="1708">
                  <c:v>0.24188700000000551</c:v>
                </c:pt>
                <c:pt idx="1709">
                  <c:v>-8.3985000000005527E-2</c:v>
                </c:pt>
                <c:pt idx="1710">
                  <c:v>9.6983000000001596E-2</c:v>
                </c:pt>
                <c:pt idx="1711">
                  <c:v>0.27144200000000041</c:v>
                </c:pt>
                <c:pt idx="1712">
                  <c:v>-6.262500000000415E-2</c:v>
                </c:pt>
                <c:pt idx="1713">
                  <c:v>-2.1716999999995323E-2</c:v>
                </c:pt>
                <c:pt idx="1714">
                  <c:v>-0.51069999999999993</c:v>
                </c:pt>
                <c:pt idx="1715">
                  <c:v>9.8987000000001046E-2</c:v>
                </c:pt>
                <c:pt idx="1716">
                  <c:v>-3.9927999999996189E-2</c:v>
                </c:pt>
                <c:pt idx="1717">
                  <c:v>1.2041419999999903</c:v>
                </c:pt>
                <c:pt idx="1718">
                  <c:v>1.7291650000000018</c:v>
                </c:pt>
                <c:pt idx="1719">
                  <c:v>-0.50216999999999956</c:v>
                </c:pt>
                <c:pt idx="1720">
                  <c:v>0.69236400000000486</c:v>
                </c:pt>
                <c:pt idx="1721">
                  <c:v>3.0109229999999982</c:v>
                </c:pt>
                <c:pt idx="1722">
                  <c:v>3.4812999999999761E-2</c:v>
                </c:pt>
                <c:pt idx="1723">
                  <c:v>0.63490900000000039</c:v>
                </c:pt>
                <c:pt idx="1724">
                  <c:v>-0.51617200000000452</c:v>
                </c:pt>
                <c:pt idx="1725">
                  <c:v>5.4948000000003105E-2</c:v>
                </c:pt>
                <c:pt idx="1726">
                  <c:v>-1.8597059999999956</c:v>
                </c:pt>
                <c:pt idx="1727">
                  <c:v>-1.3981760000000065</c:v>
                </c:pt>
                <c:pt idx="1728">
                  <c:v>-1.0724359999999962</c:v>
                </c:pt>
                <c:pt idx="1729">
                  <c:v>6.9510999999998546E-2</c:v>
                </c:pt>
                <c:pt idx="1730">
                  <c:v>-0.28400599999999798</c:v>
                </c:pt>
                <c:pt idx="1731">
                  <c:v>-0.4093820000000008</c:v>
                </c:pt>
                <c:pt idx="1732">
                  <c:v>6.2099999999531974E-4</c:v>
                </c:pt>
                <c:pt idx="1733">
                  <c:v>0.32008499999999884</c:v>
                </c:pt>
                <c:pt idx="1734">
                  <c:v>1.1465000000001169E-2</c:v>
                </c:pt>
                <c:pt idx="1735">
                  <c:v>-2.2993329999999901</c:v>
                </c:pt>
                <c:pt idx="1736">
                  <c:v>0.29118099999999458</c:v>
                </c:pt>
                <c:pt idx="1737">
                  <c:v>1.5195909999999913</c:v>
                </c:pt>
                <c:pt idx="1738">
                  <c:v>0.10661900000000912</c:v>
                </c:pt>
                <c:pt idx="1739">
                  <c:v>-0.54131000000000284</c:v>
                </c:pt>
                <c:pt idx="1740">
                  <c:v>-7.4111999999999512E-2</c:v>
                </c:pt>
                <c:pt idx="1741">
                  <c:v>-0.39198399999999367</c:v>
                </c:pt>
                <c:pt idx="1742">
                  <c:v>-1.5895010000000056</c:v>
                </c:pt>
                <c:pt idx="1743">
                  <c:v>-1.4405519999999967</c:v>
                </c:pt>
                <c:pt idx="1744">
                  <c:v>0.27150900000000178</c:v>
                </c:pt>
                <c:pt idx="1745">
                  <c:v>1.298057</c:v>
                </c:pt>
                <c:pt idx="1746">
                  <c:v>1.0102409999999935</c:v>
                </c:pt>
                <c:pt idx="1747">
                  <c:v>-0.73264299999999594</c:v>
                </c:pt>
                <c:pt idx="1748">
                  <c:v>-0.53549399999999991</c:v>
                </c:pt>
                <c:pt idx="1749">
                  <c:v>-0.23659800000000075</c:v>
                </c:pt>
                <c:pt idx="1750">
                  <c:v>1.0791760000000039</c:v>
                </c:pt>
                <c:pt idx="1751">
                  <c:v>-0.66031800000001084</c:v>
                </c:pt>
                <c:pt idx="1752">
                  <c:v>-5.2369999999939409E-3</c:v>
                </c:pt>
                <c:pt idx="1753">
                  <c:v>-1.6255329999999972</c:v>
                </c:pt>
                <c:pt idx="1754">
                  <c:v>3.8651339999999976</c:v>
                </c:pt>
                <c:pt idx="1755">
                  <c:v>0.63887399999999417</c:v>
                </c:pt>
                <c:pt idx="1756">
                  <c:v>-0.30681699999999523</c:v>
                </c:pt>
                <c:pt idx="1757">
                  <c:v>0.22568799999999811</c:v>
                </c:pt>
                <c:pt idx="1758">
                  <c:v>0.96472099999999728</c:v>
                </c:pt>
                <c:pt idx="1759">
                  <c:v>0.61430000000000717</c:v>
                </c:pt>
                <c:pt idx="1760">
                  <c:v>0.64099399999999207</c:v>
                </c:pt>
                <c:pt idx="1761">
                  <c:v>-0.50151799999999724</c:v>
                </c:pt>
                <c:pt idx="1762">
                  <c:v>0.25576200000000426</c:v>
                </c:pt>
                <c:pt idx="1763">
                  <c:v>-0.89444999999999908</c:v>
                </c:pt>
                <c:pt idx="1764">
                  <c:v>0.45644999999999669</c:v>
                </c:pt>
                <c:pt idx="1765">
                  <c:v>1.850000000000307E-2</c:v>
                </c:pt>
                <c:pt idx="1766">
                  <c:v>1.3362109999999987</c:v>
                </c:pt>
                <c:pt idx="1767">
                  <c:v>-1.450997000000001</c:v>
                </c:pt>
                <c:pt idx="1768">
                  <c:v>0.16966899999999896</c:v>
                </c:pt>
                <c:pt idx="1769">
                  <c:v>0.47756300000000351</c:v>
                </c:pt>
                <c:pt idx="1770">
                  <c:v>1.2910079999999979</c:v>
                </c:pt>
                <c:pt idx="1771">
                  <c:v>4.0297709999999967</c:v>
                </c:pt>
                <c:pt idx="1772">
                  <c:v>7.5739200000000082</c:v>
                </c:pt>
                <c:pt idx="1773">
                  <c:v>-4.9668590000000066</c:v>
                </c:pt>
                <c:pt idx="1774">
                  <c:v>-0.53480400000000117</c:v>
                </c:pt>
                <c:pt idx="1775">
                  <c:v>1.4231240000000014</c:v>
                </c:pt>
                <c:pt idx="1776">
                  <c:v>0.90306400000000053</c:v>
                </c:pt>
                <c:pt idx="1777">
                  <c:v>-1.3527260000000041</c:v>
                </c:pt>
                <c:pt idx="1778">
                  <c:v>-0.37291199999999947</c:v>
                </c:pt>
                <c:pt idx="1779">
                  <c:v>-0.31130699999999933</c:v>
                </c:pt>
                <c:pt idx="1780">
                  <c:v>0.40216600000000824</c:v>
                </c:pt>
                <c:pt idx="1781">
                  <c:v>-2.2358000000004097E-2</c:v>
                </c:pt>
                <c:pt idx="1782">
                  <c:v>0.71364899999999665</c:v>
                </c:pt>
                <c:pt idx="1783">
                  <c:v>-1.7573879999999988</c:v>
                </c:pt>
                <c:pt idx="1784">
                  <c:v>-0.21291599999999988</c:v>
                </c:pt>
                <c:pt idx="1785">
                  <c:v>-0.37126400000000359</c:v>
                </c:pt>
                <c:pt idx="1786">
                  <c:v>-0.20847099999999585</c:v>
                </c:pt>
                <c:pt idx="1787">
                  <c:v>-0.18584999999999496</c:v>
                </c:pt>
                <c:pt idx="1788">
                  <c:v>5.2029999999994914E-2</c:v>
                </c:pt>
                <c:pt idx="1789">
                  <c:v>-1.2355619999999945</c:v>
                </c:pt>
                <c:pt idx="1790">
                  <c:v>-0.17062300000000619</c:v>
                </c:pt>
                <c:pt idx="1791">
                  <c:v>0.5954280000000054</c:v>
                </c:pt>
                <c:pt idx="1792">
                  <c:v>-0.47647100000000364</c:v>
                </c:pt>
                <c:pt idx="1793">
                  <c:v>-1.3836039999999983</c:v>
                </c:pt>
                <c:pt idx="1794">
                  <c:v>0.31480599999999725</c:v>
                </c:pt>
                <c:pt idx="1795">
                  <c:v>0.22407399999999456</c:v>
                </c:pt>
                <c:pt idx="1796">
                  <c:v>-0.26674699999999518</c:v>
                </c:pt>
                <c:pt idx="1797">
                  <c:v>-0.6582740000000058</c:v>
                </c:pt>
                <c:pt idx="1798">
                  <c:v>-1.9118849999999981</c:v>
                </c:pt>
                <c:pt idx="1799">
                  <c:v>-2.0494279999999989</c:v>
                </c:pt>
                <c:pt idx="1800">
                  <c:v>1.8456350000000015</c:v>
                </c:pt>
                <c:pt idx="1801">
                  <c:v>0.42946700000000249</c:v>
                </c:pt>
                <c:pt idx="1802">
                  <c:v>-0.33849299999999971</c:v>
                </c:pt>
                <c:pt idx="1803">
                  <c:v>-0.11545000000000272</c:v>
                </c:pt>
                <c:pt idx="1804">
                  <c:v>-0.34250099999999861</c:v>
                </c:pt>
                <c:pt idx="1805">
                  <c:v>-0.80559499999999673</c:v>
                </c:pt>
                <c:pt idx="1806">
                  <c:v>-0.61260000000000048</c:v>
                </c:pt>
                <c:pt idx="1807">
                  <c:v>-0.84384800000000126</c:v>
                </c:pt>
                <c:pt idx="1808">
                  <c:v>-2.3271969999999982</c:v>
                </c:pt>
                <c:pt idx="1809">
                  <c:v>-0.71051700000000295</c:v>
                </c:pt>
                <c:pt idx="1810">
                  <c:v>-0.2207870000000014</c:v>
                </c:pt>
                <c:pt idx="1811">
                  <c:v>2.4567559999999986</c:v>
                </c:pt>
                <c:pt idx="1812">
                  <c:v>-8.0499999999993577E-2</c:v>
                </c:pt>
                <c:pt idx="1813">
                  <c:v>1.0026030000000006</c:v>
                </c:pt>
                <c:pt idx="1814">
                  <c:v>-0.35138700000000256</c:v>
                </c:pt>
                <c:pt idx="1815">
                  <c:v>1.0175060000000045</c:v>
                </c:pt>
                <c:pt idx="1816">
                  <c:v>-2.3477920000000054</c:v>
                </c:pt>
                <c:pt idx="1817">
                  <c:v>-2.8879620000000017</c:v>
                </c:pt>
                <c:pt idx="1818">
                  <c:v>1.0577990000000028</c:v>
                </c:pt>
                <c:pt idx="1819">
                  <c:v>-0.37256200000000206</c:v>
                </c:pt>
                <c:pt idx="1820">
                  <c:v>0.58667700000000167</c:v>
                </c:pt>
                <c:pt idx="1821">
                  <c:v>5.2556000000002712E-2</c:v>
                </c:pt>
                <c:pt idx="1822">
                  <c:v>-2.1470000000007872E-3</c:v>
                </c:pt>
                <c:pt idx="1823">
                  <c:v>7.9199999999701731E-4</c:v>
                </c:pt>
                <c:pt idx="1824">
                  <c:v>0.35924299999999931</c:v>
                </c:pt>
                <c:pt idx="1825">
                  <c:v>-0.67061400000000049</c:v>
                </c:pt>
                <c:pt idx="1826">
                  <c:v>-0.66214499999999532</c:v>
                </c:pt>
                <c:pt idx="1827">
                  <c:v>-8.0160000000049081E-3</c:v>
                </c:pt>
                <c:pt idx="1828">
                  <c:v>-0.92868799999999396</c:v>
                </c:pt>
                <c:pt idx="1829">
                  <c:v>0.2432979999999958</c:v>
                </c:pt>
                <c:pt idx="1830">
                  <c:v>0.92575100000000532</c:v>
                </c:pt>
                <c:pt idx="1831">
                  <c:v>0.28288099999998906</c:v>
                </c:pt>
                <c:pt idx="1832">
                  <c:v>-0.35092999999999819</c:v>
                </c:pt>
                <c:pt idx="1833">
                  <c:v>0.57826700000000386</c:v>
                </c:pt>
                <c:pt idx="1834">
                  <c:v>-2.253199999999822E-2</c:v>
                </c:pt>
                <c:pt idx="1835">
                  <c:v>-2.7218000000004849E-2</c:v>
                </c:pt>
                <c:pt idx="1836">
                  <c:v>-0.92989299999999275</c:v>
                </c:pt>
                <c:pt idx="1837">
                  <c:v>-0.27279500000000922</c:v>
                </c:pt>
                <c:pt idx="1838">
                  <c:v>-0.34581999999999624</c:v>
                </c:pt>
                <c:pt idx="1839">
                  <c:v>-0.72319099999999992</c:v>
                </c:pt>
                <c:pt idx="1840">
                  <c:v>1.895783999999999</c:v>
                </c:pt>
                <c:pt idx="1841">
                  <c:v>1.022705000000002</c:v>
                </c:pt>
                <c:pt idx="1842">
                  <c:v>-1.2137989999999945</c:v>
                </c:pt>
                <c:pt idx="1843">
                  <c:v>-0.48730300000000426</c:v>
                </c:pt>
                <c:pt idx="1844">
                  <c:v>-0.24108300000000327</c:v>
                </c:pt>
                <c:pt idx="1845">
                  <c:v>0.16108900000000403</c:v>
                </c:pt>
                <c:pt idx="1846">
                  <c:v>0.85935800000000029</c:v>
                </c:pt>
                <c:pt idx="1847">
                  <c:v>-6.1675000000001035E-2</c:v>
                </c:pt>
                <c:pt idx="1848">
                  <c:v>0.16949100000000072</c:v>
                </c:pt>
                <c:pt idx="1849">
                  <c:v>0.43948299999999563</c:v>
                </c:pt>
                <c:pt idx="1850">
                  <c:v>-0.86199599999999776</c:v>
                </c:pt>
                <c:pt idx="1851">
                  <c:v>-2.041400000000003</c:v>
                </c:pt>
                <c:pt idx="1852">
                  <c:v>2.062539000000001</c:v>
                </c:pt>
                <c:pt idx="1853">
                  <c:v>-8.5301999999998657E-2</c:v>
                </c:pt>
                <c:pt idx="1854">
                  <c:v>1.9262830000000051</c:v>
                </c:pt>
                <c:pt idx="1855">
                  <c:v>0.22363</c:v>
                </c:pt>
                <c:pt idx="1856">
                  <c:v>-0.18897500000000633</c:v>
                </c:pt>
                <c:pt idx="1857">
                  <c:v>-0.47967099999999618</c:v>
                </c:pt>
                <c:pt idx="1858">
                  <c:v>-0.41696700000000675</c:v>
                </c:pt>
                <c:pt idx="1859">
                  <c:v>-2.1761619999999979</c:v>
                </c:pt>
                <c:pt idx="1860">
                  <c:v>2.4392780000000016</c:v>
                </c:pt>
                <c:pt idx="1861">
                  <c:v>-1.5906069999999985</c:v>
                </c:pt>
                <c:pt idx="1862">
                  <c:v>-8.2474000000004821E-2</c:v>
                </c:pt>
                <c:pt idx="1863">
                  <c:v>-0.54717000000000127</c:v>
                </c:pt>
                <c:pt idx="1864">
                  <c:v>-2.0694449999999946</c:v>
                </c:pt>
                <c:pt idx="1865">
                  <c:v>2.4658190000000033</c:v>
                </c:pt>
                <c:pt idx="1866">
                  <c:v>-0.11391700000000071</c:v>
                </c:pt>
                <c:pt idx="1867">
                  <c:v>1.0921639999999968</c:v>
                </c:pt>
                <c:pt idx="1868">
                  <c:v>-0.27329999999999899</c:v>
                </c:pt>
                <c:pt idx="1869">
                  <c:v>0.22630299999999437</c:v>
                </c:pt>
                <c:pt idx="1870">
                  <c:v>0.84150800000000459</c:v>
                </c:pt>
                <c:pt idx="1871">
                  <c:v>-0.69931300000000363</c:v>
                </c:pt>
                <c:pt idx="1872">
                  <c:v>-1.3002349999999936</c:v>
                </c:pt>
                <c:pt idx="1873">
                  <c:v>-2.4234280000000012</c:v>
                </c:pt>
                <c:pt idx="1874">
                  <c:v>1.5081929999999986</c:v>
                </c:pt>
                <c:pt idx="1875">
                  <c:v>-0.31198599999999743</c:v>
                </c:pt>
                <c:pt idx="1876">
                  <c:v>-0.68496500000000538</c:v>
                </c:pt>
                <c:pt idx="1877">
                  <c:v>6.6619999999986135E-3</c:v>
                </c:pt>
                <c:pt idx="1878">
                  <c:v>-0.32954799999998841</c:v>
                </c:pt>
                <c:pt idx="1879">
                  <c:v>0.30384999999999707</c:v>
                </c:pt>
                <c:pt idx="1880">
                  <c:v>1.0898739999999947</c:v>
                </c:pt>
                <c:pt idx="1881">
                  <c:v>-8.2997000000005983E-2</c:v>
                </c:pt>
                <c:pt idx="1882">
                  <c:v>0.93408900000000727</c:v>
                </c:pt>
                <c:pt idx="1883">
                  <c:v>-0.29750500000000102</c:v>
                </c:pt>
                <c:pt idx="1884">
                  <c:v>0.34122600000000602</c:v>
                </c:pt>
                <c:pt idx="1885">
                  <c:v>-6.2610000000091759E-3</c:v>
                </c:pt>
                <c:pt idx="1886">
                  <c:v>-0.58003499999999519</c:v>
                </c:pt>
                <c:pt idx="1887">
                  <c:v>-8.1580999999999904E-2</c:v>
                </c:pt>
                <c:pt idx="1888">
                  <c:v>0.27978600000000142</c:v>
                </c:pt>
                <c:pt idx="1889">
                  <c:v>-0.36321300000000178</c:v>
                </c:pt>
                <c:pt idx="1890">
                  <c:v>1.5520999999999674E-2</c:v>
                </c:pt>
                <c:pt idx="1891">
                  <c:v>-3.399999999942338E-5</c:v>
                </c:pt>
                <c:pt idx="1892">
                  <c:v>-3.4509999999997376E-2</c:v>
                </c:pt>
                <c:pt idx="1893">
                  <c:v>6.6649999999981446E-3</c:v>
                </c:pt>
                <c:pt idx="1894">
                  <c:v>-6.287900000000235E-2</c:v>
                </c:pt>
                <c:pt idx="1895">
                  <c:v>0.92537700000000456</c:v>
                </c:pt>
                <c:pt idx="1896">
                  <c:v>3.2989999999983866E-3</c:v>
                </c:pt>
                <c:pt idx="1897">
                  <c:v>-0.73278900000000391</c:v>
                </c:pt>
                <c:pt idx="1898">
                  <c:v>-1.2705890000000011</c:v>
                </c:pt>
                <c:pt idx="1899">
                  <c:v>-0.10944299999999885</c:v>
                </c:pt>
                <c:pt idx="1900">
                  <c:v>1.3250710000000012</c:v>
                </c:pt>
                <c:pt idx="1901">
                  <c:v>0.65466400000000391</c:v>
                </c:pt>
                <c:pt idx="1902">
                  <c:v>0.71335499999999996</c:v>
                </c:pt>
                <c:pt idx="1903">
                  <c:v>0.56515599999999466</c:v>
                </c:pt>
                <c:pt idx="1904">
                  <c:v>0.48700099999999935</c:v>
                </c:pt>
                <c:pt idx="1905">
                  <c:v>0.71664600000000434</c:v>
                </c:pt>
                <c:pt idx="1906">
                  <c:v>-1.6933999999999969</c:v>
                </c:pt>
                <c:pt idx="1907">
                  <c:v>1.2023739999999989</c:v>
                </c:pt>
                <c:pt idx="1908">
                  <c:v>0.31170099999999934</c:v>
                </c:pt>
                <c:pt idx="1909">
                  <c:v>-4.7088999999999714E-2</c:v>
                </c:pt>
                <c:pt idx="1910">
                  <c:v>0.77855499999999722</c:v>
                </c:pt>
                <c:pt idx="1911">
                  <c:v>3.6189000000000249E-2</c:v>
                </c:pt>
                <c:pt idx="1912">
                  <c:v>-3.3710389999999961</c:v>
                </c:pt>
                <c:pt idx="1913">
                  <c:v>-0.17278000000000304</c:v>
                </c:pt>
                <c:pt idx="1914">
                  <c:v>7.7787999999998192E-2</c:v>
                </c:pt>
                <c:pt idx="1915">
                  <c:v>2.7297570000000064</c:v>
                </c:pt>
                <c:pt idx="1916">
                  <c:v>1.8575369999999864</c:v>
                </c:pt>
                <c:pt idx="1917">
                  <c:v>-0.56866099999999165</c:v>
                </c:pt>
                <c:pt idx="1918">
                  <c:v>-0.80748700000000184</c:v>
                </c:pt>
                <c:pt idx="1919">
                  <c:v>-0.45044799999999441</c:v>
                </c:pt>
                <c:pt idx="1920">
                  <c:v>3.8490999999993392E-2</c:v>
                </c:pt>
                <c:pt idx="1921">
                  <c:v>3.4783000000004449E-2</c:v>
                </c:pt>
                <c:pt idx="1922">
                  <c:v>0.29958899999999744</c:v>
                </c:pt>
                <c:pt idx="1923">
                  <c:v>2.2827460000000031</c:v>
                </c:pt>
                <c:pt idx="1924">
                  <c:v>0.28522200000000453</c:v>
                </c:pt>
                <c:pt idx="1925">
                  <c:v>-3.6573730000000069</c:v>
                </c:pt>
                <c:pt idx="1926">
                  <c:v>4.6303999999999235E-2</c:v>
                </c:pt>
                <c:pt idx="1927">
                  <c:v>-2.3958999999997843E-2</c:v>
                </c:pt>
                <c:pt idx="1928">
                  <c:v>-4.3936000000002196E-2</c:v>
                </c:pt>
                <c:pt idx="1929">
                  <c:v>3.4161000000004549E-2</c:v>
                </c:pt>
                <c:pt idx="1930">
                  <c:v>2.0634279999999947</c:v>
                </c:pt>
                <c:pt idx="1931">
                  <c:v>-1.6158179999999973</c:v>
                </c:pt>
                <c:pt idx="1932">
                  <c:v>-0.86473399999999856</c:v>
                </c:pt>
                <c:pt idx="1933">
                  <c:v>0.32971299999999815</c:v>
                </c:pt>
                <c:pt idx="1934">
                  <c:v>0.27420299999999997</c:v>
                </c:pt>
                <c:pt idx="1935">
                  <c:v>1.2504610000000014</c:v>
                </c:pt>
                <c:pt idx="1936">
                  <c:v>-1.1010380000000026</c:v>
                </c:pt>
                <c:pt idx="1937">
                  <c:v>0.18306799999999868</c:v>
                </c:pt>
                <c:pt idx="1938">
                  <c:v>1.2051499999999962</c:v>
                </c:pt>
                <c:pt idx="1939">
                  <c:v>7.9068000000006577E-2</c:v>
                </c:pt>
                <c:pt idx="1940">
                  <c:v>-1.6211350000000024</c:v>
                </c:pt>
                <c:pt idx="1941">
                  <c:v>0.67219000000000051</c:v>
                </c:pt>
                <c:pt idx="1942">
                  <c:v>-0.74194200000000166</c:v>
                </c:pt>
                <c:pt idx="1943">
                  <c:v>2.134042000000008</c:v>
                </c:pt>
                <c:pt idx="1944">
                  <c:v>0.8910319999999885</c:v>
                </c:pt>
                <c:pt idx="1945">
                  <c:v>1.2401240000000087</c:v>
                </c:pt>
                <c:pt idx="1946">
                  <c:v>0.37009899999999618</c:v>
                </c:pt>
                <c:pt idx="1947">
                  <c:v>0.22097200000000328</c:v>
                </c:pt>
                <c:pt idx="1948">
                  <c:v>6.708799999999826E-2</c:v>
                </c:pt>
                <c:pt idx="1949">
                  <c:v>-2.2286610000000024</c:v>
                </c:pt>
                <c:pt idx="1950">
                  <c:v>-1.3835079999999991</c:v>
                </c:pt>
                <c:pt idx="1951">
                  <c:v>0.17889100000000724</c:v>
                </c:pt>
                <c:pt idx="1952">
                  <c:v>0.7735709999999969</c:v>
                </c:pt>
                <c:pt idx="1953">
                  <c:v>4.3299999999959482E-3</c:v>
                </c:pt>
                <c:pt idx="1954">
                  <c:v>5.1695830000000029</c:v>
                </c:pt>
                <c:pt idx="1955">
                  <c:v>0.54856699999999847</c:v>
                </c:pt>
                <c:pt idx="1956">
                  <c:v>-1.768383</c:v>
                </c:pt>
                <c:pt idx="1957">
                  <c:v>0.12254599999999982</c:v>
                </c:pt>
                <c:pt idx="1958">
                  <c:v>0.16550300000000107</c:v>
                </c:pt>
                <c:pt idx="1959">
                  <c:v>2.3892570000000006</c:v>
                </c:pt>
                <c:pt idx="1960">
                  <c:v>0.82457400000000547</c:v>
                </c:pt>
                <c:pt idx="1961">
                  <c:v>-0.38384600000000546</c:v>
                </c:pt>
                <c:pt idx="1962">
                  <c:v>-2.2822250000000039</c:v>
                </c:pt>
                <c:pt idx="1963">
                  <c:v>-2.6407629999999997</c:v>
                </c:pt>
                <c:pt idx="1964">
                  <c:v>-1.8716099999999969</c:v>
                </c:pt>
                <c:pt idx="1965">
                  <c:v>2.9746000000002937E-2</c:v>
                </c:pt>
                <c:pt idx="1966">
                  <c:v>-2.4338900000000052</c:v>
                </c:pt>
                <c:pt idx="1967">
                  <c:v>-0.49593099999999879</c:v>
                </c:pt>
                <c:pt idx="1968">
                  <c:v>-1.1902600000000021</c:v>
                </c:pt>
                <c:pt idx="1969">
                  <c:v>-2.3679999999998813E-2</c:v>
                </c:pt>
                <c:pt idx="1970">
                  <c:v>-0.54948599999999459</c:v>
                </c:pt>
                <c:pt idx="1971">
                  <c:v>0.90876099999999838</c:v>
                </c:pt>
                <c:pt idx="1972">
                  <c:v>-0.14606799999999964</c:v>
                </c:pt>
                <c:pt idx="1973">
                  <c:v>-0.13537100000000635</c:v>
                </c:pt>
                <c:pt idx="1974">
                  <c:v>0.26213300000000572</c:v>
                </c:pt>
                <c:pt idx="1975">
                  <c:v>8.6787999999998533E-2</c:v>
                </c:pt>
                <c:pt idx="1976">
                  <c:v>-4.1255000000006703E-2</c:v>
                </c:pt>
                <c:pt idx="1977">
                  <c:v>0.34601900000000541</c:v>
                </c:pt>
                <c:pt idx="1978">
                  <c:v>-0.70676199999999767</c:v>
                </c:pt>
                <c:pt idx="1979">
                  <c:v>1.7491120000000038</c:v>
                </c:pt>
                <c:pt idx="1980">
                  <c:v>-1.1972000000007199E-2</c:v>
                </c:pt>
                <c:pt idx="1981">
                  <c:v>-0.318877999999998</c:v>
                </c:pt>
                <c:pt idx="1982">
                  <c:v>-3.6979999999999791E-3</c:v>
                </c:pt>
                <c:pt idx="1983">
                  <c:v>2.7899999999903002E-4</c:v>
                </c:pt>
                <c:pt idx="1984">
                  <c:v>-1.1085000000001344E-2</c:v>
                </c:pt>
                <c:pt idx="1985">
                  <c:v>4.3970999999999094E-2</c:v>
                </c:pt>
                <c:pt idx="1986">
                  <c:v>0.31221599999999938</c:v>
                </c:pt>
                <c:pt idx="1987">
                  <c:v>-0.31822600000000278</c:v>
                </c:pt>
                <c:pt idx="1988">
                  <c:v>-1.3640999999999792E-2</c:v>
                </c:pt>
                <c:pt idx="1989">
                  <c:v>2.4063000000005275E-2</c:v>
                </c:pt>
                <c:pt idx="1990">
                  <c:v>-0.30338999999999317</c:v>
                </c:pt>
                <c:pt idx="1991">
                  <c:v>1.9519999999957349E-3</c:v>
                </c:pt>
                <c:pt idx="1992">
                  <c:v>-9.9885000000007551E-2</c:v>
                </c:pt>
                <c:pt idx="1993">
                  <c:v>1.2760360000000119</c:v>
                </c:pt>
                <c:pt idx="1994">
                  <c:v>2.0468249999999983</c:v>
                </c:pt>
                <c:pt idx="1995">
                  <c:v>-0.51907800000000748</c:v>
                </c:pt>
                <c:pt idx="1996">
                  <c:v>3.6590000000060741E-3</c:v>
                </c:pt>
                <c:pt idx="1997">
                  <c:v>-2.5385890000000018</c:v>
                </c:pt>
                <c:pt idx="1998">
                  <c:v>-1.8990000000016494E-3</c:v>
                </c:pt>
                <c:pt idx="1999">
                  <c:v>1.5843000000003826E-2</c:v>
                </c:pt>
                <c:pt idx="2000">
                  <c:v>0.36055099999999385</c:v>
                </c:pt>
                <c:pt idx="2001">
                  <c:v>7.4947999999999126E-2</c:v>
                </c:pt>
                <c:pt idx="2002">
                  <c:v>-0.49012900000000315</c:v>
                </c:pt>
                <c:pt idx="2003">
                  <c:v>5.8830000000114069E-3</c:v>
                </c:pt>
                <c:pt idx="2004">
                  <c:v>-0.13849700000000809</c:v>
                </c:pt>
                <c:pt idx="2005">
                  <c:v>-1.436999999999955E-2</c:v>
                </c:pt>
                <c:pt idx="2006">
                  <c:v>-1.5462789999999984</c:v>
                </c:pt>
                <c:pt idx="2007">
                  <c:v>1.4230470000000039</c:v>
                </c:pt>
                <c:pt idx="2008">
                  <c:v>8.4769999999920742E-3</c:v>
                </c:pt>
                <c:pt idx="2009">
                  <c:v>-0.7402489999999915</c:v>
                </c:pt>
                <c:pt idx="2010">
                  <c:v>-1.2018820000000048</c:v>
                </c:pt>
                <c:pt idx="2011">
                  <c:v>1.0274209999999968</c:v>
                </c:pt>
                <c:pt idx="2012">
                  <c:v>-0.2207469999999887</c:v>
                </c:pt>
                <c:pt idx="2013">
                  <c:v>-1.0818690000000046</c:v>
                </c:pt>
                <c:pt idx="2014">
                  <c:v>1.2484899999999968</c:v>
                </c:pt>
                <c:pt idx="2015">
                  <c:v>1.763973</c:v>
                </c:pt>
                <c:pt idx="2016">
                  <c:v>-4.8248999999998432E-2</c:v>
                </c:pt>
                <c:pt idx="2017">
                  <c:v>-0.5683390000000017</c:v>
                </c:pt>
                <c:pt idx="2018">
                  <c:v>-0.19939200000000312</c:v>
                </c:pt>
                <c:pt idx="2019">
                  <c:v>3.3560999999998842E-2</c:v>
                </c:pt>
                <c:pt idx="2020">
                  <c:v>-1.482599999999934E-2</c:v>
                </c:pt>
                <c:pt idx="2021">
                  <c:v>-0.40874999999999773</c:v>
                </c:pt>
                <c:pt idx="2022">
                  <c:v>-8.3332999999996105E-2</c:v>
                </c:pt>
                <c:pt idx="2023">
                  <c:v>3.6493000000000109E-2</c:v>
                </c:pt>
                <c:pt idx="2024">
                  <c:v>-0.3479730000000032</c:v>
                </c:pt>
                <c:pt idx="2025">
                  <c:v>0.5338649999999987</c:v>
                </c:pt>
                <c:pt idx="2026">
                  <c:v>-0.33071949999999362</c:v>
                </c:pt>
                <c:pt idx="2027">
                  <c:v>-0.33071950000000072</c:v>
                </c:pt>
                <c:pt idx="2028">
                  <c:v>-4.2130000000000223E-2</c:v>
                </c:pt>
                <c:pt idx="2029">
                  <c:v>2.6239999999972952E-3</c:v>
                </c:pt>
                <c:pt idx="2030">
                  <c:v>8.3739999999963288E-3</c:v>
                </c:pt>
                <c:pt idx="2031">
                  <c:v>0.78904400000000408</c:v>
                </c:pt>
                <c:pt idx="2032">
                  <c:v>-5.0164000000002318E-2</c:v>
                </c:pt>
                <c:pt idx="2033">
                  <c:v>3.1376000000001625E-2</c:v>
                </c:pt>
                <c:pt idx="2034">
                  <c:v>-0.19290999999999769</c:v>
                </c:pt>
                <c:pt idx="2035">
                  <c:v>-1.1324060000000031</c:v>
                </c:pt>
                <c:pt idx="2036">
                  <c:v>2.3845000000001448E-2</c:v>
                </c:pt>
                <c:pt idx="2037">
                  <c:v>-0.45813000000000415</c:v>
                </c:pt>
                <c:pt idx="2038">
                  <c:v>-0.88810799999999546</c:v>
                </c:pt>
                <c:pt idx="2039">
                  <c:v>0.26033900000000187</c:v>
                </c:pt>
                <c:pt idx="2040">
                  <c:v>8.021999999996865E-3</c:v>
                </c:pt>
                <c:pt idx="2041">
                  <c:v>-0.4619910000000047</c:v>
                </c:pt>
                <c:pt idx="2042">
                  <c:v>3.9426000000005956E-2</c:v>
                </c:pt>
                <c:pt idx="2043">
                  <c:v>-2.1967000000003623E-2</c:v>
                </c:pt>
                <c:pt idx="2044">
                  <c:v>-0.35196699999999481</c:v>
                </c:pt>
                <c:pt idx="2045">
                  <c:v>-1.9103590000000068</c:v>
                </c:pt>
                <c:pt idx="2046">
                  <c:v>0.29075300000000226</c:v>
                </c:pt>
                <c:pt idx="2047">
                  <c:v>0.85696800000000195</c:v>
                </c:pt>
                <c:pt idx="2048">
                  <c:v>-2.1357180000000042</c:v>
                </c:pt>
                <c:pt idx="2049">
                  <c:v>-0.22889199999999477</c:v>
                </c:pt>
                <c:pt idx="2050">
                  <c:v>2.7240000000006148E-3</c:v>
                </c:pt>
                <c:pt idx="2051">
                  <c:v>4.8599999999510146E-4</c:v>
                </c:pt>
                <c:pt idx="2052">
                  <c:v>0.16122700000000378</c:v>
                </c:pt>
                <c:pt idx="2053">
                  <c:v>1.2351000000002443E-2</c:v>
                </c:pt>
                <c:pt idx="2054">
                  <c:v>-0.67570600000000525</c:v>
                </c:pt>
                <c:pt idx="2055">
                  <c:v>0.55664099999999905</c:v>
                </c:pt>
                <c:pt idx="2056">
                  <c:v>-3.3600999999997327E-2</c:v>
                </c:pt>
                <c:pt idx="2057">
                  <c:v>-0.33553400000000266</c:v>
                </c:pt>
                <c:pt idx="2058">
                  <c:v>-2.069153</c:v>
                </c:pt>
                <c:pt idx="2059">
                  <c:v>-0.74680499999999483</c:v>
                </c:pt>
                <c:pt idx="2060">
                  <c:v>0.66503600000000063</c:v>
                </c:pt>
                <c:pt idx="2061">
                  <c:v>-4.1593000000005986E-2</c:v>
                </c:pt>
                <c:pt idx="2062">
                  <c:v>-4.3644999999997935E-2</c:v>
                </c:pt>
                <c:pt idx="2063">
                  <c:v>0.39506400000000497</c:v>
                </c:pt>
                <c:pt idx="2064">
                  <c:v>-1.1700220000000101</c:v>
                </c:pt>
                <c:pt idx="2065">
                  <c:v>0.11209800000000314</c:v>
                </c:pt>
                <c:pt idx="2066">
                  <c:v>-0.11223299999999625</c:v>
                </c:pt>
                <c:pt idx="2067">
                  <c:v>-1.1660370000000029</c:v>
                </c:pt>
                <c:pt idx="2068">
                  <c:v>3.6003999999998371E-2</c:v>
                </c:pt>
                <c:pt idx="2069">
                  <c:v>0.29073600000000255</c:v>
                </c:pt>
                <c:pt idx="2070">
                  <c:v>-7.025499999999596E-2</c:v>
                </c:pt>
                <c:pt idx="2071">
                  <c:v>-1.4669999999981087E-3</c:v>
                </c:pt>
                <c:pt idx="2072">
                  <c:v>-8.9832000000001244E-2</c:v>
                </c:pt>
                <c:pt idx="2073">
                  <c:v>0.1209039999999959</c:v>
                </c:pt>
                <c:pt idx="2074">
                  <c:v>-1.1359729999999999</c:v>
                </c:pt>
                <c:pt idx="2075">
                  <c:v>0.41756600000000077</c:v>
                </c:pt>
                <c:pt idx="2076">
                  <c:v>-0.79664100000000104</c:v>
                </c:pt>
                <c:pt idx="2077">
                  <c:v>2.4023839999999979</c:v>
                </c:pt>
                <c:pt idx="2078">
                  <c:v>-1.5110000000007062E-3</c:v>
                </c:pt>
                <c:pt idx="2079">
                  <c:v>-1.0270360000000025</c:v>
                </c:pt>
                <c:pt idx="2080">
                  <c:v>-8.0891999999991526E-2</c:v>
                </c:pt>
                <c:pt idx="2081">
                  <c:v>-0.1655850000000072</c:v>
                </c:pt>
                <c:pt idx="2082">
                  <c:v>4.4710000000023342E-3</c:v>
                </c:pt>
                <c:pt idx="2083">
                  <c:v>-1.3639999999952579E-3</c:v>
                </c:pt>
                <c:pt idx="2084">
                  <c:v>-1.5880000000052519E-3</c:v>
                </c:pt>
                <c:pt idx="2085">
                  <c:v>-9.1880000000017503E-3</c:v>
                </c:pt>
                <c:pt idx="2086">
                  <c:v>-0.23532599999999348</c:v>
                </c:pt>
                <c:pt idx="2087">
                  <c:v>0.65606700000000018</c:v>
                </c:pt>
                <c:pt idx="2088">
                  <c:v>6.4399999999977808E-3</c:v>
                </c:pt>
                <c:pt idx="2089">
                  <c:v>-0.69059599999999932</c:v>
                </c:pt>
                <c:pt idx="2090">
                  <c:v>-4.4948999999995465E-2</c:v>
                </c:pt>
                <c:pt idx="2091">
                  <c:v>1.293799999999834E-2</c:v>
                </c:pt>
                <c:pt idx="2092">
                  <c:v>0.26755250000000075</c:v>
                </c:pt>
                <c:pt idx="2093">
                  <c:v>0.26755250000000075</c:v>
                </c:pt>
                <c:pt idx="2094">
                  <c:v>-0.1326310000000035</c:v>
                </c:pt>
                <c:pt idx="2095">
                  <c:v>0.88174000000000063</c:v>
                </c:pt>
                <c:pt idx="2096">
                  <c:v>4.8234999999998251E-2</c:v>
                </c:pt>
                <c:pt idx="2097">
                  <c:v>0.89335299999999762</c:v>
                </c:pt>
                <c:pt idx="2098">
                  <c:v>0.35650400000000104</c:v>
                </c:pt>
                <c:pt idx="2099">
                  <c:v>-0.35952699999999993</c:v>
                </c:pt>
                <c:pt idx="2100">
                  <c:v>-0.53010299999999688</c:v>
                </c:pt>
                <c:pt idx="2101">
                  <c:v>2.7923359999999917</c:v>
                </c:pt>
                <c:pt idx="2102">
                  <c:v>8.7182000000005644E-2</c:v>
                </c:pt>
                <c:pt idx="2103">
                  <c:v>0.28649300000000011</c:v>
                </c:pt>
                <c:pt idx="2104">
                  <c:v>-1.3802000000005421E-2</c:v>
                </c:pt>
                <c:pt idx="2105">
                  <c:v>-6.7499999999398597E-4</c:v>
                </c:pt>
                <c:pt idx="2106">
                  <c:v>-3.692999999998392E-3</c:v>
                </c:pt>
                <c:pt idx="2107">
                  <c:v>-0.54115800000000291</c:v>
                </c:pt>
                <c:pt idx="2108">
                  <c:v>1.1418999999996515E-2</c:v>
                </c:pt>
                <c:pt idx="2109">
                  <c:v>0.49890800000000723</c:v>
                </c:pt>
                <c:pt idx="2110">
                  <c:v>1.878976999999999</c:v>
                </c:pt>
                <c:pt idx="2111">
                  <c:v>0.53391500000000036</c:v>
                </c:pt>
                <c:pt idx="2112">
                  <c:v>-0.19327899999999687</c:v>
                </c:pt>
                <c:pt idx="2113">
                  <c:v>1.8201949999999911</c:v>
                </c:pt>
                <c:pt idx="2114">
                  <c:v>2.7391990000000064</c:v>
                </c:pt>
                <c:pt idx="2115">
                  <c:v>2.8741819999999976</c:v>
                </c:pt>
                <c:pt idx="2116">
                  <c:v>3.5062780000000018</c:v>
                </c:pt>
                <c:pt idx="2117">
                  <c:v>0</c:v>
                </c:pt>
                <c:pt idx="2118">
                  <c:v>0.67627899999999386</c:v>
                </c:pt>
                <c:pt idx="2119">
                  <c:v>-2.1191399999999945</c:v>
                </c:pt>
                <c:pt idx="2120">
                  <c:v>-0.908102999999997</c:v>
                </c:pt>
                <c:pt idx="2121">
                  <c:v>1.7792579999999987</c:v>
                </c:pt>
                <c:pt idx="2122">
                  <c:v>-0.78236300000000369</c:v>
                </c:pt>
                <c:pt idx="2123">
                  <c:v>0.484930999999996</c:v>
                </c:pt>
                <c:pt idx="2124">
                  <c:v>0.54325699999999699</c:v>
                </c:pt>
                <c:pt idx="2125">
                  <c:v>6.4355490000000088</c:v>
                </c:pt>
                <c:pt idx="2126">
                  <c:v>0.45073200000000213</c:v>
                </c:pt>
                <c:pt idx="2127">
                  <c:v>0.76854500000000314</c:v>
                </c:pt>
                <c:pt idx="2128">
                  <c:v>-3.6079200000000071</c:v>
                </c:pt>
                <c:pt idx="2129">
                  <c:v>2.3557540000000046</c:v>
                </c:pt>
                <c:pt idx="2130">
                  <c:v>0.83812999999999249</c:v>
                </c:pt>
                <c:pt idx="2131">
                  <c:v>-1.7806670000000082</c:v>
                </c:pt>
                <c:pt idx="2132">
                  <c:v>-1.5976369999999918</c:v>
                </c:pt>
                <c:pt idx="2133">
                  <c:v>-1.1343999999994026E-2</c:v>
                </c:pt>
                <c:pt idx="2134">
                  <c:v>-0.69973199999999736</c:v>
                </c:pt>
                <c:pt idx="2135">
                  <c:v>0.23278999999999428</c:v>
                </c:pt>
                <c:pt idx="2136">
                  <c:v>1.7845039999999983</c:v>
                </c:pt>
                <c:pt idx="2137">
                  <c:v>-2.3337570000000056</c:v>
                </c:pt>
                <c:pt idx="2138">
                  <c:v>-3.9092179999999956</c:v>
                </c:pt>
                <c:pt idx="2139">
                  <c:v>1.882474000000002</c:v>
                </c:pt>
                <c:pt idx="2140">
                  <c:v>0.85050300000000334</c:v>
                </c:pt>
                <c:pt idx="2141">
                  <c:v>-5.6817710000000048</c:v>
                </c:pt>
                <c:pt idx="2142">
                  <c:v>-4.8657000000005723E-2</c:v>
                </c:pt>
                <c:pt idx="2143">
                  <c:v>-0.88051300000000055</c:v>
                </c:pt>
                <c:pt idx="2144">
                  <c:v>4.4100780000000057</c:v>
                </c:pt>
                <c:pt idx="2145">
                  <c:v>-7.8293999999999642E-2</c:v>
                </c:pt>
                <c:pt idx="2146">
                  <c:v>-0.18057699999999954</c:v>
                </c:pt>
                <c:pt idx="2147">
                  <c:v>0.11432299999999884</c:v>
                </c:pt>
                <c:pt idx="2148">
                  <c:v>8.3330000000003679E-3</c:v>
                </c:pt>
                <c:pt idx="2149">
                  <c:v>1.4930000000035193E-3</c:v>
                </c:pt>
                <c:pt idx="2150">
                  <c:v>1.2121999999997968E-2</c:v>
                </c:pt>
                <c:pt idx="2151">
                  <c:v>-1.6506530000000055</c:v>
                </c:pt>
                <c:pt idx="2152">
                  <c:v>-6.7388999999998589E-2</c:v>
                </c:pt>
                <c:pt idx="2153">
                  <c:v>-1.681799999999356E-2</c:v>
                </c:pt>
                <c:pt idx="2154">
                  <c:v>0.26941499999999508</c:v>
                </c:pt>
                <c:pt idx="2155">
                  <c:v>-0.17390199999999822</c:v>
                </c:pt>
                <c:pt idx="2156">
                  <c:v>-0.69377899999999215</c:v>
                </c:pt>
                <c:pt idx="2157">
                  <c:v>0.2118809999999911</c:v>
                </c:pt>
                <c:pt idx="2158">
                  <c:v>2.4467929999999996</c:v>
                </c:pt>
                <c:pt idx="2159">
                  <c:v>-0.81728799999999779</c:v>
                </c:pt>
                <c:pt idx="2160">
                  <c:v>0.70352400000000159</c:v>
                </c:pt>
                <c:pt idx="2161">
                  <c:v>1.5633669999999924</c:v>
                </c:pt>
                <c:pt idx="2162">
                  <c:v>-0.79153999999999058</c:v>
                </c:pt>
                <c:pt idx="2163">
                  <c:v>0.29006699999999341</c:v>
                </c:pt>
                <c:pt idx="2164">
                  <c:v>1.0977430000000012</c:v>
                </c:pt>
                <c:pt idx="2165">
                  <c:v>1.6635030000000057</c:v>
                </c:pt>
                <c:pt idx="2166">
                  <c:v>-0.39551099999999906</c:v>
                </c:pt>
                <c:pt idx="2167">
                  <c:v>-0.23960700000000656</c:v>
                </c:pt>
                <c:pt idx="2168">
                  <c:v>-1.1390269999999987</c:v>
                </c:pt>
                <c:pt idx="2169">
                  <c:v>-0.12434000000000367</c:v>
                </c:pt>
                <c:pt idx="2170">
                  <c:v>0.30954200000000753</c:v>
                </c:pt>
                <c:pt idx="2171">
                  <c:v>-0.29074500000000114</c:v>
                </c:pt>
                <c:pt idx="2172">
                  <c:v>-0.32194400000000201</c:v>
                </c:pt>
                <c:pt idx="2173">
                  <c:v>0.85453800000000513</c:v>
                </c:pt>
                <c:pt idx="2174">
                  <c:v>-1.8600000000077443E-3</c:v>
                </c:pt>
                <c:pt idx="2175">
                  <c:v>0.45716699999999832</c:v>
                </c:pt>
                <c:pt idx="2176">
                  <c:v>1.1009810000000044</c:v>
                </c:pt>
                <c:pt idx="2177">
                  <c:v>-1.0315000000005625E-2</c:v>
                </c:pt>
                <c:pt idx="2178">
                  <c:v>-1.1474999999990132E-2</c:v>
                </c:pt>
                <c:pt idx="2179">
                  <c:v>-0.21628499999999917</c:v>
                </c:pt>
                <c:pt idx="2180">
                  <c:v>-0.27228600000000824</c:v>
                </c:pt>
                <c:pt idx="2181">
                  <c:v>-1.0135949999999951</c:v>
                </c:pt>
                <c:pt idx="2182">
                  <c:v>0.18473699999999837</c:v>
                </c:pt>
                <c:pt idx="2183">
                  <c:v>-0.17822099999999352</c:v>
                </c:pt>
                <c:pt idx="2184">
                  <c:v>0.16898299999999722</c:v>
                </c:pt>
                <c:pt idx="2185">
                  <c:v>1.950100000000532E-2</c:v>
                </c:pt>
                <c:pt idx="2186">
                  <c:v>-1.3354000000006749E-2</c:v>
                </c:pt>
                <c:pt idx="2187">
                  <c:v>3.274600000000305E-2</c:v>
                </c:pt>
                <c:pt idx="2188">
                  <c:v>-1.6437000000010471E-2</c:v>
                </c:pt>
                <c:pt idx="2189">
                  <c:v>-0.2123629999999963</c:v>
                </c:pt>
                <c:pt idx="2190">
                  <c:v>-1.0852699999999942</c:v>
                </c:pt>
                <c:pt idx="2191">
                  <c:v>-0.33139200000000102</c:v>
                </c:pt>
                <c:pt idx="2192">
                  <c:v>-1.2816420000000051</c:v>
                </c:pt>
                <c:pt idx="2193">
                  <c:v>6.3651000000000124E-2</c:v>
                </c:pt>
                <c:pt idx="2194">
                  <c:v>7.6099999999996726E-3</c:v>
                </c:pt>
                <c:pt idx="2195">
                  <c:v>-8.6610000000000298E-2</c:v>
                </c:pt>
                <c:pt idx="2196">
                  <c:v>-0.21315400000000295</c:v>
                </c:pt>
                <c:pt idx="2197">
                  <c:v>1.8050000000009447E-2</c:v>
                </c:pt>
                <c:pt idx="2198">
                  <c:v>1.3035999999992498E-2</c:v>
                </c:pt>
                <c:pt idx="2199">
                  <c:v>0.88610800000000012</c:v>
                </c:pt>
                <c:pt idx="2200">
                  <c:v>-0.2416199999999975</c:v>
                </c:pt>
                <c:pt idx="2201">
                  <c:v>1.9286180000000002</c:v>
                </c:pt>
                <c:pt idx="2202">
                  <c:v>-4.0300000000570435E-4</c:v>
                </c:pt>
                <c:pt idx="2203">
                  <c:v>-1.1783649999999994</c:v>
                </c:pt>
                <c:pt idx="2204">
                  <c:v>1.572447000000011</c:v>
                </c:pt>
                <c:pt idx="2205">
                  <c:v>5.6690539999999885</c:v>
                </c:pt>
                <c:pt idx="2206">
                  <c:v>-0.27023099999999545</c:v>
                </c:pt>
                <c:pt idx="2207">
                  <c:v>2.1142559999999975</c:v>
                </c:pt>
                <c:pt idx="2208">
                  <c:v>0.24282000000000892</c:v>
                </c:pt>
                <c:pt idx="2209">
                  <c:v>-4.060136</c:v>
                </c:pt>
                <c:pt idx="2210">
                  <c:v>0.65376299999999787</c:v>
                </c:pt>
                <c:pt idx="2211">
                  <c:v>3.0158999999997604E-2</c:v>
                </c:pt>
                <c:pt idx="2212">
                  <c:v>-0.9699150000000003</c:v>
                </c:pt>
                <c:pt idx="2213">
                  <c:v>0</c:v>
                </c:pt>
                <c:pt idx="2214">
                  <c:v>0.48775100000000293</c:v>
                </c:pt>
                <c:pt idx="2215">
                  <c:v>-3.7975990000000053</c:v>
                </c:pt>
                <c:pt idx="2216">
                  <c:v>-7.3880539999999826</c:v>
                </c:pt>
                <c:pt idx="2217">
                  <c:v>-0.34447700000001191</c:v>
                </c:pt>
                <c:pt idx="2218">
                  <c:v>-4.3392989999999969</c:v>
                </c:pt>
                <c:pt idx="2219">
                  <c:v>-0.50042299999999784</c:v>
                </c:pt>
                <c:pt idx="2220">
                  <c:v>-0.30009300000000394</c:v>
                </c:pt>
                <c:pt idx="2221">
                  <c:v>-8.4969999999913171E-3</c:v>
                </c:pt>
                <c:pt idx="2222">
                  <c:v>0.39095299999999611</c:v>
                </c:pt>
                <c:pt idx="2223">
                  <c:v>-0.80804299999999785</c:v>
                </c:pt>
                <c:pt idx="2224">
                  <c:v>0.9065169999999938</c:v>
                </c:pt>
                <c:pt idx="2225">
                  <c:v>-1.852800000000002</c:v>
                </c:pt>
                <c:pt idx="2226">
                  <c:v>-0.25950000000000273</c:v>
                </c:pt>
                <c:pt idx="2227">
                  <c:v>-1.1133999999999986</c:v>
                </c:pt>
                <c:pt idx="2228">
                  <c:v>0.32739999999999725</c:v>
                </c:pt>
                <c:pt idx="2229">
                  <c:v>-0.2850999999999857</c:v>
                </c:pt>
                <c:pt idx="2230">
                  <c:v>7.9999999999813554E-4</c:v>
                </c:pt>
                <c:pt idx="2231">
                  <c:v>-0.31929999999999836</c:v>
                </c:pt>
                <c:pt idx="2232">
                  <c:v>-0.31800000000001205</c:v>
                </c:pt>
                <c:pt idx="2233">
                  <c:v>-0.83699999999998909</c:v>
                </c:pt>
                <c:pt idx="2234">
                  <c:v>0.198599999999999</c:v>
                </c:pt>
                <c:pt idx="2235">
                  <c:v>-1.2004000000000019</c:v>
                </c:pt>
                <c:pt idx="2236">
                  <c:v>0.69580000000000553</c:v>
                </c:pt>
                <c:pt idx="2237">
                  <c:v>-0.58020000000000493</c:v>
                </c:pt>
                <c:pt idx="2238">
                  <c:v>0.422300000000007</c:v>
                </c:pt>
                <c:pt idx="2239">
                  <c:v>0.31739999999999213</c:v>
                </c:pt>
                <c:pt idx="2240">
                  <c:v>-1.3177000000000021</c:v>
                </c:pt>
                <c:pt idx="2241">
                  <c:v>-0.60710000000000264</c:v>
                </c:pt>
                <c:pt idx="2242">
                  <c:v>-2.8859999999999957</c:v>
                </c:pt>
                <c:pt idx="2243">
                  <c:v>0.19939999999999714</c:v>
                </c:pt>
                <c:pt idx="2244">
                  <c:v>-5.1568999999999932</c:v>
                </c:pt>
                <c:pt idx="2245">
                  <c:v>2.2205999999999975</c:v>
                </c:pt>
                <c:pt idx="2246">
                  <c:v>-0.35470000000000113</c:v>
                </c:pt>
                <c:pt idx="2247">
                  <c:v>1.9373000000000076</c:v>
                </c:pt>
                <c:pt idx="2248">
                  <c:v>-2.071300000000015</c:v>
                </c:pt>
                <c:pt idx="2249">
                  <c:v>-2.3799999999999883</c:v>
                </c:pt>
                <c:pt idx="2250">
                  <c:v>1.0856999999999957</c:v>
                </c:pt>
                <c:pt idx="2251">
                  <c:v>-1.7124999999999986</c:v>
                </c:pt>
                <c:pt idx="2252">
                  <c:v>-0.75140000000000384</c:v>
                </c:pt>
                <c:pt idx="2253">
                  <c:v>0.83569999999999567</c:v>
                </c:pt>
                <c:pt idx="2254">
                  <c:v>-0.24999999999999289</c:v>
                </c:pt>
                <c:pt idx="2255">
                  <c:v>-0.42830000000000013</c:v>
                </c:pt>
                <c:pt idx="2256">
                  <c:v>-0.19570000000000221</c:v>
                </c:pt>
                <c:pt idx="2257">
                  <c:v>0.22480000000000189</c:v>
                </c:pt>
                <c:pt idx="2258">
                  <c:v>0.52420000000000044</c:v>
                </c:pt>
                <c:pt idx="2259">
                  <c:v>-0.3849000000000018</c:v>
                </c:pt>
                <c:pt idx="2260">
                  <c:v>0.38080000000000069</c:v>
                </c:pt>
                <c:pt idx="2261">
                  <c:v>-0.39049999999999585</c:v>
                </c:pt>
                <c:pt idx="2262">
                  <c:v>-1.5267000000000053</c:v>
                </c:pt>
                <c:pt idx="2263">
                  <c:v>-1.4199999999995327E-2</c:v>
                </c:pt>
                <c:pt idx="2264">
                  <c:v>-0.65429999999999922</c:v>
                </c:pt>
                <c:pt idx="2265">
                  <c:v>-1.1519000000000048</c:v>
                </c:pt>
                <c:pt idx="2266">
                  <c:v>-9.3000000000031946E-3</c:v>
                </c:pt>
                <c:pt idx="2267">
                  <c:v>-0.7085000000000008</c:v>
                </c:pt>
                <c:pt idx="2268">
                  <c:v>0.91720000000000113</c:v>
                </c:pt>
                <c:pt idx="2269">
                  <c:v>-0.1518999999999977</c:v>
                </c:pt>
                <c:pt idx="2270">
                  <c:v>1.3176000000000059</c:v>
                </c:pt>
                <c:pt idx="2271">
                  <c:v>-0.25100000000000477</c:v>
                </c:pt>
                <c:pt idx="2272">
                  <c:v>0.41640000000000299</c:v>
                </c:pt>
                <c:pt idx="2273">
                  <c:v>-0.33840000000000003</c:v>
                </c:pt>
                <c:pt idx="2274">
                  <c:v>-0.16250000000000142</c:v>
                </c:pt>
                <c:pt idx="2275">
                  <c:v>1.2764999999999986</c:v>
                </c:pt>
                <c:pt idx="2276">
                  <c:v>3.7399999999998101E-2</c:v>
                </c:pt>
                <c:pt idx="2277">
                  <c:v>-0.2657999999999987</c:v>
                </c:pt>
                <c:pt idx="2278">
                  <c:v>-3.0000000000285354E-4</c:v>
                </c:pt>
                <c:pt idx="2279">
                  <c:v>1.0334000000000074</c:v>
                </c:pt>
                <c:pt idx="2280">
                  <c:v>0.37049999999999272</c:v>
                </c:pt>
                <c:pt idx="2281">
                  <c:v>-0.20149999999999579</c:v>
                </c:pt>
                <c:pt idx="2282">
                  <c:v>0.37939999999999685</c:v>
                </c:pt>
                <c:pt idx="2283">
                  <c:v>-0.64179999999999637</c:v>
                </c:pt>
                <c:pt idx="2284">
                  <c:v>0.73290000000000077</c:v>
                </c:pt>
                <c:pt idx="2285">
                  <c:v>-0.17660000000000053</c:v>
                </c:pt>
                <c:pt idx="2286">
                  <c:v>0.23169999999999646</c:v>
                </c:pt>
                <c:pt idx="2287">
                  <c:v>-0.39869999999999806</c:v>
                </c:pt>
                <c:pt idx="2288">
                  <c:v>-1.008899999999997</c:v>
                </c:pt>
                <c:pt idx="2289">
                  <c:v>0.13079999999999359</c:v>
                </c:pt>
                <c:pt idx="2290">
                  <c:v>-0.64629999999999654</c:v>
                </c:pt>
                <c:pt idx="2291">
                  <c:v>6.1999999999997613E-3</c:v>
                </c:pt>
                <c:pt idx="2292">
                  <c:v>1.7896000000000001</c:v>
                </c:pt>
                <c:pt idx="2293">
                  <c:v>-0.3166000000000011</c:v>
                </c:pt>
                <c:pt idx="2294">
                  <c:v>0.15980000000000416</c:v>
                </c:pt>
                <c:pt idx="2295">
                  <c:v>-0.62470000000000425</c:v>
                </c:pt>
                <c:pt idx="2296">
                  <c:v>0.62450000000000472</c:v>
                </c:pt>
                <c:pt idx="2297">
                  <c:v>-2.9999999999574811E-4</c:v>
                </c:pt>
                <c:pt idx="2298">
                  <c:v>3.9999999999196234E-4</c:v>
                </c:pt>
                <c:pt idx="2299">
                  <c:v>-0.62580000000000524</c:v>
                </c:pt>
                <c:pt idx="2300">
                  <c:v>0.62430000000000518</c:v>
                </c:pt>
                <c:pt idx="2301">
                  <c:v>1.4910000000000068</c:v>
                </c:pt>
                <c:pt idx="2302">
                  <c:v>-0.37530000000000285</c:v>
                </c:pt>
                <c:pt idx="2303">
                  <c:v>0.25899999999999324</c:v>
                </c:pt>
                <c:pt idx="2304">
                  <c:v>0.56620000000000914</c:v>
                </c:pt>
                <c:pt idx="2305">
                  <c:v>0.58609999999999474</c:v>
                </c:pt>
                <c:pt idx="2306">
                  <c:v>-0.46600000000000108</c:v>
                </c:pt>
                <c:pt idx="2307">
                  <c:v>-0.20130000000000337</c:v>
                </c:pt>
                <c:pt idx="2308">
                  <c:v>1.0136000000000038</c:v>
                </c:pt>
                <c:pt idx="2309">
                  <c:v>-1.2974999999999994</c:v>
                </c:pt>
                <c:pt idx="2310">
                  <c:v>-0.39849999999999852</c:v>
                </c:pt>
                <c:pt idx="2311">
                  <c:v>1.1435999999999993</c:v>
                </c:pt>
                <c:pt idx="2312">
                  <c:v>0.9217000000000013</c:v>
                </c:pt>
                <c:pt idx="2313">
                  <c:v>1.5379999999999967</c:v>
                </c:pt>
                <c:pt idx="2314">
                  <c:v>1.4753999999999934</c:v>
                </c:pt>
                <c:pt idx="2315">
                  <c:v>-0.93109999999998649</c:v>
                </c:pt>
                <c:pt idx="2316">
                  <c:v>0.32919999999998595</c:v>
                </c:pt>
                <c:pt idx="2317">
                  <c:v>2.0433000000000021</c:v>
                </c:pt>
                <c:pt idx="2318">
                  <c:v>4.790000000001271E-2</c:v>
                </c:pt>
                <c:pt idx="2319">
                  <c:v>0.42340000000000089</c:v>
                </c:pt>
                <c:pt idx="2320">
                  <c:v>0.9608999999999952</c:v>
                </c:pt>
                <c:pt idx="2321">
                  <c:v>0.40019999999999811</c:v>
                </c:pt>
                <c:pt idx="2322">
                  <c:v>0.290300000000002</c:v>
                </c:pt>
                <c:pt idx="2323">
                  <c:v>0.83240000000000691</c:v>
                </c:pt>
                <c:pt idx="2324">
                  <c:v>-0.31660000000000821</c:v>
                </c:pt>
                <c:pt idx="2325">
                  <c:v>-0.91900000000001114</c:v>
                </c:pt>
                <c:pt idx="2326">
                  <c:v>0.32340000000000657</c:v>
                </c:pt>
                <c:pt idx="2327">
                  <c:v>-0.22189999999999088</c:v>
                </c:pt>
                <c:pt idx="2328">
                  <c:v>-1.4280000000000115</c:v>
                </c:pt>
                <c:pt idx="2329">
                  <c:v>-0.2365999999999957</c:v>
                </c:pt>
                <c:pt idx="2330">
                  <c:v>1.1482000000000028</c:v>
                </c:pt>
                <c:pt idx="2331">
                  <c:v>-2.3675000000000068</c:v>
                </c:pt>
                <c:pt idx="2332">
                  <c:v>-1.0223000000000013</c:v>
                </c:pt>
                <c:pt idx="2333">
                  <c:v>0.38800000000000523</c:v>
                </c:pt>
                <c:pt idx="2334">
                  <c:v>-1.147500000000008</c:v>
                </c:pt>
                <c:pt idx="2335">
                  <c:v>-9.5799999999982788E-2</c:v>
                </c:pt>
                <c:pt idx="2336">
                  <c:v>0.38749999999998863</c:v>
                </c:pt>
                <c:pt idx="2337">
                  <c:v>-2.1297999999999959</c:v>
                </c:pt>
                <c:pt idx="2338">
                  <c:v>1.2164000000000001</c:v>
                </c:pt>
                <c:pt idx="2339">
                  <c:v>-0.74960000000000804</c:v>
                </c:pt>
                <c:pt idx="2340">
                  <c:v>0.62550000000000949</c:v>
                </c:pt>
                <c:pt idx="2341">
                  <c:v>0.61560000000000059</c:v>
                </c:pt>
                <c:pt idx="2342">
                  <c:v>-0.57200000000000273</c:v>
                </c:pt>
                <c:pt idx="2343">
                  <c:v>-0.57780000000000342</c:v>
                </c:pt>
                <c:pt idx="2344">
                  <c:v>0.50550000000000495</c:v>
                </c:pt>
                <c:pt idx="2345">
                  <c:v>0.10759999999999792</c:v>
                </c:pt>
                <c:pt idx="2346">
                  <c:v>0.91329999999999956</c:v>
                </c:pt>
                <c:pt idx="2347">
                  <c:v>-0.74660000000000082</c:v>
                </c:pt>
                <c:pt idx="2348">
                  <c:v>-0.34949999999999193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3-4380-9EDD-755110DE5FC5}"/>
            </c:ext>
          </c:extLst>
        </c:ser>
        <c:ser>
          <c:idx val="3"/>
          <c:order val="3"/>
          <c:tx>
            <c:strRef>
              <c:f>diff!$E$1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diff!$E$2:$E$2350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5.0000000000004263E-2</c:v>
                </c:pt>
                <c:pt idx="2">
                  <c:v>8.2856999999993519E-2</c:v>
                </c:pt>
                <c:pt idx="3">
                  <c:v>9.0974000000002775E-2</c:v>
                </c:pt>
                <c:pt idx="4">
                  <c:v>2.1819560000000031</c:v>
                </c:pt>
                <c:pt idx="5">
                  <c:v>0.41238399999999942</c:v>
                </c:pt>
                <c:pt idx="6">
                  <c:v>0.9336449999999985</c:v>
                </c:pt>
                <c:pt idx="7">
                  <c:v>2.7044339999999991</c:v>
                </c:pt>
                <c:pt idx="8">
                  <c:v>0.45059999999999789</c:v>
                </c:pt>
                <c:pt idx="9">
                  <c:v>-0.6181619999999981</c:v>
                </c:pt>
                <c:pt idx="10">
                  <c:v>-0.16014900000000054</c:v>
                </c:pt>
                <c:pt idx="11">
                  <c:v>0.66928500000000213</c:v>
                </c:pt>
                <c:pt idx="12">
                  <c:v>0.56783499999999876</c:v>
                </c:pt>
                <c:pt idx="13">
                  <c:v>0.24342599999999948</c:v>
                </c:pt>
                <c:pt idx="14">
                  <c:v>0.26498000000000133</c:v>
                </c:pt>
                <c:pt idx="15">
                  <c:v>0.92433899999999625</c:v>
                </c:pt>
                <c:pt idx="16">
                  <c:v>0.30988500000000485</c:v>
                </c:pt>
                <c:pt idx="17">
                  <c:v>-0.35301700000000125</c:v>
                </c:pt>
                <c:pt idx="18">
                  <c:v>-0.11745400000000217</c:v>
                </c:pt>
                <c:pt idx="19">
                  <c:v>0.33008200000000443</c:v>
                </c:pt>
                <c:pt idx="20">
                  <c:v>0.49477399999999605</c:v>
                </c:pt>
                <c:pt idx="21">
                  <c:v>0.14398800000000023</c:v>
                </c:pt>
                <c:pt idx="22">
                  <c:v>0.78580299999999781</c:v>
                </c:pt>
                <c:pt idx="23">
                  <c:v>0.16412400000000105</c:v>
                </c:pt>
                <c:pt idx="24">
                  <c:v>0.11787599999999898</c:v>
                </c:pt>
                <c:pt idx="25">
                  <c:v>1.7325000000003143E-2</c:v>
                </c:pt>
                <c:pt idx="26">
                  <c:v>0.6322449999999975</c:v>
                </c:pt>
                <c:pt idx="27">
                  <c:v>1.3087170000000015</c:v>
                </c:pt>
                <c:pt idx="28">
                  <c:v>0.99543899999999752</c:v>
                </c:pt>
                <c:pt idx="29">
                  <c:v>-4.1180999999994583E-2</c:v>
                </c:pt>
                <c:pt idx="30">
                  <c:v>1.8816199999999981</c:v>
                </c:pt>
                <c:pt idx="31">
                  <c:v>-0.58333300000000321</c:v>
                </c:pt>
                <c:pt idx="32">
                  <c:v>-1.3064219999999978</c:v>
                </c:pt>
                <c:pt idx="33">
                  <c:v>0.15302400000000205</c:v>
                </c:pt>
                <c:pt idx="34">
                  <c:v>0.27396300000000195</c:v>
                </c:pt>
                <c:pt idx="35">
                  <c:v>0.81247099999999506</c:v>
                </c:pt>
                <c:pt idx="36">
                  <c:v>1.0105350000000044</c:v>
                </c:pt>
                <c:pt idx="37">
                  <c:v>0.22319399999999945</c:v>
                </c:pt>
                <c:pt idx="38">
                  <c:v>-9.6856000000002496E-2</c:v>
                </c:pt>
                <c:pt idx="39">
                  <c:v>9.5272999999998831E-2</c:v>
                </c:pt>
                <c:pt idx="40">
                  <c:v>-0.47482099999999861</c:v>
                </c:pt>
                <c:pt idx="41">
                  <c:v>0.10126199999999841</c:v>
                </c:pt>
                <c:pt idx="42">
                  <c:v>0.11778900000000192</c:v>
                </c:pt>
                <c:pt idx="43">
                  <c:v>0.91678399999999982</c:v>
                </c:pt>
                <c:pt idx="44">
                  <c:v>1.2011499999999984</c:v>
                </c:pt>
                <c:pt idx="45">
                  <c:v>0.95083999999999946</c:v>
                </c:pt>
                <c:pt idx="46">
                  <c:v>-0.35399900000000173</c:v>
                </c:pt>
                <c:pt idx="47">
                  <c:v>-0.39661199999999752</c:v>
                </c:pt>
                <c:pt idx="48">
                  <c:v>3.4423900000000032</c:v>
                </c:pt>
                <c:pt idx="49">
                  <c:v>1.187026000000003</c:v>
                </c:pt>
                <c:pt idx="50">
                  <c:v>-2.8344000000004144E-2</c:v>
                </c:pt>
                <c:pt idx="51">
                  <c:v>8.6034000000005051E-2</c:v>
                </c:pt>
                <c:pt idx="52">
                  <c:v>2.1600039999999936</c:v>
                </c:pt>
                <c:pt idx="53">
                  <c:v>0.4075160000000011</c:v>
                </c:pt>
                <c:pt idx="54">
                  <c:v>3.415809000000003</c:v>
                </c:pt>
                <c:pt idx="55">
                  <c:v>-0.90254300000000143</c:v>
                </c:pt>
                <c:pt idx="56">
                  <c:v>-2.4054610000000025</c:v>
                </c:pt>
                <c:pt idx="57">
                  <c:v>-0.63713399999999609</c:v>
                </c:pt>
                <c:pt idx="58">
                  <c:v>6.0806999999996947E-2</c:v>
                </c:pt>
                <c:pt idx="59">
                  <c:v>2.2500000000000853E-2</c:v>
                </c:pt>
                <c:pt idx="60">
                  <c:v>-3.2147080000000017</c:v>
                </c:pt>
                <c:pt idx="61">
                  <c:v>2.9260999999998205E-2</c:v>
                </c:pt>
                <c:pt idx="62">
                  <c:v>-0.21605300000000227</c:v>
                </c:pt>
                <c:pt idx="63">
                  <c:v>-1.6141939999999906</c:v>
                </c:pt>
                <c:pt idx="64">
                  <c:v>-0.41908300000000054</c:v>
                </c:pt>
                <c:pt idx="65">
                  <c:v>-0.21746000000000265</c:v>
                </c:pt>
                <c:pt idx="66">
                  <c:v>-1.5961410000000029</c:v>
                </c:pt>
                <c:pt idx="67">
                  <c:v>-2.0211529999999982</c:v>
                </c:pt>
                <c:pt idx="68">
                  <c:v>-3.5711270000000006</c:v>
                </c:pt>
                <c:pt idx="69">
                  <c:v>-1.6112299999999991</c:v>
                </c:pt>
                <c:pt idx="70">
                  <c:v>0.54582599999999815</c:v>
                </c:pt>
                <c:pt idx="71">
                  <c:v>1.7227990000000055</c:v>
                </c:pt>
                <c:pt idx="72">
                  <c:v>-0.49867100000000519</c:v>
                </c:pt>
                <c:pt idx="73">
                  <c:v>4.6000000001100716E-5</c:v>
                </c:pt>
                <c:pt idx="74">
                  <c:v>0.17536400000000185</c:v>
                </c:pt>
                <c:pt idx="75">
                  <c:v>1.0899590000000003</c:v>
                </c:pt>
                <c:pt idx="76">
                  <c:v>-0.57998800000000017</c:v>
                </c:pt>
                <c:pt idx="77">
                  <c:v>-1.0820460000000018</c:v>
                </c:pt>
                <c:pt idx="78">
                  <c:v>-1.2884330000000013</c:v>
                </c:pt>
                <c:pt idx="79">
                  <c:v>-0.82385299999999972</c:v>
                </c:pt>
                <c:pt idx="80">
                  <c:v>-1.7909390000000016</c:v>
                </c:pt>
                <c:pt idx="81">
                  <c:v>0.10421600000000097</c:v>
                </c:pt>
                <c:pt idx="82">
                  <c:v>-9.8372999999998711E-2</c:v>
                </c:pt>
                <c:pt idx="83">
                  <c:v>-1.2179970000000004</c:v>
                </c:pt>
                <c:pt idx="84">
                  <c:v>-0.59477799999999803</c:v>
                </c:pt>
                <c:pt idx="85">
                  <c:v>-0.65993800000000036</c:v>
                </c:pt>
                <c:pt idx="86">
                  <c:v>-6.3558000000000447E-2</c:v>
                </c:pt>
                <c:pt idx="87">
                  <c:v>-0.38589100000000442</c:v>
                </c:pt>
                <c:pt idx="88">
                  <c:v>-0.60619099999999548</c:v>
                </c:pt>
                <c:pt idx="89">
                  <c:v>4.7883999999996263E-2</c:v>
                </c:pt>
                <c:pt idx="90">
                  <c:v>-6.5399999999996794E-2</c:v>
                </c:pt>
                <c:pt idx="91">
                  <c:v>-0.5007380000000019</c:v>
                </c:pt>
                <c:pt idx="92">
                  <c:v>0.24011199999999988</c:v>
                </c:pt>
                <c:pt idx="93">
                  <c:v>1.2239390000000014</c:v>
                </c:pt>
                <c:pt idx="94">
                  <c:v>0.21134199999999836</c:v>
                </c:pt>
                <c:pt idx="95">
                  <c:v>0.4101530000000011</c:v>
                </c:pt>
                <c:pt idx="96">
                  <c:v>7.0594999999997299E-2</c:v>
                </c:pt>
                <c:pt idx="97">
                  <c:v>3.3616000000002089E-2</c:v>
                </c:pt>
                <c:pt idx="98">
                  <c:v>-0.26434099999999816</c:v>
                </c:pt>
                <c:pt idx="99">
                  <c:v>-0.25923699999999883</c:v>
                </c:pt>
                <c:pt idx="100">
                  <c:v>0.33056599999999747</c:v>
                </c:pt>
                <c:pt idx="101">
                  <c:v>-1.0945999999997014E-2</c:v>
                </c:pt>
                <c:pt idx="102">
                  <c:v>0.58724999999999739</c:v>
                </c:pt>
                <c:pt idx="103">
                  <c:v>0.48916000000000182</c:v>
                </c:pt>
                <c:pt idx="104">
                  <c:v>-9.4440000000020063E-3</c:v>
                </c:pt>
                <c:pt idx="105">
                  <c:v>0.72485700000000008</c:v>
                </c:pt>
                <c:pt idx="106">
                  <c:v>-5.3893999999999664E-2</c:v>
                </c:pt>
                <c:pt idx="107">
                  <c:v>-1.9228670000000001</c:v>
                </c:pt>
                <c:pt idx="108">
                  <c:v>5.6559000000000026E-2</c:v>
                </c:pt>
                <c:pt idx="109">
                  <c:v>5.6188999999999822E-2</c:v>
                </c:pt>
                <c:pt idx="110">
                  <c:v>-0.67597400000000007</c:v>
                </c:pt>
                <c:pt idx="111">
                  <c:v>5.1375000000003723E-2</c:v>
                </c:pt>
                <c:pt idx="112">
                  <c:v>-0.21583200000000247</c:v>
                </c:pt>
                <c:pt idx="113">
                  <c:v>1.8563100000000006</c:v>
                </c:pt>
                <c:pt idx="114">
                  <c:v>2.4600580000000001</c:v>
                </c:pt>
                <c:pt idx="115">
                  <c:v>1.3893740000000001</c:v>
                </c:pt>
                <c:pt idx="116">
                  <c:v>-1.3008000000002795E-2</c:v>
                </c:pt>
                <c:pt idx="117">
                  <c:v>-9.9122999999995187E-2</c:v>
                </c:pt>
                <c:pt idx="118">
                  <c:v>-0.35061900000000179</c:v>
                </c:pt>
                <c:pt idx="119">
                  <c:v>0.47337699999999927</c:v>
                </c:pt>
                <c:pt idx="120">
                  <c:v>-0.28772500000000178</c:v>
                </c:pt>
                <c:pt idx="121">
                  <c:v>-6.9241999999995585E-2</c:v>
                </c:pt>
                <c:pt idx="122">
                  <c:v>0.34520099999999587</c:v>
                </c:pt>
                <c:pt idx="123">
                  <c:v>1.8433580000000021</c:v>
                </c:pt>
                <c:pt idx="124">
                  <c:v>-0.60245800000000216</c:v>
                </c:pt>
                <c:pt idx="125">
                  <c:v>2.1314489999999999</c:v>
                </c:pt>
                <c:pt idx="126">
                  <c:v>-0.67553199999999691</c:v>
                </c:pt>
                <c:pt idx="127">
                  <c:v>0.78337999999999397</c:v>
                </c:pt>
                <c:pt idx="128">
                  <c:v>3.3723230000000015</c:v>
                </c:pt>
                <c:pt idx="129">
                  <c:v>-7.6631999999996481E-2</c:v>
                </c:pt>
                <c:pt idx="130">
                  <c:v>-1.4718230000000005</c:v>
                </c:pt>
                <c:pt idx="131">
                  <c:v>0.81001699999999488</c:v>
                </c:pt>
                <c:pt idx="132">
                  <c:v>0.14549900000000804</c:v>
                </c:pt>
                <c:pt idx="133">
                  <c:v>0.47418699999999347</c:v>
                </c:pt>
                <c:pt idx="134">
                  <c:v>-1.1634349999999998</c:v>
                </c:pt>
                <c:pt idx="135">
                  <c:v>0.44390400000000341</c:v>
                </c:pt>
                <c:pt idx="136">
                  <c:v>-3.6982000000001847E-2</c:v>
                </c:pt>
                <c:pt idx="137">
                  <c:v>0.11881799999999743</c:v>
                </c:pt>
                <c:pt idx="138">
                  <c:v>0.53271600000000063</c:v>
                </c:pt>
                <c:pt idx="139">
                  <c:v>-0.36029200000000117</c:v>
                </c:pt>
                <c:pt idx="140">
                  <c:v>1.8238490000000027</c:v>
                </c:pt>
                <c:pt idx="141">
                  <c:v>-0.29413299999999509</c:v>
                </c:pt>
                <c:pt idx="142">
                  <c:v>-0.95566200000000379</c:v>
                </c:pt>
                <c:pt idx="143">
                  <c:v>-0.16120800000000202</c:v>
                </c:pt>
                <c:pt idx="144">
                  <c:v>-0.57841099999999557</c:v>
                </c:pt>
                <c:pt idx="145">
                  <c:v>0.24550599999999889</c:v>
                </c:pt>
                <c:pt idx="146">
                  <c:v>-0.49042800000000142</c:v>
                </c:pt>
                <c:pt idx="147">
                  <c:v>-0.56699599999999606</c:v>
                </c:pt>
                <c:pt idx="148">
                  <c:v>-5.9457000000001869E-2</c:v>
                </c:pt>
                <c:pt idx="149">
                  <c:v>0.14379499999999723</c:v>
                </c:pt>
                <c:pt idx="150">
                  <c:v>-0.28740899999999669</c:v>
                </c:pt>
                <c:pt idx="151">
                  <c:v>-0.12737200000000115</c:v>
                </c:pt>
                <c:pt idx="152">
                  <c:v>6.4229999999980691E-3</c:v>
                </c:pt>
                <c:pt idx="153">
                  <c:v>0.24363400000000013</c:v>
                </c:pt>
                <c:pt idx="154">
                  <c:v>0.53616000000000241</c:v>
                </c:pt>
                <c:pt idx="155">
                  <c:v>1.5625E-2</c:v>
                </c:pt>
                <c:pt idx="156">
                  <c:v>0.34565800000000024</c:v>
                </c:pt>
                <c:pt idx="157">
                  <c:v>0.63026799999999383</c:v>
                </c:pt>
                <c:pt idx="158">
                  <c:v>0.31977800000000656</c:v>
                </c:pt>
                <c:pt idx="159">
                  <c:v>6.0202999999994233E-2</c:v>
                </c:pt>
                <c:pt idx="160">
                  <c:v>-0.10004399999999691</c:v>
                </c:pt>
                <c:pt idx="161">
                  <c:v>2.8652999999998485E-2</c:v>
                </c:pt>
                <c:pt idx="162">
                  <c:v>0.2228940000000037</c:v>
                </c:pt>
                <c:pt idx="163">
                  <c:v>1.1749999999999261E-2</c:v>
                </c:pt>
                <c:pt idx="164">
                  <c:v>5.9747000000001549E-2</c:v>
                </c:pt>
                <c:pt idx="165">
                  <c:v>0.18067699999999576</c:v>
                </c:pt>
                <c:pt idx="166">
                  <c:v>-0.11457300000000004</c:v>
                </c:pt>
                <c:pt idx="167">
                  <c:v>6.6419000000003336E-2</c:v>
                </c:pt>
                <c:pt idx="168">
                  <c:v>-0.30120900000000006</c:v>
                </c:pt>
                <c:pt idx="169">
                  <c:v>0.23245899999999864</c:v>
                </c:pt>
                <c:pt idx="170">
                  <c:v>-0.60973299999999853</c:v>
                </c:pt>
                <c:pt idx="171">
                  <c:v>0.17439299999999491</c:v>
                </c:pt>
                <c:pt idx="172">
                  <c:v>1.0311999999998989E-2</c:v>
                </c:pt>
                <c:pt idx="173">
                  <c:v>4.7466000000000008E-2</c:v>
                </c:pt>
                <c:pt idx="174">
                  <c:v>1.9737000000006333E-2</c:v>
                </c:pt>
                <c:pt idx="175">
                  <c:v>-0.15907200000000188</c:v>
                </c:pt>
                <c:pt idx="176">
                  <c:v>8.8566000000000145E-2</c:v>
                </c:pt>
                <c:pt idx="177">
                  <c:v>0.62092700000000178</c:v>
                </c:pt>
                <c:pt idx="178">
                  <c:v>1.2890329999999963</c:v>
                </c:pt>
                <c:pt idx="179">
                  <c:v>-0.1906669999999977</c:v>
                </c:pt>
                <c:pt idx="180">
                  <c:v>-0.1948900000000009</c:v>
                </c:pt>
                <c:pt idx="181">
                  <c:v>0.7096779999999967</c:v>
                </c:pt>
                <c:pt idx="182">
                  <c:v>0.62498800000000188</c:v>
                </c:pt>
                <c:pt idx="183">
                  <c:v>-0.49974999999999881</c:v>
                </c:pt>
                <c:pt idx="184">
                  <c:v>3.380708999999996</c:v>
                </c:pt>
                <c:pt idx="185">
                  <c:v>-8.5245999999990829E-2</c:v>
                </c:pt>
                <c:pt idx="186">
                  <c:v>1.462182999999996</c:v>
                </c:pt>
                <c:pt idx="187">
                  <c:v>-0.75961099999999959</c:v>
                </c:pt>
                <c:pt idx="188">
                  <c:v>-1.5115910000000028</c:v>
                </c:pt>
                <c:pt idx="189">
                  <c:v>-1.2781999999999982</c:v>
                </c:pt>
                <c:pt idx="190">
                  <c:v>-0.44909100000000279</c:v>
                </c:pt>
                <c:pt idx="191">
                  <c:v>-0.30088999999999544</c:v>
                </c:pt>
                <c:pt idx="192">
                  <c:v>-0.38197900000000118</c:v>
                </c:pt>
                <c:pt idx="193">
                  <c:v>0.42560599999999482</c:v>
                </c:pt>
                <c:pt idx="194">
                  <c:v>2.3668500000000066</c:v>
                </c:pt>
                <c:pt idx="195">
                  <c:v>8.1637819999999977</c:v>
                </c:pt>
                <c:pt idx="196">
                  <c:v>3.5045330000000021</c:v>
                </c:pt>
                <c:pt idx="197">
                  <c:v>3.1602659999999929</c:v>
                </c:pt>
                <c:pt idx="198">
                  <c:v>5.4684100000000058</c:v>
                </c:pt>
                <c:pt idx="199">
                  <c:v>8.0421969999999945</c:v>
                </c:pt>
                <c:pt idx="200">
                  <c:v>-3.4418839999999875</c:v>
                </c:pt>
                <c:pt idx="201">
                  <c:v>-2.6315720000000056</c:v>
                </c:pt>
                <c:pt idx="202">
                  <c:v>0.64614299999999503</c:v>
                </c:pt>
                <c:pt idx="203">
                  <c:v>8.2413580000000053</c:v>
                </c:pt>
                <c:pt idx="204">
                  <c:v>-8.5087469999999996</c:v>
                </c:pt>
                <c:pt idx="205">
                  <c:v>-5.6663879999999978</c:v>
                </c:pt>
                <c:pt idx="206">
                  <c:v>3.0249609999999976</c:v>
                </c:pt>
                <c:pt idx="207">
                  <c:v>3.5864970000000014</c:v>
                </c:pt>
                <c:pt idx="208">
                  <c:v>4.6855909999999881</c:v>
                </c:pt>
                <c:pt idx="209">
                  <c:v>-7.6025999999998817E-2</c:v>
                </c:pt>
                <c:pt idx="210">
                  <c:v>1.3656200000000069</c:v>
                </c:pt>
                <c:pt idx="211">
                  <c:v>7.394165000000001</c:v>
                </c:pt>
                <c:pt idx="212">
                  <c:v>11.213901000000007</c:v>
                </c:pt>
                <c:pt idx="213">
                  <c:v>4.1430819999999926</c:v>
                </c:pt>
                <c:pt idx="214">
                  <c:v>-2.651219999999995</c:v>
                </c:pt>
                <c:pt idx="215">
                  <c:v>-4.5620780000000138</c:v>
                </c:pt>
                <c:pt idx="216">
                  <c:v>-0.62618899999999655</c:v>
                </c:pt>
                <c:pt idx="217">
                  <c:v>-6.0056969999999978</c:v>
                </c:pt>
                <c:pt idx="218">
                  <c:v>-0.54522699999999702</c:v>
                </c:pt>
                <c:pt idx="219">
                  <c:v>-1.9388650000000069</c:v>
                </c:pt>
                <c:pt idx="220">
                  <c:v>-4.6899359999999888</c:v>
                </c:pt>
                <c:pt idx="221">
                  <c:v>-3.8911140000000017</c:v>
                </c:pt>
                <c:pt idx="222">
                  <c:v>0.57329000000000008</c:v>
                </c:pt>
                <c:pt idx="223">
                  <c:v>1.9182930000000056</c:v>
                </c:pt>
                <c:pt idx="224">
                  <c:v>0.62020399999998688</c:v>
                </c:pt>
                <c:pt idx="225">
                  <c:v>0.52795900000000984</c:v>
                </c:pt>
                <c:pt idx="226">
                  <c:v>2.0520369999999986</c:v>
                </c:pt>
                <c:pt idx="227">
                  <c:v>1.7724169999999901</c:v>
                </c:pt>
                <c:pt idx="228">
                  <c:v>1.0556279999999987</c:v>
                </c:pt>
                <c:pt idx="229">
                  <c:v>2.7598080000000067</c:v>
                </c:pt>
                <c:pt idx="230">
                  <c:v>1.4181269999999984</c:v>
                </c:pt>
                <c:pt idx="231">
                  <c:v>2.3242500000000064</c:v>
                </c:pt>
                <c:pt idx="232">
                  <c:v>11.449566999999988</c:v>
                </c:pt>
                <c:pt idx="233">
                  <c:v>0.90738400000000752</c:v>
                </c:pt>
                <c:pt idx="234">
                  <c:v>-0.49406799999999862</c:v>
                </c:pt>
                <c:pt idx="235">
                  <c:v>0.23148000000000479</c:v>
                </c:pt>
                <c:pt idx="236">
                  <c:v>0.56685299999999472</c:v>
                </c:pt>
                <c:pt idx="237">
                  <c:v>0.29259000000000412</c:v>
                </c:pt>
                <c:pt idx="238">
                  <c:v>0.81357799999999258</c:v>
                </c:pt>
                <c:pt idx="239">
                  <c:v>3.5663859999999943</c:v>
                </c:pt>
                <c:pt idx="240">
                  <c:v>3.7148099999999999</c:v>
                </c:pt>
                <c:pt idx="241">
                  <c:v>4.7074490000000111</c:v>
                </c:pt>
                <c:pt idx="242">
                  <c:v>17.090884000000003</c:v>
                </c:pt>
                <c:pt idx="243">
                  <c:v>-4.5817560000000128</c:v>
                </c:pt>
                <c:pt idx="244">
                  <c:v>-6.0919379999999848</c:v>
                </c:pt>
                <c:pt idx="245">
                  <c:v>-4.8664739999999966</c:v>
                </c:pt>
                <c:pt idx="246">
                  <c:v>-6.0917750000000126</c:v>
                </c:pt>
                <c:pt idx="247">
                  <c:v>-6.1810709999999887</c:v>
                </c:pt>
                <c:pt idx="248">
                  <c:v>2.8537489999999934</c:v>
                </c:pt>
                <c:pt idx="249">
                  <c:v>-5.6027000000014482E-2</c:v>
                </c:pt>
                <c:pt idx="250">
                  <c:v>-2.9510319999999837</c:v>
                </c:pt>
                <c:pt idx="251">
                  <c:v>-0.13532200000001637</c:v>
                </c:pt>
                <c:pt idx="252">
                  <c:v>0.22310300000000893</c:v>
                </c:pt>
                <c:pt idx="253">
                  <c:v>0.36362500000001319</c:v>
                </c:pt>
                <c:pt idx="254">
                  <c:v>-1.4446240000000046</c:v>
                </c:pt>
                <c:pt idx="255">
                  <c:v>-0.40567899999999213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-0.7589410000000214</c:v>
                </c:pt>
                <c:pt idx="260">
                  <c:v>4.7059090000000054</c:v>
                </c:pt>
                <c:pt idx="261">
                  <c:v>0</c:v>
                </c:pt>
                <c:pt idx="262">
                  <c:v>0.32641399999999976</c:v>
                </c:pt>
                <c:pt idx="263">
                  <c:v>-3.8452399999999898</c:v>
                </c:pt>
                <c:pt idx="264">
                  <c:v>-2.8010000000008972E-2</c:v>
                </c:pt>
                <c:pt idx="265">
                  <c:v>2.4246720000000153</c:v>
                </c:pt>
                <c:pt idx="266">
                  <c:v>-5.7259240000000062</c:v>
                </c:pt>
                <c:pt idx="267">
                  <c:v>1.1213419999999843</c:v>
                </c:pt>
                <c:pt idx="268">
                  <c:v>0.69658700000000806</c:v>
                </c:pt>
                <c:pt idx="269">
                  <c:v>1.6087679999999978</c:v>
                </c:pt>
                <c:pt idx="270">
                  <c:v>9.831308000000007</c:v>
                </c:pt>
                <c:pt idx="271">
                  <c:v>9.7414939999999888</c:v>
                </c:pt>
                <c:pt idx="272">
                  <c:v>8.619969999999995</c:v>
                </c:pt>
                <c:pt idx="273">
                  <c:v>3.2682920000000308</c:v>
                </c:pt>
                <c:pt idx="274">
                  <c:v>6.2256069999999681</c:v>
                </c:pt>
                <c:pt idx="275">
                  <c:v>17.316794000000016</c:v>
                </c:pt>
                <c:pt idx="276">
                  <c:v>-5.5627300000000162</c:v>
                </c:pt>
                <c:pt idx="277">
                  <c:v>3.7618570000000204</c:v>
                </c:pt>
                <c:pt idx="278">
                  <c:v>-0.41948200000001634</c:v>
                </c:pt>
                <c:pt idx="279">
                  <c:v>-6.2969449999999938</c:v>
                </c:pt>
                <c:pt idx="280">
                  <c:v>-4.9526390000000049</c:v>
                </c:pt>
                <c:pt idx="281">
                  <c:v>-2.7557939999999803</c:v>
                </c:pt>
                <c:pt idx="282">
                  <c:v>-3.4694490000000258</c:v>
                </c:pt>
                <c:pt idx="283">
                  <c:v>3.2257710000000088</c:v>
                </c:pt>
                <c:pt idx="284">
                  <c:v>-0.44423499999999194</c:v>
                </c:pt>
                <c:pt idx="285">
                  <c:v>0.82651299999997718</c:v>
                </c:pt>
                <c:pt idx="286">
                  <c:v>-3.4498789999999815</c:v>
                </c:pt>
                <c:pt idx="287">
                  <c:v>-3.2653540000000021</c:v>
                </c:pt>
                <c:pt idx="288">
                  <c:v>0.45714900000001535</c:v>
                </c:pt>
                <c:pt idx="289">
                  <c:v>-0.63382699999999659</c:v>
                </c:pt>
                <c:pt idx="290">
                  <c:v>0.146743999999984</c:v>
                </c:pt>
                <c:pt idx="291">
                  <c:v>0.30721299999999019</c:v>
                </c:pt>
                <c:pt idx="292">
                  <c:v>11.578204000000028</c:v>
                </c:pt>
                <c:pt idx="293">
                  <c:v>8.1859919999999704</c:v>
                </c:pt>
                <c:pt idx="294">
                  <c:v>0.84249200000002133</c:v>
                </c:pt>
                <c:pt idx="295">
                  <c:v>15.754739000000001</c:v>
                </c:pt>
                <c:pt idx="296">
                  <c:v>-10.092574999999982</c:v>
                </c:pt>
                <c:pt idx="297">
                  <c:v>-4.8492190000000335</c:v>
                </c:pt>
                <c:pt idx="298">
                  <c:v>1.7595200000000091</c:v>
                </c:pt>
                <c:pt idx="299">
                  <c:v>-2.4565530000000138</c:v>
                </c:pt>
                <c:pt idx="300">
                  <c:v>6.5812570000000221</c:v>
                </c:pt>
                <c:pt idx="301">
                  <c:v>-2.5209930000000043</c:v>
                </c:pt>
                <c:pt idx="302">
                  <c:v>-8.4573780000000056</c:v>
                </c:pt>
                <c:pt idx="303">
                  <c:v>-6.3629689999999925</c:v>
                </c:pt>
                <c:pt idx="304">
                  <c:v>2.1421919999999943</c:v>
                </c:pt>
                <c:pt idx="305">
                  <c:v>0.52087599999998702</c:v>
                </c:pt>
                <c:pt idx="306">
                  <c:v>0.41993200000001707</c:v>
                </c:pt>
                <c:pt idx="307">
                  <c:v>3.40748099999999</c:v>
                </c:pt>
                <c:pt idx="308">
                  <c:v>3.6390600000000006</c:v>
                </c:pt>
                <c:pt idx="309">
                  <c:v>-2.4916139999999984</c:v>
                </c:pt>
                <c:pt idx="310">
                  <c:v>-3.9648909999999944</c:v>
                </c:pt>
                <c:pt idx="311">
                  <c:v>-5.0190320000000099</c:v>
                </c:pt>
                <c:pt idx="312">
                  <c:v>-2.9567759999999907</c:v>
                </c:pt>
                <c:pt idx="313">
                  <c:v>-6.7912600000000225</c:v>
                </c:pt>
                <c:pt idx="314">
                  <c:v>-8.3426129999999858</c:v>
                </c:pt>
                <c:pt idx="315">
                  <c:v>-0.68812999999998681</c:v>
                </c:pt>
                <c:pt idx="316">
                  <c:v>-1.8681970000000092</c:v>
                </c:pt>
                <c:pt idx="317">
                  <c:v>-4.7610909999999933</c:v>
                </c:pt>
                <c:pt idx="318">
                  <c:v>-5.3639820000000071</c:v>
                </c:pt>
                <c:pt idx="319">
                  <c:v>-8.1876510000000025</c:v>
                </c:pt>
                <c:pt idx="320">
                  <c:v>1.0723090000000042</c:v>
                </c:pt>
                <c:pt idx="321">
                  <c:v>-3.377100000000155E-2</c:v>
                </c:pt>
                <c:pt idx="322">
                  <c:v>-1.2503679999999946</c:v>
                </c:pt>
                <c:pt idx="323">
                  <c:v>0.9873839999999916</c:v>
                </c:pt>
                <c:pt idx="324">
                  <c:v>8.5479990000000043</c:v>
                </c:pt>
                <c:pt idx="325">
                  <c:v>4.4992270000000048</c:v>
                </c:pt>
                <c:pt idx="326">
                  <c:v>-1.2182080000000042</c:v>
                </c:pt>
                <c:pt idx="327">
                  <c:v>-6.1346660000000099</c:v>
                </c:pt>
                <c:pt idx="328">
                  <c:v>-14.803133999999986</c:v>
                </c:pt>
                <c:pt idx="329">
                  <c:v>-4.3226200000000148</c:v>
                </c:pt>
                <c:pt idx="330">
                  <c:v>2.2780970000000025</c:v>
                </c:pt>
                <c:pt idx="331">
                  <c:v>1.9058030000000201</c:v>
                </c:pt>
                <c:pt idx="332">
                  <c:v>-3.2088610000000131</c:v>
                </c:pt>
                <c:pt idx="333">
                  <c:v>0</c:v>
                </c:pt>
                <c:pt idx="334">
                  <c:v>0</c:v>
                </c:pt>
                <c:pt idx="335">
                  <c:v>-4.8883730000000014</c:v>
                </c:pt>
                <c:pt idx="336">
                  <c:v>-0.15260900000001243</c:v>
                </c:pt>
                <c:pt idx="337">
                  <c:v>-1.6861549999999994</c:v>
                </c:pt>
                <c:pt idx="338">
                  <c:v>-0.14532799999999213</c:v>
                </c:pt>
                <c:pt idx="339">
                  <c:v>3.5973860000000144</c:v>
                </c:pt>
                <c:pt idx="340">
                  <c:v>4.4434559999999976</c:v>
                </c:pt>
                <c:pt idx="341">
                  <c:v>2.2992589999999922</c:v>
                </c:pt>
                <c:pt idx="342">
                  <c:v>0.31094300000000885</c:v>
                </c:pt>
                <c:pt idx="343">
                  <c:v>2.1204159999999916</c:v>
                </c:pt>
                <c:pt idx="344">
                  <c:v>-0.22094000000001301</c:v>
                </c:pt>
                <c:pt idx="345">
                  <c:v>4.5991700000000151</c:v>
                </c:pt>
                <c:pt idx="346">
                  <c:v>-0.75148399999999071</c:v>
                </c:pt>
                <c:pt idx="347">
                  <c:v>-7.2058600000000155</c:v>
                </c:pt>
                <c:pt idx="348">
                  <c:v>-1.2271400000000057</c:v>
                </c:pt>
                <c:pt idx="349">
                  <c:v>0</c:v>
                </c:pt>
                <c:pt idx="350">
                  <c:v>-2.041136999999992</c:v>
                </c:pt>
                <c:pt idx="351">
                  <c:v>-7.100215999999989</c:v>
                </c:pt>
                <c:pt idx="352">
                  <c:v>-10.266165000000015</c:v>
                </c:pt>
                <c:pt idx="353">
                  <c:v>-11.575398999999997</c:v>
                </c:pt>
                <c:pt idx="354">
                  <c:v>2.1327590000000072</c:v>
                </c:pt>
                <c:pt idx="355">
                  <c:v>0.38611999999999114</c:v>
                </c:pt>
                <c:pt idx="356">
                  <c:v>5.500382000000009</c:v>
                </c:pt>
                <c:pt idx="357">
                  <c:v>12.396238999999994</c:v>
                </c:pt>
                <c:pt idx="358">
                  <c:v>-5.9904109999999946</c:v>
                </c:pt>
                <c:pt idx="359">
                  <c:v>6.8980719999999991</c:v>
                </c:pt>
                <c:pt idx="360">
                  <c:v>-5.0917360000000116</c:v>
                </c:pt>
                <c:pt idx="361">
                  <c:v>-1.9291389999999922</c:v>
                </c:pt>
                <c:pt idx="362">
                  <c:v>7.367165</c:v>
                </c:pt>
                <c:pt idx="363">
                  <c:v>3.7332169999999962</c:v>
                </c:pt>
                <c:pt idx="364">
                  <c:v>0</c:v>
                </c:pt>
                <c:pt idx="365">
                  <c:v>5.0413660000000107</c:v>
                </c:pt>
                <c:pt idx="366">
                  <c:v>3.5748329999999839</c:v>
                </c:pt>
                <c:pt idx="367">
                  <c:v>5.739017000000004</c:v>
                </c:pt>
                <c:pt idx="368">
                  <c:v>-4.4743610000000018</c:v>
                </c:pt>
                <c:pt idx="369">
                  <c:v>-4.7981209999999948</c:v>
                </c:pt>
                <c:pt idx="370">
                  <c:v>-6.6152940000000058</c:v>
                </c:pt>
                <c:pt idx="371">
                  <c:v>1.30851100000001</c:v>
                </c:pt>
                <c:pt idx="372">
                  <c:v>4.9272559999999999</c:v>
                </c:pt>
                <c:pt idx="373">
                  <c:v>0.57384700000000066</c:v>
                </c:pt>
                <c:pt idx="374">
                  <c:v>2.1557719999999847</c:v>
                </c:pt>
                <c:pt idx="375">
                  <c:v>2.5086399999999998</c:v>
                </c:pt>
                <c:pt idx="376">
                  <c:v>-1.6198239999999942</c:v>
                </c:pt>
                <c:pt idx="377">
                  <c:v>-0.59073499999999513</c:v>
                </c:pt>
                <c:pt idx="378">
                  <c:v>3.2487129999999951</c:v>
                </c:pt>
                <c:pt idx="379">
                  <c:v>0.39576900000001558</c:v>
                </c:pt>
                <c:pt idx="380">
                  <c:v>2.0210559999999873</c:v>
                </c:pt>
                <c:pt idx="381">
                  <c:v>4.8195209999999946</c:v>
                </c:pt>
                <c:pt idx="382">
                  <c:v>-0.12531199999997966</c:v>
                </c:pt>
                <c:pt idx="383">
                  <c:v>-2.0672720000000169</c:v>
                </c:pt>
                <c:pt idx="384">
                  <c:v>0.41006699999999796</c:v>
                </c:pt>
                <c:pt idx="385">
                  <c:v>0.68333400000001632</c:v>
                </c:pt>
                <c:pt idx="386">
                  <c:v>-3.1913130000000081</c:v>
                </c:pt>
                <c:pt idx="387">
                  <c:v>-4.116886000000008</c:v>
                </c:pt>
                <c:pt idx="388">
                  <c:v>0.24151700000001597</c:v>
                </c:pt>
                <c:pt idx="389">
                  <c:v>-5.659386000000012</c:v>
                </c:pt>
                <c:pt idx="390">
                  <c:v>-9.6239319999999964</c:v>
                </c:pt>
                <c:pt idx="391">
                  <c:v>-0.19678799999999796</c:v>
                </c:pt>
                <c:pt idx="392">
                  <c:v>4.0605380000000082</c:v>
                </c:pt>
                <c:pt idx="393">
                  <c:v>0</c:v>
                </c:pt>
                <c:pt idx="394">
                  <c:v>1.8176779999999866</c:v>
                </c:pt>
                <c:pt idx="395">
                  <c:v>0.9019050000000135</c:v>
                </c:pt>
                <c:pt idx="396">
                  <c:v>5.6538099999999929</c:v>
                </c:pt>
                <c:pt idx="397">
                  <c:v>-0.59285699999999508</c:v>
                </c:pt>
                <c:pt idx="398">
                  <c:v>-0.75428700000001925</c:v>
                </c:pt>
                <c:pt idx="399">
                  <c:v>1.3850000000000051</c:v>
                </c:pt>
                <c:pt idx="400">
                  <c:v>-3.1666659999999922</c:v>
                </c:pt>
                <c:pt idx="401">
                  <c:v>-5.8097629999999896</c:v>
                </c:pt>
                <c:pt idx="402">
                  <c:v>-0.64023800000001074</c:v>
                </c:pt>
                <c:pt idx="403">
                  <c:v>-3.0333320000000015</c:v>
                </c:pt>
                <c:pt idx="404">
                  <c:v>-3.610714999999999</c:v>
                </c:pt>
                <c:pt idx="405">
                  <c:v>-3.3596119999999985</c:v>
                </c:pt>
                <c:pt idx="406">
                  <c:v>-0.40540200000000937</c:v>
                </c:pt>
                <c:pt idx="407">
                  <c:v>-2.4921279999999939</c:v>
                </c:pt>
                <c:pt idx="408">
                  <c:v>-3.2597769999999997</c:v>
                </c:pt>
                <c:pt idx="409">
                  <c:v>-3.7978539999999938</c:v>
                </c:pt>
                <c:pt idx="410">
                  <c:v>-3.8060000000001537E-2</c:v>
                </c:pt>
                <c:pt idx="411">
                  <c:v>0.634373999999994</c:v>
                </c:pt>
                <c:pt idx="412">
                  <c:v>-3.2598119999999966</c:v>
                </c:pt>
                <c:pt idx="413">
                  <c:v>-3.4101459999999975</c:v>
                </c:pt>
                <c:pt idx="414">
                  <c:v>-1.1964570000000094</c:v>
                </c:pt>
                <c:pt idx="415">
                  <c:v>-2.4247419999999948</c:v>
                </c:pt>
                <c:pt idx="416">
                  <c:v>3.7738130000000041</c:v>
                </c:pt>
                <c:pt idx="417">
                  <c:v>-0.59005800000000619</c:v>
                </c:pt>
                <c:pt idx="418">
                  <c:v>4.2589320000000015</c:v>
                </c:pt>
                <c:pt idx="419">
                  <c:v>-2.7582260000000005</c:v>
                </c:pt>
                <c:pt idx="420">
                  <c:v>2.8942029999999974</c:v>
                </c:pt>
                <c:pt idx="421">
                  <c:v>3.759011000000001</c:v>
                </c:pt>
                <c:pt idx="422">
                  <c:v>1.307210000000012</c:v>
                </c:pt>
                <c:pt idx="423">
                  <c:v>0.46432699999998306</c:v>
                </c:pt>
                <c:pt idx="424">
                  <c:v>4.219452000000004</c:v>
                </c:pt>
                <c:pt idx="425">
                  <c:v>0.4166670000000039</c:v>
                </c:pt>
                <c:pt idx="426">
                  <c:v>2.6726309999999955</c:v>
                </c:pt>
                <c:pt idx="427">
                  <c:v>-2.8392979999999994</c:v>
                </c:pt>
                <c:pt idx="428">
                  <c:v>-2.9283649999999994</c:v>
                </c:pt>
                <c:pt idx="429">
                  <c:v>-3.5880609999999891</c:v>
                </c:pt>
                <c:pt idx="430">
                  <c:v>1.2884460000000004</c:v>
                </c:pt>
                <c:pt idx="431">
                  <c:v>1.0973349999999868</c:v>
                </c:pt>
                <c:pt idx="432">
                  <c:v>-0.7775219999999905</c:v>
                </c:pt>
                <c:pt idx="433">
                  <c:v>-0.16649700000000678</c:v>
                </c:pt>
                <c:pt idx="434">
                  <c:v>0</c:v>
                </c:pt>
                <c:pt idx="435">
                  <c:v>3.1163310000000024</c:v>
                </c:pt>
                <c:pt idx="436">
                  <c:v>2.7132809999999949</c:v>
                </c:pt>
                <c:pt idx="437">
                  <c:v>0.11377000000000237</c:v>
                </c:pt>
                <c:pt idx="438">
                  <c:v>2.1729480000000052</c:v>
                </c:pt>
                <c:pt idx="439">
                  <c:v>-2.0749990000000054</c:v>
                </c:pt>
                <c:pt idx="440">
                  <c:v>0.40000000000000568</c:v>
                </c:pt>
                <c:pt idx="441">
                  <c:v>-0.40000000000000568</c:v>
                </c:pt>
                <c:pt idx="442">
                  <c:v>-6.2845799999999912</c:v>
                </c:pt>
                <c:pt idx="443">
                  <c:v>-0.6154200000000003</c:v>
                </c:pt>
                <c:pt idx="444">
                  <c:v>-0.16464900000001137</c:v>
                </c:pt>
                <c:pt idx="445">
                  <c:v>-0.4554069999999939</c:v>
                </c:pt>
                <c:pt idx="446">
                  <c:v>-1.8237359999999967</c:v>
                </c:pt>
                <c:pt idx="447">
                  <c:v>0.61521999999999366</c:v>
                </c:pt>
                <c:pt idx="448">
                  <c:v>1.0638199999999998</c:v>
                </c:pt>
                <c:pt idx="449">
                  <c:v>1.061320000000002</c:v>
                </c:pt>
                <c:pt idx="450">
                  <c:v>0.57585799999999665</c:v>
                </c:pt>
                <c:pt idx="451">
                  <c:v>2.8740000000055943E-3</c:v>
                </c:pt>
                <c:pt idx="452">
                  <c:v>0.96930000000000405</c:v>
                </c:pt>
                <c:pt idx="453">
                  <c:v>1.7335999999999956</c:v>
                </c:pt>
                <c:pt idx="454">
                  <c:v>1.3551330000000092</c:v>
                </c:pt>
                <c:pt idx="455">
                  <c:v>-2.1244980000000027</c:v>
                </c:pt>
                <c:pt idx="456">
                  <c:v>-0.16681000000001234</c:v>
                </c:pt>
                <c:pt idx="457">
                  <c:v>0.41630800000000079</c:v>
                </c:pt>
                <c:pt idx="458">
                  <c:v>2.7333970000000107</c:v>
                </c:pt>
                <c:pt idx="459">
                  <c:v>-1.7750640000000146</c:v>
                </c:pt>
                <c:pt idx="460">
                  <c:v>-0.55521899999999391</c:v>
                </c:pt>
                <c:pt idx="461">
                  <c:v>-2.1830999999991718E-2</c:v>
                </c:pt>
                <c:pt idx="462">
                  <c:v>-0.332453000000001</c:v>
                </c:pt>
                <c:pt idx="463">
                  <c:v>0.69462199999999541</c:v>
                </c:pt>
                <c:pt idx="464">
                  <c:v>-0.15474900000000957</c:v>
                </c:pt>
                <c:pt idx="465">
                  <c:v>0.25710600000000738</c:v>
                </c:pt>
                <c:pt idx="466">
                  <c:v>-0.2747760000000028</c:v>
                </c:pt>
                <c:pt idx="467">
                  <c:v>-7.1934999999996307E-2</c:v>
                </c:pt>
                <c:pt idx="468">
                  <c:v>-0.26431300000000135</c:v>
                </c:pt>
                <c:pt idx="469">
                  <c:v>-8.9689999999990278E-2</c:v>
                </c:pt>
                <c:pt idx="470">
                  <c:v>-3.0721280000000064</c:v>
                </c:pt>
                <c:pt idx="471">
                  <c:v>3.167658000000003</c:v>
                </c:pt>
                <c:pt idx="472">
                  <c:v>0.23543200000000297</c:v>
                </c:pt>
                <c:pt idx="473">
                  <c:v>0.51241799999999671</c:v>
                </c:pt>
                <c:pt idx="474">
                  <c:v>0.19736099999998657</c:v>
                </c:pt>
                <c:pt idx="475">
                  <c:v>9.0688000000014313E-2</c:v>
                </c:pt>
                <c:pt idx="476">
                  <c:v>1.122848999999988</c:v>
                </c:pt>
                <c:pt idx="477">
                  <c:v>1.7324070000000091</c:v>
                </c:pt>
                <c:pt idx="478">
                  <c:v>0.45271599999999523</c:v>
                </c:pt>
                <c:pt idx="479">
                  <c:v>-4.0359999999992624E-3</c:v>
                </c:pt>
                <c:pt idx="480">
                  <c:v>0.50995199999999841</c:v>
                </c:pt>
                <c:pt idx="481">
                  <c:v>6.4576000000002409E-2</c:v>
                </c:pt>
                <c:pt idx="482">
                  <c:v>-0.28625699999999199</c:v>
                </c:pt>
                <c:pt idx="483">
                  <c:v>2.3419119999999936</c:v>
                </c:pt>
                <c:pt idx="484">
                  <c:v>-0.18536999999999182</c:v>
                </c:pt>
                <c:pt idx="485">
                  <c:v>-0.81761200000001111</c:v>
                </c:pt>
                <c:pt idx="486">
                  <c:v>-0.14309899999999232</c:v>
                </c:pt>
                <c:pt idx="487">
                  <c:v>7.7511999999998693E-2</c:v>
                </c:pt>
                <c:pt idx="488">
                  <c:v>2.8151220000000023</c:v>
                </c:pt>
                <c:pt idx="489">
                  <c:v>6.5577490000000012</c:v>
                </c:pt>
                <c:pt idx="490">
                  <c:v>-4.3111880000000014</c:v>
                </c:pt>
                <c:pt idx="491">
                  <c:v>1.301764999999989</c:v>
                </c:pt>
                <c:pt idx="492">
                  <c:v>6.5482070000000192</c:v>
                </c:pt>
                <c:pt idx="493">
                  <c:v>-1.6721190000000092</c:v>
                </c:pt>
                <c:pt idx="494">
                  <c:v>-0.70400800000000174</c:v>
                </c:pt>
                <c:pt idx="495">
                  <c:v>0.43557400000000257</c:v>
                </c:pt>
                <c:pt idx="496">
                  <c:v>-0.56383400000001416</c:v>
                </c:pt>
                <c:pt idx="497">
                  <c:v>4.0354670000000112</c:v>
                </c:pt>
                <c:pt idx="498">
                  <c:v>1.4145829999999933</c:v>
                </c:pt>
                <c:pt idx="499">
                  <c:v>-1.9671919999999972</c:v>
                </c:pt>
                <c:pt idx="500">
                  <c:v>-3.5222219999999993</c:v>
                </c:pt>
                <c:pt idx="501">
                  <c:v>0.11502199999999618</c:v>
                </c:pt>
                <c:pt idx="502">
                  <c:v>-0.39940899999999147</c:v>
                </c:pt>
                <c:pt idx="503">
                  <c:v>1.2394350000000003</c:v>
                </c:pt>
                <c:pt idx="504">
                  <c:v>0.5775820000000067</c:v>
                </c:pt>
                <c:pt idx="505">
                  <c:v>2.6086369999999874</c:v>
                </c:pt>
                <c:pt idx="506">
                  <c:v>8.0624990000000025</c:v>
                </c:pt>
                <c:pt idx="507">
                  <c:v>-2.0581060000000093</c:v>
                </c:pt>
                <c:pt idx="508">
                  <c:v>-2.8212709999999959</c:v>
                </c:pt>
                <c:pt idx="509">
                  <c:v>0.86377500000000396</c:v>
                </c:pt>
                <c:pt idx="510">
                  <c:v>1.0910129999999896</c:v>
                </c:pt>
                <c:pt idx="511">
                  <c:v>2.8805000000005521E-2</c:v>
                </c:pt>
                <c:pt idx="512">
                  <c:v>9.088041000000004</c:v>
                </c:pt>
                <c:pt idx="513">
                  <c:v>5.9631069999999937</c:v>
                </c:pt>
                <c:pt idx="514">
                  <c:v>8.3962180000000046</c:v>
                </c:pt>
                <c:pt idx="515">
                  <c:v>-1.8644649999999956</c:v>
                </c:pt>
                <c:pt idx="516">
                  <c:v>-2.5767009999999999</c:v>
                </c:pt>
                <c:pt idx="517">
                  <c:v>-0.1995550000000037</c:v>
                </c:pt>
                <c:pt idx="518">
                  <c:v>-7.4299999999993815E-4</c:v>
                </c:pt>
                <c:pt idx="519">
                  <c:v>-0.14032799999999668</c:v>
                </c:pt>
                <c:pt idx="520">
                  <c:v>0.31000400000000639</c:v>
                </c:pt>
                <c:pt idx="521">
                  <c:v>0.6131899999999888</c:v>
                </c:pt>
                <c:pt idx="522">
                  <c:v>0.22921900000000051</c:v>
                </c:pt>
                <c:pt idx="523">
                  <c:v>0.18026700000000062</c:v>
                </c:pt>
                <c:pt idx="524">
                  <c:v>0.5491090000000014</c:v>
                </c:pt>
                <c:pt idx="525">
                  <c:v>-12.186718999999997</c:v>
                </c:pt>
                <c:pt idx="526">
                  <c:v>-2.8861959999999982</c:v>
                </c:pt>
                <c:pt idx="527">
                  <c:v>5.2527259999999956</c:v>
                </c:pt>
                <c:pt idx="528">
                  <c:v>6.1486739999999998</c:v>
                </c:pt>
                <c:pt idx="529">
                  <c:v>2.7681490000000082</c:v>
                </c:pt>
                <c:pt idx="530">
                  <c:v>1.7191359999999918</c:v>
                </c:pt>
                <c:pt idx="531">
                  <c:v>3.7448239999999942</c:v>
                </c:pt>
                <c:pt idx="532">
                  <c:v>5.7158709999999928</c:v>
                </c:pt>
                <c:pt idx="533">
                  <c:v>2.7500679999999988</c:v>
                </c:pt>
                <c:pt idx="534">
                  <c:v>-6.2230339999999842</c:v>
                </c:pt>
                <c:pt idx="535">
                  <c:v>2.3485239999999976</c:v>
                </c:pt>
                <c:pt idx="536">
                  <c:v>8.3992819999999853</c:v>
                </c:pt>
                <c:pt idx="537">
                  <c:v>4.191662000000008</c:v>
                </c:pt>
                <c:pt idx="538">
                  <c:v>-5.9637859999999989</c:v>
                </c:pt>
                <c:pt idx="539">
                  <c:v>-11.013659999999987</c:v>
                </c:pt>
                <c:pt idx="540">
                  <c:v>-8.0086610000000036</c:v>
                </c:pt>
                <c:pt idx="541">
                  <c:v>17.660319000000001</c:v>
                </c:pt>
                <c:pt idx="542">
                  <c:v>10.186148000000003</c:v>
                </c:pt>
                <c:pt idx="543">
                  <c:v>-9.0304020000000094</c:v>
                </c:pt>
                <c:pt idx="544">
                  <c:v>-0.6944909999999993</c:v>
                </c:pt>
                <c:pt idx="545">
                  <c:v>4.446409999999986</c:v>
                </c:pt>
                <c:pt idx="546">
                  <c:v>16.859246000000013</c:v>
                </c:pt>
                <c:pt idx="547">
                  <c:v>19.212071000000009</c:v>
                </c:pt>
                <c:pt idx="548">
                  <c:v>-3.1837580000000116</c:v>
                </c:pt>
                <c:pt idx="549">
                  <c:v>5.7150100000000066</c:v>
                </c:pt>
                <c:pt idx="550">
                  <c:v>-17.342251000000005</c:v>
                </c:pt>
                <c:pt idx="551">
                  <c:v>-14.674462999999974</c:v>
                </c:pt>
                <c:pt idx="552">
                  <c:v>-2.612212000000028</c:v>
                </c:pt>
                <c:pt idx="553">
                  <c:v>1.4724390000000085</c:v>
                </c:pt>
                <c:pt idx="554">
                  <c:v>0.59133800000000747</c:v>
                </c:pt>
                <c:pt idx="555">
                  <c:v>-1.4958750000000123</c:v>
                </c:pt>
                <c:pt idx="556">
                  <c:v>-5.2769340000000113</c:v>
                </c:pt>
                <c:pt idx="557">
                  <c:v>-2.1688939999999945</c:v>
                </c:pt>
                <c:pt idx="558">
                  <c:v>-5.5994009999999861</c:v>
                </c:pt>
                <c:pt idx="559">
                  <c:v>-1.0719880000000188</c:v>
                </c:pt>
                <c:pt idx="560">
                  <c:v>2.6582450000000222</c:v>
                </c:pt>
                <c:pt idx="561">
                  <c:v>8.1680359999999723</c:v>
                </c:pt>
                <c:pt idx="562">
                  <c:v>7.1202279999999973</c:v>
                </c:pt>
                <c:pt idx="563">
                  <c:v>-11.282170999999977</c:v>
                </c:pt>
                <c:pt idx="564">
                  <c:v>-8.2401299999999935</c:v>
                </c:pt>
                <c:pt idx="565">
                  <c:v>-11.750239000000008</c:v>
                </c:pt>
                <c:pt idx="566">
                  <c:v>-6.4390309999999999</c:v>
                </c:pt>
                <c:pt idx="567">
                  <c:v>2.7174999999999727E-2</c:v>
                </c:pt>
                <c:pt idx="568">
                  <c:v>-2.4748990000000077</c:v>
                </c:pt>
                <c:pt idx="569">
                  <c:v>-4.3601919999999978</c:v>
                </c:pt>
                <c:pt idx="570">
                  <c:v>0.85728300000000957</c:v>
                </c:pt>
                <c:pt idx="571">
                  <c:v>-5.2848490000000083</c:v>
                </c:pt>
                <c:pt idx="572">
                  <c:v>3.2553329999999931</c:v>
                </c:pt>
                <c:pt idx="573">
                  <c:v>-1.7099209999999943</c:v>
                </c:pt>
                <c:pt idx="574">
                  <c:v>-0.38160899999999742</c:v>
                </c:pt>
                <c:pt idx="575">
                  <c:v>0.71619300000000408</c:v>
                </c:pt>
                <c:pt idx="576">
                  <c:v>-0.35169599999998979</c:v>
                </c:pt>
                <c:pt idx="577">
                  <c:v>6.5261479999999921</c:v>
                </c:pt>
                <c:pt idx="578">
                  <c:v>10.832169999999991</c:v>
                </c:pt>
                <c:pt idx="579">
                  <c:v>0.90222500000000139</c:v>
                </c:pt>
                <c:pt idx="580">
                  <c:v>-5.4092210000000023</c:v>
                </c:pt>
                <c:pt idx="581">
                  <c:v>0.71662800000000004</c:v>
                </c:pt>
                <c:pt idx="582">
                  <c:v>1.0285580000000039</c:v>
                </c:pt>
                <c:pt idx="583">
                  <c:v>-1.8112199999999916</c:v>
                </c:pt>
                <c:pt idx="584">
                  <c:v>6.4385019999999855</c:v>
                </c:pt>
                <c:pt idx="585">
                  <c:v>2.4223660000000109</c:v>
                </c:pt>
                <c:pt idx="586">
                  <c:v>2.312578000000002</c:v>
                </c:pt>
                <c:pt idx="587">
                  <c:v>-0.13782799999999895</c:v>
                </c:pt>
                <c:pt idx="588">
                  <c:v>2.571999999986474E-3</c:v>
                </c:pt>
                <c:pt idx="589">
                  <c:v>0.16802700000000925</c:v>
                </c:pt>
                <c:pt idx="590">
                  <c:v>5.5774579999999929</c:v>
                </c:pt>
                <c:pt idx="591">
                  <c:v>8.0002870000000144</c:v>
                </c:pt>
                <c:pt idx="592">
                  <c:v>4.9607890000000054</c:v>
                </c:pt>
                <c:pt idx="593">
                  <c:v>-10.478908000000018</c:v>
                </c:pt>
                <c:pt idx="594">
                  <c:v>1.2428900000000169</c:v>
                </c:pt>
                <c:pt idx="595">
                  <c:v>1.2178189999999915</c:v>
                </c:pt>
                <c:pt idx="596">
                  <c:v>11.171230999999977</c:v>
                </c:pt>
                <c:pt idx="597">
                  <c:v>4.6987350000000276</c:v>
                </c:pt>
                <c:pt idx="598">
                  <c:v>4.036611999999991</c:v>
                </c:pt>
                <c:pt idx="599">
                  <c:v>2.266682000000003</c:v>
                </c:pt>
                <c:pt idx="600">
                  <c:v>-6.1356969999999933</c:v>
                </c:pt>
                <c:pt idx="601">
                  <c:v>14.120740000000012</c:v>
                </c:pt>
                <c:pt idx="602">
                  <c:v>13.140568999999971</c:v>
                </c:pt>
                <c:pt idx="603">
                  <c:v>3.876277999999985</c:v>
                </c:pt>
                <c:pt idx="604">
                  <c:v>11.706892000000039</c:v>
                </c:pt>
                <c:pt idx="605">
                  <c:v>20.090764999999976</c:v>
                </c:pt>
                <c:pt idx="606">
                  <c:v>-18.167875000000009</c:v>
                </c:pt>
                <c:pt idx="607">
                  <c:v>-16.13744699999998</c:v>
                </c:pt>
                <c:pt idx="608">
                  <c:v>-9.5283689999999979</c:v>
                </c:pt>
                <c:pt idx="609">
                  <c:v>-0.98309900000000994</c:v>
                </c:pt>
                <c:pt idx="610">
                  <c:v>44.321296999999987</c:v>
                </c:pt>
                <c:pt idx="611">
                  <c:v>23.73756800000001</c:v>
                </c:pt>
                <c:pt idx="612">
                  <c:v>42.524741000000034</c:v>
                </c:pt>
                <c:pt idx="613">
                  <c:v>-30.16835100000003</c:v>
                </c:pt>
                <c:pt idx="614">
                  <c:v>-69.598844999999983</c:v>
                </c:pt>
                <c:pt idx="615">
                  <c:v>-8.6539850000000058</c:v>
                </c:pt>
                <c:pt idx="616">
                  <c:v>-20.983677</c:v>
                </c:pt>
                <c:pt idx="617">
                  <c:v>10.385559000000001</c:v>
                </c:pt>
                <c:pt idx="618">
                  <c:v>24.522919999999971</c:v>
                </c:pt>
                <c:pt idx="619">
                  <c:v>12.196724000000017</c:v>
                </c:pt>
                <c:pt idx="620">
                  <c:v>-10.583954000000006</c:v>
                </c:pt>
                <c:pt idx="621">
                  <c:v>1.8669050000000027</c:v>
                </c:pt>
                <c:pt idx="622">
                  <c:v>22.187783000000024</c:v>
                </c:pt>
                <c:pt idx="623">
                  <c:v>1.6457619999999906</c:v>
                </c:pt>
                <c:pt idx="624">
                  <c:v>6.3088810000000137</c:v>
                </c:pt>
                <c:pt idx="625">
                  <c:v>29.655154999999979</c:v>
                </c:pt>
                <c:pt idx="626">
                  <c:v>-2.0860479999999768</c:v>
                </c:pt>
                <c:pt idx="627">
                  <c:v>-6.3413140000000396</c:v>
                </c:pt>
                <c:pt idx="628">
                  <c:v>-14.324524999999994</c:v>
                </c:pt>
                <c:pt idx="629">
                  <c:v>-1.4738790000000108</c:v>
                </c:pt>
                <c:pt idx="630">
                  <c:v>31.015724000000034</c:v>
                </c:pt>
                <c:pt idx="631">
                  <c:v>6.4578799999999887</c:v>
                </c:pt>
                <c:pt idx="632">
                  <c:v>2.8839800000000082</c:v>
                </c:pt>
                <c:pt idx="633">
                  <c:v>10.453411000000017</c:v>
                </c:pt>
                <c:pt idx="634">
                  <c:v>1.8825539999999705</c:v>
                </c:pt>
                <c:pt idx="635">
                  <c:v>-6.7136429999999905</c:v>
                </c:pt>
                <c:pt idx="636">
                  <c:v>-24.045216000000011</c:v>
                </c:pt>
                <c:pt idx="637">
                  <c:v>-19.775565</c:v>
                </c:pt>
                <c:pt idx="638">
                  <c:v>-5.3218539999999734</c:v>
                </c:pt>
                <c:pt idx="639">
                  <c:v>17.958909999999975</c:v>
                </c:pt>
                <c:pt idx="640">
                  <c:v>15.131581000000011</c:v>
                </c:pt>
                <c:pt idx="641">
                  <c:v>10.529740000000004</c:v>
                </c:pt>
                <c:pt idx="642">
                  <c:v>-15.107059000000021</c:v>
                </c:pt>
                <c:pt idx="643">
                  <c:v>-21.221925999999996</c:v>
                </c:pt>
                <c:pt idx="644">
                  <c:v>-0.63527500000000714</c:v>
                </c:pt>
                <c:pt idx="645">
                  <c:v>27.761695000000032</c:v>
                </c:pt>
                <c:pt idx="646">
                  <c:v>13.970785999999976</c:v>
                </c:pt>
                <c:pt idx="647">
                  <c:v>1.3991029999999682</c:v>
                </c:pt>
                <c:pt idx="648">
                  <c:v>2.6837660000000483</c:v>
                </c:pt>
                <c:pt idx="649">
                  <c:v>-0.62375300000002198</c:v>
                </c:pt>
                <c:pt idx="650">
                  <c:v>7.0253630000000271</c:v>
                </c:pt>
                <c:pt idx="651">
                  <c:v>-12.598791000000006</c:v>
                </c:pt>
                <c:pt idx="652">
                  <c:v>2.1917859999999791</c:v>
                </c:pt>
                <c:pt idx="653">
                  <c:v>-7.2518369999999948</c:v>
                </c:pt>
                <c:pt idx="654">
                  <c:v>5.7087800000000186</c:v>
                </c:pt>
                <c:pt idx="655">
                  <c:v>-10.273729000000031</c:v>
                </c:pt>
                <c:pt idx="656">
                  <c:v>-3.6717959999999721</c:v>
                </c:pt>
                <c:pt idx="657">
                  <c:v>-15.934517999999997</c:v>
                </c:pt>
                <c:pt idx="658">
                  <c:v>-20.392080000000021</c:v>
                </c:pt>
                <c:pt idx="659">
                  <c:v>6.682579000000004</c:v>
                </c:pt>
                <c:pt idx="660">
                  <c:v>-9.6466359999999725</c:v>
                </c:pt>
                <c:pt idx="661">
                  <c:v>12.808880999999985</c:v>
                </c:pt>
                <c:pt idx="662">
                  <c:v>-0.61509900000001494</c:v>
                </c:pt>
                <c:pt idx="663">
                  <c:v>-5.9319749999999942</c:v>
                </c:pt>
                <c:pt idx="664">
                  <c:v>-2.3932029999999997</c:v>
                </c:pt>
                <c:pt idx="665">
                  <c:v>-0.72053500000001236</c:v>
                </c:pt>
                <c:pt idx="666">
                  <c:v>-8.1414819999999963</c:v>
                </c:pt>
                <c:pt idx="667">
                  <c:v>-1.3016020000000026</c:v>
                </c:pt>
                <c:pt idx="668">
                  <c:v>-0.92878300000000991</c:v>
                </c:pt>
                <c:pt idx="669">
                  <c:v>-11.744858999999963</c:v>
                </c:pt>
                <c:pt idx="670">
                  <c:v>-13.57662400000001</c:v>
                </c:pt>
                <c:pt idx="671">
                  <c:v>6.948711999999972</c:v>
                </c:pt>
                <c:pt idx="672">
                  <c:v>-2.2327249999999879</c:v>
                </c:pt>
                <c:pt idx="673">
                  <c:v>4.3349609999999927</c:v>
                </c:pt>
                <c:pt idx="674">
                  <c:v>-4.3338949999999841</c:v>
                </c:pt>
                <c:pt idx="675">
                  <c:v>-2.3654830000000118</c:v>
                </c:pt>
                <c:pt idx="676">
                  <c:v>4.8769190000000151</c:v>
                </c:pt>
                <c:pt idx="677">
                  <c:v>7.6743879999999933</c:v>
                </c:pt>
                <c:pt idx="678">
                  <c:v>2.7851540000000057</c:v>
                </c:pt>
                <c:pt idx="679">
                  <c:v>1.5112689999999986</c:v>
                </c:pt>
                <c:pt idx="680">
                  <c:v>6.4064919999999859</c:v>
                </c:pt>
                <c:pt idx="681">
                  <c:v>13.076191999999992</c:v>
                </c:pt>
                <c:pt idx="682">
                  <c:v>3.7469760000000178</c:v>
                </c:pt>
                <c:pt idx="683">
                  <c:v>-1.4192399999999736</c:v>
                </c:pt>
                <c:pt idx="684">
                  <c:v>4.5034759999999778</c:v>
                </c:pt>
                <c:pt idx="685">
                  <c:v>-14.415301000000028</c:v>
                </c:pt>
                <c:pt idx="686">
                  <c:v>0.5658740000000364</c:v>
                </c:pt>
                <c:pt idx="687">
                  <c:v>5.6875760000000071</c:v>
                </c:pt>
                <c:pt idx="688">
                  <c:v>19.304340999999994</c:v>
                </c:pt>
                <c:pt idx="689">
                  <c:v>-5.8328980000000286</c:v>
                </c:pt>
                <c:pt idx="690">
                  <c:v>8.8087300000000255</c:v>
                </c:pt>
                <c:pt idx="691">
                  <c:v>6.3699819999999931</c:v>
                </c:pt>
                <c:pt idx="692">
                  <c:v>4.5904329999999902</c:v>
                </c:pt>
                <c:pt idx="693">
                  <c:v>1.1107140000000015</c:v>
                </c:pt>
                <c:pt idx="694">
                  <c:v>-6.0569999999984248E-3</c:v>
                </c:pt>
                <c:pt idx="695">
                  <c:v>-3.9564869999999814</c:v>
                </c:pt>
                <c:pt idx="696">
                  <c:v>-21.557695000000024</c:v>
                </c:pt>
                <c:pt idx="697">
                  <c:v>-10.832346999999999</c:v>
                </c:pt>
                <c:pt idx="698">
                  <c:v>-3.2206339999999898</c:v>
                </c:pt>
                <c:pt idx="699">
                  <c:v>6.3676909999999793</c:v>
                </c:pt>
                <c:pt idx="700">
                  <c:v>21.048436000000009</c:v>
                </c:pt>
                <c:pt idx="701">
                  <c:v>-4.839445999999981</c:v>
                </c:pt>
                <c:pt idx="702">
                  <c:v>-2.3715700000000197</c:v>
                </c:pt>
                <c:pt idx="703">
                  <c:v>-0.54857899999998949</c:v>
                </c:pt>
                <c:pt idx="704">
                  <c:v>-10.076146999999992</c:v>
                </c:pt>
                <c:pt idx="705">
                  <c:v>13.421583999999996</c:v>
                </c:pt>
                <c:pt idx="706">
                  <c:v>1.8975559999999803</c:v>
                </c:pt>
                <c:pt idx="707">
                  <c:v>-3.4363749999999982</c:v>
                </c:pt>
                <c:pt idx="708">
                  <c:v>6.0524130000000014</c:v>
                </c:pt>
                <c:pt idx="709">
                  <c:v>1.7843360000000246</c:v>
                </c:pt>
                <c:pt idx="710">
                  <c:v>-3.5364600000000337</c:v>
                </c:pt>
                <c:pt idx="711">
                  <c:v>2.0110590000000172</c:v>
                </c:pt>
                <c:pt idx="712">
                  <c:v>-9.0895309999999938</c:v>
                </c:pt>
                <c:pt idx="713">
                  <c:v>-4.8145530000000178</c:v>
                </c:pt>
                <c:pt idx="714">
                  <c:v>4.9145990000000381</c:v>
                </c:pt>
                <c:pt idx="715">
                  <c:v>7.6116559999999822</c:v>
                </c:pt>
                <c:pt idx="716">
                  <c:v>-6.5879130000000146</c:v>
                </c:pt>
                <c:pt idx="717">
                  <c:v>-1.218923999999987</c:v>
                </c:pt>
                <c:pt idx="718">
                  <c:v>-3.5751740000000041</c:v>
                </c:pt>
                <c:pt idx="719">
                  <c:v>3.0994650000000092</c:v>
                </c:pt>
                <c:pt idx="720">
                  <c:v>0.31928599999997687</c:v>
                </c:pt>
                <c:pt idx="721">
                  <c:v>1.5522330000000011</c:v>
                </c:pt>
                <c:pt idx="722">
                  <c:v>-1.9895840000000078</c:v>
                </c:pt>
                <c:pt idx="723">
                  <c:v>-9.0778009999999654</c:v>
                </c:pt>
                <c:pt idx="724">
                  <c:v>-9.4503250000000207</c:v>
                </c:pt>
                <c:pt idx="725">
                  <c:v>3.8813430000000153</c:v>
                </c:pt>
                <c:pt idx="726">
                  <c:v>-14.331759000000005</c:v>
                </c:pt>
                <c:pt idx="727">
                  <c:v>1.9362099999999884</c:v>
                </c:pt>
                <c:pt idx="728">
                  <c:v>-0.58124000000000819</c:v>
                </c:pt>
                <c:pt idx="729">
                  <c:v>-1.547237999999993</c:v>
                </c:pt>
                <c:pt idx="730">
                  <c:v>3.03928700000003</c:v>
                </c:pt>
                <c:pt idx="731">
                  <c:v>0.1572180000000003</c:v>
                </c:pt>
                <c:pt idx="732">
                  <c:v>-0.44911300000003962</c:v>
                </c:pt>
                <c:pt idx="733">
                  <c:v>2.6002670000000307</c:v>
                </c:pt>
                <c:pt idx="734">
                  <c:v>-3.1432320000000118</c:v>
                </c:pt>
                <c:pt idx="735">
                  <c:v>1.0363120000000094</c:v>
                </c:pt>
                <c:pt idx="736">
                  <c:v>4.1155740000000094</c:v>
                </c:pt>
                <c:pt idx="737">
                  <c:v>3.661251999999962</c:v>
                </c:pt>
                <c:pt idx="738">
                  <c:v>6.1945450000000335</c:v>
                </c:pt>
                <c:pt idx="739">
                  <c:v>9.7809259999999938</c:v>
                </c:pt>
                <c:pt idx="740">
                  <c:v>0.79976600000000531</c:v>
                </c:pt>
                <c:pt idx="741">
                  <c:v>3.6925709999999867</c:v>
                </c:pt>
                <c:pt idx="742">
                  <c:v>5.300421</c:v>
                </c:pt>
                <c:pt idx="743">
                  <c:v>14.058275000000009</c:v>
                </c:pt>
                <c:pt idx="744">
                  <c:v>15.980520999999982</c:v>
                </c:pt>
                <c:pt idx="745">
                  <c:v>-0.73888499999998203</c:v>
                </c:pt>
                <c:pt idx="746">
                  <c:v>13.73893099999998</c:v>
                </c:pt>
                <c:pt idx="747">
                  <c:v>3.1547709999999825</c:v>
                </c:pt>
                <c:pt idx="748">
                  <c:v>-20.301226999999926</c:v>
                </c:pt>
                <c:pt idx="749">
                  <c:v>-10.881756000000053</c:v>
                </c:pt>
                <c:pt idx="750">
                  <c:v>8.1819990000000189</c:v>
                </c:pt>
                <c:pt idx="751">
                  <c:v>0.77165999999999713</c:v>
                </c:pt>
                <c:pt idx="752">
                  <c:v>-1.543990000000008</c:v>
                </c:pt>
                <c:pt idx="753">
                  <c:v>3.2196680000000129</c:v>
                </c:pt>
                <c:pt idx="754">
                  <c:v>21.428889999999967</c:v>
                </c:pt>
                <c:pt idx="755">
                  <c:v>19.766072000000008</c:v>
                </c:pt>
                <c:pt idx="756">
                  <c:v>-3.0261349999999538</c:v>
                </c:pt>
                <c:pt idx="757">
                  <c:v>3.5668649999999502</c:v>
                </c:pt>
                <c:pt idx="758">
                  <c:v>21.982443000000046</c:v>
                </c:pt>
                <c:pt idx="759">
                  <c:v>26.08249399999994</c:v>
                </c:pt>
                <c:pt idx="760">
                  <c:v>16.052687000000049</c:v>
                </c:pt>
                <c:pt idx="761">
                  <c:v>-50.414567000000034</c:v>
                </c:pt>
                <c:pt idx="762">
                  <c:v>-20.813940000000002</c:v>
                </c:pt>
                <c:pt idx="763">
                  <c:v>3.6144860000000563</c:v>
                </c:pt>
                <c:pt idx="764">
                  <c:v>18.211772999999937</c:v>
                </c:pt>
                <c:pt idx="765">
                  <c:v>-7.2224919999999884</c:v>
                </c:pt>
                <c:pt idx="766">
                  <c:v>-5.3045920000000137</c:v>
                </c:pt>
                <c:pt idx="767">
                  <c:v>25.013059000000055</c:v>
                </c:pt>
                <c:pt idx="768">
                  <c:v>11.841672999999957</c:v>
                </c:pt>
                <c:pt idx="769">
                  <c:v>-9.5348559999999907</c:v>
                </c:pt>
                <c:pt idx="770">
                  <c:v>-7.8468730000000164</c:v>
                </c:pt>
                <c:pt idx="771">
                  <c:v>-3.9614899999999693</c:v>
                </c:pt>
                <c:pt idx="772">
                  <c:v>4.3448890000000233</c:v>
                </c:pt>
                <c:pt idx="773">
                  <c:v>10.270703000000026</c:v>
                </c:pt>
                <c:pt idx="774">
                  <c:v>10.819258999999931</c:v>
                </c:pt>
                <c:pt idx="775">
                  <c:v>-1.646554999999978</c:v>
                </c:pt>
                <c:pt idx="776">
                  <c:v>4.8148449999999343</c:v>
                </c:pt>
                <c:pt idx="777">
                  <c:v>-0.39819699999998193</c:v>
                </c:pt>
                <c:pt idx="778">
                  <c:v>0.33832900000004429</c:v>
                </c:pt>
                <c:pt idx="779">
                  <c:v>-5.1723000000038155E-2</c:v>
                </c:pt>
                <c:pt idx="780">
                  <c:v>0.59094699999997147</c:v>
                </c:pt>
                <c:pt idx="781">
                  <c:v>1.4003550000000473</c:v>
                </c:pt>
                <c:pt idx="782">
                  <c:v>-0.2657329999999547</c:v>
                </c:pt>
                <c:pt idx="783">
                  <c:v>-0.9208030000000349</c:v>
                </c:pt>
                <c:pt idx="784">
                  <c:v>-1.1612259999999992</c:v>
                </c:pt>
                <c:pt idx="785">
                  <c:v>-8.1628999999999792</c:v>
                </c:pt>
                <c:pt idx="786">
                  <c:v>-4.2858569999999645</c:v>
                </c:pt>
                <c:pt idx="787">
                  <c:v>11.706616999999937</c:v>
                </c:pt>
                <c:pt idx="788">
                  <c:v>10.495194000000026</c:v>
                </c:pt>
                <c:pt idx="789">
                  <c:v>4.2592529999999442</c:v>
                </c:pt>
                <c:pt idx="790">
                  <c:v>-12.03806400000002</c:v>
                </c:pt>
                <c:pt idx="791">
                  <c:v>-22.47070999999994</c:v>
                </c:pt>
                <c:pt idx="792">
                  <c:v>-22.225932999999998</c:v>
                </c:pt>
                <c:pt idx="793">
                  <c:v>-7.6432960000000207</c:v>
                </c:pt>
                <c:pt idx="794">
                  <c:v>5.1773049999999898</c:v>
                </c:pt>
                <c:pt idx="795">
                  <c:v>-4.3229390000000194</c:v>
                </c:pt>
                <c:pt idx="796">
                  <c:v>-16.664056999999957</c:v>
                </c:pt>
                <c:pt idx="797">
                  <c:v>-5.282921999999985</c:v>
                </c:pt>
                <c:pt idx="798">
                  <c:v>-11.644856000000004</c:v>
                </c:pt>
                <c:pt idx="799">
                  <c:v>-10.241050999999999</c:v>
                </c:pt>
                <c:pt idx="800">
                  <c:v>11.569355000000002</c:v>
                </c:pt>
                <c:pt idx="801">
                  <c:v>3.5497049999999604</c:v>
                </c:pt>
                <c:pt idx="802">
                  <c:v>5.0562320000000227</c:v>
                </c:pt>
                <c:pt idx="803">
                  <c:v>-9.657594999999958</c:v>
                </c:pt>
                <c:pt idx="804">
                  <c:v>-13.267312000000032</c:v>
                </c:pt>
                <c:pt idx="805">
                  <c:v>-22.725597999999991</c:v>
                </c:pt>
                <c:pt idx="806">
                  <c:v>-10.368150000000014</c:v>
                </c:pt>
                <c:pt idx="807">
                  <c:v>8.0478100000000268</c:v>
                </c:pt>
                <c:pt idx="808">
                  <c:v>-7.2607290000000546</c:v>
                </c:pt>
                <c:pt idx="809">
                  <c:v>10.458763000000033</c:v>
                </c:pt>
                <c:pt idx="810">
                  <c:v>3.6760749999999973</c:v>
                </c:pt>
                <c:pt idx="811">
                  <c:v>1.0442209999999932</c:v>
                </c:pt>
                <c:pt idx="812">
                  <c:v>1.8975309999999865</c:v>
                </c:pt>
                <c:pt idx="813">
                  <c:v>7.4135340000000269</c:v>
                </c:pt>
                <c:pt idx="814">
                  <c:v>8.0910509999999931</c:v>
                </c:pt>
                <c:pt idx="815">
                  <c:v>-0.64243600000000356</c:v>
                </c:pt>
                <c:pt idx="816">
                  <c:v>-5.0460439999999949</c:v>
                </c:pt>
                <c:pt idx="817">
                  <c:v>2.3700780000000066</c:v>
                </c:pt>
                <c:pt idx="818">
                  <c:v>-0.48954400000002352</c:v>
                </c:pt>
                <c:pt idx="819">
                  <c:v>7.1685620000000085</c:v>
                </c:pt>
                <c:pt idx="820">
                  <c:v>4.1104050000000143</c:v>
                </c:pt>
                <c:pt idx="821">
                  <c:v>3.4811500000000137</c:v>
                </c:pt>
                <c:pt idx="822">
                  <c:v>7.6798559999999725</c:v>
                </c:pt>
                <c:pt idx="823">
                  <c:v>-6.4480590000000007</c:v>
                </c:pt>
                <c:pt idx="824">
                  <c:v>-9.276016999999996</c:v>
                </c:pt>
                <c:pt idx="825">
                  <c:v>-6.3886180000000081</c:v>
                </c:pt>
                <c:pt idx="826">
                  <c:v>-3.9367850000000146</c:v>
                </c:pt>
                <c:pt idx="827">
                  <c:v>-3.4977069999999628</c:v>
                </c:pt>
                <c:pt idx="828">
                  <c:v>-3.0312790000000405</c:v>
                </c:pt>
                <c:pt idx="829">
                  <c:v>2.1262840000000267</c:v>
                </c:pt>
                <c:pt idx="830">
                  <c:v>1.1518459999999777</c:v>
                </c:pt>
                <c:pt idx="831">
                  <c:v>8.6444000000000187</c:v>
                </c:pt>
                <c:pt idx="832">
                  <c:v>6.8030830000000151</c:v>
                </c:pt>
                <c:pt idx="833">
                  <c:v>2.3065999999971609E-2</c:v>
                </c:pt>
                <c:pt idx="834">
                  <c:v>-18.677132999999998</c:v>
                </c:pt>
                <c:pt idx="835">
                  <c:v>0.12821100000002161</c:v>
                </c:pt>
                <c:pt idx="836">
                  <c:v>-11.205849000000001</c:v>
                </c:pt>
                <c:pt idx="837">
                  <c:v>-7.4514080000000149</c:v>
                </c:pt>
                <c:pt idx="838">
                  <c:v>-7.4396160000000009</c:v>
                </c:pt>
                <c:pt idx="839">
                  <c:v>-2.324060999999972</c:v>
                </c:pt>
                <c:pt idx="840">
                  <c:v>6.156045999999975</c:v>
                </c:pt>
                <c:pt idx="841">
                  <c:v>2.2297299999999893</c:v>
                </c:pt>
                <c:pt idx="842">
                  <c:v>2.345939000000044</c:v>
                </c:pt>
                <c:pt idx="843">
                  <c:v>6.1482259999999656</c:v>
                </c:pt>
                <c:pt idx="844">
                  <c:v>-6.9693499999999915</c:v>
                </c:pt>
                <c:pt idx="845">
                  <c:v>1.6636310000000094</c:v>
                </c:pt>
                <c:pt idx="846">
                  <c:v>2.9490480000000048</c:v>
                </c:pt>
                <c:pt idx="847">
                  <c:v>9.9557549999999821</c:v>
                </c:pt>
                <c:pt idx="848">
                  <c:v>-6.9492840000000058</c:v>
                </c:pt>
                <c:pt idx="849">
                  <c:v>-4.4828899999999976</c:v>
                </c:pt>
                <c:pt idx="850">
                  <c:v>-2.9977560000000096</c:v>
                </c:pt>
                <c:pt idx="851">
                  <c:v>-19.081653999999986</c:v>
                </c:pt>
                <c:pt idx="852">
                  <c:v>3.618645000000015</c:v>
                </c:pt>
                <c:pt idx="853">
                  <c:v>-6.818994000000032</c:v>
                </c:pt>
                <c:pt idx="854">
                  <c:v>2.6620370000000264</c:v>
                </c:pt>
                <c:pt idx="855">
                  <c:v>12.565613000000013</c:v>
                </c:pt>
                <c:pt idx="856">
                  <c:v>7.2495919999999785</c:v>
                </c:pt>
                <c:pt idx="857">
                  <c:v>7.6875900000000286</c:v>
                </c:pt>
                <c:pt idx="858">
                  <c:v>5.2747309999999743</c:v>
                </c:pt>
                <c:pt idx="859">
                  <c:v>19.145313999999985</c:v>
                </c:pt>
                <c:pt idx="860">
                  <c:v>-11.041134999999997</c:v>
                </c:pt>
                <c:pt idx="861">
                  <c:v>1.6054249999999968</c:v>
                </c:pt>
                <c:pt idx="862">
                  <c:v>9.5556940000000168</c:v>
                </c:pt>
                <c:pt idx="863">
                  <c:v>-4.8100000000772525E-4</c:v>
                </c:pt>
                <c:pt idx="864">
                  <c:v>-1.5616999999991776E-2</c:v>
                </c:pt>
                <c:pt idx="865">
                  <c:v>1.9994870000000162</c:v>
                </c:pt>
                <c:pt idx="866">
                  <c:v>-5.2752049999999997</c:v>
                </c:pt>
                <c:pt idx="867">
                  <c:v>-14.074482000000017</c:v>
                </c:pt>
                <c:pt idx="868">
                  <c:v>8.7240000000008422E-3</c:v>
                </c:pt>
                <c:pt idx="869">
                  <c:v>3.7115000000000009E-2</c:v>
                </c:pt>
                <c:pt idx="870">
                  <c:v>-1.5642880000000048</c:v>
                </c:pt>
                <c:pt idx="871">
                  <c:v>-6.8790540000000249</c:v>
                </c:pt>
                <c:pt idx="872">
                  <c:v>9.5558300000000145</c:v>
                </c:pt>
                <c:pt idx="873">
                  <c:v>6.8298950000000218</c:v>
                </c:pt>
                <c:pt idx="874">
                  <c:v>15.041735000000017</c:v>
                </c:pt>
                <c:pt idx="875">
                  <c:v>-10.012897000000038</c:v>
                </c:pt>
                <c:pt idx="876">
                  <c:v>-4.0406779999999856</c:v>
                </c:pt>
                <c:pt idx="877">
                  <c:v>-2.322985000000017</c:v>
                </c:pt>
                <c:pt idx="878">
                  <c:v>-8.7327519999999765</c:v>
                </c:pt>
                <c:pt idx="879">
                  <c:v>-7.5520060000000342</c:v>
                </c:pt>
                <c:pt idx="880">
                  <c:v>9.5894440000000145</c:v>
                </c:pt>
                <c:pt idx="881">
                  <c:v>3.3984690000000057</c:v>
                </c:pt>
                <c:pt idx="882">
                  <c:v>6.8990710000000206</c:v>
                </c:pt>
                <c:pt idx="883">
                  <c:v>15.011743999999965</c:v>
                </c:pt>
                <c:pt idx="884">
                  <c:v>13.064178000000027</c:v>
                </c:pt>
                <c:pt idx="885">
                  <c:v>-8.5201900000000137</c:v>
                </c:pt>
                <c:pt idx="886">
                  <c:v>-9.1529450000000168</c:v>
                </c:pt>
                <c:pt idx="887">
                  <c:v>-0.76886299999998187</c:v>
                </c:pt>
                <c:pt idx="888">
                  <c:v>-0.360352000000006</c:v>
                </c:pt>
                <c:pt idx="889">
                  <c:v>6.0270000000173241E-3</c:v>
                </c:pt>
                <c:pt idx="890">
                  <c:v>-3.5711029999999937</c:v>
                </c:pt>
                <c:pt idx="891">
                  <c:v>-0.68282900000002655</c:v>
                </c:pt>
                <c:pt idx="892">
                  <c:v>3.3030650000000321</c:v>
                </c:pt>
                <c:pt idx="893">
                  <c:v>-17.128570000000025</c:v>
                </c:pt>
                <c:pt idx="894">
                  <c:v>2.6902930000000254</c:v>
                </c:pt>
                <c:pt idx="895">
                  <c:v>1.000378999999981</c:v>
                </c:pt>
                <c:pt idx="896">
                  <c:v>14.308085000000005</c:v>
                </c:pt>
                <c:pt idx="897">
                  <c:v>4.87913199999997</c:v>
                </c:pt>
                <c:pt idx="898">
                  <c:v>16.290176000000031</c:v>
                </c:pt>
                <c:pt idx="899">
                  <c:v>5.7023879999999849</c:v>
                </c:pt>
                <c:pt idx="900">
                  <c:v>-9.0693519999999808</c:v>
                </c:pt>
                <c:pt idx="901">
                  <c:v>13.656494000000009</c:v>
                </c:pt>
                <c:pt idx="902">
                  <c:v>13.299037999999996</c:v>
                </c:pt>
                <c:pt idx="903">
                  <c:v>-11.912910000000011</c:v>
                </c:pt>
                <c:pt idx="904">
                  <c:v>-1.8880819999999972</c:v>
                </c:pt>
                <c:pt idx="905">
                  <c:v>-14.202077000000031</c:v>
                </c:pt>
                <c:pt idx="906">
                  <c:v>10.668224000000009</c:v>
                </c:pt>
                <c:pt idx="907">
                  <c:v>22.212851999999998</c:v>
                </c:pt>
                <c:pt idx="908">
                  <c:v>4.4872010000000273</c:v>
                </c:pt>
                <c:pt idx="909">
                  <c:v>-3.6686590000000479</c:v>
                </c:pt>
                <c:pt idx="910">
                  <c:v>-17.247096999999997</c:v>
                </c:pt>
                <c:pt idx="911">
                  <c:v>-11.091711999999973</c:v>
                </c:pt>
                <c:pt idx="912">
                  <c:v>-16.029533000000015</c:v>
                </c:pt>
                <c:pt idx="913">
                  <c:v>-4.4252400000000023</c:v>
                </c:pt>
                <c:pt idx="914">
                  <c:v>6.708862000000039</c:v>
                </c:pt>
                <c:pt idx="915">
                  <c:v>12.252826999999968</c:v>
                </c:pt>
                <c:pt idx="916">
                  <c:v>31.891624000000036</c:v>
                </c:pt>
                <c:pt idx="917">
                  <c:v>-5.5773460000000341</c:v>
                </c:pt>
                <c:pt idx="918">
                  <c:v>11.157421999999997</c:v>
                </c:pt>
                <c:pt idx="919">
                  <c:v>32.531439999999975</c:v>
                </c:pt>
                <c:pt idx="920">
                  <c:v>-23.240718000000015</c:v>
                </c:pt>
                <c:pt idx="921">
                  <c:v>-10.840262999999936</c:v>
                </c:pt>
                <c:pt idx="922">
                  <c:v>12.416113999999993</c:v>
                </c:pt>
                <c:pt idx="923">
                  <c:v>25.439004000000011</c:v>
                </c:pt>
                <c:pt idx="924">
                  <c:v>34.864387999999963</c:v>
                </c:pt>
                <c:pt idx="925">
                  <c:v>-26.587949999999978</c:v>
                </c:pt>
                <c:pt idx="926">
                  <c:v>-15.593102999999985</c:v>
                </c:pt>
                <c:pt idx="927">
                  <c:v>-33.414314999999988</c:v>
                </c:pt>
                <c:pt idx="928">
                  <c:v>1.125994999999989</c:v>
                </c:pt>
                <c:pt idx="929">
                  <c:v>25.473899000000017</c:v>
                </c:pt>
                <c:pt idx="930">
                  <c:v>-12.469812000000047</c:v>
                </c:pt>
                <c:pt idx="931">
                  <c:v>14.407725000000028</c:v>
                </c:pt>
                <c:pt idx="932">
                  <c:v>7.9386729999999943</c:v>
                </c:pt>
                <c:pt idx="933">
                  <c:v>20.403354999999976</c:v>
                </c:pt>
                <c:pt idx="934">
                  <c:v>20.673680999999988</c:v>
                </c:pt>
                <c:pt idx="935">
                  <c:v>16.358873000000017</c:v>
                </c:pt>
                <c:pt idx="936">
                  <c:v>17.084876000000008</c:v>
                </c:pt>
                <c:pt idx="937">
                  <c:v>13.075772000000029</c:v>
                </c:pt>
                <c:pt idx="938">
                  <c:v>-25.806602000000055</c:v>
                </c:pt>
                <c:pt idx="939">
                  <c:v>-56.699340999999947</c:v>
                </c:pt>
                <c:pt idx="940">
                  <c:v>-3.3725390000000175</c:v>
                </c:pt>
                <c:pt idx="941">
                  <c:v>41.196941999999979</c:v>
                </c:pt>
                <c:pt idx="942">
                  <c:v>-16.323653999999976</c:v>
                </c:pt>
                <c:pt idx="943">
                  <c:v>-16.72649899999999</c:v>
                </c:pt>
                <c:pt idx="944">
                  <c:v>-8.1586179999999899</c:v>
                </c:pt>
                <c:pt idx="945">
                  <c:v>5.9727069999999571</c:v>
                </c:pt>
                <c:pt idx="946">
                  <c:v>-6.6874199999999746</c:v>
                </c:pt>
                <c:pt idx="947">
                  <c:v>18.379549999999938</c:v>
                </c:pt>
                <c:pt idx="948">
                  <c:v>0.5699470000000133</c:v>
                </c:pt>
                <c:pt idx="949">
                  <c:v>12.084629000000064</c:v>
                </c:pt>
                <c:pt idx="950">
                  <c:v>3.8455600000000345</c:v>
                </c:pt>
                <c:pt idx="951">
                  <c:v>-2.8493550000001164</c:v>
                </c:pt>
                <c:pt idx="952">
                  <c:v>-3.58560499999993</c:v>
                </c:pt>
                <c:pt idx="953">
                  <c:v>2.6797040000000152</c:v>
                </c:pt>
                <c:pt idx="954">
                  <c:v>5.3703999999925145E-2</c:v>
                </c:pt>
                <c:pt idx="955">
                  <c:v>-6.8036769999999365</c:v>
                </c:pt>
                <c:pt idx="956">
                  <c:v>-11.241524000000027</c:v>
                </c:pt>
                <c:pt idx="957">
                  <c:v>15.248029000000031</c:v>
                </c:pt>
                <c:pt idx="958">
                  <c:v>17.464426999999944</c:v>
                </c:pt>
                <c:pt idx="959">
                  <c:v>30.255019000000004</c:v>
                </c:pt>
                <c:pt idx="960">
                  <c:v>-1.1806179999999813</c:v>
                </c:pt>
                <c:pt idx="961">
                  <c:v>-28.557270999999957</c:v>
                </c:pt>
                <c:pt idx="962">
                  <c:v>-0.37015700000006291</c:v>
                </c:pt>
                <c:pt idx="963">
                  <c:v>20.300638000000049</c:v>
                </c:pt>
                <c:pt idx="964">
                  <c:v>18.525093999999967</c:v>
                </c:pt>
                <c:pt idx="965">
                  <c:v>-7.3122259999999528</c:v>
                </c:pt>
                <c:pt idx="966">
                  <c:v>-29.194459000000052</c:v>
                </c:pt>
                <c:pt idx="967">
                  <c:v>-20.059923999999967</c:v>
                </c:pt>
                <c:pt idx="968">
                  <c:v>-0.90839100000005146</c:v>
                </c:pt>
                <c:pt idx="969">
                  <c:v>33.42594500000007</c:v>
                </c:pt>
                <c:pt idx="970">
                  <c:v>12.459643999999969</c:v>
                </c:pt>
                <c:pt idx="971">
                  <c:v>10.907166000000018</c:v>
                </c:pt>
                <c:pt idx="972">
                  <c:v>8.398275999999953</c:v>
                </c:pt>
                <c:pt idx="973">
                  <c:v>-21.722436000000016</c:v>
                </c:pt>
                <c:pt idx="974">
                  <c:v>-17.44781699999993</c:v>
                </c:pt>
                <c:pt idx="975">
                  <c:v>-30.455965000000049</c:v>
                </c:pt>
                <c:pt idx="976">
                  <c:v>11.860077999999987</c:v>
                </c:pt>
                <c:pt idx="977">
                  <c:v>-8.6008979999999724</c:v>
                </c:pt>
                <c:pt idx="978">
                  <c:v>8.6959449999999947</c:v>
                </c:pt>
                <c:pt idx="979">
                  <c:v>-1.8910519999999451</c:v>
                </c:pt>
                <c:pt idx="980">
                  <c:v>14.92271999999997</c:v>
                </c:pt>
                <c:pt idx="981">
                  <c:v>-21.887185000000045</c:v>
                </c:pt>
                <c:pt idx="982">
                  <c:v>-8.3611349999999902</c:v>
                </c:pt>
                <c:pt idx="983">
                  <c:v>4.9192540000000804</c:v>
                </c:pt>
                <c:pt idx="984">
                  <c:v>-7.5509580000000369</c:v>
                </c:pt>
                <c:pt idx="985">
                  <c:v>1.4454020000000014</c:v>
                </c:pt>
                <c:pt idx="986">
                  <c:v>-4.6170070000000578</c:v>
                </c:pt>
                <c:pt idx="987">
                  <c:v>21.427029000000061</c:v>
                </c:pt>
                <c:pt idx="988">
                  <c:v>1.7490309999999454</c:v>
                </c:pt>
                <c:pt idx="989">
                  <c:v>-2.0522719999999595</c:v>
                </c:pt>
                <c:pt idx="990">
                  <c:v>0.52858699999995906</c:v>
                </c:pt>
                <c:pt idx="991">
                  <c:v>-10.507476999999994</c:v>
                </c:pt>
                <c:pt idx="992">
                  <c:v>14.371874000000048</c:v>
                </c:pt>
                <c:pt idx="993">
                  <c:v>-10.124910000000057</c:v>
                </c:pt>
                <c:pt idx="994">
                  <c:v>2.3785810000000538</c:v>
                </c:pt>
                <c:pt idx="995">
                  <c:v>5.4698609999999803</c:v>
                </c:pt>
                <c:pt idx="996">
                  <c:v>-1.028474000000017</c:v>
                </c:pt>
                <c:pt idx="997">
                  <c:v>-57.534402999999998</c:v>
                </c:pt>
                <c:pt idx="998">
                  <c:v>-7.2636769999999728</c:v>
                </c:pt>
                <c:pt idx="999">
                  <c:v>24.419822000000011</c:v>
                </c:pt>
                <c:pt idx="1000">
                  <c:v>49.786789999999996</c:v>
                </c:pt>
                <c:pt idx="1001">
                  <c:v>-10.64711699999998</c:v>
                </c:pt>
                <c:pt idx="1002">
                  <c:v>-10.472952000000021</c:v>
                </c:pt>
                <c:pt idx="1003">
                  <c:v>17.810009999999977</c:v>
                </c:pt>
                <c:pt idx="1004">
                  <c:v>4.716181000000006</c:v>
                </c:pt>
                <c:pt idx="1005">
                  <c:v>5.5364490000000046</c:v>
                </c:pt>
                <c:pt idx="1006">
                  <c:v>28.602403999999979</c:v>
                </c:pt>
                <c:pt idx="1007">
                  <c:v>6.6865280000000098</c:v>
                </c:pt>
                <c:pt idx="1008">
                  <c:v>-13.851197000000013</c:v>
                </c:pt>
                <c:pt idx="1009">
                  <c:v>28.808010000000024</c:v>
                </c:pt>
                <c:pt idx="1010">
                  <c:v>29.300653000000011</c:v>
                </c:pt>
                <c:pt idx="1011">
                  <c:v>-9.1349940000000061</c:v>
                </c:pt>
                <c:pt idx="1012">
                  <c:v>8.6079110000000014</c:v>
                </c:pt>
                <c:pt idx="1013">
                  <c:v>-17.883172000000002</c:v>
                </c:pt>
                <c:pt idx="1014">
                  <c:v>11.401446999999962</c:v>
                </c:pt>
                <c:pt idx="1015">
                  <c:v>15.910542000000021</c:v>
                </c:pt>
                <c:pt idx="1016">
                  <c:v>2.445397000000014</c:v>
                </c:pt>
                <c:pt idx="1017">
                  <c:v>-8.1986039999999889</c:v>
                </c:pt>
                <c:pt idx="1018">
                  <c:v>3.8138189999999668</c:v>
                </c:pt>
                <c:pt idx="1019">
                  <c:v>-16.790595999999937</c:v>
                </c:pt>
                <c:pt idx="1020">
                  <c:v>-19.301510000000064</c:v>
                </c:pt>
                <c:pt idx="1021">
                  <c:v>-39.742688999999928</c:v>
                </c:pt>
                <c:pt idx="1022">
                  <c:v>-18.886345000000006</c:v>
                </c:pt>
                <c:pt idx="1023">
                  <c:v>-9.4808720000000335</c:v>
                </c:pt>
                <c:pt idx="1024">
                  <c:v>-27.78161700000004</c:v>
                </c:pt>
                <c:pt idx="1025">
                  <c:v>6.610603000000026</c:v>
                </c:pt>
                <c:pt idx="1026">
                  <c:v>13.057145999999989</c:v>
                </c:pt>
                <c:pt idx="1027">
                  <c:v>59.205536999999993</c:v>
                </c:pt>
                <c:pt idx="1028">
                  <c:v>-6.8843769999999722</c:v>
                </c:pt>
                <c:pt idx="1029">
                  <c:v>22.838294000000019</c:v>
                </c:pt>
                <c:pt idx="1030">
                  <c:v>-4.2023670000000379</c:v>
                </c:pt>
                <c:pt idx="1031">
                  <c:v>4.278821999999991</c:v>
                </c:pt>
                <c:pt idx="1032">
                  <c:v>-13.628228999999976</c:v>
                </c:pt>
                <c:pt idx="1033">
                  <c:v>-16.045943000000022</c:v>
                </c:pt>
                <c:pt idx="1034">
                  <c:v>-10.168695999999954</c:v>
                </c:pt>
                <c:pt idx="1035">
                  <c:v>-20.934259000000054</c:v>
                </c:pt>
                <c:pt idx="1036">
                  <c:v>-1.1941489999999249</c:v>
                </c:pt>
                <c:pt idx="1037">
                  <c:v>-0.46224100000006274</c:v>
                </c:pt>
                <c:pt idx="1038">
                  <c:v>-3.9944369999999481</c:v>
                </c:pt>
                <c:pt idx="1039">
                  <c:v>-5.5690000000026885E-2</c:v>
                </c:pt>
                <c:pt idx="1040">
                  <c:v>-4.8030000000380824E-3</c:v>
                </c:pt>
                <c:pt idx="1041">
                  <c:v>-3.1780219999999417</c:v>
                </c:pt>
                <c:pt idx="1042">
                  <c:v>3.6400259999999776</c:v>
                </c:pt>
                <c:pt idx="1043">
                  <c:v>-0.86914899999999307</c:v>
                </c:pt>
                <c:pt idx="1044">
                  <c:v>0.14494300000001203</c:v>
                </c:pt>
                <c:pt idx="1045">
                  <c:v>22.524412999999981</c:v>
                </c:pt>
                <c:pt idx="1046">
                  <c:v>30.781602999999961</c:v>
                </c:pt>
                <c:pt idx="1047">
                  <c:v>14.165881000000013</c:v>
                </c:pt>
                <c:pt idx="1048">
                  <c:v>3.9502759999999739</c:v>
                </c:pt>
                <c:pt idx="1049">
                  <c:v>-9.7848500000000058</c:v>
                </c:pt>
                <c:pt idx="1050">
                  <c:v>-18.408593999999994</c:v>
                </c:pt>
                <c:pt idx="1051">
                  <c:v>-10.713199999999972</c:v>
                </c:pt>
                <c:pt idx="1052">
                  <c:v>-18.235454999999945</c:v>
                </c:pt>
                <c:pt idx="1053">
                  <c:v>14.896955999999989</c:v>
                </c:pt>
                <c:pt idx="1054">
                  <c:v>1.3547939999999699</c:v>
                </c:pt>
                <c:pt idx="1055">
                  <c:v>-7.8673199999999497</c:v>
                </c:pt>
                <c:pt idx="1056">
                  <c:v>1.1600099999999429</c:v>
                </c:pt>
                <c:pt idx="1057">
                  <c:v>-20.059020000000032</c:v>
                </c:pt>
                <c:pt idx="1058">
                  <c:v>-8.6825729999999339</c:v>
                </c:pt>
                <c:pt idx="1059">
                  <c:v>-19.460055000000011</c:v>
                </c:pt>
                <c:pt idx="1060">
                  <c:v>10.121563999999978</c:v>
                </c:pt>
                <c:pt idx="1061">
                  <c:v>3.191208999999958</c:v>
                </c:pt>
                <c:pt idx="1062">
                  <c:v>-9.8006449999999177</c:v>
                </c:pt>
                <c:pt idx="1063">
                  <c:v>-6.0565950000000157</c:v>
                </c:pt>
                <c:pt idx="1064">
                  <c:v>26.680880000000002</c:v>
                </c:pt>
                <c:pt idx="1065">
                  <c:v>-6.590061999999989</c:v>
                </c:pt>
                <c:pt idx="1066">
                  <c:v>-18.261885000000007</c:v>
                </c:pt>
                <c:pt idx="1067">
                  <c:v>-0.12828200000001289</c:v>
                </c:pt>
                <c:pt idx="1068">
                  <c:v>-6.4395979999999895</c:v>
                </c:pt>
                <c:pt idx="1069">
                  <c:v>3.2604749999999854</c:v>
                </c:pt>
                <c:pt idx="1070">
                  <c:v>-6.6107110000000375</c:v>
                </c:pt>
                <c:pt idx="1071">
                  <c:v>6.1617290000000366</c:v>
                </c:pt>
                <c:pt idx="1072">
                  <c:v>-4.4836960000000659</c:v>
                </c:pt>
                <c:pt idx="1073">
                  <c:v>17.754379000000029</c:v>
                </c:pt>
                <c:pt idx="1074">
                  <c:v>2.2747070000000349</c:v>
                </c:pt>
                <c:pt idx="1075">
                  <c:v>14.522603000000004</c:v>
                </c:pt>
                <c:pt idx="1076">
                  <c:v>21.824049000000002</c:v>
                </c:pt>
                <c:pt idx="1077">
                  <c:v>-3.4068400000000452</c:v>
                </c:pt>
                <c:pt idx="1078">
                  <c:v>-17.735123999999928</c:v>
                </c:pt>
                <c:pt idx="1079">
                  <c:v>-14.751317000000029</c:v>
                </c:pt>
                <c:pt idx="1080">
                  <c:v>-1.5992519999999786</c:v>
                </c:pt>
                <c:pt idx="1081">
                  <c:v>6.9030509999999481</c:v>
                </c:pt>
                <c:pt idx="1082">
                  <c:v>4.5129810000000248</c:v>
                </c:pt>
                <c:pt idx="1083">
                  <c:v>-7.5524849999999901</c:v>
                </c:pt>
                <c:pt idx="1084">
                  <c:v>1.6390889999999558</c:v>
                </c:pt>
                <c:pt idx="1085">
                  <c:v>-4.9945039999999494</c:v>
                </c:pt>
                <c:pt idx="1086">
                  <c:v>2.3326109999999858</c:v>
                </c:pt>
                <c:pt idx="1087">
                  <c:v>-11.966612999999995</c:v>
                </c:pt>
                <c:pt idx="1088">
                  <c:v>18.333722999999964</c:v>
                </c:pt>
                <c:pt idx="1089">
                  <c:v>10.593037000000038</c:v>
                </c:pt>
                <c:pt idx="1090">
                  <c:v>19.531165999999985</c:v>
                </c:pt>
                <c:pt idx="1091">
                  <c:v>-3.3459179999999833</c:v>
                </c:pt>
                <c:pt idx="1092">
                  <c:v>-5.1399920000000066</c:v>
                </c:pt>
                <c:pt idx="1093">
                  <c:v>3.4238579999999956</c:v>
                </c:pt>
                <c:pt idx="1094">
                  <c:v>7.0624280000000113</c:v>
                </c:pt>
                <c:pt idx="1095">
                  <c:v>4.1662769999999796</c:v>
                </c:pt>
                <c:pt idx="1096">
                  <c:v>-11.502523999999994</c:v>
                </c:pt>
                <c:pt idx="1097">
                  <c:v>1.8259149999999522</c:v>
                </c:pt>
                <c:pt idx="1098">
                  <c:v>-4.1612979999999311</c:v>
                </c:pt>
                <c:pt idx="1099">
                  <c:v>-1.6227870000000166</c:v>
                </c:pt>
                <c:pt idx="1100">
                  <c:v>7.6642499999999814</c:v>
                </c:pt>
                <c:pt idx="1101">
                  <c:v>15.251838000000021</c:v>
                </c:pt>
                <c:pt idx="1102">
                  <c:v>9.2127980000000207</c:v>
                </c:pt>
                <c:pt idx="1103">
                  <c:v>1.353937999999971</c:v>
                </c:pt>
                <c:pt idx="1104">
                  <c:v>-9.8377070000000231</c:v>
                </c:pt>
                <c:pt idx="1105">
                  <c:v>2.1472530000000347</c:v>
                </c:pt>
                <c:pt idx="1106">
                  <c:v>-1.649058000000025</c:v>
                </c:pt>
                <c:pt idx="1107">
                  <c:v>14.055804000000023</c:v>
                </c:pt>
                <c:pt idx="1108">
                  <c:v>-3.6678469999999948</c:v>
                </c:pt>
                <c:pt idx="1109">
                  <c:v>-5.0795280000000389</c:v>
                </c:pt>
                <c:pt idx="1110">
                  <c:v>8.3018070000000534</c:v>
                </c:pt>
                <c:pt idx="1111">
                  <c:v>21.425960999999973</c:v>
                </c:pt>
                <c:pt idx="1112">
                  <c:v>3.0037929999999733</c:v>
                </c:pt>
                <c:pt idx="1113">
                  <c:v>-1.7443000000014308E-2</c:v>
                </c:pt>
                <c:pt idx="1114">
                  <c:v>0.25511099999999942</c:v>
                </c:pt>
                <c:pt idx="1115">
                  <c:v>15.238135000000057</c:v>
                </c:pt>
                <c:pt idx="1116">
                  <c:v>6.5872820000000161</c:v>
                </c:pt>
                <c:pt idx="1117">
                  <c:v>-6.6077850000000353</c:v>
                </c:pt>
                <c:pt idx="1118">
                  <c:v>22.214474999999993</c:v>
                </c:pt>
                <c:pt idx="1119">
                  <c:v>11.948307999999997</c:v>
                </c:pt>
                <c:pt idx="1120">
                  <c:v>-22.420818999999938</c:v>
                </c:pt>
                <c:pt idx="1121">
                  <c:v>6.6311259999999379</c:v>
                </c:pt>
                <c:pt idx="1122">
                  <c:v>6.5622749999999996</c:v>
                </c:pt>
                <c:pt idx="1123">
                  <c:v>2.2520150000000285</c:v>
                </c:pt>
                <c:pt idx="1124">
                  <c:v>5.0951479999999947</c:v>
                </c:pt>
                <c:pt idx="1125">
                  <c:v>-19.35905600000001</c:v>
                </c:pt>
                <c:pt idx="1126">
                  <c:v>-21.12573100000003</c:v>
                </c:pt>
                <c:pt idx="1127">
                  <c:v>1.6928879999999822</c:v>
                </c:pt>
                <c:pt idx="1128">
                  <c:v>4.3102300000000469</c:v>
                </c:pt>
                <c:pt idx="1129">
                  <c:v>1.5885400000000232</c:v>
                </c:pt>
                <c:pt idx="1130">
                  <c:v>-1.1354730000000473</c:v>
                </c:pt>
                <c:pt idx="1131">
                  <c:v>7.7231859999999983</c:v>
                </c:pt>
                <c:pt idx="1132">
                  <c:v>-4.5451290000000313</c:v>
                </c:pt>
                <c:pt idx="1133">
                  <c:v>0.94454600000005939</c:v>
                </c:pt>
                <c:pt idx="1134">
                  <c:v>8.7979999999561187E-3</c:v>
                </c:pt>
                <c:pt idx="1135">
                  <c:v>15.960730000000069</c:v>
                </c:pt>
                <c:pt idx="1136">
                  <c:v>20.079069999999945</c:v>
                </c:pt>
                <c:pt idx="1137">
                  <c:v>-3.9793679999999654</c:v>
                </c:pt>
                <c:pt idx="1138">
                  <c:v>6.8264929999999708</c:v>
                </c:pt>
                <c:pt idx="1139">
                  <c:v>16.08625399999994</c:v>
                </c:pt>
                <c:pt idx="1140">
                  <c:v>9.6305010000000948</c:v>
                </c:pt>
                <c:pt idx="1141">
                  <c:v>-4.0744150000000445</c:v>
                </c:pt>
                <c:pt idx="1142">
                  <c:v>11.964951000000042</c:v>
                </c:pt>
                <c:pt idx="1143">
                  <c:v>2.0545959999999468</c:v>
                </c:pt>
                <c:pt idx="1144">
                  <c:v>0.7564270000000306</c:v>
                </c:pt>
                <c:pt idx="1145">
                  <c:v>-26.066267999999923</c:v>
                </c:pt>
                <c:pt idx="1146">
                  <c:v>13.542637999999897</c:v>
                </c:pt>
                <c:pt idx="1147">
                  <c:v>-1.5597049999998944</c:v>
                </c:pt>
                <c:pt idx="1148">
                  <c:v>8.5191859999998769</c:v>
                </c:pt>
                <c:pt idx="1149">
                  <c:v>9.8266820000000052</c:v>
                </c:pt>
                <c:pt idx="1150">
                  <c:v>0.66720700000007582</c:v>
                </c:pt>
                <c:pt idx="1151">
                  <c:v>27.972324999999955</c:v>
                </c:pt>
                <c:pt idx="1152">
                  <c:v>10.426323000000025</c:v>
                </c:pt>
                <c:pt idx="1153">
                  <c:v>3.3888090000000375</c:v>
                </c:pt>
                <c:pt idx="1154">
                  <c:v>0.5267430000000104</c:v>
                </c:pt>
                <c:pt idx="1155">
                  <c:v>-7.7774000000090382E-2</c:v>
                </c:pt>
                <c:pt idx="1156">
                  <c:v>-14.083031000000005</c:v>
                </c:pt>
                <c:pt idx="1157">
                  <c:v>-14.113104999999905</c:v>
                </c:pt>
                <c:pt idx="1158">
                  <c:v>12.547482999999943</c:v>
                </c:pt>
                <c:pt idx="1159">
                  <c:v>10.432641999999987</c:v>
                </c:pt>
                <c:pt idx="1160">
                  <c:v>8.1256150000000389</c:v>
                </c:pt>
                <c:pt idx="1161">
                  <c:v>-6.1718460000000732</c:v>
                </c:pt>
                <c:pt idx="1162">
                  <c:v>1.3605130000000827</c:v>
                </c:pt>
                <c:pt idx="1163">
                  <c:v>-2.7197930000000952</c:v>
                </c:pt>
                <c:pt idx="1164">
                  <c:v>24.59758700000009</c:v>
                </c:pt>
                <c:pt idx="1165">
                  <c:v>-21.972660000000019</c:v>
                </c:pt>
                <c:pt idx="1166">
                  <c:v>-26.423607000000061</c:v>
                </c:pt>
                <c:pt idx="1167">
                  <c:v>-1.1969419999999218</c:v>
                </c:pt>
                <c:pt idx="1168">
                  <c:v>-6.9225870000000214</c:v>
                </c:pt>
                <c:pt idx="1169">
                  <c:v>16.73156599999993</c:v>
                </c:pt>
                <c:pt idx="1170">
                  <c:v>13.352798000000121</c:v>
                </c:pt>
                <c:pt idx="1171">
                  <c:v>-8.2830990000001066</c:v>
                </c:pt>
                <c:pt idx="1172">
                  <c:v>2.2841740000000073</c:v>
                </c:pt>
                <c:pt idx="1173">
                  <c:v>-64.115757999999914</c:v>
                </c:pt>
                <c:pt idx="1174">
                  <c:v>-11.360520000000008</c:v>
                </c:pt>
                <c:pt idx="1175">
                  <c:v>-20.95604800000001</c:v>
                </c:pt>
                <c:pt idx="1176">
                  <c:v>22.04720199999997</c:v>
                </c:pt>
                <c:pt idx="1177">
                  <c:v>36.731700999999987</c:v>
                </c:pt>
                <c:pt idx="1178">
                  <c:v>23.633191000000011</c:v>
                </c:pt>
                <c:pt idx="1179">
                  <c:v>11.055385999999999</c:v>
                </c:pt>
                <c:pt idx="1180">
                  <c:v>-13.52347599999996</c:v>
                </c:pt>
                <c:pt idx="1181">
                  <c:v>-13.790768000000071</c:v>
                </c:pt>
                <c:pt idx="1182">
                  <c:v>7.8547640000000456</c:v>
                </c:pt>
                <c:pt idx="1183">
                  <c:v>-13.045861999999943</c:v>
                </c:pt>
                <c:pt idx="1184">
                  <c:v>12.027985999999942</c:v>
                </c:pt>
                <c:pt idx="1185">
                  <c:v>-4.9130030000000033</c:v>
                </c:pt>
                <c:pt idx="1186">
                  <c:v>13.694190000000049</c:v>
                </c:pt>
                <c:pt idx="1187">
                  <c:v>2.6108259999999746</c:v>
                </c:pt>
                <c:pt idx="1188">
                  <c:v>27.20280200000002</c:v>
                </c:pt>
                <c:pt idx="1189">
                  <c:v>20.732528000000002</c:v>
                </c:pt>
                <c:pt idx="1190">
                  <c:v>14.340248999999972</c:v>
                </c:pt>
                <c:pt idx="1191">
                  <c:v>-14.92769700000008</c:v>
                </c:pt>
                <c:pt idx="1192">
                  <c:v>-36.330792999999971</c:v>
                </c:pt>
                <c:pt idx="1193">
                  <c:v>-34.838061999999923</c:v>
                </c:pt>
                <c:pt idx="1194">
                  <c:v>-19.509809000000018</c:v>
                </c:pt>
                <c:pt idx="1195">
                  <c:v>1.060606000000007</c:v>
                </c:pt>
                <c:pt idx="1196">
                  <c:v>4.8696340000000191</c:v>
                </c:pt>
                <c:pt idx="1197">
                  <c:v>36.448820999999953</c:v>
                </c:pt>
                <c:pt idx="1198">
                  <c:v>-38.16264799999999</c:v>
                </c:pt>
                <c:pt idx="1199">
                  <c:v>-23.297068000000024</c:v>
                </c:pt>
                <c:pt idx="1200">
                  <c:v>-8.6861999999999853</c:v>
                </c:pt>
                <c:pt idx="1201">
                  <c:v>11.747086000000024</c:v>
                </c:pt>
                <c:pt idx="1202">
                  <c:v>-13.625604000000067</c:v>
                </c:pt>
                <c:pt idx="1203">
                  <c:v>8.7658910000000105</c:v>
                </c:pt>
                <c:pt idx="1204">
                  <c:v>-4.0890599999999608</c:v>
                </c:pt>
                <c:pt idx="1205">
                  <c:v>-10.790098999999998</c:v>
                </c:pt>
                <c:pt idx="1206">
                  <c:v>-6.3913610000000176</c:v>
                </c:pt>
                <c:pt idx="1207">
                  <c:v>-2.0042249999999626</c:v>
                </c:pt>
                <c:pt idx="1208">
                  <c:v>-12.316194000000053</c:v>
                </c:pt>
                <c:pt idx="1209">
                  <c:v>-12.509746999999948</c:v>
                </c:pt>
                <c:pt idx="1210">
                  <c:v>-14.989175000000046</c:v>
                </c:pt>
                <c:pt idx="1211">
                  <c:v>9.1717420000000516</c:v>
                </c:pt>
                <c:pt idx="1212">
                  <c:v>22.404907999999921</c:v>
                </c:pt>
                <c:pt idx="1213">
                  <c:v>5.9526800000000435</c:v>
                </c:pt>
                <c:pt idx="1214">
                  <c:v>-6.7035999999973228E-2</c:v>
                </c:pt>
                <c:pt idx="1215">
                  <c:v>6.8977699999999231</c:v>
                </c:pt>
                <c:pt idx="1216">
                  <c:v>-5.2458909999999719</c:v>
                </c:pt>
                <c:pt idx="1217">
                  <c:v>18.323276000000021</c:v>
                </c:pt>
                <c:pt idx="1218">
                  <c:v>7.4172709999999711</c:v>
                </c:pt>
                <c:pt idx="1219">
                  <c:v>-13.034557999999947</c:v>
                </c:pt>
                <c:pt idx="1220">
                  <c:v>-31.272442000000012</c:v>
                </c:pt>
                <c:pt idx="1221">
                  <c:v>-20.845486000000051</c:v>
                </c:pt>
                <c:pt idx="1222">
                  <c:v>-55.30795999999998</c:v>
                </c:pt>
                <c:pt idx="1223">
                  <c:v>-49.93815399999994</c:v>
                </c:pt>
                <c:pt idx="1224">
                  <c:v>32.277511999999945</c:v>
                </c:pt>
                <c:pt idx="1225">
                  <c:v>0.41321599999997716</c:v>
                </c:pt>
                <c:pt idx="1226">
                  <c:v>-22.875980999999967</c:v>
                </c:pt>
                <c:pt idx="1227">
                  <c:v>-6.2113650000000007</c:v>
                </c:pt>
                <c:pt idx="1228">
                  <c:v>-5.9051509999999894</c:v>
                </c:pt>
                <c:pt idx="1229">
                  <c:v>24.483183999999994</c:v>
                </c:pt>
                <c:pt idx="1230">
                  <c:v>5.3054900000000202</c:v>
                </c:pt>
                <c:pt idx="1231">
                  <c:v>-19.981915000000072</c:v>
                </c:pt>
                <c:pt idx="1232">
                  <c:v>13.939858000000072</c:v>
                </c:pt>
                <c:pt idx="1233">
                  <c:v>1.3331199999999512</c:v>
                </c:pt>
                <c:pt idx="1234">
                  <c:v>-10.660781999999983</c:v>
                </c:pt>
                <c:pt idx="1235">
                  <c:v>10.810809000000006</c:v>
                </c:pt>
                <c:pt idx="1236">
                  <c:v>34.839936000000023</c:v>
                </c:pt>
                <c:pt idx="1237">
                  <c:v>-13.269383000000005</c:v>
                </c:pt>
                <c:pt idx="1238">
                  <c:v>-2.9822090000000117</c:v>
                </c:pt>
                <c:pt idx="1239">
                  <c:v>-10.149517000000003</c:v>
                </c:pt>
                <c:pt idx="1240">
                  <c:v>0.37135200000005852</c:v>
                </c:pt>
                <c:pt idx="1241">
                  <c:v>2.3605329999999185</c:v>
                </c:pt>
                <c:pt idx="1242">
                  <c:v>-8.7099759999999833</c:v>
                </c:pt>
                <c:pt idx="1243">
                  <c:v>-20.681120999999962</c:v>
                </c:pt>
                <c:pt idx="1244">
                  <c:v>0.2249519999999734</c:v>
                </c:pt>
                <c:pt idx="1245">
                  <c:v>15.605474000000015</c:v>
                </c:pt>
                <c:pt idx="1246">
                  <c:v>2.1980980000000159</c:v>
                </c:pt>
                <c:pt idx="1247">
                  <c:v>0.26678299999997535</c:v>
                </c:pt>
                <c:pt idx="1248">
                  <c:v>-15.773838000000012</c:v>
                </c:pt>
                <c:pt idx="1249">
                  <c:v>-4.9156990000000178</c:v>
                </c:pt>
                <c:pt idx="1250">
                  <c:v>-24.519657999999936</c:v>
                </c:pt>
                <c:pt idx="1251">
                  <c:v>-46.830700000000036</c:v>
                </c:pt>
                <c:pt idx="1252">
                  <c:v>10.308970999999985</c:v>
                </c:pt>
                <c:pt idx="1253">
                  <c:v>4.2130629999999769</c:v>
                </c:pt>
                <c:pt idx="1254">
                  <c:v>4.9423410000000558</c:v>
                </c:pt>
                <c:pt idx="1255">
                  <c:v>24.747541999999953</c:v>
                </c:pt>
                <c:pt idx="1256">
                  <c:v>-7.2468899999999508</c:v>
                </c:pt>
                <c:pt idx="1257">
                  <c:v>-15.274058000000025</c:v>
                </c:pt>
                <c:pt idx="1258">
                  <c:v>8.4188599999999951</c:v>
                </c:pt>
                <c:pt idx="1259">
                  <c:v>7.2039570000000026</c:v>
                </c:pt>
                <c:pt idx="1260">
                  <c:v>-8.9495650000000069</c:v>
                </c:pt>
                <c:pt idx="1261">
                  <c:v>-3.7306619999999953</c:v>
                </c:pt>
                <c:pt idx="1262">
                  <c:v>2.8659810000000334</c:v>
                </c:pt>
                <c:pt idx="1263">
                  <c:v>11.142380999999943</c:v>
                </c:pt>
                <c:pt idx="1264">
                  <c:v>9.2130310000000577</c:v>
                </c:pt>
                <c:pt idx="1265">
                  <c:v>-5.5527040000000625</c:v>
                </c:pt>
                <c:pt idx="1266">
                  <c:v>8.7815770000000271</c:v>
                </c:pt>
                <c:pt idx="1267">
                  <c:v>11.473747000000003</c:v>
                </c:pt>
                <c:pt idx="1268">
                  <c:v>5.4082030000000145</c:v>
                </c:pt>
                <c:pt idx="1269">
                  <c:v>3.0860389999999711</c:v>
                </c:pt>
                <c:pt idx="1270">
                  <c:v>3.0169290000000615</c:v>
                </c:pt>
                <c:pt idx="1271">
                  <c:v>-3.5137860000000387</c:v>
                </c:pt>
                <c:pt idx="1272">
                  <c:v>4.5508910000000355</c:v>
                </c:pt>
                <c:pt idx="1273">
                  <c:v>-0.70634499999999889</c:v>
                </c:pt>
                <c:pt idx="1274">
                  <c:v>-12.259343000000058</c:v>
                </c:pt>
                <c:pt idx="1275">
                  <c:v>-5.6870969999999943</c:v>
                </c:pt>
                <c:pt idx="1276">
                  <c:v>-9.2777000000000385</c:v>
                </c:pt>
                <c:pt idx="1277">
                  <c:v>-4.9208419999999364</c:v>
                </c:pt>
                <c:pt idx="1278">
                  <c:v>-2.254839000000004</c:v>
                </c:pt>
                <c:pt idx="1279">
                  <c:v>0.45390999999995074</c:v>
                </c:pt>
                <c:pt idx="1280">
                  <c:v>-13.668950999999936</c:v>
                </c:pt>
                <c:pt idx="1281">
                  <c:v>-9.1937450000000354</c:v>
                </c:pt>
                <c:pt idx="1282">
                  <c:v>-6.2110150000000317</c:v>
                </c:pt>
                <c:pt idx="1283">
                  <c:v>3.0980130000000372</c:v>
                </c:pt>
                <c:pt idx="1284">
                  <c:v>-14.757513000000017</c:v>
                </c:pt>
                <c:pt idx="1285">
                  <c:v>2.7657399999999939</c:v>
                </c:pt>
                <c:pt idx="1286">
                  <c:v>12.667029000000014</c:v>
                </c:pt>
                <c:pt idx="1287">
                  <c:v>8.8210500000000138</c:v>
                </c:pt>
                <c:pt idx="1288">
                  <c:v>5.5985549999999762</c:v>
                </c:pt>
                <c:pt idx="1289">
                  <c:v>9.1355649999999855</c:v>
                </c:pt>
                <c:pt idx="1290">
                  <c:v>-10.863695999999948</c:v>
                </c:pt>
                <c:pt idx="1291">
                  <c:v>-9.3720319999999901</c:v>
                </c:pt>
                <c:pt idx="1292">
                  <c:v>2.7738620000000083</c:v>
                </c:pt>
                <c:pt idx="1293">
                  <c:v>-1.4330110000000218</c:v>
                </c:pt>
                <c:pt idx="1294">
                  <c:v>4.484199999996008E-2</c:v>
                </c:pt>
                <c:pt idx="1295">
                  <c:v>-7.9739569999999844</c:v>
                </c:pt>
                <c:pt idx="1296">
                  <c:v>-4.4333710000000224</c:v>
                </c:pt>
                <c:pt idx="1297">
                  <c:v>5.1331000000000699</c:v>
                </c:pt>
                <c:pt idx="1298">
                  <c:v>6.0211159999999495</c:v>
                </c:pt>
                <c:pt idx="1299">
                  <c:v>5.3863000000035299E-2</c:v>
                </c:pt>
                <c:pt idx="1300">
                  <c:v>-1.3299000000017713E-2</c:v>
                </c:pt>
                <c:pt idx="1301">
                  <c:v>-0.51807999999999765</c:v>
                </c:pt>
                <c:pt idx="1302">
                  <c:v>3.6351010000000201</c:v>
                </c:pt>
                <c:pt idx="1303">
                  <c:v>0.69670099999996182</c:v>
                </c:pt>
                <c:pt idx="1304">
                  <c:v>-1.0805290000000127</c:v>
                </c:pt>
                <c:pt idx="1305">
                  <c:v>5.1000000001977241E-4</c:v>
                </c:pt>
                <c:pt idx="1306">
                  <c:v>-21.064857000000018</c:v>
                </c:pt>
                <c:pt idx="1307">
                  <c:v>-9.862277000000006</c:v>
                </c:pt>
                <c:pt idx="1308">
                  <c:v>-6.3677119999999547</c:v>
                </c:pt>
                <c:pt idx="1309">
                  <c:v>-3.5803110000000231</c:v>
                </c:pt>
                <c:pt idx="1310">
                  <c:v>5.3716180000000122</c:v>
                </c:pt>
                <c:pt idx="1311">
                  <c:v>3.8871579999999994</c:v>
                </c:pt>
                <c:pt idx="1312">
                  <c:v>-13.173532999999992</c:v>
                </c:pt>
                <c:pt idx="1313">
                  <c:v>-4.7621260000000234</c:v>
                </c:pt>
                <c:pt idx="1314">
                  <c:v>12.534942000000001</c:v>
                </c:pt>
                <c:pt idx="1315">
                  <c:v>-2.4418290000000127</c:v>
                </c:pt>
                <c:pt idx="1316">
                  <c:v>2.5985790000000293</c:v>
                </c:pt>
                <c:pt idx="1317">
                  <c:v>-2.8456740000000025</c:v>
                </c:pt>
                <c:pt idx="1318">
                  <c:v>-2.5446699999999964</c:v>
                </c:pt>
                <c:pt idx="1319">
                  <c:v>0.13324799999998049</c:v>
                </c:pt>
                <c:pt idx="1320">
                  <c:v>6.0943430000000092</c:v>
                </c:pt>
                <c:pt idx="1321">
                  <c:v>5.0687389999999937</c:v>
                </c:pt>
                <c:pt idx="1322">
                  <c:v>-1.3892599999999788</c:v>
                </c:pt>
                <c:pt idx="1323">
                  <c:v>-4.9477880000000312</c:v>
                </c:pt>
                <c:pt idx="1324">
                  <c:v>2.8704830000000072</c:v>
                </c:pt>
                <c:pt idx="1325">
                  <c:v>0.6546130000000403</c:v>
                </c:pt>
                <c:pt idx="1326">
                  <c:v>4.2877439999999751</c:v>
                </c:pt>
                <c:pt idx="1327">
                  <c:v>4.7926449999999932</c:v>
                </c:pt>
                <c:pt idx="1328">
                  <c:v>3.3660340000000133</c:v>
                </c:pt>
                <c:pt idx="1329">
                  <c:v>17.650434999999959</c:v>
                </c:pt>
                <c:pt idx="1330">
                  <c:v>-6.8333339999999794</c:v>
                </c:pt>
                <c:pt idx="1331">
                  <c:v>6.3900590000000079</c:v>
                </c:pt>
                <c:pt idx="1332">
                  <c:v>0.12466699999998809</c:v>
                </c:pt>
                <c:pt idx="1333">
                  <c:v>-7.2504809999999793</c:v>
                </c:pt>
                <c:pt idx="1334">
                  <c:v>2.2298339999999826</c:v>
                </c:pt>
                <c:pt idx="1335">
                  <c:v>-11.00556899999998</c:v>
                </c:pt>
                <c:pt idx="1336">
                  <c:v>-16.146679000000006</c:v>
                </c:pt>
                <c:pt idx="1337">
                  <c:v>0.40453499999998144</c:v>
                </c:pt>
                <c:pt idx="1338">
                  <c:v>-2.4650359999999978</c:v>
                </c:pt>
                <c:pt idx="1339">
                  <c:v>5.78293400000004</c:v>
                </c:pt>
                <c:pt idx="1340">
                  <c:v>-4.0227070000000253</c:v>
                </c:pt>
                <c:pt idx="1341">
                  <c:v>-4.0267359999999996</c:v>
                </c:pt>
                <c:pt idx="1342">
                  <c:v>9.5760319999999695</c:v>
                </c:pt>
                <c:pt idx="1343">
                  <c:v>-1.7120449999999892</c:v>
                </c:pt>
                <c:pt idx="1344">
                  <c:v>-4.7879249999999729</c:v>
                </c:pt>
                <c:pt idx="1345">
                  <c:v>33.93684300000001</c:v>
                </c:pt>
                <c:pt idx="1346">
                  <c:v>-8.4226419999999962</c:v>
                </c:pt>
                <c:pt idx="1347">
                  <c:v>-14.878023000000042</c:v>
                </c:pt>
                <c:pt idx="1348">
                  <c:v>4.7578240000000278</c:v>
                </c:pt>
                <c:pt idx="1349">
                  <c:v>1.0575469999999996</c:v>
                </c:pt>
                <c:pt idx="1350">
                  <c:v>-2.872998999999993</c:v>
                </c:pt>
                <c:pt idx="1351">
                  <c:v>-3.700538999999992</c:v>
                </c:pt>
                <c:pt idx="1352">
                  <c:v>-6.3596019999999953</c:v>
                </c:pt>
                <c:pt idx="1353">
                  <c:v>-6.7011300000000347</c:v>
                </c:pt>
                <c:pt idx="1354">
                  <c:v>1.1905819999999778</c:v>
                </c:pt>
                <c:pt idx="1355">
                  <c:v>4.4435740000000123</c:v>
                </c:pt>
                <c:pt idx="1356">
                  <c:v>5.388875000000013</c:v>
                </c:pt>
                <c:pt idx="1357">
                  <c:v>6.7270369999999957</c:v>
                </c:pt>
                <c:pt idx="1358">
                  <c:v>2.2009530000000268</c:v>
                </c:pt>
                <c:pt idx="1359">
                  <c:v>10.930923999999948</c:v>
                </c:pt>
                <c:pt idx="1360">
                  <c:v>11.056481000000076</c:v>
                </c:pt>
                <c:pt idx="1361">
                  <c:v>-6.7678490000000693</c:v>
                </c:pt>
                <c:pt idx="1362">
                  <c:v>-3.2376649999999927</c:v>
                </c:pt>
                <c:pt idx="1363">
                  <c:v>-3.6821509999999762</c:v>
                </c:pt>
                <c:pt idx="1364">
                  <c:v>5.6446050000000128</c:v>
                </c:pt>
                <c:pt idx="1365">
                  <c:v>-0.57033699999999499</c:v>
                </c:pt>
                <c:pt idx="1366">
                  <c:v>13.408222999999964</c:v>
                </c:pt>
                <c:pt idx="1367">
                  <c:v>-1.2833640000000059</c:v>
                </c:pt>
                <c:pt idx="1368">
                  <c:v>1.067000000000462E-2</c:v>
                </c:pt>
                <c:pt idx="1369">
                  <c:v>9.3499999999835381E-3</c:v>
                </c:pt>
                <c:pt idx="1370">
                  <c:v>-5.9643709999999714</c:v>
                </c:pt>
                <c:pt idx="1371">
                  <c:v>-6.5379659999999831</c:v>
                </c:pt>
                <c:pt idx="1372">
                  <c:v>-1.0006220000000212</c:v>
                </c:pt>
                <c:pt idx="1373">
                  <c:v>-5.2199439999999981</c:v>
                </c:pt>
                <c:pt idx="1374">
                  <c:v>-9.2331719999999677</c:v>
                </c:pt>
                <c:pt idx="1375">
                  <c:v>-0.86651500000004944</c:v>
                </c:pt>
                <c:pt idx="1376">
                  <c:v>-9.4506879999999569</c:v>
                </c:pt>
                <c:pt idx="1377">
                  <c:v>-0.66426000000001295</c:v>
                </c:pt>
                <c:pt idx="1378">
                  <c:v>3.7561729999999898</c:v>
                </c:pt>
                <c:pt idx="1379">
                  <c:v>1.2389919999999961</c:v>
                </c:pt>
                <c:pt idx="1380">
                  <c:v>-1.0224400000000173</c:v>
                </c:pt>
                <c:pt idx="1381">
                  <c:v>-2.2701210000000174</c:v>
                </c:pt>
                <c:pt idx="1382">
                  <c:v>3.3493350000000532</c:v>
                </c:pt>
                <c:pt idx="1383">
                  <c:v>0.75059699999997065</c:v>
                </c:pt>
                <c:pt idx="1384">
                  <c:v>-6.6651899999999671</c:v>
                </c:pt>
                <c:pt idx="1385">
                  <c:v>-13.003040000000027</c:v>
                </c:pt>
                <c:pt idx="1386">
                  <c:v>4.4723030000000108</c:v>
                </c:pt>
                <c:pt idx="1387">
                  <c:v>2.2109320000000139</c:v>
                </c:pt>
                <c:pt idx="1388">
                  <c:v>0.20192399999999111</c:v>
                </c:pt>
                <c:pt idx="1389">
                  <c:v>-6.79747100000003</c:v>
                </c:pt>
                <c:pt idx="1390">
                  <c:v>-7.0045699999999727</c:v>
                </c:pt>
                <c:pt idx="1391">
                  <c:v>3.3666450000000054</c:v>
                </c:pt>
                <c:pt idx="1392">
                  <c:v>-8.2242010000000221</c:v>
                </c:pt>
                <c:pt idx="1393">
                  <c:v>-12.758821999999981</c:v>
                </c:pt>
                <c:pt idx="1394">
                  <c:v>-3.5190000000000055E-2</c:v>
                </c:pt>
                <c:pt idx="1395">
                  <c:v>0.66123200000001248</c:v>
                </c:pt>
                <c:pt idx="1396">
                  <c:v>2.6541749999999809</c:v>
                </c:pt>
                <c:pt idx="1397">
                  <c:v>4.9128259999999955</c:v>
                </c:pt>
                <c:pt idx="1398">
                  <c:v>-3.1733370000000036</c:v>
                </c:pt>
                <c:pt idx="1399">
                  <c:v>2.5685159999999883</c:v>
                </c:pt>
                <c:pt idx="1400">
                  <c:v>-0.29917299999996771</c:v>
                </c:pt>
                <c:pt idx="1401">
                  <c:v>3.4927610000000016</c:v>
                </c:pt>
                <c:pt idx="1402">
                  <c:v>-3.3831050000000005</c:v>
                </c:pt>
                <c:pt idx="1403">
                  <c:v>-5.5258359999999982</c:v>
                </c:pt>
                <c:pt idx="1404">
                  <c:v>-12.867782000000034</c:v>
                </c:pt>
                <c:pt idx="1405">
                  <c:v>-3.4738820000000032</c:v>
                </c:pt>
                <c:pt idx="1406">
                  <c:v>-6.0341149999999573</c:v>
                </c:pt>
                <c:pt idx="1407">
                  <c:v>10.306770999999969</c:v>
                </c:pt>
                <c:pt idx="1408">
                  <c:v>22.172300000000007</c:v>
                </c:pt>
                <c:pt idx="1409">
                  <c:v>-5.5994999999995798E-2</c:v>
                </c:pt>
                <c:pt idx="1410">
                  <c:v>-7.1017329999999959</c:v>
                </c:pt>
                <c:pt idx="1411">
                  <c:v>7.8855279999999652</c:v>
                </c:pt>
                <c:pt idx="1412">
                  <c:v>-3.1605319999999892</c:v>
                </c:pt>
                <c:pt idx="1413">
                  <c:v>7.8568430000000262</c:v>
                </c:pt>
                <c:pt idx="1414">
                  <c:v>0.89365799999998785</c:v>
                </c:pt>
                <c:pt idx="1415">
                  <c:v>-6.9856729999999914</c:v>
                </c:pt>
                <c:pt idx="1416">
                  <c:v>0.89909800000000928</c:v>
                </c:pt>
                <c:pt idx="1417">
                  <c:v>17.621248999999978</c:v>
                </c:pt>
                <c:pt idx="1418">
                  <c:v>-7.3222439999999835</c:v>
                </c:pt>
                <c:pt idx="1419">
                  <c:v>2.0265289999999823</c:v>
                </c:pt>
                <c:pt idx="1420">
                  <c:v>5.9107530000000281</c:v>
                </c:pt>
                <c:pt idx="1421">
                  <c:v>-1.2126770000000135</c:v>
                </c:pt>
                <c:pt idx="1422">
                  <c:v>3.7862350000000049</c:v>
                </c:pt>
                <c:pt idx="1423">
                  <c:v>-4.2761559999999861</c:v>
                </c:pt>
                <c:pt idx="1424">
                  <c:v>3.1968459999999652</c:v>
                </c:pt>
                <c:pt idx="1425">
                  <c:v>5.4051570000000027</c:v>
                </c:pt>
                <c:pt idx="1426">
                  <c:v>-0.75667799999999374</c:v>
                </c:pt>
                <c:pt idx="1427">
                  <c:v>28.661742000000004</c:v>
                </c:pt>
                <c:pt idx="1428">
                  <c:v>-3.8401539999999841</c:v>
                </c:pt>
                <c:pt idx="1429">
                  <c:v>10.706876999999963</c:v>
                </c:pt>
                <c:pt idx="1430">
                  <c:v>-8.3348999999998341E-2</c:v>
                </c:pt>
                <c:pt idx="1431">
                  <c:v>-8.4670359999999505</c:v>
                </c:pt>
                <c:pt idx="1432">
                  <c:v>-5.4651290000000472</c:v>
                </c:pt>
                <c:pt idx="1433">
                  <c:v>3.6200309999999831</c:v>
                </c:pt>
                <c:pt idx="1434">
                  <c:v>-7.3593269999999507</c:v>
                </c:pt>
                <c:pt idx="1435">
                  <c:v>-4.9528560000000539</c:v>
                </c:pt>
                <c:pt idx="1436">
                  <c:v>19.172987000000035</c:v>
                </c:pt>
                <c:pt idx="1437">
                  <c:v>-8.0959599999999909</c:v>
                </c:pt>
                <c:pt idx="1438">
                  <c:v>-3.2424030000000243</c:v>
                </c:pt>
                <c:pt idx="1439">
                  <c:v>-3.2852689999999711</c:v>
                </c:pt>
                <c:pt idx="1440">
                  <c:v>-3.2990760000000137</c:v>
                </c:pt>
                <c:pt idx="1441">
                  <c:v>2.0640319999999974</c:v>
                </c:pt>
                <c:pt idx="1442">
                  <c:v>0.52418599999998605</c:v>
                </c:pt>
                <c:pt idx="1443">
                  <c:v>6.8684440000000109</c:v>
                </c:pt>
                <c:pt idx="1444">
                  <c:v>-0.57212399999997388</c:v>
                </c:pt>
                <c:pt idx="1445">
                  <c:v>-2.8508950000000368</c:v>
                </c:pt>
                <c:pt idx="1446">
                  <c:v>1.8364000000019587E-2</c:v>
                </c:pt>
                <c:pt idx="1447">
                  <c:v>-4.4075470000000223</c:v>
                </c:pt>
                <c:pt idx="1448">
                  <c:v>-1.9889149999999631</c:v>
                </c:pt>
                <c:pt idx="1449">
                  <c:v>-5.7226660000000038</c:v>
                </c:pt>
                <c:pt idx="1450">
                  <c:v>-3.4232380000000262</c:v>
                </c:pt>
                <c:pt idx="1451">
                  <c:v>-7.7115359999999953</c:v>
                </c:pt>
                <c:pt idx="1452">
                  <c:v>1.9554899999999975</c:v>
                </c:pt>
                <c:pt idx="1453">
                  <c:v>-0.97786299999998505</c:v>
                </c:pt>
                <c:pt idx="1454">
                  <c:v>0.65488899999999717</c:v>
                </c:pt>
                <c:pt idx="1455">
                  <c:v>-5.0010929999999973</c:v>
                </c:pt>
                <c:pt idx="1456">
                  <c:v>-1.3018430000000194</c:v>
                </c:pt>
                <c:pt idx="1457">
                  <c:v>-8.6444369999999822</c:v>
                </c:pt>
                <c:pt idx="1458">
                  <c:v>-4.3739619999999775</c:v>
                </c:pt>
                <c:pt idx="1459">
                  <c:v>0.41635599999997908</c:v>
                </c:pt>
                <c:pt idx="1460">
                  <c:v>-3.1657310000000223</c:v>
                </c:pt>
                <c:pt idx="1461">
                  <c:v>1.0072880000000168</c:v>
                </c:pt>
                <c:pt idx="1462">
                  <c:v>-2.2775520000000142</c:v>
                </c:pt>
                <c:pt idx="1463">
                  <c:v>0.14891700000001151</c:v>
                </c:pt>
                <c:pt idx="1464">
                  <c:v>-1.1615899999999897</c:v>
                </c:pt>
                <c:pt idx="1465">
                  <c:v>-5.9289929999999913</c:v>
                </c:pt>
                <c:pt idx="1466">
                  <c:v>-4.2093890000000158</c:v>
                </c:pt>
                <c:pt idx="1467">
                  <c:v>3.0211089999999956</c:v>
                </c:pt>
                <c:pt idx="1468">
                  <c:v>-2.4686919999999759</c:v>
                </c:pt>
                <c:pt idx="1469">
                  <c:v>1.9077219999999784</c:v>
                </c:pt>
                <c:pt idx="1470">
                  <c:v>5.7654550000000029</c:v>
                </c:pt>
                <c:pt idx="1471">
                  <c:v>1.3024800000000027</c:v>
                </c:pt>
                <c:pt idx="1472">
                  <c:v>-3.7003830000000164</c:v>
                </c:pt>
                <c:pt idx="1473">
                  <c:v>-4.3580460000000016</c:v>
                </c:pt>
                <c:pt idx="1474">
                  <c:v>3.219500000002995E-2</c:v>
                </c:pt>
                <c:pt idx="1475">
                  <c:v>6.1536279999999977</c:v>
                </c:pt>
                <c:pt idx="1476">
                  <c:v>1.0808669999999836</c:v>
                </c:pt>
                <c:pt idx="1477">
                  <c:v>-2.2540750000000003</c:v>
                </c:pt>
                <c:pt idx="1478">
                  <c:v>3.1740690000000029</c:v>
                </c:pt>
                <c:pt idx="1479">
                  <c:v>-5.1479839999999797</c:v>
                </c:pt>
                <c:pt idx="1480">
                  <c:v>5.2376229999999566</c:v>
                </c:pt>
                <c:pt idx="1481">
                  <c:v>4.8849860000000263</c:v>
                </c:pt>
                <c:pt idx="1482">
                  <c:v>-2.7179780000000164</c:v>
                </c:pt>
                <c:pt idx="1483">
                  <c:v>1.9686290000000213</c:v>
                </c:pt>
                <c:pt idx="1484">
                  <c:v>3.4319810000000075</c:v>
                </c:pt>
                <c:pt idx="1485">
                  <c:v>-4.9554660000000013</c:v>
                </c:pt>
                <c:pt idx="1486">
                  <c:v>-1.1272730000000308</c:v>
                </c:pt>
                <c:pt idx="1487">
                  <c:v>2.0689620000000275</c:v>
                </c:pt>
                <c:pt idx="1488">
                  <c:v>3.747967999999986</c:v>
                </c:pt>
                <c:pt idx="1489">
                  <c:v>-4.3424549999999726</c:v>
                </c:pt>
                <c:pt idx="1490">
                  <c:v>-5.4499640000000227</c:v>
                </c:pt>
                <c:pt idx="1491">
                  <c:v>-1.1981509999999957</c:v>
                </c:pt>
                <c:pt idx="1492">
                  <c:v>-2.5148379999999975</c:v>
                </c:pt>
                <c:pt idx="1493">
                  <c:v>5.2362329999999986</c:v>
                </c:pt>
                <c:pt idx="1494">
                  <c:v>-2.4772470000000055</c:v>
                </c:pt>
                <c:pt idx="1495">
                  <c:v>-3.5460759999999993</c:v>
                </c:pt>
                <c:pt idx="1496">
                  <c:v>-4.145875000000018</c:v>
                </c:pt>
                <c:pt idx="1497">
                  <c:v>6.178572000000031</c:v>
                </c:pt>
                <c:pt idx="1498">
                  <c:v>5.4283800000000042</c:v>
                </c:pt>
                <c:pt idx="1499">
                  <c:v>-4.3042149999999992</c:v>
                </c:pt>
                <c:pt idx="1500">
                  <c:v>-10.612921</c:v>
                </c:pt>
                <c:pt idx="1501">
                  <c:v>-0.19542500000000018</c:v>
                </c:pt>
                <c:pt idx="1502">
                  <c:v>-0.32357600000003117</c:v>
                </c:pt>
                <c:pt idx="1503">
                  <c:v>-5.8325869999999611</c:v>
                </c:pt>
                <c:pt idx="1504">
                  <c:v>-0.17338000000003717</c:v>
                </c:pt>
                <c:pt idx="1505">
                  <c:v>2.5857150000000217</c:v>
                </c:pt>
                <c:pt idx="1506">
                  <c:v>0.11271399999998266</c:v>
                </c:pt>
                <c:pt idx="1507">
                  <c:v>-8.3181559999999877</c:v>
                </c:pt>
                <c:pt idx="1508">
                  <c:v>-0.67206699999999842</c:v>
                </c:pt>
                <c:pt idx="1509">
                  <c:v>-1.386620999999991</c:v>
                </c:pt>
                <c:pt idx="1510">
                  <c:v>-7.4476799999999912</c:v>
                </c:pt>
                <c:pt idx="1511">
                  <c:v>-0.25804100000001995</c:v>
                </c:pt>
                <c:pt idx="1512">
                  <c:v>6.2319999999999709E-2</c:v>
                </c:pt>
                <c:pt idx="1513">
                  <c:v>1.1213699999999847</c:v>
                </c:pt>
                <c:pt idx="1514">
                  <c:v>-1.7346550000000036</c:v>
                </c:pt>
                <c:pt idx="1515">
                  <c:v>-5.9387089999999887</c:v>
                </c:pt>
                <c:pt idx="1516">
                  <c:v>-2.8820460000000026</c:v>
                </c:pt>
                <c:pt idx="1517">
                  <c:v>3.0369470000000263</c:v>
                </c:pt>
                <c:pt idx="1518">
                  <c:v>3.9736680000000035</c:v>
                </c:pt>
                <c:pt idx="1519">
                  <c:v>-2.2573150000000339</c:v>
                </c:pt>
                <c:pt idx="1520">
                  <c:v>-5.3732770000000016</c:v>
                </c:pt>
                <c:pt idx="1521">
                  <c:v>3.4704560000000129</c:v>
                </c:pt>
                <c:pt idx="1522">
                  <c:v>-3.124795000000006</c:v>
                </c:pt>
                <c:pt idx="1523">
                  <c:v>-10.022786999999994</c:v>
                </c:pt>
                <c:pt idx="1524">
                  <c:v>-4.2909310000000005</c:v>
                </c:pt>
                <c:pt idx="1525">
                  <c:v>2.4068560000000048</c:v>
                </c:pt>
                <c:pt idx="1526">
                  <c:v>-1.817859999999996</c:v>
                </c:pt>
                <c:pt idx="1527">
                  <c:v>-5.5861280000000022</c:v>
                </c:pt>
                <c:pt idx="1528">
                  <c:v>1.4433040000000119</c:v>
                </c:pt>
                <c:pt idx="1529">
                  <c:v>-1.3758760000000336</c:v>
                </c:pt>
                <c:pt idx="1530">
                  <c:v>1.7538220000000138</c:v>
                </c:pt>
                <c:pt idx="1531">
                  <c:v>0.32433100000000081</c:v>
                </c:pt>
                <c:pt idx="1532">
                  <c:v>-2.9034489999999948</c:v>
                </c:pt>
                <c:pt idx="1533">
                  <c:v>0.948016999999993</c:v>
                </c:pt>
                <c:pt idx="1534">
                  <c:v>-2.8029679999999928</c:v>
                </c:pt>
                <c:pt idx="1535">
                  <c:v>0.46606599999998366</c:v>
                </c:pt>
                <c:pt idx="1536">
                  <c:v>0.28302100000001928</c:v>
                </c:pt>
                <c:pt idx="1537">
                  <c:v>-1.4077840000000208</c:v>
                </c:pt>
                <c:pt idx="1538">
                  <c:v>-6.4950379999999939</c:v>
                </c:pt>
                <c:pt idx="1539">
                  <c:v>-0.95888499999998089</c:v>
                </c:pt>
                <c:pt idx="1540">
                  <c:v>-3.2539830000000052</c:v>
                </c:pt>
                <c:pt idx="1541">
                  <c:v>-1.3631870000000106</c:v>
                </c:pt>
                <c:pt idx="1542">
                  <c:v>2.1651640000000043</c:v>
                </c:pt>
                <c:pt idx="1543">
                  <c:v>2.1479180000000042</c:v>
                </c:pt>
                <c:pt idx="1544">
                  <c:v>0.83627799999999297</c:v>
                </c:pt>
                <c:pt idx="1545">
                  <c:v>1.5173949999999934</c:v>
                </c:pt>
                <c:pt idx="1546">
                  <c:v>4.6239060000000052</c:v>
                </c:pt>
                <c:pt idx="1547">
                  <c:v>4.9720090000000141</c:v>
                </c:pt>
                <c:pt idx="1548">
                  <c:v>-0.65327199999998697</c:v>
                </c:pt>
                <c:pt idx="1549">
                  <c:v>-3.4658910000000276</c:v>
                </c:pt>
                <c:pt idx="1550">
                  <c:v>-10.245428000000004</c:v>
                </c:pt>
                <c:pt idx="1551">
                  <c:v>-1.976729000000006</c:v>
                </c:pt>
                <c:pt idx="1552">
                  <c:v>-5.5484999999976026E-2</c:v>
                </c:pt>
                <c:pt idx="1553">
                  <c:v>1.0855139999999892</c:v>
                </c:pt>
                <c:pt idx="1554">
                  <c:v>1.2867180000000076</c:v>
                </c:pt>
                <c:pt idx="1555">
                  <c:v>0.99939200000000028</c:v>
                </c:pt>
                <c:pt idx="1556">
                  <c:v>5.6713220000000035</c:v>
                </c:pt>
                <c:pt idx="1557">
                  <c:v>-5.0181740000000161</c:v>
                </c:pt>
                <c:pt idx="1558">
                  <c:v>2.8301940000000059</c:v>
                </c:pt>
                <c:pt idx="1559">
                  <c:v>3.5825790000000097</c:v>
                </c:pt>
                <c:pt idx="1560">
                  <c:v>-0.37648400000000493</c:v>
                </c:pt>
                <c:pt idx="1561">
                  <c:v>-2.348299999999881E-2</c:v>
                </c:pt>
                <c:pt idx="1562">
                  <c:v>5.7940000000087366E-3</c:v>
                </c:pt>
                <c:pt idx="1563">
                  <c:v>-1.49088500000002</c:v>
                </c:pt>
                <c:pt idx="1564">
                  <c:v>-2.3798199999999952</c:v>
                </c:pt>
                <c:pt idx="1565">
                  <c:v>-1.137441999999993</c:v>
                </c:pt>
                <c:pt idx="1566">
                  <c:v>-1.6146000000020422E-2</c:v>
                </c:pt>
                <c:pt idx="1567">
                  <c:v>-9.2658099999999877</c:v>
                </c:pt>
                <c:pt idx="1568">
                  <c:v>-8.6527129999999772</c:v>
                </c:pt>
                <c:pt idx="1569">
                  <c:v>1.054665999999969</c:v>
                </c:pt>
                <c:pt idx="1570">
                  <c:v>-7.8939379999999915</c:v>
                </c:pt>
                <c:pt idx="1571">
                  <c:v>0.49696600000001467</c:v>
                </c:pt>
                <c:pt idx="1572">
                  <c:v>-4.7328430000000026</c:v>
                </c:pt>
                <c:pt idx="1573">
                  <c:v>5.9256829999999923</c:v>
                </c:pt>
                <c:pt idx="1574">
                  <c:v>1.636431999999985</c:v>
                </c:pt>
                <c:pt idx="1575">
                  <c:v>-0.89672899999999345</c:v>
                </c:pt>
                <c:pt idx="1576">
                  <c:v>-5.5483810000000062</c:v>
                </c:pt>
                <c:pt idx="1577">
                  <c:v>-7.9940999999976725E-2</c:v>
                </c:pt>
                <c:pt idx="1578">
                  <c:v>-1.2399060000000048</c:v>
                </c:pt>
                <c:pt idx="1579">
                  <c:v>-3.1357510000000133</c:v>
                </c:pt>
                <c:pt idx="1580">
                  <c:v>2.5724420000000094</c:v>
                </c:pt>
                <c:pt idx="1581">
                  <c:v>-1.221974000000003</c:v>
                </c:pt>
                <c:pt idx="1582">
                  <c:v>5.2014470000000017</c:v>
                </c:pt>
                <c:pt idx="1583">
                  <c:v>6.3594599999999986</c:v>
                </c:pt>
                <c:pt idx="1584">
                  <c:v>-0.71100500000000011</c:v>
                </c:pt>
                <c:pt idx="1585">
                  <c:v>-4.9910410000000098</c:v>
                </c:pt>
                <c:pt idx="1586">
                  <c:v>-0.15302400000000205</c:v>
                </c:pt>
                <c:pt idx="1587">
                  <c:v>5.0545470000000137</c:v>
                </c:pt>
                <c:pt idx="1588">
                  <c:v>-6.1607000000009293E-2</c:v>
                </c:pt>
                <c:pt idx="1589">
                  <c:v>1.8596710000000201</c:v>
                </c:pt>
                <c:pt idx="1590">
                  <c:v>-1.0559800000000052</c:v>
                </c:pt>
                <c:pt idx="1591">
                  <c:v>-0.53084200000000692</c:v>
                </c:pt>
                <c:pt idx="1592">
                  <c:v>-4.2240989999999954</c:v>
                </c:pt>
                <c:pt idx="1593">
                  <c:v>0.52541500000000951</c:v>
                </c:pt>
                <c:pt idx="1594">
                  <c:v>4.2923819999999751</c:v>
                </c:pt>
                <c:pt idx="1595">
                  <c:v>2.4227020000000152</c:v>
                </c:pt>
                <c:pt idx="1596">
                  <c:v>2.9803849999999841</c:v>
                </c:pt>
                <c:pt idx="1597">
                  <c:v>-7.4640999999985524E-2</c:v>
                </c:pt>
                <c:pt idx="1598">
                  <c:v>-5.9106339999999875</c:v>
                </c:pt>
                <c:pt idx="1599">
                  <c:v>-3.5840150000000222</c:v>
                </c:pt>
                <c:pt idx="1600">
                  <c:v>-0.2973519999999894</c:v>
                </c:pt>
                <c:pt idx="1601">
                  <c:v>2.8288770000000056</c:v>
                </c:pt>
                <c:pt idx="1602">
                  <c:v>2.5227930000000072</c:v>
                </c:pt>
                <c:pt idx="1603">
                  <c:v>-1.2285580000000209</c:v>
                </c:pt>
                <c:pt idx="1604">
                  <c:v>-4.4158349999999871</c:v>
                </c:pt>
                <c:pt idx="1605">
                  <c:v>-2.5491170000000096</c:v>
                </c:pt>
                <c:pt idx="1606">
                  <c:v>1.3297290000000004</c:v>
                </c:pt>
                <c:pt idx="1607">
                  <c:v>1.8713579999999865</c:v>
                </c:pt>
                <c:pt idx="1608">
                  <c:v>-3.8861439999999874</c:v>
                </c:pt>
                <c:pt idx="1609">
                  <c:v>4.8821610000000106</c:v>
                </c:pt>
                <c:pt idx="1610">
                  <c:v>-5.0953990000000147</c:v>
                </c:pt>
                <c:pt idx="1611">
                  <c:v>-6.8608199999999897</c:v>
                </c:pt>
                <c:pt idx="1612">
                  <c:v>0.74496999999999503</c:v>
                </c:pt>
                <c:pt idx="1613">
                  <c:v>-2.5321899999999999</c:v>
                </c:pt>
                <c:pt idx="1614">
                  <c:v>-4.1553250000000048</c:v>
                </c:pt>
                <c:pt idx="1615">
                  <c:v>-0.35025999999999158</c:v>
                </c:pt>
                <c:pt idx="1616">
                  <c:v>2.985769999999988</c:v>
                </c:pt>
                <c:pt idx="1617">
                  <c:v>2.9419140000000112</c:v>
                </c:pt>
                <c:pt idx="1618">
                  <c:v>-3.19252800000001</c:v>
                </c:pt>
                <c:pt idx="1619">
                  <c:v>-6.952471999999986</c:v>
                </c:pt>
                <c:pt idx="1620">
                  <c:v>-0.47964600000000246</c:v>
                </c:pt>
                <c:pt idx="1621">
                  <c:v>-1.5785440000000079</c:v>
                </c:pt>
                <c:pt idx="1622">
                  <c:v>0.89944600000001174</c:v>
                </c:pt>
                <c:pt idx="1623">
                  <c:v>-0.90177599999999813</c:v>
                </c:pt>
                <c:pt idx="1624">
                  <c:v>2.8650229999999937</c:v>
                </c:pt>
                <c:pt idx="1625">
                  <c:v>-0.49362500000000864</c:v>
                </c:pt>
                <c:pt idx="1626">
                  <c:v>-0.78768099999999208</c:v>
                </c:pt>
                <c:pt idx="1627">
                  <c:v>-0.81530399999999759</c:v>
                </c:pt>
                <c:pt idx="1628">
                  <c:v>-0.90320800000000645</c:v>
                </c:pt>
                <c:pt idx="1629">
                  <c:v>-2.9593909999999966</c:v>
                </c:pt>
                <c:pt idx="1630">
                  <c:v>-3.823954999999998</c:v>
                </c:pt>
                <c:pt idx="1631">
                  <c:v>-3.2676270000000045</c:v>
                </c:pt>
                <c:pt idx="1632">
                  <c:v>-2.1867629999999991</c:v>
                </c:pt>
                <c:pt idx="1633">
                  <c:v>-5.8870830000000041</c:v>
                </c:pt>
                <c:pt idx="1634">
                  <c:v>2.3317370000000039</c:v>
                </c:pt>
                <c:pt idx="1635">
                  <c:v>2.1280599999999907</c:v>
                </c:pt>
                <c:pt idx="1636">
                  <c:v>-2.4566079999999886</c:v>
                </c:pt>
                <c:pt idx="1637">
                  <c:v>1.3068629999999928</c:v>
                </c:pt>
                <c:pt idx="1638">
                  <c:v>5.3015060000000034</c:v>
                </c:pt>
                <c:pt idx="1639">
                  <c:v>-2.1051680000000061</c:v>
                </c:pt>
                <c:pt idx="1640">
                  <c:v>-0.80911599999998884</c:v>
                </c:pt>
                <c:pt idx="1641">
                  <c:v>-0.94777400000000966</c:v>
                </c:pt>
                <c:pt idx="1642">
                  <c:v>2.0009660000000196</c:v>
                </c:pt>
                <c:pt idx="1643">
                  <c:v>4.0439999999790643E-3</c:v>
                </c:pt>
                <c:pt idx="1644">
                  <c:v>-0.30823999999999785</c:v>
                </c:pt>
                <c:pt idx="1645">
                  <c:v>-1.9258909999999929</c:v>
                </c:pt>
                <c:pt idx="1646">
                  <c:v>-0.88223899999999844</c:v>
                </c:pt>
                <c:pt idx="1647">
                  <c:v>0.41485699999999781</c:v>
                </c:pt>
                <c:pt idx="1648">
                  <c:v>1.2040460000000053</c:v>
                </c:pt>
                <c:pt idx="1649">
                  <c:v>-0.4102060000000165</c:v>
                </c:pt>
                <c:pt idx="1650">
                  <c:v>0.20947200000000521</c:v>
                </c:pt>
                <c:pt idx="1651">
                  <c:v>-2.501971999999995</c:v>
                </c:pt>
                <c:pt idx="1652">
                  <c:v>-0.22388000000000829</c:v>
                </c:pt>
                <c:pt idx="1653">
                  <c:v>-0.64861299999999744</c:v>
                </c:pt>
                <c:pt idx="1654">
                  <c:v>3.7830000000127484E-3</c:v>
                </c:pt>
                <c:pt idx="1655">
                  <c:v>-2.3098969999999923</c:v>
                </c:pt>
                <c:pt idx="1656">
                  <c:v>0.14862499999998136</c:v>
                </c:pt>
                <c:pt idx="1657">
                  <c:v>-4.6125709999999884</c:v>
                </c:pt>
                <c:pt idx="1658">
                  <c:v>-3.7640000000038754E-3</c:v>
                </c:pt>
                <c:pt idx="1659">
                  <c:v>-0.14349200000000906</c:v>
                </c:pt>
                <c:pt idx="1660">
                  <c:v>-0.36547199999999691</c:v>
                </c:pt>
                <c:pt idx="1661">
                  <c:v>-1.5173159999999939</c:v>
                </c:pt>
                <c:pt idx="1662">
                  <c:v>9.2843370000000078</c:v>
                </c:pt>
                <c:pt idx="1663">
                  <c:v>-1.9618300000000204</c:v>
                </c:pt>
                <c:pt idx="1664">
                  <c:v>4.3695150000000069</c:v>
                </c:pt>
                <c:pt idx="1665">
                  <c:v>4.7136720000000025</c:v>
                </c:pt>
                <c:pt idx="1666">
                  <c:v>-3.9908769999999976</c:v>
                </c:pt>
                <c:pt idx="1667">
                  <c:v>1.9243409999999983</c:v>
                </c:pt>
                <c:pt idx="1668">
                  <c:v>-5.3114880000000113</c:v>
                </c:pt>
                <c:pt idx="1669">
                  <c:v>-0.14944099999998173</c:v>
                </c:pt>
                <c:pt idx="1670">
                  <c:v>-7.2855360000000076</c:v>
                </c:pt>
                <c:pt idx="1671">
                  <c:v>-1.4483689999999996</c:v>
                </c:pt>
                <c:pt idx="1672">
                  <c:v>1.5686369999999954</c:v>
                </c:pt>
                <c:pt idx="1673">
                  <c:v>-0.47878799999999444</c:v>
                </c:pt>
                <c:pt idx="1674">
                  <c:v>-0.13312399999999514</c:v>
                </c:pt>
                <c:pt idx="1675">
                  <c:v>-0.78376200000001006</c:v>
                </c:pt>
                <c:pt idx="1676">
                  <c:v>1.495404999999991</c:v>
                </c:pt>
                <c:pt idx="1677">
                  <c:v>-5.5399969999999854</c:v>
                </c:pt>
                <c:pt idx="1678">
                  <c:v>-11.762096999999997</c:v>
                </c:pt>
                <c:pt idx="1679">
                  <c:v>-6.1084360000000046</c:v>
                </c:pt>
                <c:pt idx="1680">
                  <c:v>3.2737639999999999</c:v>
                </c:pt>
                <c:pt idx="1681">
                  <c:v>1.6371879999999948</c:v>
                </c:pt>
                <c:pt idx="1682">
                  <c:v>-1.620047999999997</c:v>
                </c:pt>
                <c:pt idx="1683">
                  <c:v>-1.1041880000000006</c:v>
                </c:pt>
                <c:pt idx="1684">
                  <c:v>1.789945000000003</c:v>
                </c:pt>
                <c:pt idx="1685">
                  <c:v>2.5801989999999932</c:v>
                </c:pt>
                <c:pt idx="1686">
                  <c:v>3.1258340000000118</c:v>
                </c:pt>
                <c:pt idx="1687">
                  <c:v>-2.2299710000000061</c:v>
                </c:pt>
                <c:pt idx="1688">
                  <c:v>1.9303649999999948</c:v>
                </c:pt>
                <c:pt idx="1689">
                  <c:v>-1.4074389999999966</c:v>
                </c:pt>
                <c:pt idx="1690">
                  <c:v>-2.9881469999999979</c:v>
                </c:pt>
                <c:pt idx="1691">
                  <c:v>1.0918010000000038</c:v>
                </c:pt>
                <c:pt idx="1692">
                  <c:v>-0.2845530000000025</c:v>
                </c:pt>
                <c:pt idx="1693">
                  <c:v>0.33561199999999758</c:v>
                </c:pt>
                <c:pt idx="1694">
                  <c:v>1.6887899999999973</c:v>
                </c:pt>
                <c:pt idx="1695">
                  <c:v>-2.2470079999999939</c:v>
                </c:pt>
                <c:pt idx="1696">
                  <c:v>2.4995370000000037</c:v>
                </c:pt>
                <c:pt idx="1697">
                  <c:v>-3.7799630000000022</c:v>
                </c:pt>
                <c:pt idx="1698">
                  <c:v>1.3840939999999975</c:v>
                </c:pt>
                <c:pt idx="1699">
                  <c:v>1.0892520000000019</c:v>
                </c:pt>
                <c:pt idx="1700">
                  <c:v>5.4777579999999944</c:v>
                </c:pt>
                <c:pt idx="1701">
                  <c:v>2.3499929999999978</c:v>
                </c:pt>
                <c:pt idx="1702">
                  <c:v>4.223858000000007</c:v>
                </c:pt>
                <c:pt idx="1703">
                  <c:v>-1.4733439999999973</c:v>
                </c:pt>
                <c:pt idx="1704">
                  <c:v>1.4482209999999895</c:v>
                </c:pt>
                <c:pt idx="1705">
                  <c:v>-2.5852979999999945</c:v>
                </c:pt>
                <c:pt idx="1706">
                  <c:v>-2.7223890000000068</c:v>
                </c:pt>
                <c:pt idx="1707">
                  <c:v>0.52911200000001202</c:v>
                </c:pt>
                <c:pt idx="1708">
                  <c:v>0.25572699999999315</c:v>
                </c:pt>
                <c:pt idx="1709">
                  <c:v>-1.2246289999999931</c:v>
                </c:pt>
                <c:pt idx="1710">
                  <c:v>0.32682999999998685</c:v>
                </c:pt>
                <c:pt idx="1711">
                  <c:v>1.1381570000000067</c:v>
                </c:pt>
                <c:pt idx="1712">
                  <c:v>-2.9064109999999914</c:v>
                </c:pt>
                <c:pt idx="1713">
                  <c:v>-7.2692000000017742E-2</c:v>
                </c:pt>
                <c:pt idx="1714">
                  <c:v>-4.359345999999988</c:v>
                </c:pt>
                <c:pt idx="1715">
                  <c:v>1.2576079999999905</c:v>
                </c:pt>
                <c:pt idx="1716">
                  <c:v>-0.32674999999998988</c:v>
                </c:pt>
                <c:pt idx="1717">
                  <c:v>3.7016849999999977</c:v>
                </c:pt>
                <c:pt idx="1718">
                  <c:v>3.2134050000000087</c:v>
                </c:pt>
                <c:pt idx="1719">
                  <c:v>-2.1475800000000191</c:v>
                </c:pt>
                <c:pt idx="1720">
                  <c:v>1.6771910000000076</c:v>
                </c:pt>
                <c:pt idx="1721">
                  <c:v>9.063586000000015</c:v>
                </c:pt>
                <c:pt idx="1722">
                  <c:v>-0.27889900000002399</c:v>
                </c:pt>
                <c:pt idx="1723">
                  <c:v>0.42670400000000086</c:v>
                </c:pt>
                <c:pt idx="1724">
                  <c:v>-4.9011599999999902</c:v>
                </c:pt>
                <c:pt idx="1725">
                  <c:v>-4.2041409999999928</c:v>
                </c:pt>
                <c:pt idx="1726">
                  <c:v>-0.92419100000000753</c:v>
                </c:pt>
                <c:pt idx="1727">
                  <c:v>-3.6630559999999974</c:v>
                </c:pt>
                <c:pt idx="1728">
                  <c:v>-0.62968800000000158</c:v>
                </c:pt>
                <c:pt idx="1729">
                  <c:v>0.8593490000000088</c:v>
                </c:pt>
                <c:pt idx="1730">
                  <c:v>-2.6507830000000183</c:v>
                </c:pt>
                <c:pt idx="1731">
                  <c:v>-1.2710009999999841</c:v>
                </c:pt>
                <c:pt idx="1732">
                  <c:v>0.25486200000000281</c:v>
                </c:pt>
                <c:pt idx="1733">
                  <c:v>-3.1193000000001803E-2</c:v>
                </c:pt>
                <c:pt idx="1734">
                  <c:v>6.0889999999886868E-3</c:v>
                </c:pt>
                <c:pt idx="1735">
                  <c:v>-5.8262209999999968</c:v>
                </c:pt>
                <c:pt idx="1736">
                  <c:v>2.6633190000000013</c:v>
                </c:pt>
                <c:pt idx="1737">
                  <c:v>2.8844439999999949</c:v>
                </c:pt>
                <c:pt idx="1738">
                  <c:v>5.2220000000005484E-2</c:v>
                </c:pt>
                <c:pt idx="1739">
                  <c:v>-0.18320500000000095</c:v>
                </c:pt>
                <c:pt idx="1740">
                  <c:v>-0.26639000000000124</c:v>
                </c:pt>
                <c:pt idx="1741">
                  <c:v>-0.98105099999999368</c:v>
                </c:pt>
                <c:pt idx="1742">
                  <c:v>-5.2660860000000085</c:v>
                </c:pt>
                <c:pt idx="1743">
                  <c:v>-4.0992699999999971</c:v>
                </c:pt>
                <c:pt idx="1744">
                  <c:v>0.95577400000000523</c:v>
                </c:pt>
                <c:pt idx="1745">
                  <c:v>7.1795139999999975</c:v>
                </c:pt>
                <c:pt idx="1746">
                  <c:v>2.8652579999999972</c:v>
                </c:pt>
                <c:pt idx="1747">
                  <c:v>1.3469489999999951</c:v>
                </c:pt>
                <c:pt idx="1748">
                  <c:v>-1.2461389999999994</c:v>
                </c:pt>
                <c:pt idx="1749">
                  <c:v>0.61577600000001098</c:v>
                </c:pt>
                <c:pt idx="1750">
                  <c:v>0.18416299999999808</c:v>
                </c:pt>
                <c:pt idx="1751">
                  <c:v>-2.3099800000000101</c:v>
                </c:pt>
                <c:pt idx="1752">
                  <c:v>-1.942298000000001</c:v>
                </c:pt>
                <c:pt idx="1753">
                  <c:v>-2.8661199999999951</c:v>
                </c:pt>
                <c:pt idx="1754">
                  <c:v>11.356603999999997</c:v>
                </c:pt>
                <c:pt idx="1755">
                  <c:v>2.4981760000000008</c:v>
                </c:pt>
                <c:pt idx="1756">
                  <c:v>0.25868099999999572</c:v>
                </c:pt>
                <c:pt idx="1757">
                  <c:v>2.8179840000000098</c:v>
                </c:pt>
                <c:pt idx="1758">
                  <c:v>2.0679439999999971</c:v>
                </c:pt>
                <c:pt idx="1759">
                  <c:v>6.421763999999996</c:v>
                </c:pt>
                <c:pt idx="1760">
                  <c:v>-3.2486449999999962</c:v>
                </c:pt>
                <c:pt idx="1761">
                  <c:v>-0.90054600000000562</c:v>
                </c:pt>
                <c:pt idx="1762">
                  <c:v>0.78648000000001161</c:v>
                </c:pt>
                <c:pt idx="1763">
                  <c:v>-2.7253999999999934</c:v>
                </c:pt>
                <c:pt idx="1764">
                  <c:v>1.5164839999999913</c:v>
                </c:pt>
                <c:pt idx="1765">
                  <c:v>2.442506999999992</c:v>
                </c:pt>
                <c:pt idx="1766">
                  <c:v>0.24732500000000357</c:v>
                </c:pt>
                <c:pt idx="1767">
                  <c:v>-1.362922999999995</c:v>
                </c:pt>
                <c:pt idx="1768">
                  <c:v>1.0070460000000026</c:v>
                </c:pt>
                <c:pt idx="1769">
                  <c:v>1.162824999999998</c:v>
                </c:pt>
                <c:pt idx="1770">
                  <c:v>4.0763049999999907</c:v>
                </c:pt>
                <c:pt idx="1771">
                  <c:v>9.310561000000007</c:v>
                </c:pt>
                <c:pt idx="1772">
                  <c:v>11.706462000000002</c:v>
                </c:pt>
                <c:pt idx="1773">
                  <c:v>-8.4912530000000004</c:v>
                </c:pt>
                <c:pt idx="1774">
                  <c:v>4.1726639999999975</c:v>
                </c:pt>
                <c:pt idx="1775">
                  <c:v>-4.3979659999999967</c:v>
                </c:pt>
                <c:pt idx="1776">
                  <c:v>-1.1666519999999991</c:v>
                </c:pt>
                <c:pt idx="1777">
                  <c:v>1.0471119999999985</c:v>
                </c:pt>
                <c:pt idx="1778">
                  <c:v>0.24455099999998708</c:v>
                </c:pt>
                <c:pt idx="1779">
                  <c:v>2.1758390000000105</c:v>
                </c:pt>
                <c:pt idx="1780">
                  <c:v>-0.89368300000001</c:v>
                </c:pt>
                <c:pt idx="1781">
                  <c:v>-0.87347199999997827</c:v>
                </c:pt>
                <c:pt idx="1782">
                  <c:v>5.0638009999999838</c:v>
                </c:pt>
                <c:pt idx="1783">
                  <c:v>-7.6559929999999952</c:v>
                </c:pt>
                <c:pt idx="1784">
                  <c:v>4.6752379999999931</c:v>
                </c:pt>
                <c:pt idx="1785">
                  <c:v>6.3533039999999943</c:v>
                </c:pt>
                <c:pt idx="1786">
                  <c:v>-0.30008599999997898</c:v>
                </c:pt>
                <c:pt idx="1787">
                  <c:v>-2.6830920000000162</c:v>
                </c:pt>
                <c:pt idx="1788">
                  <c:v>1.635815000000008</c:v>
                </c:pt>
                <c:pt idx="1789">
                  <c:v>-3.8641080000000017</c:v>
                </c:pt>
                <c:pt idx="1790">
                  <c:v>0.45296100000000195</c:v>
                </c:pt>
                <c:pt idx="1791">
                  <c:v>2.4749599999999958</c:v>
                </c:pt>
                <c:pt idx="1792">
                  <c:v>0.68281100000000094</c:v>
                </c:pt>
                <c:pt idx="1793">
                  <c:v>0.55050299999999197</c:v>
                </c:pt>
                <c:pt idx="1794">
                  <c:v>-1.0030289999999979</c:v>
                </c:pt>
                <c:pt idx="1795">
                  <c:v>0.30257100000000037</c:v>
                </c:pt>
                <c:pt idx="1796">
                  <c:v>-0.26582899999998233</c:v>
                </c:pt>
                <c:pt idx="1797">
                  <c:v>1.6975609999999932</c:v>
                </c:pt>
                <c:pt idx="1798">
                  <c:v>-4.3556080000000037</c:v>
                </c:pt>
                <c:pt idx="1799">
                  <c:v>-6.2323360000000037</c:v>
                </c:pt>
                <c:pt idx="1800">
                  <c:v>-2.3637540000000001</c:v>
                </c:pt>
                <c:pt idx="1801">
                  <c:v>2.7118750000000063</c:v>
                </c:pt>
                <c:pt idx="1802">
                  <c:v>-4.3853720000000038</c:v>
                </c:pt>
                <c:pt idx="1803">
                  <c:v>0.46853299999999365</c:v>
                </c:pt>
                <c:pt idx="1804">
                  <c:v>-0.26411099999999976</c:v>
                </c:pt>
                <c:pt idx="1805">
                  <c:v>-0.6628949999999918</c:v>
                </c:pt>
                <c:pt idx="1806">
                  <c:v>-3.263623999999993</c:v>
                </c:pt>
                <c:pt idx="1807">
                  <c:v>1.1761039999999952</c:v>
                </c:pt>
                <c:pt idx="1808">
                  <c:v>-5.9966929999999934</c:v>
                </c:pt>
                <c:pt idx="1809">
                  <c:v>1.278152999999989</c:v>
                </c:pt>
                <c:pt idx="1810">
                  <c:v>6.8254289999999997</c:v>
                </c:pt>
                <c:pt idx="1811">
                  <c:v>12.274420000000006</c:v>
                </c:pt>
                <c:pt idx="1812">
                  <c:v>-0.27060300000000836</c:v>
                </c:pt>
                <c:pt idx="1813">
                  <c:v>5.1965820000000065</c:v>
                </c:pt>
                <c:pt idx="1814">
                  <c:v>0.57003499999999008</c:v>
                </c:pt>
                <c:pt idx="1815">
                  <c:v>4.0706050000000005</c:v>
                </c:pt>
                <c:pt idx="1816">
                  <c:v>-2.611873999999986</c:v>
                </c:pt>
                <c:pt idx="1817">
                  <c:v>-10.151072000000013</c:v>
                </c:pt>
                <c:pt idx="1818">
                  <c:v>-4.180932999999996</c:v>
                </c:pt>
                <c:pt idx="1819">
                  <c:v>0.14746900000001517</c:v>
                </c:pt>
                <c:pt idx="1820">
                  <c:v>-1.9019410000000079</c:v>
                </c:pt>
                <c:pt idx="1821">
                  <c:v>1.2100000000003774E-3</c:v>
                </c:pt>
                <c:pt idx="1822">
                  <c:v>-2.5000000000829914E-4</c:v>
                </c:pt>
                <c:pt idx="1823">
                  <c:v>-9.9999999889632818E-6</c:v>
                </c:pt>
                <c:pt idx="1824">
                  <c:v>4.7572979999999916</c:v>
                </c:pt>
                <c:pt idx="1825">
                  <c:v>-4.8963519999999932</c:v>
                </c:pt>
                <c:pt idx="1826">
                  <c:v>0.16466499999998518</c:v>
                </c:pt>
                <c:pt idx="1827">
                  <c:v>-8.1799999998111161E-4</c:v>
                </c:pt>
                <c:pt idx="1828">
                  <c:v>-5.7324080000000208</c:v>
                </c:pt>
                <c:pt idx="1829">
                  <c:v>4.4947980000000172</c:v>
                </c:pt>
                <c:pt idx="1830">
                  <c:v>7.2568160000000006</c:v>
                </c:pt>
                <c:pt idx="1831">
                  <c:v>3.8735919999999879</c:v>
                </c:pt>
                <c:pt idx="1832">
                  <c:v>-6.2455429999999978</c:v>
                </c:pt>
                <c:pt idx="1833">
                  <c:v>3.3935280000000034</c:v>
                </c:pt>
                <c:pt idx="1834">
                  <c:v>-3.5337859999999921</c:v>
                </c:pt>
                <c:pt idx="1835">
                  <c:v>-2.0175920000000076</c:v>
                </c:pt>
                <c:pt idx="1836">
                  <c:v>-4.2044899999999927</c:v>
                </c:pt>
                <c:pt idx="1837">
                  <c:v>-2.5968710000000073</c:v>
                </c:pt>
                <c:pt idx="1838">
                  <c:v>-3.6376819999999981</c:v>
                </c:pt>
                <c:pt idx="1839">
                  <c:v>-1.423726000000002</c:v>
                </c:pt>
                <c:pt idx="1840">
                  <c:v>1.0873080000000073</c:v>
                </c:pt>
                <c:pt idx="1841">
                  <c:v>-3.9909090000000162</c:v>
                </c:pt>
                <c:pt idx="1842">
                  <c:v>-6.5626129999999989</c:v>
                </c:pt>
                <c:pt idx="1843">
                  <c:v>-1.2697009999999835</c:v>
                </c:pt>
                <c:pt idx="1844">
                  <c:v>0.83549999999999613</c:v>
                </c:pt>
                <c:pt idx="1845">
                  <c:v>1.3635620000000017</c:v>
                </c:pt>
                <c:pt idx="1846">
                  <c:v>5.8770099999999843</c:v>
                </c:pt>
                <c:pt idx="1847">
                  <c:v>2.0025690000000083</c:v>
                </c:pt>
                <c:pt idx="1848">
                  <c:v>2.6056430000000006</c:v>
                </c:pt>
                <c:pt idx="1849">
                  <c:v>4.2936079999999919</c:v>
                </c:pt>
                <c:pt idx="1850">
                  <c:v>-0.94164499999997986</c:v>
                </c:pt>
                <c:pt idx="1851">
                  <c:v>-0.76408700000001772</c:v>
                </c:pt>
                <c:pt idx="1852">
                  <c:v>2.0222690000000085</c:v>
                </c:pt>
                <c:pt idx="1853">
                  <c:v>1.7838789999999989</c:v>
                </c:pt>
                <c:pt idx="1854">
                  <c:v>7.5139620000000065</c:v>
                </c:pt>
                <c:pt idx="1855">
                  <c:v>0.17453100000000177</c:v>
                </c:pt>
                <c:pt idx="1856">
                  <c:v>2.3526079999999894</c:v>
                </c:pt>
                <c:pt idx="1857">
                  <c:v>1.1803719999999913</c:v>
                </c:pt>
                <c:pt idx="1858">
                  <c:v>1.7912130000000133</c:v>
                </c:pt>
                <c:pt idx="1859">
                  <c:v>5.8607749999999896</c:v>
                </c:pt>
                <c:pt idx="1860">
                  <c:v>-1.1075139999999948</c:v>
                </c:pt>
                <c:pt idx="1861">
                  <c:v>-1.1962769999999949</c:v>
                </c:pt>
                <c:pt idx="1862">
                  <c:v>-4.4598770000000059</c:v>
                </c:pt>
                <c:pt idx="1863">
                  <c:v>0.93291000000000679</c:v>
                </c:pt>
                <c:pt idx="1864">
                  <c:v>-7.757464000000013</c:v>
                </c:pt>
                <c:pt idx="1865">
                  <c:v>-0.80004999999999882</c:v>
                </c:pt>
                <c:pt idx="1866">
                  <c:v>1.3874640000000085</c:v>
                </c:pt>
                <c:pt idx="1867">
                  <c:v>-3.0938249999999954</c:v>
                </c:pt>
                <c:pt idx="1868">
                  <c:v>-1.2204160000000144</c:v>
                </c:pt>
                <c:pt idx="1869">
                  <c:v>-1.0201879999999903</c:v>
                </c:pt>
                <c:pt idx="1870">
                  <c:v>3.5502280000000042</c:v>
                </c:pt>
                <c:pt idx="1871">
                  <c:v>-1.911635000000004</c:v>
                </c:pt>
                <c:pt idx="1872">
                  <c:v>-6.6618560000000002</c:v>
                </c:pt>
                <c:pt idx="1873">
                  <c:v>-7.5928520000000077</c:v>
                </c:pt>
                <c:pt idx="1874">
                  <c:v>2.5597450000000066</c:v>
                </c:pt>
                <c:pt idx="1875">
                  <c:v>-0.31451099999999599</c:v>
                </c:pt>
                <c:pt idx="1876">
                  <c:v>-2.1644529999999946</c:v>
                </c:pt>
                <c:pt idx="1877">
                  <c:v>1.9754109999999798</c:v>
                </c:pt>
                <c:pt idx="1878">
                  <c:v>-0.3961749999999995</c:v>
                </c:pt>
                <c:pt idx="1879">
                  <c:v>-0.74844299999999464</c:v>
                </c:pt>
                <c:pt idx="1880">
                  <c:v>3.9954600000000084</c:v>
                </c:pt>
                <c:pt idx="1881">
                  <c:v>5.9650779999999912</c:v>
                </c:pt>
                <c:pt idx="1882">
                  <c:v>-1.6429789999999969</c:v>
                </c:pt>
                <c:pt idx="1883">
                  <c:v>-1.4931959999999975</c:v>
                </c:pt>
                <c:pt idx="1884">
                  <c:v>3.4968280000000078</c:v>
                </c:pt>
                <c:pt idx="1885">
                  <c:v>1.4369209999999839</c:v>
                </c:pt>
                <c:pt idx="1886">
                  <c:v>-0.39198999999999273</c:v>
                </c:pt>
                <c:pt idx="1887">
                  <c:v>-2.5547120000000092</c:v>
                </c:pt>
                <c:pt idx="1888">
                  <c:v>-0.64679899999998725</c:v>
                </c:pt>
                <c:pt idx="1889">
                  <c:v>-3.0667740000000094</c:v>
                </c:pt>
                <c:pt idx="1890">
                  <c:v>-3.5255839999999949</c:v>
                </c:pt>
                <c:pt idx="1891">
                  <c:v>0.95216799999998614</c:v>
                </c:pt>
                <c:pt idx="1892">
                  <c:v>-0.51079399999998998</c:v>
                </c:pt>
                <c:pt idx="1893">
                  <c:v>0.5843980000000073</c:v>
                </c:pt>
                <c:pt idx="1894">
                  <c:v>-1.4274000000000342E-2</c:v>
                </c:pt>
                <c:pt idx="1895">
                  <c:v>-3.7691820000000149</c:v>
                </c:pt>
                <c:pt idx="1896">
                  <c:v>2.0827150000000216</c:v>
                </c:pt>
                <c:pt idx="1897">
                  <c:v>0.46530899999999065</c:v>
                </c:pt>
                <c:pt idx="1898">
                  <c:v>7.2029999999898564E-3</c:v>
                </c:pt>
                <c:pt idx="1899">
                  <c:v>1.9734190000000069</c:v>
                </c:pt>
                <c:pt idx="1900">
                  <c:v>2.7377759999999967</c:v>
                </c:pt>
                <c:pt idx="1901">
                  <c:v>1.1890810000000158</c:v>
                </c:pt>
                <c:pt idx="1902">
                  <c:v>8.992463999999984</c:v>
                </c:pt>
                <c:pt idx="1903">
                  <c:v>8.1226390000000066</c:v>
                </c:pt>
                <c:pt idx="1904">
                  <c:v>-1.1849069999999955</c:v>
                </c:pt>
                <c:pt idx="1905">
                  <c:v>2.3888570000000016</c:v>
                </c:pt>
                <c:pt idx="1906">
                  <c:v>-2.6924439999999947</c:v>
                </c:pt>
                <c:pt idx="1907">
                  <c:v>-1.059582000000006</c:v>
                </c:pt>
                <c:pt idx="1908">
                  <c:v>1.8509209999999996</c:v>
                </c:pt>
                <c:pt idx="1909">
                  <c:v>-5.7973870000000005</c:v>
                </c:pt>
                <c:pt idx="1910">
                  <c:v>-0.67646500000000742</c:v>
                </c:pt>
                <c:pt idx="1911">
                  <c:v>1.4495320000000049</c:v>
                </c:pt>
                <c:pt idx="1912">
                  <c:v>-11.809464000000006</c:v>
                </c:pt>
                <c:pt idx="1913">
                  <c:v>-1.3705739999999906</c:v>
                </c:pt>
                <c:pt idx="1914">
                  <c:v>1.4261999999988006E-2</c:v>
                </c:pt>
                <c:pt idx="1915">
                  <c:v>8.1944180000000131</c:v>
                </c:pt>
                <c:pt idx="1916">
                  <c:v>-4.2069750000000141</c:v>
                </c:pt>
                <c:pt idx="1917">
                  <c:v>-2.9622059999999806</c:v>
                </c:pt>
                <c:pt idx="1918">
                  <c:v>-1.4445320000000095</c:v>
                </c:pt>
                <c:pt idx="1919">
                  <c:v>-0.79556900000001463</c:v>
                </c:pt>
                <c:pt idx="1920">
                  <c:v>0.40918300000001295</c:v>
                </c:pt>
                <c:pt idx="1921">
                  <c:v>-2.6831070000000068</c:v>
                </c:pt>
                <c:pt idx="1922">
                  <c:v>-2.7763309999999848</c:v>
                </c:pt>
                <c:pt idx="1923">
                  <c:v>-2.4751190000000065</c:v>
                </c:pt>
                <c:pt idx="1924">
                  <c:v>4.1700450000000018</c:v>
                </c:pt>
                <c:pt idx="1925">
                  <c:v>-3.2822079999999971</c:v>
                </c:pt>
                <c:pt idx="1926">
                  <c:v>-0.20300100000000043</c:v>
                </c:pt>
                <c:pt idx="1927">
                  <c:v>-1.4938920000000167</c:v>
                </c:pt>
                <c:pt idx="1928">
                  <c:v>1.0459710000000086</c:v>
                </c:pt>
                <c:pt idx="1929">
                  <c:v>1.0711999999998056E-2</c:v>
                </c:pt>
                <c:pt idx="1930">
                  <c:v>8.5663990000000041</c:v>
                </c:pt>
                <c:pt idx="1931">
                  <c:v>-6.4455099999999987</c:v>
                </c:pt>
                <c:pt idx="1932">
                  <c:v>2.2869050000000044</c:v>
                </c:pt>
                <c:pt idx="1933">
                  <c:v>3.334036999999995</c:v>
                </c:pt>
                <c:pt idx="1934">
                  <c:v>3.4920330000000064</c:v>
                </c:pt>
                <c:pt idx="1935">
                  <c:v>-3.2635710000000131</c:v>
                </c:pt>
                <c:pt idx="1936">
                  <c:v>-5.3484709999999893</c:v>
                </c:pt>
                <c:pt idx="1937">
                  <c:v>-1.960509000000016</c:v>
                </c:pt>
                <c:pt idx="1938">
                  <c:v>2.797144000000003</c:v>
                </c:pt>
                <c:pt idx="1939">
                  <c:v>1.6405080000000112</c:v>
                </c:pt>
                <c:pt idx="1940">
                  <c:v>0.20920200000000477</c:v>
                </c:pt>
                <c:pt idx="1941">
                  <c:v>-2.6935800000000114</c:v>
                </c:pt>
                <c:pt idx="1942">
                  <c:v>1.0958030000000036</c:v>
                </c:pt>
                <c:pt idx="1943">
                  <c:v>7.5030769999999904</c:v>
                </c:pt>
                <c:pt idx="1944">
                  <c:v>8.5417190000000005</c:v>
                </c:pt>
                <c:pt idx="1945">
                  <c:v>4.6294000000017377E-2</c:v>
                </c:pt>
                <c:pt idx="1946">
                  <c:v>5.3800289999999933</c:v>
                </c:pt>
                <c:pt idx="1947">
                  <c:v>3.0116890000000041</c:v>
                </c:pt>
                <c:pt idx="1948">
                  <c:v>-1.1879820000000052</c:v>
                </c:pt>
                <c:pt idx="1949">
                  <c:v>-14.559180000000012</c:v>
                </c:pt>
                <c:pt idx="1950">
                  <c:v>-1.9893380000000036</c:v>
                </c:pt>
                <c:pt idx="1951">
                  <c:v>1.5612450000000138</c:v>
                </c:pt>
                <c:pt idx="1952">
                  <c:v>-3.1508549999999929</c:v>
                </c:pt>
                <c:pt idx="1953">
                  <c:v>-0.67133699999999408</c:v>
                </c:pt>
                <c:pt idx="1954">
                  <c:v>25.892639999999986</c:v>
                </c:pt>
                <c:pt idx="1955">
                  <c:v>-2.3258770000000055</c:v>
                </c:pt>
                <c:pt idx="1956">
                  <c:v>-3.427550999999994</c:v>
                </c:pt>
                <c:pt idx="1957">
                  <c:v>-2.2527769999999947</c:v>
                </c:pt>
                <c:pt idx="1958">
                  <c:v>3.028773000000001</c:v>
                </c:pt>
                <c:pt idx="1959">
                  <c:v>12.463275999999993</c:v>
                </c:pt>
                <c:pt idx="1960">
                  <c:v>6.8896560000000022</c:v>
                </c:pt>
                <c:pt idx="1961">
                  <c:v>-3.9584550000000007</c:v>
                </c:pt>
                <c:pt idx="1962">
                  <c:v>-7.6545929999999913</c:v>
                </c:pt>
                <c:pt idx="1963">
                  <c:v>-14.44239300000001</c:v>
                </c:pt>
                <c:pt idx="1964">
                  <c:v>-8.0598439999999982</c:v>
                </c:pt>
                <c:pt idx="1965">
                  <c:v>-0.19600300000000459</c:v>
                </c:pt>
                <c:pt idx="1966">
                  <c:v>0.29106600000000071</c:v>
                </c:pt>
                <c:pt idx="1967">
                  <c:v>-6.0929429999999911</c:v>
                </c:pt>
                <c:pt idx="1968">
                  <c:v>-2.1256250000000136</c:v>
                </c:pt>
                <c:pt idx="1969">
                  <c:v>-1.1608699999999885</c:v>
                </c:pt>
                <c:pt idx="1970">
                  <c:v>5.6577199999999834</c:v>
                </c:pt>
                <c:pt idx="1971">
                  <c:v>0.79084700000001362</c:v>
                </c:pt>
                <c:pt idx="1972">
                  <c:v>-2.1901249999999948</c:v>
                </c:pt>
                <c:pt idx="1973">
                  <c:v>1.3178960000000046</c:v>
                </c:pt>
                <c:pt idx="1974">
                  <c:v>5.0955589999999944</c:v>
                </c:pt>
                <c:pt idx="1975">
                  <c:v>-1.628311999999994</c:v>
                </c:pt>
                <c:pt idx="1976">
                  <c:v>0.69336799999999243</c:v>
                </c:pt>
                <c:pt idx="1977">
                  <c:v>0.464548999999991</c:v>
                </c:pt>
                <c:pt idx="1978">
                  <c:v>-6.190699999999083E-2</c:v>
                </c:pt>
                <c:pt idx="1979">
                  <c:v>0.81779500000000382</c:v>
                </c:pt>
                <c:pt idx="1980">
                  <c:v>-0.21323900000000151</c:v>
                </c:pt>
                <c:pt idx="1981">
                  <c:v>-1.4937160000000063</c:v>
                </c:pt>
                <c:pt idx="1982">
                  <c:v>-0.51722999999999786</c:v>
                </c:pt>
                <c:pt idx="1983">
                  <c:v>1.4689220000000063</c:v>
                </c:pt>
                <c:pt idx="1984">
                  <c:v>-0.66290300000001423</c:v>
                </c:pt>
                <c:pt idx="1985">
                  <c:v>1.4978910000000099</c:v>
                </c:pt>
                <c:pt idx="1986">
                  <c:v>2.4150629999999893</c:v>
                </c:pt>
                <c:pt idx="1987">
                  <c:v>-0.44365700000000174</c:v>
                </c:pt>
                <c:pt idx="1988">
                  <c:v>-0.69775599999999827</c:v>
                </c:pt>
                <c:pt idx="1989">
                  <c:v>-1.7776589999999999</c:v>
                </c:pt>
                <c:pt idx="1990">
                  <c:v>-1.7579999999952634E-3</c:v>
                </c:pt>
                <c:pt idx="1991">
                  <c:v>2.0156050000000079</c:v>
                </c:pt>
                <c:pt idx="1992">
                  <c:v>3.2354529999999926</c:v>
                </c:pt>
                <c:pt idx="1993">
                  <c:v>3.0437710000000067</c:v>
                </c:pt>
                <c:pt idx="1994">
                  <c:v>5.9627709999999894</c:v>
                </c:pt>
                <c:pt idx="1995">
                  <c:v>-7.2801170000000042</c:v>
                </c:pt>
                <c:pt idx="1996">
                  <c:v>0.61420900000001666</c:v>
                </c:pt>
                <c:pt idx="1997">
                  <c:v>-3.8372489999999999</c:v>
                </c:pt>
                <c:pt idx="1998">
                  <c:v>0.3968670000000003</c:v>
                </c:pt>
                <c:pt idx="1999">
                  <c:v>-1.0280000000051359E-3</c:v>
                </c:pt>
                <c:pt idx="2000">
                  <c:v>1.3154909999999944</c:v>
                </c:pt>
                <c:pt idx="2001">
                  <c:v>-1.3189319999999896</c:v>
                </c:pt>
                <c:pt idx="2002">
                  <c:v>-1.3044569999999993</c:v>
                </c:pt>
                <c:pt idx="2003">
                  <c:v>0.77326699999998993</c:v>
                </c:pt>
                <c:pt idx="2004">
                  <c:v>0.79064699999999277</c:v>
                </c:pt>
                <c:pt idx="2005">
                  <c:v>-1.435118999999986</c:v>
                </c:pt>
                <c:pt idx="2006">
                  <c:v>-1.7715330000000051</c:v>
                </c:pt>
                <c:pt idx="2007">
                  <c:v>1.4729170000000096</c:v>
                </c:pt>
                <c:pt idx="2008">
                  <c:v>2.404145999999983</c:v>
                </c:pt>
                <c:pt idx="2009">
                  <c:v>1.1174539999999951</c:v>
                </c:pt>
                <c:pt idx="2010">
                  <c:v>-1.5980259999999902</c:v>
                </c:pt>
                <c:pt idx="2011">
                  <c:v>-1.6543559999999928</c:v>
                </c:pt>
                <c:pt idx="2012">
                  <c:v>-2.2203449999999947</c:v>
                </c:pt>
                <c:pt idx="2013">
                  <c:v>1.8229579999999856</c:v>
                </c:pt>
                <c:pt idx="2014">
                  <c:v>3.5291860000000099</c:v>
                </c:pt>
                <c:pt idx="2015">
                  <c:v>4.056886999999989</c:v>
                </c:pt>
                <c:pt idx="2016">
                  <c:v>3.6136000000013269E-2</c:v>
                </c:pt>
                <c:pt idx="2017">
                  <c:v>3.8848260000000039</c:v>
                </c:pt>
                <c:pt idx="2018">
                  <c:v>1.9571089999999884</c:v>
                </c:pt>
                <c:pt idx="2019">
                  <c:v>-0.63937499999998693</c:v>
                </c:pt>
                <c:pt idx="2020">
                  <c:v>0.46368499999998392</c:v>
                </c:pt>
                <c:pt idx="2021">
                  <c:v>-3.3127190000000013</c:v>
                </c:pt>
                <c:pt idx="2022">
                  <c:v>-1.2973250000000007</c:v>
                </c:pt>
                <c:pt idx="2023">
                  <c:v>-0.69464599999999166</c:v>
                </c:pt>
                <c:pt idx="2024">
                  <c:v>-3.21490399999999</c:v>
                </c:pt>
                <c:pt idx="2025">
                  <c:v>0.28442599999999629</c:v>
                </c:pt>
                <c:pt idx="2026">
                  <c:v>0.24821250000000816</c:v>
                </c:pt>
                <c:pt idx="2027">
                  <c:v>0.24821249999999395</c:v>
                </c:pt>
                <c:pt idx="2028">
                  <c:v>-1.2088700000000046</c:v>
                </c:pt>
                <c:pt idx="2029">
                  <c:v>1.1999999999545707E-4</c:v>
                </c:pt>
                <c:pt idx="2030">
                  <c:v>-9.9940000000003693E-2</c:v>
                </c:pt>
                <c:pt idx="2031">
                  <c:v>1.4156909999999954</c:v>
                </c:pt>
                <c:pt idx="2032">
                  <c:v>-0.77308999999999628</c:v>
                </c:pt>
                <c:pt idx="2033">
                  <c:v>-1.4226600000000076</c:v>
                </c:pt>
                <c:pt idx="2034">
                  <c:v>-1.8341759999999852</c:v>
                </c:pt>
                <c:pt idx="2035">
                  <c:v>-2.2022150000000096</c:v>
                </c:pt>
                <c:pt idx="2036">
                  <c:v>-0.31377799999999922</c:v>
                </c:pt>
                <c:pt idx="2037">
                  <c:v>-4.6261539999999997</c:v>
                </c:pt>
                <c:pt idx="2038">
                  <c:v>-4.0808030000000031</c:v>
                </c:pt>
                <c:pt idx="2039">
                  <c:v>-0.27250200000000291</c:v>
                </c:pt>
                <c:pt idx="2040">
                  <c:v>0.47009800000000723</c:v>
                </c:pt>
                <c:pt idx="2041">
                  <c:v>-1.4466159999999917</c:v>
                </c:pt>
                <c:pt idx="2042">
                  <c:v>-0.21703000000000827</c:v>
                </c:pt>
                <c:pt idx="2043">
                  <c:v>1.4205079999999981</c:v>
                </c:pt>
                <c:pt idx="2044">
                  <c:v>-0.33329399999999509</c:v>
                </c:pt>
                <c:pt idx="2045">
                  <c:v>-1.2021110000000022</c:v>
                </c:pt>
                <c:pt idx="2046">
                  <c:v>-1.671473000000006</c:v>
                </c:pt>
                <c:pt idx="2047">
                  <c:v>1.3896570000000139</c:v>
                </c:pt>
                <c:pt idx="2048">
                  <c:v>-7.590000000021746E-4</c:v>
                </c:pt>
                <c:pt idx="2049">
                  <c:v>3.8623739999999884</c:v>
                </c:pt>
                <c:pt idx="2050">
                  <c:v>-1.1377899999999954</c:v>
                </c:pt>
                <c:pt idx="2051">
                  <c:v>-0.49485900000000527</c:v>
                </c:pt>
                <c:pt idx="2052">
                  <c:v>-2.1872999999985154E-2</c:v>
                </c:pt>
                <c:pt idx="2053">
                  <c:v>0.37405199999999184</c:v>
                </c:pt>
                <c:pt idx="2054">
                  <c:v>-1.3276630000000011</c:v>
                </c:pt>
                <c:pt idx="2055">
                  <c:v>0.430176000000003</c:v>
                </c:pt>
                <c:pt idx="2056">
                  <c:v>-0.66003299999999854</c:v>
                </c:pt>
                <c:pt idx="2057">
                  <c:v>-0.32051700000000949</c:v>
                </c:pt>
                <c:pt idx="2058">
                  <c:v>-0.68547199999999009</c:v>
                </c:pt>
                <c:pt idx="2059">
                  <c:v>-0.31803399999999726</c:v>
                </c:pt>
                <c:pt idx="2060">
                  <c:v>-0.3971300000000042</c:v>
                </c:pt>
                <c:pt idx="2061">
                  <c:v>-0.46282499999999516</c:v>
                </c:pt>
                <c:pt idx="2062">
                  <c:v>-0.49540100000000109</c:v>
                </c:pt>
                <c:pt idx="2063">
                  <c:v>-1.8814620000000133</c:v>
                </c:pt>
                <c:pt idx="2064">
                  <c:v>0.39378399999999658</c:v>
                </c:pt>
                <c:pt idx="2065">
                  <c:v>-0.32203699999998037</c:v>
                </c:pt>
                <c:pt idx="2066">
                  <c:v>-2.5385750000000087</c:v>
                </c:pt>
                <c:pt idx="2067">
                  <c:v>2.656786000000011</c:v>
                </c:pt>
                <c:pt idx="2068">
                  <c:v>-0.42182499999999834</c:v>
                </c:pt>
                <c:pt idx="2069">
                  <c:v>-1.679074</c:v>
                </c:pt>
                <c:pt idx="2070">
                  <c:v>-1.8641410000000178</c:v>
                </c:pt>
                <c:pt idx="2071">
                  <c:v>0.18427300000000457</c:v>
                </c:pt>
                <c:pt idx="2072">
                  <c:v>0.33591400000000249</c:v>
                </c:pt>
                <c:pt idx="2073">
                  <c:v>3.0793729999999897</c:v>
                </c:pt>
                <c:pt idx="2074">
                  <c:v>2.3790989999999965</c:v>
                </c:pt>
                <c:pt idx="2075">
                  <c:v>0.2708600000000132</c:v>
                </c:pt>
                <c:pt idx="2076">
                  <c:v>-1.3037999999999954</c:v>
                </c:pt>
                <c:pt idx="2077">
                  <c:v>1.8604389999999853</c:v>
                </c:pt>
                <c:pt idx="2078">
                  <c:v>1.2856510000000014</c:v>
                </c:pt>
                <c:pt idx="2079">
                  <c:v>6.4509120000000166</c:v>
                </c:pt>
                <c:pt idx="2080">
                  <c:v>-1.7106320000000039</c:v>
                </c:pt>
                <c:pt idx="2081">
                  <c:v>-1.0584080000000142</c:v>
                </c:pt>
                <c:pt idx="2082">
                  <c:v>-1.4214999999992983E-2</c:v>
                </c:pt>
                <c:pt idx="2083">
                  <c:v>-1.7899999998860494E-4</c:v>
                </c:pt>
                <c:pt idx="2084">
                  <c:v>-5.2300000001537228E-4</c:v>
                </c:pt>
                <c:pt idx="2085">
                  <c:v>-1.2488299999999981</c:v>
                </c:pt>
                <c:pt idx="2086">
                  <c:v>-1.0674249999999859</c:v>
                </c:pt>
                <c:pt idx="2087">
                  <c:v>-5.1318000000009079E-2</c:v>
                </c:pt>
                <c:pt idx="2088">
                  <c:v>-2.3869999999988067E-3</c:v>
                </c:pt>
                <c:pt idx="2089">
                  <c:v>1.7141069999999985</c:v>
                </c:pt>
                <c:pt idx="2090">
                  <c:v>-1.1811130000000105</c:v>
                </c:pt>
                <c:pt idx="2091">
                  <c:v>1.4668230000000193</c:v>
                </c:pt>
                <c:pt idx="2092">
                  <c:v>2.2415864999999968</c:v>
                </c:pt>
                <c:pt idx="2093">
                  <c:v>2.2415864999999826</c:v>
                </c:pt>
                <c:pt idx="2094">
                  <c:v>1.0761270000000138</c:v>
                </c:pt>
                <c:pt idx="2095">
                  <c:v>0.888118999999989</c:v>
                </c:pt>
                <c:pt idx="2096">
                  <c:v>-1.8403929999999917</c:v>
                </c:pt>
                <c:pt idx="2097">
                  <c:v>0.76031299999999646</c:v>
                </c:pt>
                <c:pt idx="2098">
                  <c:v>2.1632820000000095</c:v>
                </c:pt>
                <c:pt idx="2099">
                  <c:v>1.2834819999999922</c:v>
                </c:pt>
                <c:pt idx="2100">
                  <c:v>-0.82580400000000509</c:v>
                </c:pt>
                <c:pt idx="2101">
                  <c:v>6.7523780000000073</c:v>
                </c:pt>
                <c:pt idx="2102">
                  <c:v>-1.168533999999994</c:v>
                </c:pt>
                <c:pt idx="2103">
                  <c:v>-5.0063140000000033</c:v>
                </c:pt>
                <c:pt idx="2104">
                  <c:v>-0.42547000000000423</c:v>
                </c:pt>
                <c:pt idx="2105">
                  <c:v>-3.6998339999999956</c:v>
                </c:pt>
                <c:pt idx="2106">
                  <c:v>-5.0166200000000032</c:v>
                </c:pt>
                <c:pt idx="2107">
                  <c:v>0.29198199999999019</c:v>
                </c:pt>
                <c:pt idx="2108">
                  <c:v>1.4225320000000181</c:v>
                </c:pt>
                <c:pt idx="2109">
                  <c:v>0.19460299999998654</c:v>
                </c:pt>
                <c:pt idx="2110">
                  <c:v>2.0474510000000095</c:v>
                </c:pt>
                <c:pt idx="2111">
                  <c:v>2.126899999999992</c:v>
                </c:pt>
                <c:pt idx="2112">
                  <c:v>1.1139289999999988</c:v>
                </c:pt>
                <c:pt idx="2113">
                  <c:v>1.6838450000000051</c:v>
                </c:pt>
                <c:pt idx="2114">
                  <c:v>9.6297440000000023</c:v>
                </c:pt>
                <c:pt idx="2115">
                  <c:v>3.5897040000000118</c:v>
                </c:pt>
                <c:pt idx="2116">
                  <c:v>-6.0260000000000105</c:v>
                </c:pt>
                <c:pt idx="2117">
                  <c:v>0</c:v>
                </c:pt>
                <c:pt idx="2118">
                  <c:v>0.48190800000000422</c:v>
                </c:pt>
                <c:pt idx="2119">
                  <c:v>-3.5217850000000084</c:v>
                </c:pt>
                <c:pt idx="2120">
                  <c:v>1.4504349999999988</c:v>
                </c:pt>
                <c:pt idx="2121">
                  <c:v>8.8619000000008441E-2</c:v>
                </c:pt>
                <c:pt idx="2122">
                  <c:v>-3.1864500000000078</c:v>
                </c:pt>
                <c:pt idx="2123">
                  <c:v>2.6796060000000068</c:v>
                </c:pt>
                <c:pt idx="2124">
                  <c:v>-2.5708649999999977</c:v>
                </c:pt>
                <c:pt idx="2125">
                  <c:v>-1.1537830000000042</c:v>
                </c:pt>
                <c:pt idx="2126">
                  <c:v>4.5335960000000028</c:v>
                </c:pt>
                <c:pt idx="2127">
                  <c:v>-3.1541809999999941</c:v>
                </c:pt>
                <c:pt idx="2128">
                  <c:v>-2.7918200000000155</c:v>
                </c:pt>
                <c:pt idx="2129">
                  <c:v>-1.2893949999999847</c:v>
                </c:pt>
                <c:pt idx="2130">
                  <c:v>-5.4119350000000139</c:v>
                </c:pt>
                <c:pt idx="2131">
                  <c:v>-2.7816139999999905</c:v>
                </c:pt>
                <c:pt idx="2132">
                  <c:v>0.609864999999985</c:v>
                </c:pt>
                <c:pt idx="2133">
                  <c:v>-0.76758599999998012</c:v>
                </c:pt>
                <c:pt idx="2134">
                  <c:v>0.35827699999998686</c:v>
                </c:pt>
                <c:pt idx="2135">
                  <c:v>-0.42518999999998641</c:v>
                </c:pt>
                <c:pt idx="2136">
                  <c:v>-1.2763450000000063</c:v>
                </c:pt>
                <c:pt idx="2137">
                  <c:v>-5.9877940000000081</c:v>
                </c:pt>
                <c:pt idx="2138">
                  <c:v>-7.7862949999999813</c:v>
                </c:pt>
                <c:pt idx="2139">
                  <c:v>-1.2527560000000051</c:v>
                </c:pt>
                <c:pt idx="2140">
                  <c:v>2.5245689999999996</c:v>
                </c:pt>
                <c:pt idx="2141">
                  <c:v>0.80849799999998595</c:v>
                </c:pt>
                <c:pt idx="2142">
                  <c:v>-1.6326389999999975</c:v>
                </c:pt>
                <c:pt idx="2143">
                  <c:v>-0.35465599999999142</c:v>
                </c:pt>
                <c:pt idx="2144">
                  <c:v>5.2152809999999903</c:v>
                </c:pt>
                <c:pt idx="2145">
                  <c:v>2.8853320000000053</c:v>
                </c:pt>
                <c:pt idx="2146">
                  <c:v>-0.19189799999999479</c:v>
                </c:pt>
                <c:pt idx="2147">
                  <c:v>0.84114799999998979</c:v>
                </c:pt>
                <c:pt idx="2148">
                  <c:v>8.9700000000902946E-4</c:v>
                </c:pt>
                <c:pt idx="2149">
                  <c:v>4.0199999999401825E-4</c:v>
                </c:pt>
                <c:pt idx="2150">
                  <c:v>-0.35059799999999086</c:v>
                </c:pt>
                <c:pt idx="2151">
                  <c:v>-2.4080360000000098</c:v>
                </c:pt>
                <c:pt idx="2152">
                  <c:v>-0.37504299999999091</c:v>
                </c:pt>
                <c:pt idx="2153">
                  <c:v>1.4662139999999937</c:v>
                </c:pt>
                <c:pt idx="2154">
                  <c:v>0.33585500000000934</c:v>
                </c:pt>
                <c:pt idx="2155">
                  <c:v>3.994805999999997</c:v>
                </c:pt>
                <c:pt idx="2156">
                  <c:v>-0.70044100000001208</c:v>
                </c:pt>
                <c:pt idx="2157">
                  <c:v>5.1201360000000165</c:v>
                </c:pt>
                <c:pt idx="2158">
                  <c:v>-3.6301950000000147</c:v>
                </c:pt>
                <c:pt idx="2159">
                  <c:v>-2.031801999999999</c:v>
                </c:pt>
                <c:pt idx="2160">
                  <c:v>-2.8724459999999965</c:v>
                </c:pt>
                <c:pt idx="2161">
                  <c:v>-2.1036139999999932</c:v>
                </c:pt>
                <c:pt idx="2162">
                  <c:v>0.23746500000000026</c:v>
                </c:pt>
                <c:pt idx="2163">
                  <c:v>1.1581349999999873</c:v>
                </c:pt>
                <c:pt idx="2164">
                  <c:v>-0.57263499999999112</c:v>
                </c:pt>
                <c:pt idx="2165">
                  <c:v>-1.4608000000000061</c:v>
                </c:pt>
                <c:pt idx="2166">
                  <c:v>1.2712670000000088</c:v>
                </c:pt>
                <c:pt idx="2167">
                  <c:v>-2.0603750000000076</c:v>
                </c:pt>
                <c:pt idx="2168">
                  <c:v>-0.21660599999998453</c:v>
                </c:pt>
                <c:pt idx="2169">
                  <c:v>0.32938299999997867</c:v>
                </c:pt>
                <c:pt idx="2170">
                  <c:v>-0.41973599999998612</c:v>
                </c:pt>
                <c:pt idx="2171">
                  <c:v>-0.1806890000000152</c:v>
                </c:pt>
                <c:pt idx="2172">
                  <c:v>0.12305400000001043</c:v>
                </c:pt>
                <c:pt idx="2173">
                  <c:v>0.29218300000000852</c:v>
                </c:pt>
                <c:pt idx="2174">
                  <c:v>2.2199999999941156E-3</c:v>
                </c:pt>
                <c:pt idx="2175">
                  <c:v>1.6300129999999911</c:v>
                </c:pt>
                <c:pt idx="2176">
                  <c:v>0.38301699999999528</c:v>
                </c:pt>
                <c:pt idx="2177">
                  <c:v>1.700784000000013</c:v>
                </c:pt>
                <c:pt idx="2178">
                  <c:v>0.1317629999999923</c:v>
                </c:pt>
                <c:pt idx="2179">
                  <c:v>-1.9799759999999935</c:v>
                </c:pt>
                <c:pt idx="2180">
                  <c:v>-1.3070609999999903</c:v>
                </c:pt>
                <c:pt idx="2181">
                  <c:v>-0.25277300000001901</c:v>
                </c:pt>
                <c:pt idx="2182">
                  <c:v>0.53027500000000316</c:v>
                </c:pt>
                <c:pt idx="2183">
                  <c:v>1.0366960000000063</c:v>
                </c:pt>
                <c:pt idx="2184">
                  <c:v>-0.33105900000001043</c:v>
                </c:pt>
                <c:pt idx="2185">
                  <c:v>-0.14032999999999163</c:v>
                </c:pt>
                <c:pt idx="2186">
                  <c:v>0.61969999999999459</c:v>
                </c:pt>
                <c:pt idx="2187">
                  <c:v>1.5553310000000096</c:v>
                </c:pt>
                <c:pt idx="2188">
                  <c:v>-0.6961210000000051</c:v>
                </c:pt>
                <c:pt idx="2189">
                  <c:v>-0.22456599999999582</c:v>
                </c:pt>
                <c:pt idx="2190">
                  <c:v>0.16332699999999534</c:v>
                </c:pt>
                <c:pt idx="2191">
                  <c:v>-1.7020389999999992</c:v>
                </c:pt>
                <c:pt idx="2192">
                  <c:v>-0.3270559999999989</c:v>
                </c:pt>
                <c:pt idx="2193">
                  <c:v>-6.4923999999990656E-2</c:v>
                </c:pt>
                <c:pt idx="2194">
                  <c:v>-0.16589800000001276</c:v>
                </c:pt>
                <c:pt idx="2195">
                  <c:v>1.7820999999999998</c:v>
                </c:pt>
                <c:pt idx="2196">
                  <c:v>1.4383640000000071</c:v>
                </c:pt>
                <c:pt idx="2197">
                  <c:v>0.36349800000000698</c:v>
                </c:pt>
                <c:pt idx="2198">
                  <c:v>1.548515999999978</c:v>
                </c:pt>
                <c:pt idx="2199">
                  <c:v>1.3479800000000068</c:v>
                </c:pt>
                <c:pt idx="2200">
                  <c:v>-0.4354449999999872</c:v>
                </c:pt>
                <c:pt idx="2201">
                  <c:v>-0.25035800000000563</c:v>
                </c:pt>
                <c:pt idx="2202">
                  <c:v>1.3211330000000032</c:v>
                </c:pt>
                <c:pt idx="2203">
                  <c:v>2.9244259999999969</c:v>
                </c:pt>
                <c:pt idx="2204">
                  <c:v>3.2862429999999989</c:v>
                </c:pt>
                <c:pt idx="2205">
                  <c:v>2.8971339999999941</c:v>
                </c:pt>
                <c:pt idx="2206">
                  <c:v>-3.8962909999999908</c:v>
                </c:pt>
                <c:pt idx="2207">
                  <c:v>3.4428809999999999</c:v>
                </c:pt>
                <c:pt idx="2208">
                  <c:v>-2.3160230000000013</c:v>
                </c:pt>
                <c:pt idx="2209">
                  <c:v>-3.813430000000011</c:v>
                </c:pt>
                <c:pt idx="2210">
                  <c:v>0.4891500000000093</c:v>
                </c:pt>
                <c:pt idx="2211">
                  <c:v>-1.8646280000000104</c:v>
                </c:pt>
                <c:pt idx="2212">
                  <c:v>-1.8609449999999867</c:v>
                </c:pt>
                <c:pt idx="2213">
                  <c:v>0</c:v>
                </c:pt>
                <c:pt idx="2214">
                  <c:v>2.4411039999999957</c:v>
                </c:pt>
                <c:pt idx="2215">
                  <c:v>-12.363844</c:v>
                </c:pt>
                <c:pt idx="2216">
                  <c:v>-10.089880999999991</c:v>
                </c:pt>
                <c:pt idx="2217">
                  <c:v>-7.9323079999999919</c:v>
                </c:pt>
                <c:pt idx="2218">
                  <c:v>-7.4094300000000004</c:v>
                </c:pt>
                <c:pt idx="2219">
                  <c:v>2.6974269999999905</c:v>
                </c:pt>
                <c:pt idx="2220">
                  <c:v>1.6350420000000128</c:v>
                </c:pt>
                <c:pt idx="2221">
                  <c:v>-1.1563940000000059</c:v>
                </c:pt>
                <c:pt idx="2222">
                  <c:v>0.45281199999999444</c:v>
                </c:pt>
                <c:pt idx="2223">
                  <c:v>-2.3925449999999984</c:v>
                </c:pt>
                <c:pt idx="2224">
                  <c:v>0.17734100000001263</c:v>
                </c:pt>
                <c:pt idx="2225">
                  <c:v>-3.6465000000000174</c:v>
                </c:pt>
                <c:pt idx="2226">
                  <c:v>-0.39960000000000662</c:v>
                </c:pt>
                <c:pt idx="2227">
                  <c:v>-3.6134999999999877</c:v>
                </c:pt>
                <c:pt idx="2228">
                  <c:v>-0.55060000000000286</c:v>
                </c:pt>
                <c:pt idx="2229">
                  <c:v>1.4432000000000045</c:v>
                </c:pt>
                <c:pt idx="2230">
                  <c:v>-1.0231999999999886</c:v>
                </c:pt>
                <c:pt idx="2231">
                  <c:v>-0.2049000000000234</c:v>
                </c:pt>
                <c:pt idx="2232">
                  <c:v>-1.845099999999988</c:v>
                </c:pt>
                <c:pt idx="2233">
                  <c:v>-0.37500000000001421</c:v>
                </c:pt>
                <c:pt idx="2234">
                  <c:v>-0.66929999999999268</c:v>
                </c:pt>
                <c:pt idx="2235">
                  <c:v>-0.56059999999999377</c:v>
                </c:pt>
                <c:pt idx="2236">
                  <c:v>-0.90000000000000568</c:v>
                </c:pt>
                <c:pt idx="2237">
                  <c:v>0.18930000000000291</c:v>
                </c:pt>
                <c:pt idx="2238">
                  <c:v>-1.5381</c:v>
                </c:pt>
                <c:pt idx="2239">
                  <c:v>-0.61719999999999686</c:v>
                </c:pt>
                <c:pt idx="2240">
                  <c:v>0.32000000000000739</c:v>
                </c:pt>
                <c:pt idx="2241">
                  <c:v>0.64809999999999945</c:v>
                </c:pt>
                <c:pt idx="2242">
                  <c:v>-2.0189000000000163</c:v>
                </c:pt>
                <c:pt idx="2243">
                  <c:v>-0.65639999999999077</c:v>
                </c:pt>
                <c:pt idx="2244">
                  <c:v>-0.30170000000001096</c:v>
                </c:pt>
                <c:pt idx="2245">
                  <c:v>-0.87469999999999004</c:v>
                </c:pt>
                <c:pt idx="2246">
                  <c:v>-0.2301000000000073</c:v>
                </c:pt>
                <c:pt idx="2247">
                  <c:v>-1.4277000000000015</c:v>
                </c:pt>
                <c:pt idx="2248">
                  <c:v>-0.10189999999998633</c:v>
                </c:pt>
                <c:pt idx="2249">
                  <c:v>-2.339100000000002</c:v>
                </c:pt>
                <c:pt idx="2250">
                  <c:v>-0.39840000000000941</c:v>
                </c:pt>
                <c:pt idx="2251">
                  <c:v>0.6413000000000153</c:v>
                </c:pt>
                <c:pt idx="2252">
                  <c:v>0.11419999999999675</c:v>
                </c:pt>
                <c:pt idx="2253">
                  <c:v>0.5227999999999895</c:v>
                </c:pt>
                <c:pt idx="2254">
                  <c:v>0.62490000000001089</c:v>
                </c:pt>
                <c:pt idx="2255">
                  <c:v>0.57730000000000814</c:v>
                </c:pt>
                <c:pt idx="2256">
                  <c:v>-0.11740000000001771</c:v>
                </c:pt>
                <c:pt idx="2257">
                  <c:v>0.40520000000000778</c:v>
                </c:pt>
                <c:pt idx="2258">
                  <c:v>-0.93810000000000571</c:v>
                </c:pt>
                <c:pt idx="2259">
                  <c:v>0.51630000000000109</c:v>
                </c:pt>
                <c:pt idx="2260">
                  <c:v>-0.78279999999999461</c:v>
                </c:pt>
                <c:pt idx="2261">
                  <c:v>-0.24170000000000869</c:v>
                </c:pt>
                <c:pt idx="2262">
                  <c:v>-0.75679999999999836</c:v>
                </c:pt>
                <c:pt idx="2263">
                  <c:v>-1.0375999999999976</c:v>
                </c:pt>
                <c:pt idx="2264">
                  <c:v>-1.5178999999999974</c:v>
                </c:pt>
                <c:pt idx="2265">
                  <c:v>-1.6998000000000104</c:v>
                </c:pt>
                <c:pt idx="2266">
                  <c:v>-0.20009999999999195</c:v>
                </c:pt>
                <c:pt idx="2267">
                  <c:v>0.790300000000002</c:v>
                </c:pt>
                <c:pt idx="2268">
                  <c:v>0.10320000000000107</c:v>
                </c:pt>
                <c:pt idx="2269">
                  <c:v>1.1681999999999988</c:v>
                </c:pt>
                <c:pt idx="2270">
                  <c:v>0.27060000000000173</c:v>
                </c:pt>
                <c:pt idx="2271">
                  <c:v>-4.5100000000005025E-2</c:v>
                </c:pt>
                <c:pt idx="2272">
                  <c:v>-0.22599999999999909</c:v>
                </c:pt>
                <c:pt idx="2273">
                  <c:v>2.7000000000001023E-2</c:v>
                </c:pt>
                <c:pt idx="2274">
                  <c:v>-0.44190000000000396</c:v>
                </c:pt>
                <c:pt idx="2275">
                  <c:v>2.3645000000000067</c:v>
                </c:pt>
                <c:pt idx="2276">
                  <c:v>-9.7000000000093678E-3</c:v>
                </c:pt>
                <c:pt idx="2277">
                  <c:v>8.0500000000014893E-2</c:v>
                </c:pt>
                <c:pt idx="2278">
                  <c:v>0.5765999999999849</c:v>
                </c:pt>
                <c:pt idx="2279">
                  <c:v>0.46050000000001035</c:v>
                </c:pt>
                <c:pt idx="2280">
                  <c:v>2.1973999999999876</c:v>
                </c:pt>
                <c:pt idx="2281">
                  <c:v>0.20300000000001717</c:v>
                </c:pt>
                <c:pt idx="2282">
                  <c:v>1.1699999999990496E-2</c:v>
                </c:pt>
                <c:pt idx="2283">
                  <c:v>1.1259999999999906</c:v>
                </c:pt>
                <c:pt idx="2284">
                  <c:v>-3.849999999998488E-2</c:v>
                </c:pt>
                <c:pt idx="2285">
                  <c:v>-0.21000000000000796</c:v>
                </c:pt>
                <c:pt idx="2286">
                  <c:v>-3.0899999999988381E-2</c:v>
                </c:pt>
                <c:pt idx="2287">
                  <c:v>-2.7302000000000106</c:v>
                </c:pt>
                <c:pt idx="2288">
                  <c:v>-5.8443999999999932</c:v>
                </c:pt>
                <c:pt idx="2289">
                  <c:v>-0.57620000000000005</c:v>
                </c:pt>
                <c:pt idx="2290">
                  <c:v>-0.69430000000001257</c:v>
                </c:pt>
                <c:pt idx="2291">
                  <c:v>0.10829999999999984</c:v>
                </c:pt>
                <c:pt idx="2292">
                  <c:v>0.93120000000000402</c:v>
                </c:pt>
                <c:pt idx="2293">
                  <c:v>-1.7052000000000049</c:v>
                </c:pt>
                <c:pt idx="2294">
                  <c:v>-0.51029999999998665</c:v>
                </c:pt>
                <c:pt idx="2295">
                  <c:v>-2.1863000000000028</c:v>
                </c:pt>
                <c:pt idx="2296">
                  <c:v>0.13210000000000832</c:v>
                </c:pt>
                <c:pt idx="2297">
                  <c:v>0.98149999999999693</c:v>
                </c:pt>
                <c:pt idx="2298">
                  <c:v>-0.65370000000000061</c:v>
                </c:pt>
                <c:pt idx="2299">
                  <c:v>-0.92530000000000712</c:v>
                </c:pt>
                <c:pt idx="2300">
                  <c:v>0.88580000000000325</c:v>
                </c:pt>
                <c:pt idx="2301">
                  <c:v>0.51139999999999475</c:v>
                </c:pt>
                <c:pt idx="2302">
                  <c:v>-1.2745000000000033</c:v>
                </c:pt>
                <c:pt idx="2303">
                  <c:v>2.3580000000000041</c:v>
                </c:pt>
                <c:pt idx="2304">
                  <c:v>0.22709999999999297</c:v>
                </c:pt>
                <c:pt idx="2305">
                  <c:v>0.4602000000000146</c:v>
                </c:pt>
                <c:pt idx="2306">
                  <c:v>-9.0500000000005798E-2</c:v>
                </c:pt>
                <c:pt idx="2307">
                  <c:v>-0.54980000000000473</c:v>
                </c:pt>
                <c:pt idx="2308">
                  <c:v>1.8073000000000121</c:v>
                </c:pt>
                <c:pt idx="2309">
                  <c:v>-2.0904000000000025</c:v>
                </c:pt>
                <c:pt idx="2310">
                  <c:v>-0.41550000000000864</c:v>
                </c:pt>
                <c:pt idx="2311">
                  <c:v>3.3927000000000049</c:v>
                </c:pt>
                <c:pt idx="2312">
                  <c:v>-0.28659999999999286</c:v>
                </c:pt>
                <c:pt idx="2313">
                  <c:v>3.5647999999999911</c:v>
                </c:pt>
                <c:pt idx="2314">
                  <c:v>2.8166000000000082</c:v>
                </c:pt>
                <c:pt idx="2315">
                  <c:v>-1.9325000000000188</c:v>
                </c:pt>
                <c:pt idx="2316">
                  <c:v>0.68930000000000291</c:v>
                </c:pt>
                <c:pt idx="2317">
                  <c:v>3.5706000000000131</c:v>
                </c:pt>
                <c:pt idx="2318">
                  <c:v>0.1080999999999932</c:v>
                </c:pt>
                <c:pt idx="2319">
                  <c:v>2.0596000000000032</c:v>
                </c:pt>
                <c:pt idx="2320">
                  <c:v>1.4044999999999987</c:v>
                </c:pt>
                <c:pt idx="2321">
                  <c:v>0.85560000000000969</c:v>
                </c:pt>
                <c:pt idx="2322">
                  <c:v>-0.27480000000001326</c:v>
                </c:pt>
                <c:pt idx="2323">
                  <c:v>0.2225000000000108</c:v>
                </c:pt>
                <c:pt idx="2324">
                  <c:v>2.6670999999999907</c:v>
                </c:pt>
                <c:pt idx="2325">
                  <c:v>-3.0152000000000072</c:v>
                </c:pt>
                <c:pt idx="2326">
                  <c:v>0.87310000000000798</c:v>
                </c:pt>
                <c:pt idx="2327">
                  <c:v>-0.81980000000000075</c:v>
                </c:pt>
                <c:pt idx="2328">
                  <c:v>-2.0771999999999906</c:v>
                </c:pt>
                <c:pt idx="2329">
                  <c:v>-0.70250000000001478</c:v>
                </c:pt>
                <c:pt idx="2330">
                  <c:v>-3.3257999999999868</c:v>
                </c:pt>
                <c:pt idx="2331">
                  <c:v>-1.3588000000000164</c:v>
                </c:pt>
                <c:pt idx="2332">
                  <c:v>0.60910000000001219</c:v>
                </c:pt>
                <c:pt idx="2333">
                  <c:v>3.1129000000000104</c:v>
                </c:pt>
                <c:pt idx="2334">
                  <c:v>-2.3442000000000149</c:v>
                </c:pt>
                <c:pt idx="2335">
                  <c:v>-2.631699999999995</c:v>
                </c:pt>
                <c:pt idx="2336">
                  <c:v>-0.52320000000000277</c:v>
                </c:pt>
                <c:pt idx="2337">
                  <c:v>-1.5065000000000026</c:v>
                </c:pt>
                <c:pt idx="2338">
                  <c:v>0.60060000000000002</c:v>
                </c:pt>
                <c:pt idx="2339">
                  <c:v>1.2441000000000031</c:v>
                </c:pt>
                <c:pt idx="2340">
                  <c:v>8.4200000000009823E-2</c:v>
                </c:pt>
                <c:pt idx="2341">
                  <c:v>0.30660000000000309</c:v>
                </c:pt>
                <c:pt idx="2342">
                  <c:v>0.43379999999999086</c:v>
                </c:pt>
                <c:pt idx="2343">
                  <c:v>-0.66210000000000946</c:v>
                </c:pt>
                <c:pt idx="2344">
                  <c:v>0.33050000000001489</c:v>
                </c:pt>
                <c:pt idx="2345">
                  <c:v>1.0399999999989973E-2</c:v>
                </c:pt>
                <c:pt idx="2346">
                  <c:v>-9.4899999999995543E-2</c:v>
                </c:pt>
                <c:pt idx="2347">
                  <c:v>-0.18780000000000996</c:v>
                </c:pt>
                <c:pt idx="2348">
                  <c:v>-2.9200000000003001E-2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3-4380-9EDD-755110DE5FC5}"/>
            </c:ext>
          </c:extLst>
        </c:ser>
        <c:ser>
          <c:idx val="4"/>
          <c:order val="4"/>
          <c:tx>
            <c:strRef>
              <c:f>diff!$F$1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diff!$F$2:$F$2350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0</c:v>
                </c:pt>
                <c:pt idx="2">
                  <c:v>0.25125000000000064</c:v>
                </c:pt>
                <c:pt idx="3">
                  <c:v>7.2893999999999792E-2</c:v>
                </c:pt>
                <c:pt idx="4">
                  <c:v>0.19600099999999987</c:v>
                </c:pt>
                <c:pt idx="5">
                  <c:v>0.61964500000000022</c:v>
                </c:pt>
                <c:pt idx="6">
                  <c:v>0.3289869999999997</c:v>
                </c:pt>
                <c:pt idx="7">
                  <c:v>0.54268700000000081</c:v>
                </c:pt>
                <c:pt idx="8">
                  <c:v>0.30805999999999933</c:v>
                </c:pt>
                <c:pt idx="9">
                  <c:v>0.20997500000000002</c:v>
                </c:pt>
                <c:pt idx="10">
                  <c:v>-0.2547789999999992</c:v>
                </c:pt>
                <c:pt idx="11">
                  <c:v>7.3499999999881993E-4</c:v>
                </c:pt>
                <c:pt idx="12">
                  <c:v>-9.8395999999999262E-2</c:v>
                </c:pt>
                <c:pt idx="13">
                  <c:v>2.7008999999999617E-2</c:v>
                </c:pt>
                <c:pt idx="14">
                  <c:v>2.0852580000000014</c:v>
                </c:pt>
                <c:pt idx="15">
                  <c:v>-0.28448900000000066</c:v>
                </c:pt>
                <c:pt idx="16">
                  <c:v>-0.69751200000000146</c:v>
                </c:pt>
                <c:pt idx="17">
                  <c:v>-1.6042749999999986</c:v>
                </c:pt>
                <c:pt idx="18">
                  <c:v>-0.85427500000000034</c:v>
                </c:pt>
                <c:pt idx="19">
                  <c:v>-6.0049999999999493E-2</c:v>
                </c:pt>
                <c:pt idx="20">
                  <c:v>-0.44534800000000008</c:v>
                </c:pt>
                <c:pt idx="21">
                  <c:v>-9.4445000000000334E-2</c:v>
                </c:pt>
                <c:pt idx="22">
                  <c:v>-0.26883400000000002</c:v>
                </c:pt>
                <c:pt idx="23">
                  <c:v>-2.1380000000000621E-2</c:v>
                </c:pt>
                <c:pt idx="24">
                  <c:v>0.21669699999999992</c:v>
                </c:pt>
                <c:pt idx="25">
                  <c:v>-9.4999999999999751E-2</c:v>
                </c:pt>
                <c:pt idx="26">
                  <c:v>0.16999999999999993</c:v>
                </c:pt>
                <c:pt idx="27">
                  <c:v>0.19743000000000066</c:v>
                </c:pt>
                <c:pt idx="28">
                  <c:v>0.40722199999999997</c:v>
                </c:pt>
                <c:pt idx="29">
                  <c:v>0.38888899999999893</c:v>
                </c:pt>
                <c:pt idx="30">
                  <c:v>0.14333400000000118</c:v>
                </c:pt>
                <c:pt idx="31">
                  <c:v>-0.56250000000000089</c:v>
                </c:pt>
                <c:pt idx="32">
                  <c:v>0.27472200000000058</c:v>
                </c:pt>
                <c:pt idx="33">
                  <c:v>-0.62936499999999995</c:v>
                </c:pt>
                <c:pt idx="34">
                  <c:v>0.48547599999999935</c:v>
                </c:pt>
                <c:pt idx="35">
                  <c:v>9.9667000000000172E-2</c:v>
                </c:pt>
                <c:pt idx="36">
                  <c:v>4.8570000000003333E-3</c:v>
                </c:pt>
                <c:pt idx="37">
                  <c:v>4.9999999999999822E-2</c:v>
                </c:pt>
                <c:pt idx="38">
                  <c:v>1.1071430000000007</c:v>
                </c:pt>
                <c:pt idx="39">
                  <c:v>-4.2500000000000426E-2</c:v>
                </c:pt>
                <c:pt idx="40">
                  <c:v>0.59694400000000059</c:v>
                </c:pt>
                <c:pt idx="41">
                  <c:v>0.18055599999999927</c:v>
                </c:pt>
                <c:pt idx="42">
                  <c:v>-0.16375000000000028</c:v>
                </c:pt>
                <c:pt idx="43">
                  <c:v>-4.9027999999999849E-2</c:v>
                </c:pt>
                <c:pt idx="44">
                  <c:v>0.31063500000000133</c:v>
                </c:pt>
                <c:pt idx="45">
                  <c:v>0.58477399999999946</c:v>
                </c:pt>
                <c:pt idx="46">
                  <c:v>0.12761699999999898</c:v>
                </c:pt>
                <c:pt idx="47">
                  <c:v>-0.4605510000000006</c:v>
                </c:pt>
                <c:pt idx="48">
                  <c:v>0.52360000000000184</c:v>
                </c:pt>
                <c:pt idx="49">
                  <c:v>-0.17899500000000046</c:v>
                </c:pt>
                <c:pt idx="50">
                  <c:v>0.50875999999999877</c:v>
                </c:pt>
                <c:pt idx="51">
                  <c:v>-0.36026899999999884</c:v>
                </c:pt>
                <c:pt idx="52">
                  <c:v>-0.14751400000000103</c:v>
                </c:pt>
                <c:pt idx="53">
                  <c:v>1.3183220000000002</c:v>
                </c:pt>
                <c:pt idx="54">
                  <c:v>4.568400000000139E-2</c:v>
                </c:pt>
                <c:pt idx="55">
                  <c:v>-0.56571399999999983</c:v>
                </c:pt>
                <c:pt idx="56">
                  <c:v>-0.32142900000000196</c:v>
                </c:pt>
                <c:pt idx="57">
                  <c:v>-1.6138089999999998</c:v>
                </c:pt>
                <c:pt idx="58">
                  <c:v>0</c:v>
                </c:pt>
                <c:pt idx="59">
                  <c:v>-0.16666699999999857</c:v>
                </c:pt>
                <c:pt idx="60">
                  <c:v>-0.21380900000000125</c:v>
                </c:pt>
                <c:pt idx="61">
                  <c:v>0.18112700000000004</c:v>
                </c:pt>
                <c:pt idx="62">
                  <c:v>0.23288600000000059</c:v>
                </c:pt>
                <c:pt idx="63">
                  <c:v>0.32731300000000019</c:v>
                </c:pt>
                <c:pt idx="64">
                  <c:v>7.9560999999999993E-2</c:v>
                </c:pt>
                <c:pt idx="65">
                  <c:v>-1.1374029999999999</c:v>
                </c:pt>
                <c:pt idx="66">
                  <c:v>-0.74263100000000026</c:v>
                </c:pt>
                <c:pt idx="67">
                  <c:v>-0.12579299999999982</c:v>
                </c:pt>
                <c:pt idx="68">
                  <c:v>-0.61030400000000018</c:v>
                </c:pt>
                <c:pt idx="69">
                  <c:v>-0.39694600000000069</c:v>
                </c:pt>
                <c:pt idx="70">
                  <c:v>0.21334700000000062</c:v>
                </c:pt>
                <c:pt idx="71">
                  <c:v>0.37858000000000036</c:v>
                </c:pt>
                <c:pt idx="72">
                  <c:v>2.3074999999999513E-2</c:v>
                </c:pt>
                <c:pt idx="73">
                  <c:v>8.1513000000000169E-2</c:v>
                </c:pt>
                <c:pt idx="74">
                  <c:v>-0.34168599999999927</c:v>
                </c:pt>
                <c:pt idx="75">
                  <c:v>3.7759999999993354E-3</c:v>
                </c:pt>
                <c:pt idx="76">
                  <c:v>-1.1037000000000852E-2</c:v>
                </c:pt>
                <c:pt idx="77">
                  <c:v>-6.6620999999999597E-2</c:v>
                </c:pt>
                <c:pt idx="78">
                  <c:v>-0.56671499999999941</c:v>
                </c:pt>
                <c:pt idx="79">
                  <c:v>-0.13244599999999984</c:v>
                </c:pt>
                <c:pt idx="80">
                  <c:v>-4.0936999999999557E-2</c:v>
                </c:pt>
                <c:pt idx="81">
                  <c:v>-8.448100000000025E-2</c:v>
                </c:pt>
                <c:pt idx="82">
                  <c:v>-5.5548000000000819E-2</c:v>
                </c:pt>
                <c:pt idx="83">
                  <c:v>-0.22221899999999906</c:v>
                </c:pt>
                <c:pt idx="84">
                  <c:v>-0.12182800000000071</c:v>
                </c:pt>
                <c:pt idx="85">
                  <c:v>0.14589600000000047</c:v>
                </c:pt>
                <c:pt idx="86">
                  <c:v>-0.30637300000000067</c:v>
                </c:pt>
                <c:pt idx="87">
                  <c:v>0.10003500000000098</c:v>
                </c:pt>
                <c:pt idx="88">
                  <c:v>0.1195479999999991</c:v>
                </c:pt>
                <c:pt idx="89">
                  <c:v>0</c:v>
                </c:pt>
                <c:pt idx="90">
                  <c:v>0.34862400000000004</c:v>
                </c:pt>
                <c:pt idx="91">
                  <c:v>-0.27438099999999999</c:v>
                </c:pt>
                <c:pt idx="92">
                  <c:v>0.21782199999999996</c:v>
                </c:pt>
                <c:pt idx="93">
                  <c:v>-0.16309900000000077</c:v>
                </c:pt>
                <c:pt idx="94">
                  <c:v>-0.1672179999999992</c:v>
                </c:pt>
                <c:pt idx="95">
                  <c:v>0.29177100000000067</c:v>
                </c:pt>
                <c:pt idx="96">
                  <c:v>-5.585600000000035E-2</c:v>
                </c:pt>
                <c:pt idx="97">
                  <c:v>7.2043999999999109E-2</c:v>
                </c:pt>
                <c:pt idx="98">
                  <c:v>-0.33285699999999974</c:v>
                </c:pt>
                <c:pt idx="99">
                  <c:v>-3.5713999999999579E-2</c:v>
                </c:pt>
                <c:pt idx="100">
                  <c:v>0.22372600000000009</c:v>
                </c:pt>
                <c:pt idx="101">
                  <c:v>-9.1408000000000378E-2</c:v>
                </c:pt>
                <c:pt idx="102">
                  <c:v>2.9995000000000438E-2</c:v>
                </c:pt>
                <c:pt idx="103">
                  <c:v>-6.2495000000000189E-2</c:v>
                </c:pt>
                <c:pt idx="104">
                  <c:v>0</c:v>
                </c:pt>
                <c:pt idx="105">
                  <c:v>0.30805500000000041</c:v>
                </c:pt>
                <c:pt idx="106">
                  <c:v>-0.11111100000000018</c:v>
                </c:pt>
                <c:pt idx="107">
                  <c:v>6.8889000000000422E-2</c:v>
                </c:pt>
                <c:pt idx="108">
                  <c:v>-0.23555600000000076</c:v>
                </c:pt>
                <c:pt idx="109">
                  <c:v>-5.5554999999999133E-2</c:v>
                </c:pt>
                <c:pt idx="110">
                  <c:v>-6.7778000000001448E-2</c:v>
                </c:pt>
                <c:pt idx="111">
                  <c:v>0</c:v>
                </c:pt>
                <c:pt idx="112">
                  <c:v>0</c:v>
                </c:pt>
                <c:pt idx="113">
                  <c:v>2.7778000000000524E-2</c:v>
                </c:pt>
                <c:pt idx="114">
                  <c:v>0.37527799999999978</c:v>
                </c:pt>
                <c:pt idx="115">
                  <c:v>-0.1385190000000005</c:v>
                </c:pt>
                <c:pt idx="116">
                  <c:v>0.21928800000000059</c:v>
                </c:pt>
                <c:pt idx="117">
                  <c:v>-0.10208199999999934</c:v>
                </c:pt>
                <c:pt idx="118">
                  <c:v>-0.15123800000000109</c:v>
                </c:pt>
                <c:pt idx="119">
                  <c:v>1.9750000000007262E-3</c:v>
                </c:pt>
                <c:pt idx="120">
                  <c:v>-1.7999999999851468E-5</c:v>
                </c:pt>
                <c:pt idx="121">
                  <c:v>-3.8591000000000264E-2</c:v>
                </c:pt>
                <c:pt idx="122">
                  <c:v>6.2983000000000011E-2</c:v>
                </c:pt>
                <c:pt idx="123">
                  <c:v>-8.0260000000000886E-3</c:v>
                </c:pt>
                <c:pt idx="124">
                  <c:v>2.2619999999999862E-3</c:v>
                </c:pt>
                <c:pt idx="125">
                  <c:v>0.31423200000000051</c:v>
                </c:pt>
                <c:pt idx="126">
                  <c:v>-0.16666700000000034</c:v>
                </c:pt>
                <c:pt idx="127">
                  <c:v>0.43971499999999963</c:v>
                </c:pt>
                <c:pt idx="128">
                  <c:v>0.70718600000000009</c:v>
                </c:pt>
                <c:pt idx="129">
                  <c:v>-0.3333339999999998</c:v>
                </c:pt>
                <c:pt idx="130">
                  <c:v>-0.13377899999999965</c:v>
                </c:pt>
                <c:pt idx="131">
                  <c:v>5.2800000000008396E-4</c:v>
                </c:pt>
                <c:pt idx="132">
                  <c:v>4.4334000000000096E-2</c:v>
                </c:pt>
                <c:pt idx="133">
                  <c:v>-6.6642000000000756E-2</c:v>
                </c:pt>
                <c:pt idx="134">
                  <c:v>0.14510300000000065</c:v>
                </c:pt>
                <c:pt idx="135">
                  <c:v>-0.28555100000000078</c:v>
                </c:pt>
                <c:pt idx="136">
                  <c:v>3.479000000000454E-3</c:v>
                </c:pt>
                <c:pt idx="137">
                  <c:v>-5.9561000000000419E-2</c:v>
                </c:pt>
                <c:pt idx="138">
                  <c:v>0.28796700000000008</c:v>
                </c:pt>
                <c:pt idx="139">
                  <c:v>0.14525000000000077</c:v>
                </c:pt>
                <c:pt idx="140">
                  <c:v>5.7826999999999629E-2</c:v>
                </c:pt>
                <c:pt idx="141">
                  <c:v>0.26343800000000073</c:v>
                </c:pt>
                <c:pt idx="142">
                  <c:v>0.28183099999999861</c:v>
                </c:pt>
                <c:pt idx="143">
                  <c:v>8.0371000000000414E-2</c:v>
                </c:pt>
                <c:pt idx="144">
                  <c:v>0.19433100000000092</c:v>
                </c:pt>
                <c:pt idx="145">
                  <c:v>-0.11362700000000014</c:v>
                </c:pt>
                <c:pt idx="146">
                  <c:v>-1.7082000000001152E-2</c:v>
                </c:pt>
                <c:pt idx="147">
                  <c:v>-0.18101199999999906</c:v>
                </c:pt>
                <c:pt idx="148">
                  <c:v>3.648599999999913E-2</c:v>
                </c:pt>
                <c:pt idx="149">
                  <c:v>0.14285700000000023</c:v>
                </c:pt>
                <c:pt idx="150">
                  <c:v>0.14285700000000023</c:v>
                </c:pt>
                <c:pt idx="151">
                  <c:v>-0.25</c:v>
                </c:pt>
                <c:pt idx="152">
                  <c:v>7.1429000000000187E-2</c:v>
                </c:pt>
                <c:pt idx="153">
                  <c:v>0</c:v>
                </c:pt>
                <c:pt idx="154">
                  <c:v>-9.6646999999999927E-2</c:v>
                </c:pt>
                <c:pt idx="155">
                  <c:v>0.10504999999999942</c:v>
                </c:pt>
                <c:pt idx="156">
                  <c:v>-5.9478000000000364E-2</c:v>
                </c:pt>
                <c:pt idx="157">
                  <c:v>-2.2167999999998855E-2</c:v>
                </c:pt>
                <c:pt idx="158">
                  <c:v>-0.46697000000000077</c:v>
                </c:pt>
                <c:pt idx="159">
                  <c:v>0.28832800000000081</c:v>
                </c:pt>
                <c:pt idx="160">
                  <c:v>-0.28572600000000037</c:v>
                </c:pt>
                <c:pt idx="161">
                  <c:v>0.32850200000000029</c:v>
                </c:pt>
                <c:pt idx="162">
                  <c:v>0.65028299999999906</c:v>
                </c:pt>
                <c:pt idx="163">
                  <c:v>4.7057999999999822E-2</c:v>
                </c:pt>
                <c:pt idx="164">
                  <c:v>-0.14905999999999953</c:v>
                </c:pt>
                <c:pt idx="165">
                  <c:v>4.4071999999999889E-2</c:v>
                </c:pt>
                <c:pt idx="166">
                  <c:v>8.9357000000000575E-2</c:v>
                </c:pt>
                <c:pt idx="167">
                  <c:v>6.1148999999999454E-2</c:v>
                </c:pt>
                <c:pt idx="168">
                  <c:v>8.4369999999998058E-3</c:v>
                </c:pt>
                <c:pt idx="169">
                  <c:v>6.5630000000007627E-3</c:v>
                </c:pt>
                <c:pt idx="170">
                  <c:v>4.9999999999990052E-3</c:v>
                </c:pt>
                <c:pt idx="171">
                  <c:v>0.14500000000000135</c:v>
                </c:pt>
                <c:pt idx="172">
                  <c:v>3.8749999999999396E-2</c:v>
                </c:pt>
                <c:pt idx="173">
                  <c:v>-0.125</c:v>
                </c:pt>
                <c:pt idx="174">
                  <c:v>-1.8749999999999822E-2</c:v>
                </c:pt>
                <c:pt idx="175">
                  <c:v>-7.8125E-2</c:v>
                </c:pt>
                <c:pt idx="176">
                  <c:v>1.3125000000000497E-2</c:v>
                </c:pt>
                <c:pt idx="177">
                  <c:v>-3.1250000000000888E-2</c:v>
                </c:pt>
                <c:pt idx="178">
                  <c:v>0.50250000000000128</c:v>
                </c:pt>
                <c:pt idx="179">
                  <c:v>-0.21250000000000124</c:v>
                </c:pt>
                <c:pt idx="180">
                  <c:v>7.5000000000000178E-2</c:v>
                </c:pt>
                <c:pt idx="181">
                  <c:v>0.11458299999999966</c:v>
                </c:pt>
                <c:pt idx="182">
                  <c:v>6.3988000000000156E-2</c:v>
                </c:pt>
                <c:pt idx="183">
                  <c:v>0.14285699999999935</c:v>
                </c:pt>
                <c:pt idx="184">
                  <c:v>0.95768699999999995</c:v>
                </c:pt>
                <c:pt idx="185">
                  <c:v>-0.20916999999999852</c:v>
                </c:pt>
                <c:pt idx="186">
                  <c:v>-0.34179100000000062</c:v>
                </c:pt>
                <c:pt idx="187">
                  <c:v>-5.8182999999999652E-2</c:v>
                </c:pt>
                <c:pt idx="188">
                  <c:v>-8.3031000000000077E-2</c:v>
                </c:pt>
                <c:pt idx="189">
                  <c:v>-0.21197700000000097</c:v>
                </c:pt>
                <c:pt idx="190">
                  <c:v>3.4391000000001171E-2</c:v>
                </c:pt>
                <c:pt idx="191">
                  <c:v>0.23156599999999905</c:v>
                </c:pt>
                <c:pt idx="192">
                  <c:v>0.24713600000000113</c:v>
                </c:pt>
                <c:pt idx="193">
                  <c:v>8.8257999999999726E-2</c:v>
                </c:pt>
                <c:pt idx="194">
                  <c:v>0.87975500000000117</c:v>
                </c:pt>
                <c:pt idx="195">
                  <c:v>1.8873379999999997</c:v>
                </c:pt>
                <c:pt idx="196">
                  <c:v>3.2794029999999985</c:v>
                </c:pt>
                <c:pt idx="197">
                  <c:v>2.798567000000002</c:v>
                </c:pt>
                <c:pt idx="198">
                  <c:v>3.4123009999999994</c:v>
                </c:pt>
                <c:pt idx="199">
                  <c:v>4.0118660000000013</c:v>
                </c:pt>
                <c:pt idx="200">
                  <c:v>-2.5481080000000027</c:v>
                </c:pt>
                <c:pt idx="201">
                  <c:v>-0.64657199999999904</c:v>
                </c:pt>
                <c:pt idx="202">
                  <c:v>-1.0615999999998849E-2</c:v>
                </c:pt>
                <c:pt idx="203">
                  <c:v>5.5603470000000002</c:v>
                </c:pt>
                <c:pt idx="204">
                  <c:v>-2.5288499999999985</c:v>
                </c:pt>
                <c:pt idx="205">
                  <c:v>-3.6920580000000029</c:v>
                </c:pt>
                <c:pt idx="206">
                  <c:v>1.0515259999999991</c:v>
                </c:pt>
                <c:pt idx="207">
                  <c:v>1.7805460000000011</c:v>
                </c:pt>
                <c:pt idx="208">
                  <c:v>1.5690220000000004</c:v>
                </c:pt>
                <c:pt idx="209">
                  <c:v>-0.38298199999999838</c:v>
                </c:pt>
                <c:pt idx="210">
                  <c:v>-0.60575000000000401</c:v>
                </c:pt>
                <c:pt idx="211">
                  <c:v>2.7561860000000031</c:v>
                </c:pt>
                <c:pt idx="212">
                  <c:v>5.2729600000000012</c:v>
                </c:pt>
                <c:pt idx="213">
                  <c:v>-0.85390100000000402</c:v>
                </c:pt>
                <c:pt idx="214">
                  <c:v>2.9570839999999983</c:v>
                </c:pt>
                <c:pt idx="215">
                  <c:v>-2.3600579999999951</c:v>
                </c:pt>
                <c:pt idx="216">
                  <c:v>-0.7112860000000012</c:v>
                </c:pt>
                <c:pt idx="217">
                  <c:v>0.93614099999999922</c:v>
                </c:pt>
                <c:pt idx="218">
                  <c:v>1.9463000000001784E-2</c:v>
                </c:pt>
                <c:pt idx="219">
                  <c:v>-1.4971899999999998</c:v>
                </c:pt>
                <c:pt idx="220">
                  <c:v>-2.1660150000000016</c:v>
                </c:pt>
                <c:pt idx="221">
                  <c:v>-1.6107839999999989</c:v>
                </c:pt>
                <c:pt idx="222">
                  <c:v>-0.69934299999999894</c:v>
                </c:pt>
                <c:pt idx="223">
                  <c:v>0.28991499999999348</c:v>
                </c:pt>
                <c:pt idx="224">
                  <c:v>-1.0269389999999987</c:v>
                </c:pt>
                <c:pt idx="225">
                  <c:v>0.20825800000000427</c:v>
                </c:pt>
                <c:pt idx="226">
                  <c:v>1.4056459999999973</c:v>
                </c:pt>
                <c:pt idx="227">
                  <c:v>0.53818499999999858</c:v>
                </c:pt>
                <c:pt idx="228">
                  <c:v>0.25042099999999934</c:v>
                </c:pt>
                <c:pt idx="229">
                  <c:v>2.5720840000000038</c:v>
                </c:pt>
                <c:pt idx="230">
                  <c:v>-1.1415250000000015</c:v>
                </c:pt>
                <c:pt idx="231">
                  <c:v>0.69007700000000227</c:v>
                </c:pt>
                <c:pt idx="232">
                  <c:v>3.6663920000000019</c:v>
                </c:pt>
                <c:pt idx="233">
                  <c:v>0.66715099999999694</c:v>
                </c:pt>
                <c:pt idx="234">
                  <c:v>-3.0420000000006553E-3</c:v>
                </c:pt>
                <c:pt idx="235">
                  <c:v>0.38702899999999829</c:v>
                </c:pt>
                <c:pt idx="236">
                  <c:v>1.9020989999999998</c:v>
                </c:pt>
                <c:pt idx="237">
                  <c:v>-2.9899999999969396E-3</c:v>
                </c:pt>
                <c:pt idx="238">
                  <c:v>-0.22105700000000184</c:v>
                </c:pt>
                <c:pt idx="239">
                  <c:v>-0.412663000000002</c:v>
                </c:pt>
                <c:pt idx="240">
                  <c:v>6.7518810000000045</c:v>
                </c:pt>
                <c:pt idx="241">
                  <c:v>0.80238499999999391</c:v>
                </c:pt>
                <c:pt idx="242">
                  <c:v>6.2842200000000048</c:v>
                </c:pt>
                <c:pt idx="243">
                  <c:v>2.1401370000000028</c:v>
                </c:pt>
                <c:pt idx="244">
                  <c:v>-1.8543990000000079</c:v>
                </c:pt>
                <c:pt idx="245">
                  <c:v>-2.0957699999999946</c:v>
                </c:pt>
                <c:pt idx="246">
                  <c:v>-0.82426900000000103</c:v>
                </c:pt>
                <c:pt idx="247">
                  <c:v>-0.42361199999999855</c:v>
                </c:pt>
                <c:pt idx="248">
                  <c:v>-0.71349100000000476</c:v>
                </c:pt>
                <c:pt idx="249">
                  <c:v>0.56862100000000027</c:v>
                </c:pt>
                <c:pt idx="250">
                  <c:v>0.10634900000000869</c:v>
                </c:pt>
                <c:pt idx="251">
                  <c:v>-7.1272000000000446E-2</c:v>
                </c:pt>
                <c:pt idx="252">
                  <c:v>-0.77512700000001189</c:v>
                </c:pt>
                <c:pt idx="253">
                  <c:v>-0.9130349999999936</c:v>
                </c:pt>
                <c:pt idx="254">
                  <c:v>-0.31286300000000011</c:v>
                </c:pt>
                <c:pt idx="255">
                  <c:v>-6.2975000000001558E-2</c:v>
                </c:pt>
                <c:pt idx="256">
                  <c:v>0</c:v>
                </c:pt>
                <c:pt idx="257">
                  <c:v>1.4642999999999518E-2</c:v>
                </c:pt>
                <c:pt idx="258">
                  <c:v>0</c:v>
                </c:pt>
                <c:pt idx="259">
                  <c:v>-0.13834399999999647</c:v>
                </c:pt>
                <c:pt idx="260">
                  <c:v>0.14257400000000331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7.9999999999998295E-2</c:v>
                </c:pt>
                <c:pt idx="265">
                  <c:v>-1.6057320000000033</c:v>
                </c:pt>
                <c:pt idx="266">
                  <c:v>-3.5836109999999977</c:v>
                </c:pt>
                <c:pt idx="267">
                  <c:v>0.32467799999999869</c:v>
                </c:pt>
                <c:pt idx="268">
                  <c:v>3.1963310000000007</c:v>
                </c:pt>
                <c:pt idx="269">
                  <c:v>0.71458400000000211</c:v>
                </c:pt>
                <c:pt idx="270">
                  <c:v>1.7781540000000007</c:v>
                </c:pt>
                <c:pt idx="271">
                  <c:v>4.1210589999999954</c:v>
                </c:pt>
                <c:pt idx="272">
                  <c:v>1.1855420000000052</c:v>
                </c:pt>
                <c:pt idx="273">
                  <c:v>2.0970559999999949</c:v>
                </c:pt>
                <c:pt idx="274">
                  <c:v>0.24869600000000247</c:v>
                </c:pt>
                <c:pt idx="275">
                  <c:v>3.4882429999999971</c:v>
                </c:pt>
                <c:pt idx="276">
                  <c:v>2.1664510000000021</c:v>
                </c:pt>
                <c:pt idx="277">
                  <c:v>-0.61136700000000133</c:v>
                </c:pt>
                <c:pt idx="278">
                  <c:v>2.9325109999999981</c:v>
                </c:pt>
                <c:pt idx="279">
                  <c:v>-1.6273040000000023</c:v>
                </c:pt>
                <c:pt idx="280">
                  <c:v>-3.5759419999999906</c:v>
                </c:pt>
                <c:pt idx="281">
                  <c:v>0.996192999999991</c:v>
                </c:pt>
                <c:pt idx="282">
                  <c:v>-0.76241199999999765</c:v>
                </c:pt>
                <c:pt idx="283">
                  <c:v>0.2211550000000031</c:v>
                </c:pt>
                <c:pt idx="284">
                  <c:v>0.40127999999999986</c:v>
                </c:pt>
                <c:pt idx="285">
                  <c:v>6.3831000000000415E-2</c:v>
                </c:pt>
                <c:pt idx="286">
                  <c:v>0.30443199999999848</c:v>
                </c:pt>
                <c:pt idx="287">
                  <c:v>0.11048400000000669</c:v>
                </c:pt>
                <c:pt idx="288">
                  <c:v>3.4462729999999979</c:v>
                </c:pt>
                <c:pt idx="289">
                  <c:v>-0.1714460000000102</c:v>
                </c:pt>
                <c:pt idx="290">
                  <c:v>0.27728900000000323</c:v>
                </c:pt>
                <c:pt idx="291">
                  <c:v>0.35913200000000245</c:v>
                </c:pt>
                <c:pt idx="292">
                  <c:v>1.3892930000000021</c:v>
                </c:pt>
                <c:pt idx="293">
                  <c:v>2.2481649999999931</c:v>
                </c:pt>
                <c:pt idx="294">
                  <c:v>-8.0669999999969377E-3</c:v>
                </c:pt>
                <c:pt idx="295">
                  <c:v>7.5525789999999944</c:v>
                </c:pt>
                <c:pt idx="296">
                  <c:v>11.103994999999998</c:v>
                </c:pt>
                <c:pt idx="297">
                  <c:v>1.5334750000000099</c:v>
                </c:pt>
                <c:pt idx="298">
                  <c:v>4.75</c:v>
                </c:pt>
                <c:pt idx="299">
                  <c:v>-0.88733700000000226</c:v>
                </c:pt>
                <c:pt idx="300">
                  <c:v>1.8873370000000023</c:v>
                </c:pt>
                <c:pt idx="301">
                  <c:v>-1.0277669999999972</c:v>
                </c:pt>
                <c:pt idx="302">
                  <c:v>-2.6180670000000106</c:v>
                </c:pt>
                <c:pt idx="303">
                  <c:v>-2.8541659999999922</c:v>
                </c:pt>
                <c:pt idx="304">
                  <c:v>0.8958329999999961</c:v>
                </c:pt>
                <c:pt idx="305">
                  <c:v>1.508570000000006</c:v>
                </c:pt>
                <c:pt idx="306">
                  <c:v>-0.35051500000000146</c:v>
                </c:pt>
                <c:pt idx="307">
                  <c:v>0.73711099999999874</c:v>
                </c:pt>
                <c:pt idx="308">
                  <c:v>2.0002499999999941</c:v>
                </c:pt>
                <c:pt idx="309">
                  <c:v>0.79208400000000267</c:v>
                </c:pt>
                <c:pt idx="310">
                  <c:v>-2.875834999999995</c:v>
                </c:pt>
                <c:pt idx="311">
                  <c:v>-5.905225999999999</c:v>
                </c:pt>
                <c:pt idx="312">
                  <c:v>-2.5435229999999933</c:v>
                </c:pt>
                <c:pt idx="313">
                  <c:v>-2.2337490000000173</c:v>
                </c:pt>
                <c:pt idx="314">
                  <c:v>-10.133333999999991</c:v>
                </c:pt>
                <c:pt idx="315">
                  <c:v>1.6519049999999993</c:v>
                </c:pt>
                <c:pt idx="316">
                  <c:v>-1.1756420000000105</c:v>
                </c:pt>
                <c:pt idx="317">
                  <c:v>-1.0856899999999854</c:v>
                </c:pt>
                <c:pt idx="318">
                  <c:v>-4.5078420000000037</c:v>
                </c:pt>
                <c:pt idx="319">
                  <c:v>-3.9045699999999997</c:v>
                </c:pt>
                <c:pt idx="320">
                  <c:v>-3.3487359999999953</c:v>
                </c:pt>
                <c:pt idx="321">
                  <c:v>-3.7907310000000081</c:v>
                </c:pt>
                <c:pt idx="322">
                  <c:v>-0.13260899999999509</c:v>
                </c:pt>
                <c:pt idx="323">
                  <c:v>2.5026139999999941</c:v>
                </c:pt>
                <c:pt idx="324">
                  <c:v>3.5764170000000064</c:v>
                </c:pt>
                <c:pt idx="325">
                  <c:v>0.17386899999999628</c:v>
                </c:pt>
                <c:pt idx="326">
                  <c:v>-1.016810999999997</c:v>
                </c:pt>
                <c:pt idx="327">
                  <c:v>-1.180055000000003</c:v>
                </c:pt>
                <c:pt idx="328">
                  <c:v>-9.5408019999999993</c:v>
                </c:pt>
                <c:pt idx="329">
                  <c:v>-0.28441399999999817</c:v>
                </c:pt>
                <c:pt idx="330">
                  <c:v>1.0987519999999975</c:v>
                </c:pt>
                <c:pt idx="331">
                  <c:v>-0.14892199999999889</c:v>
                </c:pt>
                <c:pt idx="332">
                  <c:v>-1.800145999999998</c:v>
                </c:pt>
                <c:pt idx="333">
                  <c:v>0</c:v>
                </c:pt>
                <c:pt idx="334">
                  <c:v>0</c:v>
                </c:pt>
                <c:pt idx="335">
                  <c:v>-2.1428570000000065</c:v>
                </c:pt>
                <c:pt idx="336">
                  <c:v>-0.90031699999999404</c:v>
                </c:pt>
                <c:pt idx="337">
                  <c:v>-0.19902400000000142</c:v>
                </c:pt>
                <c:pt idx="338">
                  <c:v>0.66627299999999678</c:v>
                </c:pt>
                <c:pt idx="339">
                  <c:v>4.565700000000561E-2</c:v>
                </c:pt>
                <c:pt idx="340">
                  <c:v>1.9937210000000007</c:v>
                </c:pt>
                <c:pt idx="341">
                  <c:v>0.48877699999999891</c:v>
                </c:pt>
                <c:pt idx="342">
                  <c:v>-2.8576740000000029</c:v>
                </c:pt>
                <c:pt idx="343">
                  <c:v>0.60228499999999485</c:v>
                </c:pt>
                <c:pt idx="344">
                  <c:v>-0.23289099999999507</c:v>
                </c:pt>
                <c:pt idx="345">
                  <c:v>0.33475200000000171</c:v>
                </c:pt>
                <c:pt idx="346">
                  <c:v>-0.65195500000000095</c:v>
                </c:pt>
                <c:pt idx="347">
                  <c:v>-3.1113769999999974</c:v>
                </c:pt>
                <c:pt idx="348">
                  <c:v>-0.25000000000000711</c:v>
                </c:pt>
                <c:pt idx="349">
                  <c:v>0.62804300000000524</c:v>
                </c:pt>
                <c:pt idx="350">
                  <c:v>-2.8380950000000027</c:v>
                </c:pt>
                <c:pt idx="351">
                  <c:v>-2.0285709999999995</c:v>
                </c:pt>
                <c:pt idx="352">
                  <c:v>-8.8999999999999986</c:v>
                </c:pt>
                <c:pt idx="353">
                  <c:v>-1.0999999999999979</c:v>
                </c:pt>
                <c:pt idx="354">
                  <c:v>-6.6667000000002474E-2</c:v>
                </c:pt>
                <c:pt idx="355">
                  <c:v>1.3055549999999982</c:v>
                </c:pt>
                <c:pt idx="356">
                  <c:v>4.2277780000000043</c:v>
                </c:pt>
                <c:pt idx="357">
                  <c:v>3.9666669999999939</c:v>
                </c:pt>
                <c:pt idx="358">
                  <c:v>-0.45238099999999548</c:v>
                </c:pt>
                <c:pt idx="359">
                  <c:v>3.4047619999999981</c:v>
                </c:pt>
                <c:pt idx="360">
                  <c:v>-3.1190479999999994</c:v>
                </c:pt>
                <c:pt idx="361">
                  <c:v>-2.2666659999999972</c:v>
                </c:pt>
                <c:pt idx="362">
                  <c:v>3.6999999999999993</c:v>
                </c:pt>
                <c:pt idx="363">
                  <c:v>2.7749999999999986</c:v>
                </c:pt>
                <c:pt idx="364">
                  <c:v>0</c:v>
                </c:pt>
                <c:pt idx="365">
                  <c:v>0.2083329999999961</c:v>
                </c:pt>
                <c:pt idx="366">
                  <c:v>1.1666670000000039</c:v>
                </c:pt>
                <c:pt idx="367">
                  <c:v>1.6071419999999961</c:v>
                </c:pt>
                <c:pt idx="368">
                  <c:v>-0.60714199999999607</c:v>
                </c:pt>
                <c:pt idx="369">
                  <c:v>-3.0833340000000007</c:v>
                </c:pt>
                <c:pt idx="370">
                  <c:v>-2.5666659999999979</c:v>
                </c:pt>
                <c:pt idx="371">
                  <c:v>-0.10000000000000142</c:v>
                </c:pt>
                <c:pt idx="372">
                  <c:v>1.5</c:v>
                </c:pt>
                <c:pt idx="373">
                  <c:v>-1</c:v>
                </c:pt>
                <c:pt idx="374">
                  <c:v>0.85000000000000142</c:v>
                </c:pt>
                <c:pt idx="375">
                  <c:v>0.19999999999999574</c:v>
                </c:pt>
                <c:pt idx="376">
                  <c:v>-4.9999999999997158E-2</c:v>
                </c:pt>
                <c:pt idx="377">
                  <c:v>-1.25</c:v>
                </c:pt>
                <c:pt idx="378">
                  <c:v>0</c:v>
                </c:pt>
                <c:pt idx="379">
                  <c:v>0.25</c:v>
                </c:pt>
                <c:pt idx="380">
                  <c:v>0.5</c:v>
                </c:pt>
                <c:pt idx="381">
                  <c:v>1</c:v>
                </c:pt>
                <c:pt idx="382">
                  <c:v>1.2684750000000022</c:v>
                </c:pt>
                <c:pt idx="383">
                  <c:v>-0.51550000000000296</c:v>
                </c:pt>
                <c:pt idx="384">
                  <c:v>0.47420000000000329</c:v>
                </c:pt>
                <c:pt idx="385">
                  <c:v>0.58528299999999689</c:v>
                </c:pt>
                <c:pt idx="386">
                  <c:v>-2.8258579999999967</c:v>
                </c:pt>
                <c:pt idx="387">
                  <c:v>0.51339999999999719</c:v>
                </c:pt>
                <c:pt idx="388">
                  <c:v>0</c:v>
                </c:pt>
                <c:pt idx="389">
                  <c:v>-1.1666669999999968</c:v>
                </c:pt>
                <c:pt idx="390">
                  <c:v>-3.5906080000000031</c:v>
                </c:pt>
                <c:pt idx="391">
                  <c:v>0.91414100000000076</c:v>
                </c:pt>
                <c:pt idx="392">
                  <c:v>0.82835899999999896</c:v>
                </c:pt>
                <c:pt idx="393">
                  <c:v>0.25345000000000084</c:v>
                </c:pt>
                <c:pt idx="394">
                  <c:v>0.74135000000000417</c:v>
                </c:pt>
                <c:pt idx="395">
                  <c:v>1.0036999999999949</c:v>
                </c:pt>
                <c:pt idx="396">
                  <c:v>0.90756600000000276</c:v>
                </c:pt>
                <c:pt idx="397">
                  <c:v>-0.15354100000000415</c:v>
                </c:pt>
                <c:pt idx="398">
                  <c:v>0.82628300000000365</c:v>
                </c:pt>
                <c:pt idx="399">
                  <c:v>0.12522699999999531</c:v>
                </c:pt>
                <c:pt idx="400">
                  <c:v>-0.89829999999999899</c:v>
                </c:pt>
                <c:pt idx="401">
                  <c:v>-0.59662000000000148</c:v>
                </c:pt>
                <c:pt idx="402">
                  <c:v>-0.626856999999994</c:v>
                </c:pt>
                <c:pt idx="403">
                  <c:v>-0.61832499999999868</c:v>
                </c:pt>
                <c:pt idx="404">
                  <c:v>-2.2106830000000031</c:v>
                </c:pt>
                <c:pt idx="405">
                  <c:v>-0.9985500000000016</c:v>
                </c:pt>
                <c:pt idx="406">
                  <c:v>0.5100750000000005</c:v>
                </c:pt>
                <c:pt idx="407">
                  <c:v>-1.5534199999999991</c:v>
                </c:pt>
                <c:pt idx="408">
                  <c:v>0.51175299999999879</c:v>
                </c:pt>
                <c:pt idx="409">
                  <c:v>-1.9212109999999996</c:v>
                </c:pt>
                <c:pt idx="410">
                  <c:v>0.31287799999999777</c:v>
                </c:pt>
                <c:pt idx="411">
                  <c:v>-9.9999999999997868E-2</c:v>
                </c:pt>
                <c:pt idx="412">
                  <c:v>-1.6105729999999987</c:v>
                </c:pt>
                <c:pt idx="413">
                  <c:v>-1.0007170000000016</c:v>
                </c:pt>
                <c:pt idx="414">
                  <c:v>-2.0136839999999978</c:v>
                </c:pt>
                <c:pt idx="415">
                  <c:v>-0.69492800000000443</c:v>
                </c:pt>
                <c:pt idx="416">
                  <c:v>0.45397300000000129</c:v>
                </c:pt>
                <c:pt idx="417">
                  <c:v>-0.24230899999999878</c:v>
                </c:pt>
                <c:pt idx="418">
                  <c:v>1.9110979999999991</c:v>
                </c:pt>
                <c:pt idx="419">
                  <c:v>-1.1670240000000014</c:v>
                </c:pt>
                <c:pt idx="420">
                  <c:v>1.1726740000000007</c:v>
                </c:pt>
                <c:pt idx="421">
                  <c:v>-1.6177059999999983</c:v>
                </c:pt>
                <c:pt idx="422">
                  <c:v>0.15625599999999906</c:v>
                </c:pt>
                <c:pt idx="423">
                  <c:v>1.6522460000000017</c:v>
                </c:pt>
                <c:pt idx="424">
                  <c:v>-0.77846900000000119</c:v>
                </c:pt>
                <c:pt idx="425">
                  <c:v>0.99548400000000115</c:v>
                </c:pt>
                <c:pt idx="426">
                  <c:v>1.0486739999999983</c:v>
                </c:pt>
                <c:pt idx="427">
                  <c:v>-0.58896100000000118</c:v>
                </c:pt>
                <c:pt idx="428">
                  <c:v>-1.6674930000000003</c:v>
                </c:pt>
                <c:pt idx="429">
                  <c:v>-1.7512419999999977</c:v>
                </c:pt>
                <c:pt idx="430">
                  <c:v>0.39993399999999824</c:v>
                </c:pt>
                <c:pt idx="431">
                  <c:v>4.600000000465343E-5</c:v>
                </c:pt>
                <c:pt idx="432">
                  <c:v>1.3779999999954384E-3</c:v>
                </c:pt>
                <c:pt idx="433">
                  <c:v>-1.3204569999999975</c:v>
                </c:pt>
                <c:pt idx="434">
                  <c:v>8.9999999999790248E-4</c:v>
                </c:pt>
                <c:pt idx="435">
                  <c:v>1.3585020000000014</c:v>
                </c:pt>
                <c:pt idx="436">
                  <c:v>1.6578580000000009</c:v>
                </c:pt>
                <c:pt idx="437">
                  <c:v>0.2575870000000009</c:v>
                </c:pt>
                <c:pt idx="438">
                  <c:v>0.11170899999999762</c:v>
                </c:pt>
                <c:pt idx="439">
                  <c:v>-0.12572799999999873</c:v>
                </c:pt>
                <c:pt idx="440">
                  <c:v>-0.49528300000000058</c:v>
                </c:pt>
                <c:pt idx="441">
                  <c:v>-0.60152499999999876</c:v>
                </c:pt>
                <c:pt idx="442">
                  <c:v>-0.55629700000000426</c:v>
                </c:pt>
                <c:pt idx="443">
                  <c:v>-1.1767649999999996</c:v>
                </c:pt>
                <c:pt idx="444">
                  <c:v>0.4570500000000024</c:v>
                </c:pt>
                <c:pt idx="445">
                  <c:v>-0.24501299999999659</c:v>
                </c:pt>
                <c:pt idx="446">
                  <c:v>-0.92144400000000459</c:v>
                </c:pt>
                <c:pt idx="447">
                  <c:v>0.31722600000000156</c:v>
                </c:pt>
                <c:pt idx="448">
                  <c:v>0.1618349999999964</c:v>
                </c:pt>
                <c:pt idx="449">
                  <c:v>0.61174900000000321</c:v>
                </c:pt>
                <c:pt idx="450">
                  <c:v>0.52997299999999825</c:v>
                </c:pt>
                <c:pt idx="451">
                  <c:v>-4.7971999999997905E-2</c:v>
                </c:pt>
                <c:pt idx="452">
                  <c:v>4.3889000000000067E-2</c:v>
                </c:pt>
                <c:pt idx="453">
                  <c:v>5.2989000000000175E-2</c:v>
                </c:pt>
                <c:pt idx="454">
                  <c:v>-7.3859000000002339E-2</c:v>
                </c:pt>
                <c:pt idx="455">
                  <c:v>-1.2775059999999989</c:v>
                </c:pt>
                <c:pt idx="456">
                  <c:v>-7.6249999999998153E-2</c:v>
                </c:pt>
                <c:pt idx="457">
                  <c:v>1.0579559999999972</c:v>
                </c:pt>
                <c:pt idx="458">
                  <c:v>0.87971300000000241</c:v>
                </c:pt>
                <c:pt idx="459">
                  <c:v>-0.82358400000000032</c:v>
                </c:pt>
                <c:pt idx="460">
                  <c:v>-1.0789260000000027</c:v>
                </c:pt>
                <c:pt idx="461">
                  <c:v>0.16863300000000336</c:v>
                </c:pt>
                <c:pt idx="462">
                  <c:v>-0.89391700000000185</c:v>
                </c:pt>
                <c:pt idx="463">
                  <c:v>-6.8383999999998224E-2</c:v>
                </c:pt>
                <c:pt idx="464">
                  <c:v>-0.16696599999999862</c:v>
                </c:pt>
                <c:pt idx="465">
                  <c:v>0.75410999999999717</c:v>
                </c:pt>
                <c:pt idx="466">
                  <c:v>-0.32636000000000109</c:v>
                </c:pt>
                <c:pt idx="467">
                  <c:v>-0.16626699999999772</c:v>
                </c:pt>
                <c:pt idx="468">
                  <c:v>-0.13828300000000127</c:v>
                </c:pt>
                <c:pt idx="469">
                  <c:v>-0.18802199999999658</c:v>
                </c:pt>
                <c:pt idx="470">
                  <c:v>-0.16356200000000243</c:v>
                </c:pt>
                <c:pt idx="471">
                  <c:v>-5.9350000000002012E-2</c:v>
                </c:pt>
                <c:pt idx="472">
                  <c:v>0.25931700000000291</c:v>
                </c:pt>
                <c:pt idx="473">
                  <c:v>-4.908100000000104E-2</c:v>
                </c:pt>
                <c:pt idx="474">
                  <c:v>1.8238000000000198E-2</c:v>
                </c:pt>
                <c:pt idx="475">
                  <c:v>-4.975000000001728E-3</c:v>
                </c:pt>
                <c:pt idx="476">
                  <c:v>4.0060000000000429E-2</c:v>
                </c:pt>
                <c:pt idx="477">
                  <c:v>0.70617200000000224</c:v>
                </c:pt>
                <c:pt idx="478">
                  <c:v>-1.358347000000002</c:v>
                </c:pt>
                <c:pt idx="479">
                  <c:v>1.1206010000000006</c:v>
                </c:pt>
                <c:pt idx="480">
                  <c:v>0.46757799999999961</c:v>
                </c:pt>
                <c:pt idx="481">
                  <c:v>-0.25703799999999788</c:v>
                </c:pt>
                <c:pt idx="482">
                  <c:v>-0.17014300000000304</c:v>
                </c:pt>
                <c:pt idx="483">
                  <c:v>0.44018600000000063</c:v>
                </c:pt>
                <c:pt idx="484">
                  <c:v>5.7966999999997881E-2</c:v>
                </c:pt>
                <c:pt idx="485">
                  <c:v>-0.27600499999999784</c:v>
                </c:pt>
                <c:pt idx="486">
                  <c:v>-8.7481000000000364E-2</c:v>
                </c:pt>
                <c:pt idx="487">
                  <c:v>0.30315799999999982</c:v>
                </c:pt>
                <c:pt idx="488">
                  <c:v>1.1664759999999994</c:v>
                </c:pt>
                <c:pt idx="489">
                  <c:v>1.9071090000000019</c:v>
                </c:pt>
                <c:pt idx="490">
                  <c:v>-1.825174999999998</c:v>
                </c:pt>
                <c:pt idx="491">
                  <c:v>0.90387699999999782</c:v>
                </c:pt>
                <c:pt idx="492">
                  <c:v>0.48001499999999808</c:v>
                </c:pt>
                <c:pt idx="493">
                  <c:v>7.0058000000003062E-2</c:v>
                </c:pt>
                <c:pt idx="494">
                  <c:v>-0.67141499999999965</c:v>
                </c:pt>
                <c:pt idx="495">
                  <c:v>0.88042799999999843</c:v>
                </c:pt>
                <c:pt idx="496">
                  <c:v>3.6658999999996666E-2</c:v>
                </c:pt>
                <c:pt idx="497">
                  <c:v>0.31471600000000421</c:v>
                </c:pt>
                <c:pt idx="498">
                  <c:v>0.63241299999999967</c:v>
                </c:pt>
                <c:pt idx="499">
                  <c:v>-1.2448610000000002</c:v>
                </c:pt>
                <c:pt idx="500">
                  <c:v>-1.0753880000000002</c:v>
                </c:pt>
                <c:pt idx="501">
                  <c:v>-0.32817400000000063</c:v>
                </c:pt>
                <c:pt idx="502">
                  <c:v>4.9414000000002289E-2</c:v>
                </c:pt>
                <c:pt idx="503">
                  <c:v>0.17924899999999866</c:v>
                </c:pt>
                <c:pt idx="504">
                  <c:v>-0.42547200000000274</c:v>
                </c:pt>
                <c:pt idx="505">
                  <c:v>0.78654200000000074</c:v>
                </c:pt>
                <c:pt idx="506">
                  <c:v>1.0729800000000012</c:v>
                </c:pt>
                <c:pt idx="507">
                  <c:v>-0.79992499999999822</c:v>
                </c:pt>
                <c:pt idx="508">
                  <c:v>-0.64747099999999946</c:v>
                </c:pt>
                <c:pt idx="509">
                  <c:v>-0.11767300000000347</c:v>
                </c:pt>
                <c:pt idx="510">
                  <c:v>0.46809200000000217</c:v>
                </c:pt>
                <c:pt idx="511">
                  <c:v>-0.13035700000000006</c:v>
                </c:pt>
                <c:pt idx="512">
                  <c:v>1.3371229999999983</c:v>
                </c:pt>
                <c:pt idx="513">
                  <c:v>1.3464310000000026</c:v>
                </c:pt>
                <c:pt idx="514">
                  <c:v>2.8688259999999985</c:v>
                </c:pt>
                <c:pt idx="515">
                  <c:v>-0.86789800000000028</c:v>
                </c:pt>
                <c:pt idx="516">
                  <c:v>-0.44760499999999936</c:v>
                </c:pt>
                <c:pt idx="517">
                  <c:v>-1.0999999999938836E-4</c:v>
                </c:pt>
                <c:pt idx="518">
                  <c:v>0</c:v>
                </c:pt>
                <c:pt idx="519">
                  <c:v>0</c:v>
                </c:pt>
                <c:pt idx="520">
                  <c:v>-0.39691999999999794</c:v>
                </c:pt>
                <c:pt idx="521">
                  <c:v>0.18429099999999821</c:v>
                </c:pt>
                <c:pt idx="522">
                  <c:v>2.464700000000164E-2</c:v>
                </c:pt>
                <c:pt idx="523">
                  <c:v>1.8999999998214889E-5</c:v>
                </c:pt>
                <c:pt idx="524">
                  <c:v>-0.13504500000000164</c:v>
                </c:pt>
                <c:pt idx="525">
                  <c:v>-0.86244999999999905</c:v>
                </c:pt>
                <c:pt idx="526">
                  <c:v>-0.49914599999999965</c:v>
                </c:pt>
                <c:pt idx="527">
                  <c:v>-0.144953000000001</c:v>
                </c:pt>
                <c:pt idx="528">
                  <c:v>0.5781230000000015</c:v>
                </c:pt>
                <c:pt idx="529">
                  <c:v>0.81915099999999796</c:v>
                </c:pt>
                <c:pt idx="530">
                  <c:v>0.26935899999999791</c:v>
                </c:pt>
                <c:pt idx="531">
                  <c:v>2.6650790000000057</c:v>
                </c:pt>
                <c:pt idx="532">
                  <c:v>1.2722849999999966</c:v>
                </c:pt>
                <c:pt idx="533">
                  <c:v>0.64406200000000169</c:v>
                </c:pt>
                <c:pt idx="534">
                  <c:v>-0.73508100000000098</c:v>
                </c:pt>
                <c:pt idx="535">
                  <c:v>0.32452100000000073</c:v>
                </c:pt>
                <c:pt idx="536">
                  <c:v>1.5422649999999969</c:v>
                </c:pt>
                <c:pt idx="537">
                  <c:v>3.4451719999999995</c:v>
                </c:pt>
                <c:pt idx="538">
                  <c:v>1.3197510000000037</c:v>
                </c:pt>
                <c:pt idx="539">
                  <c:v>-3.1193719999999985</c:v>
                </c:pt>
                <c:pt idx="540">
                  <c:v>-0.50475099999999884</c:v>
                </c:pt>
                <c:pt idx="541">
                  <c:v>1.9884259999999969</c:v>
                </c:pt>
                <c:pt idx="542">
                  <c:v>0.99117999999999995</c:v>
                </c:pt>
                <c:pt idx="543">
                  <c:v>0.33254199999999656</c:v>
                </c:pt>
                <c:pt idx="544">
                  <c:v>-1.1150099999999981</c:v>
                </c:pt>
                <c:pt idx="545">
                  <c:v>0.45180400000000276</c:v>
                </c:pt>
                <c:pt idx="546">
                  <c:v>0.94108399999999648</c:v>
                </c:pt>
                <c:pt idx="547">
                  <c:v>9.5077069999999964</c:v>
                </c:pt>
                <c:pt idx="548">
                  <c:v>-1.8158249999999896</c:v>
                </c:pt>
                <c:pt idx="549">
                  <c:v>2.0153260000000017</c:v>
                </c:pt>
                <c:pt idx="550">
                  <c:v>-1.2508300000000077</c:v>
                </c:pt>
                <c:pt idx="551">
                  <c:v>0.71340099999999751</c:v>
                </c:pt>
                <c:pt idx="552">
                  <c:v>0.49438500000000829</c:v>
                </c:pt>
                <c:pt idx="553">
                  <c:v>-0.16951600000000866</c:v>
                </c:pt>
                <c:pt idx="554">
                  <c:v>-0.82452599999999165</c:v>
                </c:pt>
                <c:pt idx="555">
                  <c:v>-0.17196200000000061</c:v>
                </c:pt>
                <c:pt idx="556">
                  <c:v>-1.3670270000000073</c:v>
                </c:pt>
                <c:pt idx="557">
                  <c:v>-0.14104699999999326</c:v>
                </c:pt>
                <c:pt idx="558">
                  <c:v>-0.86211500000000285</c:v>
                </c:pt>
                <c:pt idx="559">
                  <c:v>2.6528999999996472E-2</c:v>
                </c:pt>
                <c:pt idx="560">
                  <c:v>0.26617500000000405</c:v>
                </c:pt>
                <c:pt idx="561">
                  <c:v>0.4891059999999996</c:v>
                </c:pt>
                <c:pt idx="562">
                  <c:v>0.36122699999999242</c:v>
                </c:pt>
                <c:pt idx="563">
                  <c:v>-2.6281739999999942</c:v>
                </c:pt>
                <c:pt idx="564">
                  <c:v>-1.944071000000001</c:v>
                </c:pt>
                <c:pt idx="565">
                  <c:v>-4.9874839999999949</c:v>
                </c:pt>
                <c:pt idx="566">
                  <c:v>-0.99899100000000374</c:v>
                </c:pt>
                <c:pt idx="567">
                  <c:v>0.14254300000000342</c:v>
                </c:pt>
                <c:pt idx="568">
                  <c:v>-0.85398399999999697</c:v>
                </c:pt>
                <c:pt idx="569">
                  <c:v>-2.9147910000000081</c:v>
                </c:pt>
                <c:pt idx="570">
                  <c:v>-1.3804049999999997</c:v>
                </c:pt>
                <c:pt idx="571">
                  <c:v>-2.9071719999999992</c:v>
                </c:pt>
                <c:pt idx="572">
                  <c:v>1.1896900000000024</c:v>
                </c:pt>
                <c:pt idx="573">
                  <c:v>-0.64245200000000224</c:v>
                </c:pt>
                <c:pt idx="574">
                  <c:v>-0.36401800000000151</c:v>
                </c:pt>
                <c:pt idx="575">
                  <c:v>0.13647000000000631</c:v>
                </c:pt>
                <c:pt idx="576">
                  <c:v>-1.403500000000335E-2</c:v>
                </c:pt>
                <c:pt idx="577">
                  <c:v>2.1742699999999999</c:v>
                </c:pt>
                <c:pt idx="578">
                  <c:v>2.2114550000000008</c:v>
                </c:pt>
                <c:pt idx="579">
                  <c:v>2.0231629999999967</c:v>
                </c:pt>
                <c:pt idx="580">
                  <c:v>-2.1902069999999974</c:v>
                </c:pt>
                <c:pt idx="581">
                  <c:v>0.12194900000000075</c:v>
                </c:pt>
                <c:pt idx="582">
                  <c:v>0.38601399999999941</c:v>
                </c:pt>
                <c:pt idx="583">
                  <c:v>-1.1081749999999992</c:v>
                </c:pt>
                <c:pt idx="584">
                  <c:v>0.54959999999999809</c:v>
                </c:pt>
                <c:pt idx="585">
                  <c:v>1.2968800000000016</c:v>
                </c:pt>
                <c:pt idx="586">
                  <c:v>-9.5550000000024227E-3</c:v>
                </c:pt>
                <c:pt idx="587">
                  <c:v>-0.10538399999999726</c:v>
                </c:pt>
                <c:pt idx="588">
                  <c:v>-5.2800000000274849E-4</c:v>
                </c:pt>
                <c:pt idx="589">
                  <c:v>5.910000000035609E-4</c:v>
                </c:pt>
                <c:pt idx="590">
                  <c:v>0.94566899999999521</c:v>
                </c:pt>
                <c:pt idx="591">
                  <c:v>0.20432700000000636</c:v>
                </c:pt>
                <c:pt idx="592">
                  <c:v>0.54828699999999486</c:v>
                </c:pt>
                <c:pt idx="593">
                  <c:v>-3.1112109999999973</c:v>
                </c:pt>
                <c:pt idx="594">
                  <c:v>-0.21024900000000102</c:v>
                </c:pt>
                <c:pt idx="595">
                  <c:v>-7.0298999999998557E-2</c:v>
                </c:pt>
                <c:pt idx="596">
                  <c:v>1.9019039999999983</c:v>
                </c:pt>
                <c:pt idx="597">
                  <c:v>1.4967820000000032</c:v>
                </c:pt>
                <c:pt idx="598">
                  <c:v>0.46715499999999821</c:v>
                </c:pt>
                <c:pt idx="599">
                  <c:v>0.93370099999999923</c:v>
                </c:pt>
                <c:pt idx="600">
                  <c:v>-0.66209099999999665</c:v>
                </c:pt>
                <c:pt idx="601">
                  <c:v>1.6877780000000016</c:v>
                </c:pt>
                <c:pt idx="602">
                  <c:v>2.2939909999999983</c:v>
                </c:pt>
                <c:pt idx="603">
                  <c:v>5.0861689999999982</c:v>
                </c:pt>
                <c:pt idx="604">
                  <c:v>2.4758089999999982</c:v>
                </c:pt>
                <c:pt idx="605">
                  <c:v>5.2314870000000013</c:v>
                </c:pt>
                <c:pt idx="606">
                  <c:v>-0.89746500000000395</c:v>
                </c:pt>
                <c:pt idx="607">
                  <c:v>-2.552622999999997</c:v>
                </c:pt>
                <c:pt idx="608">
                  <c:v>-4.1902119999999954</c:v>
                </c:pt>
                <c:pt idx="609">
                  <c:v>7.4339999999892825E-3</c:v>
                </c:pt>
                <c:pt idx="610">
                  <c:v>4.7290090000000049</c:v>
                </c:pt>
                <c:pt idx="611">
                  <c:v>6.7996690000000015</c:v>
                </c:pt>
                <c:pt idx="612">
                  <c:v>3.5337440000000058</c:v>
                </c:pt>
                <c:pt idx="613">
                  <c:v>-0.37446300000000576</c:v>
                </c:pt>
                <c:pt idx="614">
                  <c:v>-8.4297090000000026</c:v>
                </c:pt>
                <c:pt idx="615">
                  <c:v>-1.8947929999999999</c:v>
                </c:pt>
                <c:pt idx="616">
                  <c:v>-2.1232919999999993</c:v>
                </c:pt>
                <c:pt idx="617">
                  <c:v>0.40550499999999801</c:v>
                </c:pt>
                <c:pt idx="618">
                  <c:v>1.9268380000000036</c:v>
                </c:pt>
                <c:pt idx="619">
                  <c:v>1.1236189999999979</c:v>
                </c:pt>
                <c:pt idx="620">
                  <c:v>-3.1474919999999997</c:v>
                </c:pt>
                <c:pt idx="621">
                  <c:v>-2.0495229999999935</c:v>
                </c:pt>
                <c:pt idx="622">
                  <c:v>0.3618279999999956</c:v>
                </c:pt>
                <c:pt idx="623">
                  <c:v>-0.82817899999999867</c:v>
                </c:pt>
                <c:pt idx="624">
                  <c:v>-1.3100219999999965</c:v>
                </c:pt>
                <c:pt idx="625">
                  <c:v>0.93429999999999325</c:v>
                </c:pt>
                <c:pt idx="626">
                  <c:v>-0.45283299999999826</c:v>
                </c:pt>
                <c:pt idx="627">
                  <c:v>-0.88528900000000021</c:v>
                </c:pt>
                <c:pt idx="628">
                  <c:v>-0.5722769999999997</c:v>
                </c:pt>
                <c:pt idx="629">
                  <c:v>0.65142100000000625</c:v>
                </c:pt>
                <c:pt idx="630">
                  <c:v>0.68010499999999041</c:v>
                </c:pt>
                <c:pt idx="631">
                  <c:v>2.0018680000000018</c:v>
                </c:pt>
                <c:pt idx="632">
                  <c:v>-0.61205900000000213</c:v>
                </c:pt>
                <c:pt idx="633">
                  <c:v>5.9734240000000014</c:v>
                </c:pt>
                <c:pt idx="634">
                  <c:v>-0.97789699999999868</c:v>
                </c:pt>
                <c:pt idx="635">
                  <c:v>-0.64159899999999936</c:v>
                </c:pt>
                <c:pt idx="636">
                  <c:v>-4.1463660000000004</c:v>
                </c:pt>
                <c:pt idx="637">
                  <c:v>-3.8105219999999989</c:v>
                </c:pt>
                <c:pt idx="638">
                  <c:v>-1.4457069999999987</c:v>
                </c:pt>
                <c:pt idx="639">
                  <c:v>2.6135219999999961</c:v>
                </c:pt>
                <c:pt idx="640">
                  <c:v>0.53385999999999711</c:v>
                </c:pt>
                <c:pt idx="641">
                  <c:v>-0.91153200000000112</c:v>
                </c:pt>
                <c:pt idx="642">
                  <c:v>-1.1387810000000016</c:v>
                </c:pt>
                <c:pt idx="643">
                  <c:v>-1.5024349999999913</c:v>
                </c:pt>
                <c:pt idx="644">
                  <c:v>0.10408799999999729</c:v>
                </c:pt>
                <c:pt idx="645">
                  <c:v>2.4024999999999963</c:v>
                </c:pt>
                <c:pt idx="646">
                  <c:v>2.4563680000000119</c:v>
                </c:pt>
                <c:pt idx="647">
                  <c:v>8.0120999999991227E-2</c:v>
                </c:pt>
                <c:pt idx="648">
                  <c:v>1.0297219999999996</c:v>
                </c:pt>
                <c:pt idx="649">
                  <c:v>7.0518000000006964E-2</c:v>
                </c:pt>
                <c:pt idx="650">
                  <c:v>1.8555119999999974</c:v>
                </c:pt>
                <c:pt idx="651">
                  <c:v>-1.1122800000000055</c:v>
                </c:pt>
                <c:pt idx="652">
                  <c:v>-1.3965029999999956</c:v>
                </c:pt>
                <c:pt idx="653">
                  <c:v>-0.87319199999999597</c:v>
                </c:pt>
                <c:pt idx="654">
                  <c:v>0.96359400000000051</c:v>
                </c:pt>
                <c:pt idx="655">
                  <c:v>-0.31389100000000525</c:v>
                </c:pt>
                <c:pt idx="656">
                  <c:v>-0.3062619999999967</c:v>
                </c:pt>
                <c:pt idx="657">
                  <c:v>-2.1763030000000043</c:v>
                </c:pt>
                <c:pt idx="658">
                  <c:v>-0.7878690000000006</c:v>
                </c:pt>
                <c:pt idx="659">
                  <c:v>-1.2854999999994732E-2</c:v>
                </c:pt>
                <c:pt idx="660">
                  <c:v>-0.21779599999999988</c:v>
                </c:pt>
                <c:pt idx="661">
                  <c:v>0.27342999999999762</c:v>
                </c:pt>
                <c:pt idx="662">
                  <c:v>-0.61807000000000301</c:v>
                </c:pt>
                <c:pt idx="663">
                  <c:v>3.3346000000001652E-2</c:v>
                </c:pt>
                <c:pt idx="664">
                  <c:v>0.68569800000000214</c:v>
                </c:pt>
                <c:pt idx="665">
                  <c:v>0.32461099999999732</c:v>
                </c:pt>
                <c:pt idx="666">
                  <c:v>-0.63946599999999876</c:v>
                </c:pt>
                <c:pt idx="667">
                  <c:v>0.29443899999999701</c:v>
                </c:pt>
                <c:pt idx="668">
                  <c:v>-0.5183189999999982</c:v>
                </c:pt>
                <c:pt idx="669">
                  <c:v>-1.4379239999999953</c:v>
                </c:pt>
                <c:pt idx="670">
                  <c:v>-2.8474110000000081</c:v>
                </c:pt>
                <c:pt idx="671">
                  <c:v>1.1943180000000027</c:v>
                </c:pt>
                <c:pt idx="672">
                  <c:v>0.53641400000000061</c:v>
                </c:pt>
                <c:pt idx="673">
                  <c:v>0.27147800000000188</c:v>
                </c:pt>
                <c:pt idx="674">
                  <c:v>-0.44925600000000543</c:v>
                </c:pt>
                <c:pt idx="675">
                  <c:v>-0.84514099999999814</c:v>
                </c:pt>
                <c:pt idx="676">
                  <c:v>0.64301600000000292</c:v>
                </c:pt>
                <c:pt idx="677">
                  <c:v>1.033262999999998</c:v>
                </c:pt>
                <c:pt idx="678">
                  <c:v>1.830522000000002</c:v>
                </c:pt>
                <c:pt idx="679">
                  <c:v>0.70309599999999506</c:v>
                </c:pt>
                <c:pt idx="680">
                  <c:v>1.6869000000000014</c:v>
                </c:pt>
                <c:pt idx="681">
                  <c:v>1.35149100000001</c:v>
                </c:pt>
                <c:pt idx="682">
                  <c:v>3.30574399999999</c:v>
                </c:pt>
                <c:pt idx="683">
                  <c:v>-1.2243019999999945</c:v>
                </c:pt>
                <c:pt idx="684">
                  <c:v>0.83585999999999672</c:v>
                </c:pt>
                <c:pt idx="685">
                  <c:v>-2.1937289999999976</c:v>
                </c:pt>
                <c:pt idx="686">
                  <c:v>-0.52513799999999833</c:v>
                </c:pt>
                <c:pt idx="687">
                  <c:v>-2.2263070000000056</c:v>
                </c:pt>
                <c:pt idx="688">
                  <c:v>1.9853039999999993</c:v>
                </c:pt>
                <c:pt idx="689">
                  <c:v>-0.51528499999999866</c:v>
                </c:pt>
                <c:pt idx="690">
                  <c:v>1.6553370000000029</c:v>
                </c:pt>
                <c:pt idx="691">
                  <c:v>-0.13973700000000377</c:v>
                </c:pt>
                <c:pt idx="692">
                  <c:v>-1.3393470000000036</c:v>
                </c:pt>
                <c:pt idx="693">
                  <c:v>1.0063390000000041</c:v>
                </c:pt>
                <c:pt idx="694">
                  <c:v>-1.7999999997186933E-5</c:v>
                </c:pt>
                <c:pt idx="695">
                  <c:v>-0.59766800000000586</c:v>
                </c:pt>
                <c:pt idx="696">
                  <c:v>-3.656292999999998</c:v>
                </c:pt>
                <c:pt idx="697">
                  <c:v>-2.421053999999998</c:v>
                </c:pt>
                <c:pt idx="698">
                  <c:v>-1.1478249999999974</c:v>
                </c:pt>
                <c:pt idx="699">
                  <c:v>1.8882759999999976</c:v>
                </c:pt>
                <c:pt idx="700">
                  <c:v>1.154789000000001</c:v>
                </c:pt>
                <c:pt idx="701">
                  <c:v>-1.3561690000000013</c:v>
                </c:pt>
                <c:pt idx="702">
                  <c:v>0.2766640000000038</c:v>
                </c:pt>
                <c:pt idx="703">
                  <c:v>0.51656599999999742</c:v>
                </c:pt>
                <c:pt idx="704">
                  <c:v>-1.4764949999999999</c:v>
                </c:pt>
                <c:pt idx="705">
                  <c:v>1.4633350000000007</c:v>
                </c:pt>
                <c:pt idx="706">
                  <c:v>0.5045950000000019</c:v>
                </c:pt>
                <c:pt idx="707">
                  <c:v>-0.53981600000000185</c:v>
                </c:pt>
                <c:pt idx="708">
                  <c:v>0.39929699999999713</c:v>
                </c:pt>
                <c:pt idx="709">
                  <c:v>1.675300000000135E-2</c:v>
                </c:pt>
                <c:pt idx="710">
                  <c:v>0.19925599999999832</c:v>
                </c:pt>
                <c:pt idx="711">
                  <c:v>0.88088499999999925</c:v>
                </c:pt>
                <c:pt idx="712">
                  <c:v>0.12315200000000459</c:v>
                </c:pt>
                <c:pt idx="713">
                  <c:v>-1.7584310000000016</c:v>
                </c:pt>
                <c:pt idx="714">
                  <c:v>0.74761099999999914</c:v>
                </c:pt>
                <c:pt idx="715">
                  <c:v>0.58643599999999907</c:v>
                </c:pt>
                <c:pt idx="716">
                  <c:v>-1.2554699999999954</c:v>
                </c:pt>
                <c:pt idx="717">
                  <c:v>-4.3120999999999299E-2</c:v>
                </c:pt>
                <c:pt idx="718">
                  <c:v>-1.3952390000000037</c:v>
                </c:pt>
                <c:pt idx="719">
                  <c:v>2.4428000000000338E-2</c:v>
                </c:pt>
                <c:pt idx="720">
                  <c:v>1.1913550000000015</c:v>
                </c:pt>
                <c:pt idx="721">
                  <c:v>-0.35489700000000113</c:v>
                </c:pt>
                <c:pt idx="722">
                  <c:v>-3.5187000000000523E-2</c:v>
                </c:pt>
                <c:pt idx="723">
                  <c:v>-1.3629880000000014</c:v>
                </c:pt>
                <c:pt idx="724">
                  <c:v>-1.1162909999999968</c:v>
                </c:pt>
                <c:pt idx="725">
                  <c:v>-1.5433939999999993</c:v>
                </c:pt>
                <c:pt idx="726">
                  <c:v>-1.6741460000000004</c:v>
                </c:pt>
                <c:pt idx="727">
                  <c:v>0.33328799999999603</c:v>
                </c:pt>
                <c:pt idx="728">
                  <c:v>-0.31576699999999391</c:v>
                </c:pt>
                <c:pt idx="729">
                  <c:v>-0.55411800000000611</c:v>
                </c:pt>
                <c:pt idx="730">
                  <c:v>1.8119999999999692E-2</c:v>
                </c:pt>
                <c:pt idx="731">
                  <c:v>0.62150199999999955</c:v>
                </c:pt>
                <c:pt idx="732">
                  <c:v>-6.6510000000000957E-2</c:v>
                </c:pt>
                <c:pt idx="733">
                  <c:v>0.89198999999999984</c:v>
                </c:pt>
                <c:pt idx="734">
                  <c:v>-0.31169599999999775</c:v>
                </c:pt>
                <c:pt idx="735">
                  <c:v>2.3780000000002133E-3</c:v>
                </c:pt>
                <c:pt idx="736">
                  <c:v>1.354137999999999</c:v>
                </c:pt>
                <c:pt idx="737">
                  <c:v>0.42035100000000369</c:v>
                </c:pt>
                <c:pt idx="738">
                  <c:v>7.1810999999996739E-2</c:v>
                </c:pt>
                <c:pt idx="739">
                  <c:v>0.56883600000000456</c:v>
                </c:pt>
                <c:pt idx="740">
                  <c:v>0.37944899999999393</c:v>
                </c:pt>
                <c:pt idx="741">
                  <c:v>-0.24801399999999774</c:v>
                </c:pt>
                <c:pt idx="742">
                  <c:v>0.36694500000000119</c:v>
                </c:pt>
                <c:pt idx="743">
                  <c:v>0.15656999999999499</c:v>
                </c:pt>
                <c:pt idx="744">
                  <c:v>1.522859000000004</c:v>
                </c:pt>
                <c:pt idx="745">
                  <c:v>1.1482460000000003</c:v>
                </c:pt>
                <c:pt idx="746">
                  <c:v>-0.50540699999999816</c:v>
                </c:pt>
                <c:pt idx="747">
                  <c:v>1.4673930000000013</c:v>
                </c:pt>
                <c:pt idx="748">
                  <c:v>-1.2157630000000026</c:v>
                </c:pt>
                <c:pt idx="749">
                  <c:v>-5.8960999999996488E-2</c:v>
                </c:pt>
                <c:pt idx="750">
                  <c:v>0.61256099999999947</c:v>
                </c:pt>
                <c:pt idx="751">
                  <c:v>-0.47930200000000411</c:v>
                </c:pt>
                <c:pt idx="752">
                  <c:v>-0.41565699999999595</c:v>
                </c:pt>
                <c:pt idx="753">
                  <c:v>-0.50376500000000135</c:v>
                </c:pt>
                <c:pt idx="754">
                  <c:v>1.4785210000000006</c:v>
                </c:pt>
                <c:pt idx="755">
                  <c:v>2.4235860000000002</c:v>
                </c:pt>
                <c:pt idx="756">
                  <c:v>1.5290899999999965</c:v>
                </c:pt>
                <c:pt idx="757">
                  <c:v>-0.58519699999999375</c:v>
                </c:pt>
                <c:pt idx="758">
                  <c:v>3.7608789999999956</c:v>
                </c:pt>
                <c:pt idx="759">
                  <c:v>4.9291959999999975</c:v>
                </c:pt>
                <c:pt idx="760">
                  <c:v>4.6975000000000051</c:v>
                </c:pt>
                <c:pt idx="761">
                  <c:v>-4.1959370000000007</c:v>
                </c:pt>
                <c:pt idx="762">
                  <c:v>-2.3359350000000063</c:v>
                </c:pt>
                <c:pt idx="763">
                  <c:v>-3.6849629999999962</c:v>
                </c:pt>
                <c:pt idx="764">
                  <c:v>1.6580290000000062</c:v>
                </c:pt>
                <c:pt idx="765">
                  <c:v>-0.29148500000000865</c:v>
                </c:pt>
                <c:pt idx="766">
                  <c:v>3.2533299999999983</c:v>
                </c:pt>
                <c:pt idx="767">
                  <c:v>1.8566900000000075</c:v>
                </c:pt>
                <c:pt idx="768">
                  <c:v>2.0951709999999935</c:v>
                </c:pt>
                <c:pt idx="769">
                  <c:v>-1.4875979999999913</c:v>
                </c:pt>
                <c:pt idx="770">
                  <c:v>-0.59401500000000595</c:v>
                </c:pt>
                <c:pt idx="771">
                  <c:v>0.32985600000000659</c:v>
                </c:pt>
                <c:pt idx="772">
                  <c:v>1.8111489999999932</c:v>
                </c:pt>
                <c:pt idx="773">
                  <c:v>1.7290060000000054</c:v>
                </c:pt>
                <c:pt idx="774">
                  <c:v>-0.23566400000000698</c:v>
                </c:pt>
                <c:pt idx="775">
                  <c:v>1.2229349999999997</c:v>
                </c:pt>
                <c:pt idx="776">
                  <c:v>1.0761090000000024</c:v>
                </c:pt>
                <c:pt idx="777">
                  <c:v>-0.19653600000000182</c:v>
                </c:pt>
                <c:pt idx="778">
                  <c:v>2.2410000000050445E-3</c:v>
                </c:pt>
                <c:pt idx="779">
                  <c:v>-5.0000000086924956E-6</c:v>
                </c:pt>
                <c:pt idx="780">
                  <c:v>-0.24438499999999408</c:v>
                </c:pt>
                <c:pt idx="781">
                  <c:v>0.58329499999999967</c:v>
                </c:pt>
                <c:pt idx="782">
                  <c:v>0.34937599999999946</c:v>
                </c:pt>
                <c:pt idx="783">
                  <c:v>-7.5672999999994772E-2</c:v>
                </c:pt>
                <c:pt idx="784">
                  <c:v>2.8009999999909496E-3</c:v>
                </c:pt>
                <c:pt idx="785">
                  <c:v>-2.6945859999999939</c:v>
                </c:pt>
                <c:pt idx="786">
                  <c:v>-0.3068839999999966</c:v>
                </c:pt>
                <c:pt idx="787">
                  <c:v>-6.8898000000004345E-2</c:v>
                </c:pt>
                <c:pt idx="788">
                  <c:v>2.1285199999999946</c:v>
                </c:pt>
                <c:pt idx="789">
                  <c:v>3.0899450000000073</c:v>
                </c:pt>
                <c:pt idx="790">
                  <c:v>-0.92113299999999754</c:v>
                </c:pt>
                <c:pt idx="791">
                  <c:v>-0.79994300000000607</c:v>
                </c:pt>
                <c:pt idx="792">
                  <c:v>0.6473709999999997</c:v>
                </c:pt>
                <c:pt idx="793">
                  <c:v>-1.3154129999999995</c:v>
                </c:pt>
                <c:pt idx="794">
                  <c:v>0.87368900000000593</c:v>
                </c:pt>
                <c:pt idx="795">
                  <c:v>1.0907069999999948</c:v>
                </c:pt>
                <c:pt idx="796">
                  <c:v>-2.2856319999999997</c:v>
                </c:pt>
                <c:pt idx="797">
                  <c:v>0.41352500000000703</c:v>
                </c:pt>
                <c:pt idx="798">
                  <c:v>-2.0649180000000129</c:v>
                </c:pt>
                <c:pt idx="799">
                  <c:v>-1.5283999999999907</c:v>
                </c:pt>
                <c:pt idx="800">
                  <c:v>1.9237919999999917</c:v>
                </c:pt>
                <c:pt idx="801">
                  <c:v>3.2382870000000068</c:v>
                </c:pt>
                <c:pt idx="802">
                  <c:v>0.13335299999999251</c:v>
                </c:pt>
                <c:pt idx="803">
                  <c:v>-0.51306299999999538</c:v>
                </c:pt>
                <c:pt idx="804">
                  <c:v>-0.27645499999999856</c:v>
                </c:pt>
                <c:pt idx="805">
                  <c:v>-2.8904610000000019</c:v>
                </c:pt>
                <c:pt idx="806">
                  <c:v>-2.8802130000000048</c:v>
                </c:pt>
                <c:pt idx="807">
                  <c:v>1.2307230000000118</c:v>
                </c:pt>
                <c:pt idx="808">
                  <c:v>-2.0352130000000059</c:v>
                </c:pt>
                <c:pt idx="809">
                  <c:v>0.16542599999999652</c:v>
                </c:pt>
                <c:pt idx="810">
                  <c:v>0.34546700000000641</c:v>
                </c:pt>
                <c:pt idx="811">
                  <c:v>-0.57339300000000293</c:v>
                </c:pt>
                <c:pt idx="812">
                  <c:v>-0.12011000000000394</c:v>
                </c:pt>
                <c:pt idx="813">
                  <c:v>1.6320590000000053</c:v>
                </c:pt>
                <c:pt idx="814">
                  <c:v>-0.81159900000000107</c:v>
                </c:pt>
                <c:pt idx="815">
                  <c:v>-0.36380699999999422</c:v>
                </c:pt>
                <c:pt idx="816">
                  <c:v>7.4929999999994834E-2</c:v>
                </c:pt>
                <c:pt idx="817">
                  <c:v>-0.18685300000000638</c:v>
                </c:pt>
                <c:pt idx="818">
                  <c:v>-2.5116999999994505E-2</c:v>
                </c:pt>
                <c:pt idx="819">
                  <c:v>1.2090380000000067</c:v>
                </c:pt>
                <c:pt idx="820">
                  <c:v>0.70303299999999069</c:v>
                </c:pt>
                <c:pt idx="821">
                  <c:v>-0.47669799999999185</c:v>
                </c:pt>
                <c:pt idx="822">
                  <c:v>-6.1394000000007054E-2</c:v>
                </c:pt>
                <c:pt idx="823">
                  <c:v>-0.24836499999999972</c:v>
                </c:pt>
                <c:pt idx="824">
                  <c:v>-1.5574129999999968</c:v>
                </c:pt>
                <c:pt idx="825">
                  <c:v>-1.2784380000000013</c:v>
                </c:pt>
                <c:pt idx="826">
                  <c:v>-2.5983170000000015</c:v>
                </c:pt>
                <c:pt idx="827">
                  <c:v>-1.0126749999999944</c:v>
                </c:pt>
                <c:pt idx="828">
                  <c:v>-0.14458000000000482</c:v>
                </c:pt>
                <c:pt idx="829">
                  <c:v>0.61235600000000545</c:v>
                </c:pt>
                <c:pt idx="830">
                  <c:v>-0.50314400000000603</c:v>
                </c:pt>
                <c:pt idx="831">
                  <c:v>-7.7499999999730562E-4</c:v>
                </c:pt>
                <c:pt idx="832">
                  <c:v>1.0543349999999947</c:v>
                </c:pt>
                <c:pt idx="833">
                  <c:v>-1.0131259999999997</c:v>
                </c:pt>
                <c:pt idx="834">
                  <c:v>-0.99607099999999349</c:v>
                </c:pt>
                <c:pt idx="835">
                  <c:v>-0.35392500000000382</c:v>
                </c:pt>
                <c:pt idx="836">
                  <c:v>-0.80991899999999362</c:v>
                </c:pt>
                <c:pt idx="837">
                  <c:v>-0.5180300000000102</c:v>
                </c:pt>
                <c:pt idx="838">
                  <c:v>-1.1499709999999936</c:v>
                </c:pt>
                <c:pt idx="839">
                  <c:v>2.3376519999999985</c:v>
                </c:pt>
                <c:pt idx="840">
                  <c:v>2.3206200000000052</c:v>
                </c:pt>
                <c:pt idx="841">
                  <c:v>-1.0605720000000076</c:v>
                </c:pt>
                <c:pt idx="842">
                  <c:v>-1.409911000000001</c:v>
                </c:pt>
                <c:pt idx="843">
                  <c:v>0.45051099999999877</c:v>
                </c:pt>
                <c:pt idx="844">
                  <c:v>-0.58376599999999712</c:v>
                </c:pt>
                <c:pt idx="845">
                  <c:v>-1.4343819999999923</c:v>
                </c:pt>
                <c:pt idx="846">
                  <c:v>-0.12734500000000537</c:v>
                </c:pt>
                <c:pt idx="847">
                  <c:v>0.40237399999999468</c:v>
                </c:pt>
                <c:pt idx="848">
                  <c:v>-1.4081699999999913</c:v>
                </c:pt>
                <c:pt idx="849">
                  <c:v>-1.5721340000000055</c:v>
                </c:pt>
                <c:pt idx="850">
                  <c:v>-0.74185599999999852</c:v>
                </c:pt>
                <c:pt idx="851">
                  <c:v>-2.6286040000000028</c:v>
                </c:pt>
                <c:pt idx="852">
                  <c:v>1.0498720000000006</c:v>
                </c:pt>
                <c:pt idx="853">
                  <c:v>-0.78508200000000272</c:v>
                </c:pt>
                <c:pt idx="854">
                  <c:v>0.10003000000000384</c:v>
                </c:pt>
                <c:pt idx="855">
                  <c:v>2.2810410000000019</c:v>
                </c:pt>
                <c:pt idx="856">
                  <c:v>1.5063539999999946</c:v>
                </c:pt>
                <c:pt idx="857">
                  <c:v>1.3079140000000038</c:v>
                </c:pt>
                <c:pt idx="858">
                  <c:v>1.0281869999999955</c:v>
                </c:pt>
                <c:pt idx="859">
                  <c:v>2.0307410000000061</c:v>
                </c:pt>
                <c:pt idx="860">
                  <c:v>-1.1141120000000058</c:v>
                </c:pt>
                <c:pt idx="861">
                  <c:v>-1.0123029999999957</c:v>
                </c:pt>
                <c:pt idx="862">
                  <c:v>0.4393090000000015</c:v>
                </c:pt>
                <c:pt idx="863">
                  <c:v>-9.8500000000001364E-4</c:v>
                </c:pt>
                <c:pt idx="864">
                  <c:v>-3.5700000000815635E-4</c:v>
                </c:pt>
                <c:pt idx="865">
                  <c:v>0.67161500000000274</c:v>
                </c:pt>
                <c:pt idx="866">
                  <c:v>-1.3602619999999987</c:v>
                </c:pt>
                <c:pt idx="867">
                  <c:v>-0.86786899999999889</c:v>
                </c:pt>
                <c:pt idx="868">
                  <c:v>4.0790000000043847E-3</c:v>
                </c:pt>
                <c:pt idx="869">
                  <c:v>8.9999999985934664E-6</c:v>
                </c:pt>
                <c:pt idx="870">
                  <c:v>-0.77499800000000363</c:v>
                </c:pt>
                <c:pt idx="871">
                  <c:v>-2.7549129999999948</c:v>
                </c:pt>
                <c:pt idx="872">
                  <c:v>-4.0230000000036625E-3</c:v>
                </c:pt>
                <c:pt idx="873">
                  <c:v>-0.21431899999999615</c:v>
                </c:pt>
                <c:pt idx="874">
                  <c:v>1.8625239999999934</c:v>
                </c:pt>
                <c:pt idx="875">
                  <c:v>-2.0243739999999946</c:v>
                </c:pt>
                <c:pt idx="876">
                  <c:v>-0.51975600000000099</c:v>
                </c:pt>
                <c:pt idx="877">
                  <c:v>-5.408400000000313E-2</c:v>
                </c:pt>
                <c:pt idx="878">
                  <c:v>-1.6096199999999996</c:v>
                </c:pt>
                <c:pt idx="879">
                  <c:v>-1.5710369999999969</c:v>
                </c:pt>
                <c:pt idx="880">
                  <c:v>0.61961099999999902</c:v>
                </c:pt>
                <c:pt idx="881">
                  <c:v>1.1242310000000018</c:v>
                </c:pt>
                <c:pt idx="882">
                  <c:v>0.46480999999999995</c:v>
                </c:pt>
                <c:pt idx="883">
                  <c:v>0.72696599999999734</c:v>
                </c:pt>
                <c:pt idx="884">
                  <c:v>1.8204409999999953</c:v>
                </c:pt>
                <c:pt idx="885">
                  <c:v>0.15466300000000643</c:v>
                </c:pt>
                <c:pt idx="886">
                  <c:v>-0.65035100000000767</c:v>
                </c:pt>
                <c:pt idx="887">
                  <c:v>-0.13121599999999489</c:v>
                </c:pt>
                <c:pt idx="888">
                  <c:v>0.13406200000000723</c:v>
                </c:pt>
                <c:pt idx="889">
                  <c:v>1.9769999999894594E-3</c:v>
                </c:pt>
                <c:pt idx="890">
                  <c:v>-0.80438999999999794</c:v>
                </c:pt>
                <c:pt idx="891">
                  <c:v>-0.57786099999999863</c:v>
                </c:pt>
                <c:pt idx="892">
                  <c:v>0.39608700000000141</c:v>
                </c:pt>
                <c:pt idx="893">
                  <c:v>-1.7919839999999994</c:v>
                </c:pt>
                <c:pt idx="894">
                  <c:v>-0.36657600000000201</c:v>
                </c:pt>
                <c:pt idx="895">
                  <c:v>-0.91546599999999501</c:v>
                </c:pt>
                <c:pt idx="896">
                  <c:v>2.2169529999999966</c:v>
                </c:pt>
                <c:pt idx="897">
                  <c:v>0.26309599999999733</c:v>
                </c:pt>
                <c:pt idx="898">
                  <c:v>2.649173999999995</c:v>
                </c:pt>
                <c:pt idx="899">
                  <c:v>-0.20189099999999627</c:v>
                </c:pt>
                <c:pt idx="900">
                  <c:v>-1.2703739999999897</c:v>
                </c:pt>
                <c:pt idx="901">
                  <c:v>1.280118999999992</c:v>
                </c:pt>
                <c:pt idx="902">
                  <c:v>1.178170999999999</c:v>
                </c:pt>
                <c:pt idx="903">
                  <c:v>-2.1273389999999921</c:v>
                </c:pt>
                <c:pt idx="904">
                  <c:v>1.966149999999999</c:v>
                </c:pt>
                <c:pt idx="905">
                  <c:v>-1.881368000000009</c:v>
                </c:pt>
                <c:pt idx="906">
                  <c:v>2.4867390000000071</c:v>
                </c:pt>
                <c:pt idx="907">
                  <c:v>2.4182980000000001</c:v>
                </c:pt>
                <c:pt idx="908">
                  <c:v>0.65839099999999462</c:v>
                </c:pt>
                <c:pt idx="909">
                  <c:v>0.76124699999999734</c:v>
                </c:pt>
                <c:pt idx="910">
                  <c:v>-1.8269859999999909</c:v>
                </c:pt>
                <c:pt idx="911">
                  <c:v>-2.4858290000000096</c:v>
                </c:pt>
                <c:pt idx="912">
                  <c:v>-1.2005939999999953</c:v>
                </c:pt>
                <c:pt idx="913">
                  <c:v>-1.1898219999999995</c:v>
                </c:pt>
                <c:pt idx="914">
                  <c:v>0.34713200000000199</c:v>
                </c:pt>
                <c:pt idx="915">
                  <c:v>0.74423300000000125</c:v>
                </c:pt>
                <c:pt idx="916">
                  <c:v>3.9214789999999979</c:v>
                </c:pt>
                <c:pt idx="917">
                  <c:v>-0.65749999999999886</c:v>
                </c:pt>
                <c:pt idx="918">
                  <c:v>2.0329329999999999</c:v>
                </c:pt>
                <c:pt idx="919">
                  <c:v>7.6081270000000032</c:v>
                </c:pt>
                <c:pt idx="920">
                  <c:v>1.3007039999999961</c:v>
                </c:pt>
                <c:pt idx="921">
                  <c:v>1.2109129999999979</c:v>
                </c:pt>
                <c:pt idx="922">
                  <c:v>-1.1247759999999971</c:v>
                </c:pt>
                <c:pt idx="923">
                  <c:v>4.8439289999999957</c:v>
                </c:pt>
                <c:pt idx="924">
                  <c:v>3.8451169999999948</c:v>
                </c:pt>
                <c:pt idx="925">
                  <c:v>-1.8775149999999954</c:v>
                </c:pt>
                <c:pt idx="926">
                  <c:v>-3.9351799999999955</c:v>
                </c:pt>
                <c:pt idx="927">
                  <c:v>-2.9507350000000017</c:v>
                </c:pt>
                <c:pt idx="928">
                  <c:v>2.6174140000000037</c:v>
                </c:pt>
                <c:pt idx="929">
                  <c:v>4.2407479999999964</c:v>
                </c:pt>
                <c:pt idx="930">
                  <c:v>-0.57917699999999428</c:v>
                </c:pt>
                <c:pt idx="931">
                  <c:v>0.76172099999999432</c:v>
                </c:pt>
                <c:pt idx="932">
                  <c:v>0.64008499999999913</c:v>
                </c:pt>
                <c:pt idx="933">
                  <c:v>1.1760230000000007</c:v>
                </c:pt>
                <c:pt idx="934">
                  <c:v>-1.046008999999998</c:v>
                </c:pt>
                <c:pt idx="935">
                  <c:v>3.2414029999999912</c:v>
                </c:pt>
                <c:pt idx="936">
                  <c:v>1.8508000000000067</c:v>
                </c:pt>
                <c:pt idx="937">
                  <c:v>5.282541000000009</c:v>
                </c:pt>
                <c:pt idx="938">
                  <c:v>0.95199299999998743</c:v>
                </c:pt>
                <c:pt idx="939">
                  <c:v>4.1507740000000126</c:v>
                </c:pt>
                <c:pt idx="940">
                  <c:v>4.3688929999999999</c:v>
                </c:pt>
                <c:pt idx="941">
                  <c:v>2.4015719999999874</c:v>
                </c:pt>
                <c:pt idx="942">
                  <c:v>0.95272700000001009</c:v>
                </c:pt>
                <c:pt idx="943">
                  <c:v>-6.3665360000000106</c:v>
                </c:pt>
                <c:pt idx="944">
                  <c:v>-2.6748219999999918</c:v>
                </c:pt>
                <c:pt idx="945">
                  <c:v>-0.97233400000000358</c:v>
                </c:pt>
                <c:pt idx="946">
                  <c:v>-2.1225390000000033</c:v>
                </c:pt>
                <c:pt idx="947">
                  <c:v>5.5418410000000051</c:v>
                </c:pt>
                <c:pt idx="948">
                  <c:v>0.39234899999999584</c:v>
                </c:pt>
                <c:pt idx="949">
                  <c:v>2.3594550000000112</c:v>
                </c:pt>
                <c:pt idx="950">
                  <c:v>2.0374240000000015</c:v>
                </c:pt>
                <c:pt idx="951">
                  <c:v>0.43587099999999168</c:v>
                </c:pt>
                <c:pt idx="952">
                  <c:v>-2.1699999999995612E-2</c:v>
                </c:pt>
                <c:pt idx="953">
                  <c:v>0.28337899999999649</c:v>
                </c:pt>
                <c:pt idx="954">
                  <c:v>9.5687999999995554E-2</c:v>
                </c:pt>
                <c:pt idx="955">
                  <c:v>-4.9710189999999983</c:v>
                </c:pt>
                <c:pt idx="956">
                  <c:v>-4.8734599999999944</c:v>
                </c:pt>
                <c:pt idx="957">
                  <c:v>0.81851799999999741</c:v>
                </c:pt>
                <c:pt idx="958">
                  <c:v>2.0925699999999949</c:v>
                </c:pt>
                <c:pt idx="959">
                  <c:v>5.5067830000000129</c:v>
                </c:pt>
                <c:pt idx="960">
                  <c:v>-1.1162440000000231</c:v>
                </c:pt>
                <c:pt idx="961">
                  <c:v>-4.0587129999999831</c:v>
                </c:pt>
                <c:pt idx="962">
                  <c:v>1.2870039999999818</c:v>
                </c:pt>
                <c:pt idx="963">
                  <c:v>4.3661880000000082</c:v>
                </c:pt>
                <c:pt idx="964">
                  <c:v>2.6680000000000064</c:v>
                </c:pt>
                <c:pt idx="965">
                  <c:v>-1.0084970000000055</c:v>
                </c:pt>
                <c:pt idx="966">
                  <c:v>-1.4895929999999993</c:v>
                </c:pt>
                <c:pt idx="967">
                  <c:v>-2.0913930000000107</c:v>
                </c:pt>
                <c:pt idx="968">
                  <c:v>-0.42799899999998559</c:v>
                </c:pt>
                <c:pt idx="969">
                  <c:v>8.3692190000000011</c:v>
                </c:pt>
                <c:pt idx="970">
                  <c:v>3.0570890000000048</c:v>
                </c:pt>
                <c:pt idx="971">
                  <c:v>4.7900130000000019</c:v>
                </c:pt>
                <c:pt idx="972">
                  <c:v>6.701430000000002</c:v>
                </c:pt>
                <c:pt idx="973">
                  <c:v>0.99057999999998003</c:v>
                </c:pt>
                <c:pt idx="974">
                  <c:v>2.8991040000000083</c:v>
                </c:pt>
                <c:pt idx="975">
                  <c:v>-8.9763660000000129</c:v>
                </c:pt>
                <c:pt idx="976">
                  <c:v>1.9082620000000077</c:v>
                </c:pt>
                <c:pt idx="977">
                  <c:v>4.5072340000000111</c:v>
                </c:pt>
                <c:pt idx="978">
                  <c:v>5.6021429999999981</c:v>
                </c:pt>
                <c:pt idx="979">
                  <c:v>4.2576109999999971</c:v>
                </c:pt>
                <c:pt idx="980">
                  <c:v>-0.85852099999999609</c:v>
                </c:pt>
                <c:pt idx="981">
                  <c:v>-6.2687779999999975</c:v>
                </c:pt>
                <c:pt idx="982">
                  <c:v>-11.676698999999999</c:v>
                </c:pt>
                <c:pt idx="983">
                  <c:v>2.2038280000000015</c:v>
                </c:pt>
                <c:pt idx="984">
                  <c:v>-4.8834530000000029</c:v>
                </c:pt>
                <c:pt idx="985">
                  <c:v>-3.3089959999999934</c:v>
                </c:pt>
                <c:pt idx="986">
                  <c:v>-1.6187880000000092</c:v>
                </c:pt>
                <c:pt idx="987">
                  <c:v>4.5596609999999913</c:v>
                </c:pt>
                <c:pt idx="988">
                  <c:v>0.73171200000001591</c:v>
                </c:pt>
                <c:pt idx="989">
                  <c:v>-1.4120929999999987</c:v>
                </c:pt>
                <c:pt idx="990">
                  <c:v>-1.939900000002126E-2</c:v>
                </c:pt>
                <c:pt idx="991">
                  <c:v>-4.9501109999999926</c:v>
                </c:pt>
                <c:pt idx="992">
                  <c:v>2.8575850000000003</c:v>
                </c:pt>
                <c:pt idx="993">
                  <c:v>-1.6049019999999956</c:v>
                </c:pt>
                <c:pt idx="994">
                  <c:v>-0.84295999999999083</c:v>
                </c:pt>
                <c:pt idx="995">
                  <c:v>-1.9682230000000089</c:v>
                </c:pt>
                <c:pt idx="996">
                  <c:v>-1.0679839999999956</c:v>
                </c:pt>
                <c:pt idx="997">
                  <c:v>-13.35820600000001</c:v>
                </c:pt>
                <c:pt idx="998">
                  <c:v>3.7310080000000028</c:v>
                </c:pt>
                <c:pt idx="999">
                  <c:v>7.4437070000000034</c:v>
                </c:pt>
                <c:pt idx="1000">
                  <c:v>11.749841999999987</c:v>
                </c:pt>
                <c:pt idx="1001">
                  <c:v>-5.8742259999999931</c:v>
                </c:pt>
                <c:pt idx="1002">
                  <c:v>-1.5687249999999864</c:v>
                </c:pt>
                <c:pt idx="1003">
                  <c:v>-2.0294820000000158</c:v>
                </c:pt>
                <c:pt idx="1004">
                  <c:v>0.32171600000000922</c:v>
                </c:pt>
                <c:pt idx="1005">
                  <c:v>1.2186149999999856</c:v>
                </c:pt>
                <c:pt idx="1006">
                  <c:v>6.5335190000000267</c:v>
                </c:pt>
                <c:pt idx="1007">
                  <c:v>-1.5031790000000171</c:v>
                </c:pt>
                <c:pt idx="1008">
                  <c:v>-1.8283410000000089</c:v>
                </c:pt>
                <c:pt idx="1009">
                  <c:v>2.3799860000000166</c:v>
                </c:pt>
                <c:pt idx="1010">
                  <c:v>3.655941999999996</c:v>
                </c:pt>
                <c:pt idx="1011">
                  <c:v>-3.0316329999999994</c:v>
                </c:pt>
                <c:pt idx="1012">
                  <c:v>1.8014379999999903</c:v>
                </c:pt>
                <c:pt idx="1013">
                  <c:v>-2.0395349999999866</c:v>
                </c:pt>
                <c:pt idx="1014">
                  <c:v>3.9363469999999836</c:v>
                </c:pt>
                <c:pt idx="1015">
                  <c:v>3.1220160000000163</c:v>
                </c:pt>
                <c:pt idx="1016">
                  <c:v>8.0650440000000003</c:v>
                </c:pt>
                <c:pt idx="1017">
                  <c:v>0.13225500000000068</c:v>
                </c:pt>
                <c:pt idx="1018">
                  <c:v>6.675391999999988</c:v>
                </c:pt>
                <c:pt idx="1019">
                  <c:v>-5.1676799999999901</c:v>
                </c:pt>
                <c:pt idx="1020">
                  <c:v>-4.489918000000003</c:v>
                </c:pt>
                <c:pt idx="1021">
                  <c:v>-7.283298000000002</c:v>
                </c:pt>
                <c:pt idx="1022">
                  <c:v>-1.9881149999999934</c:v>
                </c:pt>
                <c:pt idx="1023">
                  <c:v>-2.8233040000000074</c:v>
                </c:pt>
                <c:pt idx="1024">
                  <c:v>-2.0022599999999926</c:v>
                </c:pt>
                <c:pt idx="1025">
                  <c:v>0.51504399999998896</c:v>
                </c:pt>
                <c:pt idx="1026">
                  <c:v>0.34186599999999601</c:v>
                </c:pt>
                <c:pt idx="1027">
                  <c:v>10.296230000000008</c:v>
                </c:pt>
                <c:pt idx="1028">
                  <c:v>-4.3235640000000046</c:v>
                </c:pt>
                <c:pt idx="1029">
                  <c:v>5.9597080000000062</c:v>
                </c:pt>
                <c:pt idx="1030">
                  <c:v>-1.9882120000000043</c:v>
                </c:pt>
                <c:pt idx="1031">
                  <c:v>2.1837890000000044</c:v>
                </c:pt>
                <c:pt idx="1032">
                  <c:v>-3.5611160000000126</c:v>
                </c:pt>
                <c:pt idx="1033">
                  <c:v>4.3422080000000136</c:v>
                </c:pt>
                <c:pt idx="1034">
                  <c:v>0.2415239999999983</c:v>
                </c:pt>
                <c:pt idx="1035">
                  <c:v>-2.7533560000000108</c:v>
                </c:pt>
                <c:pt idx="1036">
                  <c:v>-1.0018669999999901</c:v>
                </c:pt>
                <c:pt idx="1037">
                  <c:v>-0.47685699999999542</c:v>
                </c:pt>
                <c:pt idx="1038">
                  <c:v>-1.7126850000000076</c:v>
                </c:pt>
                <c:pt idx="1039">
                  <c:v>0.96301299999998946</c:v>
                </c:pt>
                <c:pt idx="1040">
                  <c:v>-2.0379999999846632E-3</c:v>
                </c:pt>
                <c:pt idx="1041">
                  <c:v>-0.44144200000000922</c:v>
                </c:pt>
                <c:pt idx="1042">
                  <c:v>0.86265900000000784</c:v>
                </c:pt>
                <c:pt idx="1043">
                  <c:v>0.20197500000000446</c:v>
                </c:pt>
                <c:pt idx="1044">
                  <c:v>0.20814199999998095</c:v>
                </c:pt>
                <c:pt idx="1045">
                  <c:v>-0.83809299999998643</c:v>
                </c:pt>
                <c:pt idx="1046">
                  <c:v>1.3556679999999943</c:v>
                </c:pt>
                <c:pt idx="1047">
                  <c:v>9.3293830000000071</c:v>
                </c:pt>
                <c:pt idx="1048">
                  <c:v>-0.35346700000000908</c:v>
                </c:pt>
                <c:pt idx="1049">
                  <c:v>-0.95296000000000447</c:v>
                </c:pt>
                <c:pt idx="1050">
                  <c:v>-5.122928999999985</c:v>
                </c:pt>
                <c:pt idx="1051">
                  <c:v>-0.86223300000000336</c:v>
                </c:pt>
                <c:pt idx="1052">
                  <c:v>-3.9817189999999982</c:v>
                </c:pt>
                <c:pt idx="1053">
                  <c:v>2.6639870000000059</c:v>
                </c:pt>
                <c:pt idx="1054">
                  <c:v>-0.28640700000001118</c:v>
                </c:pt>
                <c:pt idx="1055">
                  <c:v>-1.9524010000000089</c:v>
                </c:pt>
                <c:pt idx="1056">
                  <c:v>-0.37910299999998642</c:v>
                </c:pt>
                <c:pt idx="1057">
                  <c:v>-5.5037569999999931</c:v>
                </c:pt>
                <c:pt idx="1058">
                  <c:v>-0.9970000000000141</c:v>
                </c:pt>
                <c:pt idx="1059">
                  <c:v>-5.0583159999999907</c:v>
                </c:pt>
                <c:pt idx="1060">
                  <c:v>1.7748059999999981</c:v>
                </c:pt>
                <c:pt idx="1061">
                  <c:v>-1.057738999999998</c:v>
                </c:pt>
                <c:pt idx="1062">
                  <c:v>-3.1978359999999952</c:v>
                </c:pt>
                <c:pt idx="1063">
                  <c:v>-2.7728420000000114</c:v>
                </c:pt>
                <c:pt idx="1064">
                  <c:v>7.233971000000011</c:v>
                </c:pt>
                <c:pt idx="1065">
                  <c:v>-1.4196920000000119</c:v>
                </c:pt>
                <c:pt idx="1066">
                  <c:v>-2.8440109999999947</c:v>
                </c:pt>
                <c:pt idx="1067">
                  <c:v>-2.5390680000000145</c:v>
                </c:pt>
                <c:pt idx="1068">
                  <c:v>-0.48602399999997203</c:v>
                </c:pt>
                <c:pt idx="1069">
                  <c:v>-1.0186000000000064</c:v>
                </c:pt>
                <c:pt idx="1070">
                  <c:v>-0.70235499999999718</c:v>
                </c:pt>
                <c:pt idx="1071">
                  <c:v>-0.95892700000001696</c:v>
                </c:pt>
                <c:pt idx="1072">
                  <c:v>1.6403000000000105</c:v>
                </c:pt>
                <c:pt idx="1073">
                  <c:v>2.7545459999999906</c:v>
                </c:pt>
                <c:pt idx="1074">
                  <c:v>-7.23469999999935E-2</c:v>
                </c:pt>
                <c:pt idx="1075">
                  <c:v>-0.21694000000000813</c:v>
                </c:pt>
                <c:pt idx="1076">
                  <c:v>3.9073580000000021</c:v>
                </c:pt>
                <c:pt idx="1077">
                  <c:v>-2.487450999999993</c:v>
                </c:pt>
                <c:pt idx="1078">
                  <c:v>-2.5013649999999927</c:v>
                </c:pt>
                <c:pt idx="1079">
                  <c:v>-1.6609890000000007</c:v>
                </c:pt>
                <c:pt idx="1080">
                  <c:v>-1.5389060000000114</c:v>
                </c:pt>
                <c:pt idx="1081">
                  <c:v>0.86155400000001237</c:v>
                </c:pt>
                <c:pt idx="1082">
                  <c:v>1.0086999999999904</c:v>
                </c:pt>
                <c:pt idx="1083">
                  <c:v>-2.0549809999999979</c:v>
                </c:pt>
                <c:pt idx="1084">
                  <c:v>1.6508309999999966</c:v>
                </c:pt>
                <c:pt idx="1085">
                  <c:v>-2.057580999999999</c:v>
                </c:pt>
                <c:pt idx="1086">
                  <c:v>-1.5453590000000048</c:v>
                </c:pt>
                <c:pt idx="1087">
                  <c:v>-2.1490649999999931</c:v>
                </c:pt>
                <c:pt idx="1088">
                  <c:v>0.68646199999999169</c:v>
                </c:pt>
                <c:pt idx="1089">
                  <c:v>6.9191000000003555E-2</c:v>
                </c:pt>
                <c:pt idx="1090">
                  <c:v>3.257795999999999</c:v>
                </c:pt>
                <c:pt idx="1091">
                  <c:v>-1.3862299999999976</c:v>
                </c:pt>
                <c:pt idx="1092">
                  <c:v>-1.8646779999999978</c:v>
                </c:pt>
                <c:pt idx="1093">
                  <c:v>-0.10049200000000269</c:v>
                </c:pt>
                <c:pt idx="1094">
                  <c:v>-0.18634399999999118</c:v>
                </c:pt>
                <c:pt idx="1095">
                  <c:v>-1.4706610000000069</c:v>
                </c:pt>
                <c:pt idx="1096">
                  <c:v>-3.9933149999999955</c:v>
                </c:pt>
                <c:pt idx="1097">
                  <c:v>0.26255499999999188</c:v>
                </c:pt>
                <c:pt idx="1098">
                  <c:v>-3.0968519999999984</c:v>
                </c:pt>
                <c:pt idx="1099">
                  <c:v>-1.8666549999999944</c:v>
                </c:pt>
                <c:pt idx="1100">
                  <c:v>2.4234639999999956</c:v>
                </c:pt>
                <c:pt idx="1101">
                  <c:v>0.8208450000000056</c:v>
                </c:pt>
                <c:pt idx="1102">
                  <c:v>3.3874569999999977</c:v>
                </c:pt>
                <c:pt idx="1103">
                  <c:v>0.17202000000000339</c:v>
                </c:pt>
                <c:pt idx="1104">
                  <c:v>-1.9027590000000032</c:v>
                </c:pt>
                <c:pt idx="1105">
                  <c:v>-0.40154400000000123</c:v>
                </c:pt>
                <c:pt idx="1106">
                  <c:v>-0.64162299999999561</c:v>
                </c:pt>
                <c:pt idx="1107">
                  <c:v>5.2323239999999913</c:v>
                </c:pt>
                <c:pt idx="1108">
                  <c:v>-2.2520959999999945</c:v>
                </c:pt>
                <c:pt idx="1109">
                  <c:v>-2.1112899999999968</c:v>
                </c:pt>
                <c:pt idx="1110">
                  <c:v>-2.1287080000000032</c:v>
                </c:pt>
                <c:pt idx="1111">
                  <c:v>3.2745450000000034</c:v>
                </c:pt>
                <c:pt idx="1112">
                  <c:v>0.80319199999999569</c:v>
                </c:pt>
                <c:pt idx="1113">
                  <c:v>-1.0331000000007862E-2</c:v>
                </c:pt>
                <c:pt idx="1114">
                  <c:v>-0.36543600000000254</c:v>
                </c:pt>
                <c:pt idx="1115">
                  <c:v>1.8137329999999992</c:v>
                </c:pt>
                <c:pt idx="1116">
                  <c:v>-1.8465529999999859</c:v>
                </c:pt>
                <c:pt idx="1117">
                  <c:v>-2.6395830000000018</c:v>
                </c:pt>
                <c:pt idx="1118">
                  <c:v>1.4777820000000048</c:v>
                </c:pt>
                <c:pt idx="1119">
                  <c:v>4.4050950000000029</c:v>
                </c:pt>
                <c:pt idx="1120">
                  <c:v>0.10906299999999192</c:v>
                </c:pt>
                <c:pt idx="1121">
                  <c:v>0.97239799999999832</c:v>
                </c:pt>
                <c:pt idx="1122">
                  <c:v>4.4967000000000041</c:v>
                </c:pt>
                <c:pt idx="1123">
                  <c:v>4.1851149999999961</c:v>
                </c:pt>
                <c:pt idx="1124">
                  <c:v>2.3747340000000037</c:v>
                </c:pt>
                <c:pt idx="1125">
                  <c:v>-1.6312330000000088</c:v>
                </c:pt>
                <c:pt idx="1126">
                  <c:v>-1.5050980000000038</c:v>
                </c:pt>
                <c:pt idx="1127">
                  <c:v>-9.809699999999566E-2</c:v>
                </c:pt>
                <c:pt idx="1128">
                  <c:v>-1.5981999999999914</c:v>
                </c:pt>
                <c:pt idx="1129">
                  <c:v>1.4373479999999859</c:v>
                </c:pt>
                <c:pt idx="1130">
                  <c:v>-0.35847299999998938</c:v>
                </c:pt>
                <c:pt idx="1131">
                  <c:v>1.1034119999999916</c:v>
                </c:pt>
                <c:pt idx="1132">
                  <c:v>-0.82793899999998644</c:v>
                </c:pt>
                <c:pt idx="1133">
                  <c:v>-0.97330500000001052</c:v>
                </c:pt>
                <c:pt idx="1134">
                  <c:v>-0.20323299999999733</c:v>
                </c:pt>
                <c:pt idx="1135">
                  <c:v>1.6095670000000126</c:v>
                </c:pt>
                <c:pt idx="1136">
                  <c:v>3.6829089999999951</c:v>
                </c:pt>
                <c:pt idx="1137">
                  <c:v>-2.0653599999999983</c:v>
                </c:pt>
                <c:pt idx="1138">
                  <c:v>0.10757800000000373</c:v>
                </c:pt>
                <c:pt idx="1139">
                  <c:v>6.0781029999999845</c:v>
                </c:pt>
                <c:pt idx="1140">
                  <c:v>1.3124670000000123</c:v>
                </c:pt>
                <c:pt idx="1141">
                  <c:v>2.4423949999999905</c:v>
                </c:pt>
                <c:pt idx="1142">
                  <c:v>0.41087900000000843</c:v>
                </c:pt>
                <c:pt idx="1143">
                  <c:v>1.2875079999999883</c:v>
                </c:pt>
                <c:pt idx="1144">
                  <c:v>0.49696099999999888</c:v>
                </c:pt>
                <c:pt idx="1145">
                  <c:v>-2.716661000000002</c:v>
                </c:pt>
                <c:pt idx="1146">
                  <c:v>2.1159280000000109</c:v>
                </c:pt>
                <c:pt idx="1147">
                  <c:v>-0.35593799999999476</c:v>
                </c:pt>
                <c:pt idx="1148">
                  <c:v>-0.10808600000000013</c:v>
                </c:pt>
                <c:pt idx="1149">
                  <c:v>0.51119999999998811</c:v>
                </c:pt>
                <c:pt idx="1150">
                  <c:v>-1.0133930000000078</c:v>
                </c:pt>
                <c:pt idx="1151">
                  <c:v>2.2875769999999989</c:v>
                </c:pt>
                <c:pt idx="1152">
                  <c:v>2.0370840000000072</c:v>
                </c:pt>
                <c:pt idx="1153">
                  <c:v>0.30385600000001034</c:v>
                </c:pt>
                <c:pt idx="1154">
                  <c:v>-1.0474640000000051</c:v>
                </c:pt>
                <c:pt idx="1155">
                  <c:v>-1.9061000000007766E-2</c:v>
                </c:pt>
                <c:pt idx="1156">
                  <c:v>3.0540180000000134</c:v>
                </c:pt>
                <c:pt idx="1157">
                  <c:v>0.89961999999998454</c:v>
                </c:pt>
                <c:pt idx="1158">
                  <c:v>2.3236260000000186</c:v>
                </c:pt>
                <c:pt idx="1159">
                  <c:v>0.50348799999999017</c:v>
                </c:pt>
                <c:pt idx="1160">
                  <c:v>0.51600000000000534</c:v>
                </c:pt>
                <c:pt idx="1161">
                  <c:v>-1.3747010000000017</c:v>
                </c:pt>
                <c:pt idx="1162">
                  <c:v>-1.9707870000000156</c:v>
                </c:pt>
                <c:pt idx="1163">
                  <c:v>-1.9125779999999821</c:v>
                </c:pt>
                <c:pt idx="1164">
                  <c:v>0.3039579999999944</c:v>
                </c:pt>
                <c:pt idx="1165">
                  <c:v>-4.6462450000000075</c:v>
                </c:pt>
                <c:pt idx="1166">
                  <c:v>0.13238300000001857</c:v>
                </c:pt>
                <c:pt idx="1167">
                  <c:v>0.35618599999997969</c:v>
                </c:pt>
                <c:pt idx="1168">
                  <c:v>-1.6704949999999883</c:v>
                </c:pt>
                <c:pt idx="1169">
                  <c:v>1.6275660000000016</c:v>
                </c:pt>
                <c:pt idx="1170">
                  <c:v>1.2621659999999935</c:v>
                </c:pt>
                <c:pt idx="1171">
                  <c:v>0.70593400000001338</c:v>
                </c:pt>
                <c:pt idx="1172">
                  <c:v>2.3012119999999783</c:v>
                </c:pt>
                <c:pt idx="1173">
                  <c:v>-2.4424199999999843</c:v>
                </c:pt>
                <c:pt idx="1174">
                  <c:v>-4.1363989999999973</c:v>
                </c:pt>
                <c:pt idx="1175">
                  <c:v>-4.8320690000000042</c:v>
                </c:pt>
                <c:pt idx="1176">
                  <c:v>2.4420809999999875</c:v>
                </c:pt>
                <c:pt idx="1177">
                  <c:v>2.3729270000000184</c:v>
                </c:pt>
                <c:pt idx="1178">
                  <c:v>1.5214849999999842</c:v>
                </c:pt>
                <c:pt idx="1179">
                  <c:v>0.47872200000000475</c:v>
                </c:pt>
                <c:pt idx="1180">
                  <c:v>-2.5381289999999979</c:v>
                </c:pt>
                <c:pt idx="1181">
                  <c:v>-5.1063299999999856</c:v>
                </c:pt>
                <c:pt idx="1182">
                  <c:v>-1.817403000000013</c:v>
                </c:pt>
                <c:pt idx="1183">
                  <c:v>-5.1431299999999993</c:v>
                </c:pt>
                <c:pt idx="1184">
                  <c:v>-5.7091580000000022</c:v>
                </c:pt>
                <c:pt idx="1185">
                  <c:v>-3.4822240000000022</c:v>
                </c:pt>
                <c:pt idx="1186">
                  <c:v>1.1801999999999992</c:v>
                </c:pt>
                <c:pt idx="1187">
                  <c:v>-2.1104370000000046</c:v>
                </c:pt>
                <c:pt idx="1188">
                  <c:v>4.1310650000000066</c:v>
                </c:pt>
                <c:pt idx="1189">
                  <c:v>3.9836760000000027</c:v>
                </c:pt>
                <c:pt idx="1190">
                  <c:v>1.9392569999999978</c:v>
                </c:pt>
                <c:pt idx="1191">
                  <c:v>-2.0698090000000064</c:v>
                </c:pt>
                <c:pt idx="1192">
                  <c:v>-5.0450349999999986</c:v>
                </c:pt>
                <c:pt idx="1193">
                  <c:v>-3.8869269999999858</c:v>
                </c:pt>
                <c:pt idx="1194">
                  <c:v>-2.5902080000000183</c:v>
                </c:pt>
                <c:pt idx="1195">
                  <c:v>1.0441880000000054</c:v>
                </c:pt>
                <c:pt idx="1196">
                  <c:v>-0.91558299999999804</c:v>
                </c:pt>
                <c:pt idx="1197">
                  <c:v>0.92716500000000224</c:v>
                </c:pt>
                <c:pt idx="1198">
                  <c:v>-4.1665770000000037</c:v>
                </c:pt>
                <c:pt idx="1199">
                  <c:v>-0.81593599999999356</c:v>
                </c:pt>
                <c:pt idx="1200">
                  <c:v>-0.98296999999999457</c:v>
                </c:pt>
                <c:pt idx="1201">
                  <c:v>0.34169399999998973</c:v>
                </c:pt>
                <c:pt idx="1202">
                  <c:v>-1.2675710000000038</c:v>
                </c:pt>
                <c:pt idx="1203">
                  <c:v>0.79450700000001007</c:v>
                </c:pt>
                <c:pt idx="1204">
                  <c:v>-0.15867200000000992</c:v>
                </c:pt>
                <c:pt idx="1205">
                  <c:v>-3.9281149999999982</c:v>
                </c:pt>
                <c:pt idx="1206">
                  <c:v>-1.9604999999999961</c:v>
                </c:pt>
                <c:pt idx="1207">
                  <c:v>-0.27594799999999964</c:v>
                </c:pt>
                <c:pt idx="1208">
                  <c:v>-2.1325490000000045</c:v>
                </c:pt>
                <c:pt idx="1209">
                  <c:v>-1.1898029999999977</c:v>
                </c:pt>
                <c:pt idx="1210">
                  <c:v>-1.3459339999999997</c:v>
                </c:pt>
                <c:pt idx="1211">
                  <c:v>3.5508190000000042</c:v>
                </c:pt>
                <c:pt idx="1212">
                  <c:v>2.6020439999999994</c:v>
                </c:pt>
                <c:pt idx="1213">
                  <c:v>1.9591719999999953</c:v>
                </c:pt>
                <c:pt idx="1214">
                  <c:v>-5.1409999999947331E-3</c:v>
                </c:pt>
                <c:pt idx="1215">
                  <c:v>-1.577883000000007</c:v>
                </c:pt>
                <c:pt idx="1216">
                  <c:v>-2.1330620000000025</c:v>
                </c:pt>
                <c:pt idx="1217">
                  <c:v>3.7122690000000063</c:v>
                </c:pt>
                <c:pt idx="1218">
                  <c:v>-0.43574699999999922</c:v>
                </c:pt>
                <c:pt idx="1219">
                  <c:v>-0.89792899999999776</c:v>
                </c:pt>
                <c:pt idx="1220">
                  <c:v>-2.7065190000000001</c:v>
                </c:pt>
                <c:pt idx="1221">
                  <c:v>-7.7992999999999313E-2</c:v>
                </c:pt>
                <c:pt idx="1222">
                  <c:v>-2.2127080000000063</c:v>
                </c:pt>
                <c:pt idx="1223">
                  <c:v>-3.3675989999999913</c:v>
                </c:pt>
                <c:pt idx="1224">
                  <c:v>0.3512839999999926</c:v>
                </c:pt>
                <c:pt idx="1225">
                  <c:v>-6.7306000000002086E-2</c:v>
                </c:pt>
                <c:pt idx="1226">
                  <c:v>-1.6110389999999981</c:v>
                </c:pt>
                <c:pt idx="1227">
                  <c:v>0.23137100000000288</c:v>
                </c:pt>
                <c:pt idx="1228">
                  <c:v>-2.1641249999999985</c:v>
                </c:pt>
                <c:pt idx="1229">
                  <c:v>-2.2529610000000062</c:v>
                </c:pt>
                <c:pt idx="1230">
                  <c:v>0.41311999999999927</c:v>
                </c:pt>
                <c:pt idx="1231">
                  <c:v>-1.1810299999999927</c:v>
                </c:pt>
                <c:pt idx="1232">
                  <c:v>1.0530979999999985</c:v>
                </c:pt>
                <c:pt idx="1233">
                  <c:v>-0.41788299999999623</c:v>
                </c:pt>
                <c:pt idx="1234">
                  <c:v>3.1154950000000028</c:v>
                </c:pt>
                <c:pt idx="1235">
                  <c:v>2.0145569999999893</c:v>
                </c:pt>
                <c:pt idx="1236">
                  <c:v>4.3320390000000017</c:v>
                </c:pt>
                <c:pt idx="1237">
                  <c:v>-2.3165289999999956</c:v>
                </c:pt>
                <c:pt idx="1238">
                  <c:v>-0.16019100000000464</c:v>
                </c:pt>
                <c:pt idx="1239">
                  <c:v>-1.0052250000000029</c:v>
                </c:pt>
                <c:pt idx="1240">
                  <c:v>0.90856600000000753</c:v>
                </c:pt>
                <c:pt idx="1241">
                  <c:v>0.57951399999999609</c:v>
                </c:pt>
                <c:pt idx="1242">
                  <c:v>-2.061594999999997</c:v>
                </c:pt>
                <c:pt idx="1243">
                  <c:v>-2.1775990000000078</c:v>
                </c:pt>
                <c:pt idx="1244">
                  <c:v>-0.10746399999999312</c:v>
                </c:pt>
                <c:pt idx="1245">
                  <c:v>0.36716399999999538</c:v>
                </c:pt>
                <c:pt idx="1246">
                  <c:v>0.36782699999999835</c:v>
                </c:pt>
                <c:pt idx="1247">
                  <c:v>-0.14598099999999903</c:v>
                </c:pt>
                <c:pt idx="1248">
                  <c:v>-4.5216500000000011</c:v>
                </c:pt>
                <c:pt idx="1249">
                  <c:v>-1.6674169999999933</c:v>
                </c:pt>
                <c:pt idx="1250">
                  <c:v>-3.1088989999999939</c:v>
                </c:pt>
                <c:pt idx="1251">
                  <c:v>-5.7077560000000105</c:v>
                </c:pt>
                <c:pt idx="1252">
                  <c:v>0.26267600000000613</c:v>
                </c:pt>
                <c:pt idx="1253">
                  <c:v>-2.9499680000000055</c:v>
                </c:pt>
                <c:pt idx="1254">
                  <c:v>-2.0995499999999971</c:v>
                </c:pt>
                <c:pt idx="1255">
                  <c:v>-1.2036000000000016</c:v>
                </c:pt>
                <c:pt idx="1256">
                  <c:v>-0.41649499999999762</c:v>
                </c:pt>
                <c:pt idx="1257">
                  <c:v>-3.8350310000000043</c:v>
                </c:pt>
                <c:pt idx="1258">
                  <c:v>-1.0824289999999941</c:v>
                </c:pt>
                <c:pt idx="1259">
                  <c:v>2.1881209999999953</c:v>
                </c:pt>
                <c:pt idx="1260">
                  <c:v>-0.17969799999999836</c:v>
                </c:pt>
                <c:pt idx="1261">
                  <c:v>0.44268100000000032</c:v>
                </c:pt>
                <c:pt idx="1262">
                  <c:v>3.2233400000000003</c:v>
                </c:pt>
                <c:pt idx="1263">
                  <c:v>1.4126380000000012</c:v>
                </c:pt>
                <c:pt idx="1264">
                  <c:v>0.3939669999999964</c:v>
                </c:pt>
                <c:pt idx="1265">
                  <c:v>-1.4242439999999981</c:v>
                </c:pt>
                <c:pt idx="1266">
                  <c:v>2.4622750000000018</c:v>
                </c:pt>
                <c:pt idx="1267">
                  <c:v>-9.5503999999998257E-2</c:v>
                </c:pt>
                <c:pt idx="1268">
                  <c:v>0.58127299999999593</c:v>
                </c:pt>
                <c:pt idx="1269">
                  <c:v>-0.18490200000000101</c:v>
                </c:pt>
                <c:pt idx="1270">
                  <c:v>-0.6787959999999984</c:v>
                </c:pt>
                <c:pt idx="1271">
                  <c:v>-0.87660400000000038</c:v>
                </c:pt>
                <c:pt idx="1272">
                  <c:v>0.65807500000000374</c:v>
                </c:pt>
                <c:pt idx="1273">
                  <c:v>-0.49243100000000339</c:v>
                </c:pt>
                <c:pt idx="1274">
                  <c:v>-0.58725600000000355</c:v>
                </c:pt>
                <c:pt idx="1275">
                  <c:v>0.60620400000000174</c:v>
                </c:pt>
                <c:pt idx="1276">
                  <c:v>-0.89543199999999601</c:v>
                </c:pt>
                <c:pt idx="1277">
                  <c:v>7.4266999999998973E-2</c:v>
                </c:pt>
                <c:pt idx="1278">
                  <c:v>-0.48180000000000334</c:v>
                </c:pt>
                <c:pt idx="1279">
                  <c:v>0.24742600000000081</c:v>
                </c:pt>
                <c:pt idx="1280">
                  <c:v>-0.49705599999999706</c:v>
                </c:pt>
                <c:pt idx="1281">
                  <c:v>8.3961999999999648E-2</c:v>
                </c:pt>
                <c:pt idx="1282">
                  <c:v>-0.17255600000000015</c:v>
                </c:pt>
                <c:pt idx="1283">
                  <c:v>0.31181300000000078</c:v>
                </c:pt>
                <c:pt idx="1284">
                  <c:v>-1.2354110000000027</c:v>
                </c:pt>
                <c:pt idx="1285">
                  <c:v>1.0121790000000033</c:v>
                </c:pt>
                <c:pt idx="1286">
                  <c:v>1.1228069999999981</c:v>
                </c:pt>
                <c:pt idx="1287">
                  <c:v>0.28086399999999756</c:v>
                </c:pt>
                <c:pt idx="1288">
                  <c:v>0.9595729999999989</c:v>
                </c:pt>
                <c:pt idx="1289">
                  <c:v>1.7225930000000034</c:v>
                </c:pt>
                <c:pt idx="1290">
                  <c:v>-0.23519300000000243</c:v>
                </c:pt>
                <c:pt idx="1291">
                  <c:v>-8.5397999999997865E-2</c:v>
                </c:pt>
                <c:pt idx="1292">
                  <c:v>0.48099200000000053</c:v>
                </c:pt>
                <c:pt idx="1293">
                  <c:v>4.2283959999999965</c:v>
                </c:pt>
                <c:pt idx="1294">
                  <c:v>-0.12977500000000219</c:v>
                </c:pt>
                <c:pt idx="1295">
                  <c:v>-1.4539999999954034E-3</c:v>
                </c:pt>
                <c:pt idx="1296">
                  <c:v>-0.42551699999999926</c:v>
                </c:pt>
                <c:pt idx="1297">
                  <c:v>2.070490999999997</c:v>
                </c:pt>
                <c:pt idx="1298">
                  <c:v>1.1038950000000014</c:v>
                </c:pt>
                <c:pt idx="1299">
                  <c:v>-0.35979199999999878</c:v>
                </c:pt>
                <c:pt idx="1300">
                  <c:v>-2.045000000002517E-3</c:v>
                </c:pt>
                <c:pt idx="1301">
                  <c:v>-3.0271999999996524E-2</c:v>
                </c:pt>
                <c:pt idx="1302">
                  <c:v>0.24950799999999873</c:v>
                </c:pt>
                <c:pt idx="1303">
                  <c:v>0.14397900000000163</c:v>
                </c:pt>
                <c:pt idx="1304">
                  <c:v>0.14081499999999636</c:v>
                </c:pt>
                <c:pt idx="1305">
                  <c:v>-2.6699999999379997E-4</c:v>
                </c:pt>
                <c:pt idx="1306">
                  <c:v>-1.1143930000000069</c:v>
                </c:pt>
                <c:pt idx="1307">
                  <c:v>0.68236600000000891</c:v>
                </c:pt>
                <c:pt idx="1308">
                  <c:v>-0.35894900000000973</c:v>
                </c:pt>
                <c:pt idx="1309">
                  <c:v>1.2475860000000054</c:v>
                </c:pt>
                <c:pt idx="1310">
                  <c:v>-5.9570000000000789E-2</c:v>
                </c:pt>
                <c:pt idx="1311">
                  <c:v>0.65442099999999925</c:v>
                </c:pt>
                <c:pt idx="1312">
                  <c:v>1.356301000000002</c:v>
                </c:pt>
                <c:pt idx="1313">
                  <c:v>-2.206902999999997</c:v>
                </c:pt>
                <c:pt idx="1314">
                  <c:v>-1.1720670000000055</c:v>
                </c:pt>
                <c:pt idx="1315">
                  <c:v>0.98538500000000084</c:v>
                </c:pt>
                <c:pt idx="1316">
                  <c:v>-0.87264199999999903</c:v>
                </c:pt>
                <c:pt idx="1317">
                  <c:v>-0.60044500000000767</c:v>
                </c:pt>
                <c:pt idx="1318">
                  <c:v>0.19604500000000513</c:v>
                </c:pt>
                <c:pt idx="1319">
                  <c:v>0.27439000000000391</c:v>
                </c:pt>
                <c:pt idx="1320">
                  <c:v>0.62169099999999844</c:v>
                </c:pt>
                <c:pt idx="1321">
                  <c:v>-1.2159999999994398E-3</c:v>
                </c:pt>
                <c:pt idx="1322">
                  <c:v>0.44640700000000066</c:v>
                </c:pt>
                <c:pt idx="1323">
                  <c:v>-0.4892329999999987</c:v>
                </c:pt>
                <c:pt idx="1324">
                  <c:v>0.13515300000000252</c:v>
                </c:pt>
                <c:pt idx="1325">
                  <c:v>0.62995299999999332</c:v>
                </c:pt>
                <c:pt idx="1326">
                  <c:v>0.31712100000000021</c:v>
                </c:pt>
                <c:pt idx="1327">
                  <c:v>0.81875200000000348</c:v>
                </c:pt>
                <c:pt idx="1328">
                  <c:v>1.9994000000004064E-2</c:v>
                </c:pt>
                <c:pt idx="1329">
                  <c:v>0.70554399999999617</c:v>
                </c:pt>
                <c:pt idx="1330">
                  <c:v>0.5208420000000018</c:v>
                </c:pt>
                <c:pt idx="1331">
                  <c:v>0.80566699999999258</c:v>
                </c:pt>
                <c:pt idx="1332">
                  <c:v>-0.211784999999999</c:v>
                </c:pt>
                <c:pt idx="1333">
                  <c:v>-1.1162169999999989</c:v>
                </c:pt>
                <c:pt idx="1334">
                  <c:v>0.75153099999999995</c:v>
                </c:pt>
                <c:pt idx="1335">
                  <c:v>0.19205700000000547</c:v>
                </c:pt>
                <c:pt idx="1336">
                  <c:v>-0.24705500000000313</c:v>
                </c:pt>
                <c:pt idx="1337">
                  <c:v>-1.1704709999999992</c:v>
                </c:pt>
                <c:pt idx="1338">
                  <c:v>-9.1261000000010029E-2</c:v>
                </c:pt>
                <c:pt idx="1339">
                  <c:v>0.1633730000000071</c:v>
                </c:pt>
                <c:pt idx="1340">
                  <c:v>-1.3986090000000004</c:v>
                </c:pt>
                <c:pt idx="1341">
                  <c:v>-0.39363600000000076</c:v>
                </c:pt>
                <c:pt idx="1342">
                  <c:v>0.63502199999999931</c:v>
                </c:pt>
                <c:pt idx="1343">
                  <c:v>-0.10010700000000128</c:v>
                </c:pt>
                <c:pt idx="1344">
                  <c:v>-1.4773349999999965</c:v>
                </c:pt>
                <c:pt idx="1345">
                  <c:v>1.261412</c:v>
                </c:pt>
                <c:pt idx="1346">
                  <c:v>-1.879686999999997</c:v>
                </c:pt>
                <c:pt idx="1347">
                  <c:v>-0.66683200000000653</c:v>
                </c:pt>
                <c:pt idx="1348">
                  <c:v>-0.33559399999999329</c:v>
                </c:pt>
                <c:pt idx="1349">
                  <c:v>3.1009999999994875E-2</c:v>
                </c:pt>
                <c:pt idx="1350">
                  <c:v>-1.3066729999999964</c:v>
                </c:pt>
                <c:pt idx="1351">
                  <c:v>-1.3648310000000023</c:v>
                </c:pt>
                <c:pt idx="1352">
                  <c:v>0.31528699999999787</c:v>
                </c:pt>
                <c:pt idx="1353">
                  <c:v>-1.2219069999999945</c:v>
                </c:pt>
                <c:pt idx="1354">
                  <c:v>8.6218999999992718E-2</c:v>
                </c:pt>
                <c:pt idx="1355">
                  <c:v>-9.9581999999998061E-2</c:v>
                </c:pt>
                <c:pt idx="1356">
                  <c:v>-0.29576799999999537</c:v>
                </c:pt>
                <c:pt idx="1357">
                  <c:v>-0.39617000000000502</c:v>
                </c:pt>
                <c:pt idx="1358">
                  <c:v>-0.50288099999999503</c:v>
                </c:pt>
                <c:pt idx="1359">
                  <c:v>1.1826420000000013</c:v>
                </c:pt>
                <c:pt idx="1360">
                  <c:v>-0.58496200000000442</c:v>
                </c:pt>
                <c:pt idx="1361">
                  <c:v>0.53222799999999637</c:v>
                </c:pt>
                <c:pt idx="1362">
                  <c:v>-0.23248399999999236</c:v>
                </c:pt>
                <c:pt idx="1363">
                  <c:v>1.1029769999999957</c:v>
                </c:pt>
                <c:pt idx="1364">
                  <c:v>0.66865899999999812</c:v>
                </c:pt>
                <c:pt idx="1365">
                  <c:v>4.2078000000003613E-2</c:v>
                </c:pt>
                <c:pt idx="1366">
                  <c:v>1.2565179999999998</c:v>
                </c:pt>
                <c:pt idx="1367">
                  <c:v>-0.86842599999999948</c:v>
                </c:pt>
                <c:pt idx="1368">
                  <c:v>4.9149999999968941E-3</c:v>
                </c:pt>
                <c:pt idx="1369">
                  <c:v>6.5230000000013888E-3</c:v>
                </c:pt>
                <c:pt idx="1370">
                  <c:v>-0.24556799999999868</c:v>
                </c:pt>
                <c:pt idx="1371">
                  <c:v>-0.10461399999999799</c:v>
                </c:pt>
                <c:pt idx="1372">
                  <c:v>-0.19598799999999983</c:v>
                </c:pt>
                <c:pt idx="1373">
                  <c:v>-1.3903770000000009</c:v>
                </c:pt>
                <c:pt idx="1374">
                  <c:v>-1.016373999999999</c:v>
                </c:pt>
                <c:pt idx="1375">
                  <c:v>-2.8457000000003063E-2</c:v>
                </c:pt>
                <c:pt idx="1376">
                  <c:v>-0.28128999999999849</c:v>
                </c:pt>
                <c:pt idx="1377">
                  <c:v>0.12421699999999447</c:v>
                </c:pt>
                <c:pt idx="1378">
                  <c:v>-1.7225999999993746E-2</c:v>
                </c:pt>
                <c:pt idx="1379">
                  <c:v>1.384999999999792E-2</c:v>
                </c:pt>
                <c:pt idx="1380">
                  <c:v>0.10315299999999894</c:v>
                </c:pt>
                <c:pt idx="1381">
                  <c:v>2.7383000000000379E-2</c:v>
                </c:pt>
                <c:pt idx="1382">
                  <c:v>0.15457200000000171</c:v>
                </c:pt>
                <c:pt idx="1383">
                  <c:v>0.10363999999999862</c:v>
                </c:pt>
                <c:pt idx="1384">
                  <c:v>0.23603299999999905</c:v>
                </c:pt>
                <c:pt idx="1385">
                  <c:v>0.29504899999999878</c:v>
                </c:pt>
                <c:pt idx="1386">
                  <c:v>-0.39988199999999807</c:v>
                </c:pt>
                <c:pt idx="1387">
                  <c:v>0.25430700000000428</c:v>
                </c:pt>
                <c:pt idx="1388">
                  <c:v>0.51911399999999475</c:v>
                </c:pt>
                <c:pt idx="1389">
                  <c:v>-0.17072999999999894</c:v>
                </c:pt>
                <c:pt idx="1390">
                  <c:v>-0.17392399999999952</c:v>
                </c:pt>
                <c:pt idx="1391">
                  <c:v>0.16873299999999603</c:v>
                </c:pt>
                <c:pt idx="1392">
                  <c:v>1.7435000000006085E-2</c:v>
                </c:pt>
                <c:pt idx="1393">
                  <c:v>-0.39427300000000542</c:v>
                </c:pt>
                <c:pt idx="1394">
                  <c:v>9.0340000000068699E-3</c:v>
                </c:pt>
                <c:pt idx="1395">
                  <c:v>-0.52814300000000713</c:v>
                </c:pt>
                <c:pt idx="1396">
                  <c:v>4.4710000000002026E-2</c:v>
                </c:pt>
                <c:pt idx="1397">
                  <c:v>-0.13719799999999793</c:v>
                </c:pt>
                <c:pt idx="1398">
                  <c:v>7.8320000000005052E-3</c:v>
                </c:pt>
                <c:pt idx="1399">
                  <c:v>0.1554919999999953</c:v>
                </c:pt>
                <c:pt idx="1400">
                  <c:v>1.8740000000079249E-3</c:v>
                </c:pt>
                <c:pt idx="1401">
                  <c:v>2.025999999993644E-3</c:v>
                </c:pt>
                <c:pt idx="1402">
                  <c:v>-1.110042</c:v>
                </c:pt>
                <c:pt idx="1403">
                  <c:v>-0.96961499999999745</c:v>
                </c:pt>
                <c:pt idx="1404">
                  <c:v>-1.3873500000000014</c:v>
                </c:pt>
                <c:pt idx="1405">
                  <c:v>0.14797300000000035</c:v>
                </c:pt>
                <c:pt idx="1406">
                  <c:v>-3.5376249999999985</c:v>
                </c:pt>
                <c:pt idx="1407">
                  <c:v>0.63928799999999697</c:v>
                </c:pt>
                <c:pt idx="1408">
                  <c:v>0.89996299999999962</c:v>
                </c:pt>
                <c:pt idx="1409">
                  <c:v>8.5168000000003019E-2</c:v>
                </c:pt>
                <c:pt idx="1410">
                  <c:v>-1.0681390000000022</c:v>
                </c:pt>
                <c:pt idx="1411">
                  <c:v>-2.2769999999994184E-3</c:v>
                </c:pt>
                <c:pt idx="1412">
                  <c:v>-9.4562999999997288E-2</c:v>
                </c:pt>
                <c:pt idx="1413">
                  <c:v>3.6165999999997922E-2</c:v>
                </c:pt>
                <c:pt idx="1414">
                  <c:v>0.38021499999999975</c:v>
                </c:pt>
                <c:pt idx="1415">
                  <c:v>-0.27939100000000039</c:v>
                </c:pt>
                <c:pt idx="1416">
                  <c:v>0.14260200000000012</c:v>
                </c:pt>
                <c:pt idx="1417">
                  <c:v>0.44619100000000245</c:v>
                </c:pt>
                <c:pt idx="1418">
                  <c:v>-0.103352000000001</c:v>
                </c:pt>
                <c:pt idx="1419">
                  <c:v>1.2304000000000315E-2</c:v>
                </c:pt>
                <c:pt idx="1420">
                  <c:v>0.54146100000000175</c:v>
                </c:pt>
                <c:pt idx="1421">
                  <c:v>-0.28930100000000181</c:v>
                </c:pt>
                <c:pt idx="1422">
                  <c:v>3.4769000000000716E-2</c:v>
                </c:pt>
                <c:pt idx="1423">
                  <c:v>-0.83828400000000514</c:v>
                </c:pt>
                <c:pt idx="1424">
                  <c:v>-0.40693499999999716</c:v>
                </c:pt>
                <c:pt idx="1425">
                  <c:v>0.16419700000000148</c:v>
                </c:pt>
                <c:pt idx="1426">
                  <c:v>5.1924999999997112E-2</c:v>
                </c:pt>
                <c:pt idx="1427">
                  <c:v>4.4900890000000047</c:v>
                </c:pt>
                <c:pt idx="1428">
                  <c:v>-6.5412000000002024E-2</c:v>
                </c:pt>
                <c:pt idx="1429">
                  <c:v>2.0854539999999986</c:v>
                </c:pt>
                <c:pt idx="1430">
                  <c:v>-0.28819599999999923</c:v>
                </c:pt>
                <c:pt idx="1431">
                  <c:v>-0.59371600000000058</c:v>
                </c:pt>
                <c:pt idx="1432">
                  <c:v>-1.2397630000000035</c:v>
                </c:pt>
                <c:pt idx="1433">
                  <c:v>0.19233100000000292</c:v>
                </c:pt>
                <c:pt idx="1434">
                  <c:v>-0.16742199999999485</c:v>
                </c:pt>
                <c:pt idx="1435">
                  <c:v>-0.16600700000000401</c:v>
                </c:pt>
                <c:pt idx="1436">
                  <c:v>1.5584219999999966</c:v>
                </c:pt>
                <c:pt idx="1437">
                  <c:v>-0.23043099999999583</c:v>
                </c:pt>
                <c:pt idx="1438">
                  <c:v>-0.93604799999999955</c:v>
                </c:pt>
                <c:pt idx="1439">
                  <c:v>-0.81983100000000064</c:v>
                </c:pt>
                <c:pt idx="1440">
                  <c:v>-3.3685999999999439E-2</c:v>
                </c:pt>
                <c:pt idx="1441">
                  <c:v>-4.0614000000001482E-2</c:v>
                </c:pt>
                <c:pt idx="1442">
                  <c:v>-0.50115699999999563</c:v>
                </c:pt>
                <c:pt idx="1443">
                  <c:v>0.91636399999999441</c:v>
                </c:pt>
                <c:pt idx="1444">
                  <c:v>-8.8412999999999187E-2</c:v>
                </c:pt>
                <c:pt idx="1445">
                  <c:v>-3.4551000000000442E-2</c:v>
                </c:pt>
                <c:pt idx="1446">
                  <c:v>-1.1848610000000015</c:v>
                </c:pt>
                <c:pt idx="1447">
                  <c:v>-0.39916199999999691</c:v>
                </c:pt>
                <c:pt idx="1448">
                  <c:v>-0.37068000000000367</c:v>
                </c:pt>
                <c:pt idx="1449">
                  <c:v>-1.0215229999999984</c:v>
                </c:pt>
                <c:pt idx="1450">
                  <c:v>-0.21911099999999806</c:v>
                </c:pt>
                <c:pt idx="1451">
                  <c:v>-0.322851</c:v>
                </c:pt>
                <c:pt idx="1452">
                  <c:v>-4.3858000000000175E-2</c:v>
                </c:pt>
                <c:pt idx="1453">
                  <c:v>-3.3059000000001504E-2</c:v>
                </c:pt>
                <c:pt idx="1454">
                  <c:v>-1.1582449999999973</c:v>
                </c:pt>
                <c:pt idx="1455">
                  <c:v>-0.24774299999999982</c:v>
                </c:pt>
                <c:pt idx="1456">
                  <c:v>0.18620400000000004</c:v>
                </c:pt>
                <c:pt idx="1457">
                  <c:v>-0.73065300000000377</c:v>
                </c:pt>
                <c:pt idx="1458">
                  <c:v>0.26431700000000191</c:v>
                </c:pt>
                <c:pt idx="1459">
                  <c:v>0.1684190000000001</c:v>
                </c:pt>
                <c:pt idx="1460">
                  <c:v>-6.7299999999903548E-4</c:v>
                </c:pt>
                <c:pt idx="1461">
                  <c:v>0.33023399999999725</c:v>
                </c:pt>
                <c:pt idx="1462">
                  <c:v>-0.13785799999999782</c:v>
                </c:pt>
                <c:pt idx="1463">
                  <c:v>-0.22085999999999828</c:v>
                </c:pt>
                <c:pt idx="1464">
                  <c:v>-5.9500000000412001E-4</c:v>
                </c:pt>
                <c:pt idx="1465">
                  <c:v>-0.29408199999999951</c:v>
                </c:pt>
                <c:pt idx="1466">
                  <c:v>-1.5229999999988308E-3</c:v>
                </c:pt>
                <c:pt idx="1467">
                  <c:v>-9.7419999999999618E-2</c:v>
                </c:pt>
                <c:pt idx="1468">
                  <c:v>0.39828999999999937</c:v>
                </c:pt>
                <c:pt idx="1469">
                  <c:v>-0.11419899999999927</c:v>
                </c:pt>
                <c:pt idx="1470">
                  <c:v>1.4955630000000006</c:v>
                </c:pt>
                <c:pt idx="1471">
                  <c:v>0.28993900000000039</c:v>
                </c:pt>
                <c:pt idx="1472">
                  <c:v>-4.5190000000019381E-3</c:v>
                </c:pt>
                <c:pt idx="1473">
                  <c:v>-0.27751600000000209</c:v>
                </c:pt>
                <c:pt idx="1474">
                  <c:v>1.0350000000016735E-3</c:v>
                </c:pt>
                <c:pt idx="1475">
                  <c:v>0.90908700000000309</c:v>
                </c:pt>
                <c:pt idx="1476">
                  <c:v>-0.13653500000000207</c:v>
                </c:pt>
                <c:pt idx="1477">
                  <c:v>-0.2216389999999997</c:v>
                </c:pt>
                <c:pt idx="1478">
                  <c:v>3.059000000000367E-3</c:v>
                </c:pt>
                <c:pt idx="1479">
                  <c:v>-4.9099999999988597E-3</c:v>
                </c:pt>
                <c:pt idx="1480">
                  <c:v>-0.10443300000000022</c:v>
                </c:pt>
                <c:pt idx="1481">
                  <c:v>-0.12605699999999942</c:v>
                </c:pt>
                <c:pt idx="1482">
                  <c:v>-2.4791000000000452E-2</c:v>
                </c:pt>
                <c:pt idx="1483">
                  <c:v>-0.311396000000002</c:v>
                </c:pt>
                <c:pt idx="1484">
                  <c:v>-8.1810999999998302E-2</c:v>
                </c:pt>
                <c:pt idx="1485">
                  <c:v>-0.39426100000000019</c:v>
                </c:pt>
                <c:pt idx="1486">
                  <c:v>-0.99588400000000021</c:v>
                </c:pt>
                <c:pt idx="1487">
                  <c:v>-0.57089900000000071</c:v>
                </c:pt>
                <c:pt idx="1488">
                  <c:v>-0.28435199999999838</c:v>
                </c:pt>
                <c:pt idx="1489">
                  <c:v>-0.215364000000001</c:v>
                </c:pt>
                <c:pt idx="1490">
                  <c:v>-0.13727800000000201</c:v>
                </c:pt>
                <c:pt idx="1491">
                  <c:v>-0.30671099999999996</c:v>
                </c:pt>
                <c:pt idx="1492">
                  <c:v>-1.3296419999999962</c:v>
                </c:pt>
                <c:pt idx="1493">
                  <c:v>1.3410919999999997</c:v>
                </c:pt>
                <c:pt idx="1494">
                  <c:v>-0.41479900000000214</c:v>
                </c:pt>
                <c:pt idx="1495">
                  <c:v>-0.14196899999999957</c:v>
                </c:pt>
                <c:pt idx="1496">
                  <c:v>-2.04000000000093E-4</c:v>
                </c:pt>
                <c:pt idx="1497">
                  <c:v>-0.57810800000000029</c:v>
                </c:pt>
                <c:pt idx="1498">
                  <c:v>7.6899999999824331E-4</c:v>
                </c:pt>
                <c:pt idx="1499">
                  <c:v>5.4640000000002686E-2</c:v>
                </c:pt>
                <c:pt idx="1500">
                  <c:v>-0.29827300000000179</c:v>
                </c:pt>
                <c:pt idx="1501">
                  <c:v>-3.2999999998395424E-5</c:v>
                </c:pt>
                <c:pt idx="1502">
                  <c:v>-7.2199999999966735E-4</c:v>
                </c:pt>
                <c:pt idx="1503">
                  <c:v>7.6689000000001784E-2</c:v>
                </c:pt>
                <c:pt idx="1504">
                  <c:v>4.5799999999829311E-4</c:v>
                </c:pt>
                <c:pt idx="1505">
                  <c:v>-5.6784999999997865E-2</c:v>
                </c:pt>
                <c:pt idx="1506">
                  <c:v>2.2799999999634224E-4</c:v>
                </c:pt>
                <c:pt idx="1507">
                  <c:v>-1.4203460000000021</c:v>
                </c:pt>
                <c:pt idx="1508">
                  <c:v>-0.19837299999999658</c:v>
                </c:pt>
                <c:pt idx="1509">
                  <c:v>0.14045500000000288</c:v>
                </c:pt>
                <c:pt idx="1510">
                  <c:v>6.8926999999998628E-2</c:v>
                </c:pt>
                <c:pt idx="1511">
                  <c:v>-1.3095000000003409E-2</c:v>
                </c:pt>
                <c:pt idx="1512">
                  <c:v>4.2000000000541604E-5</c:v>
                </c:pt>
                <c:pt idx="1513">
                  <c:v>-2.7399999999744296E-4</c:v>
                </c:pt>
                <c:pt idx="1514">
                  <c:v>0.19926299999999841</c:v>
                </c:pt>
                <c:pt idx="1515">
                  <c:v>-0.39762199999999837</c:v>
                </c:pt>
                <c:pt idx="1516">
                  <c:v>-0.10113199999999978</c:v>
                </c:pt>
                <c:pt idx="1517">
                  <c:v>0.19835799999999892</c:v>
                </c:pt>
                <c:pt idx="1518">
                  <c:v>0.29996899999999727</c:v>
                </c:pt>
                <c:pt idx="1519">
                  <c:v>0.19854399999999828</c:v>
                </c:pt>
                <c:pt idx="1520">
                  <c:v>9.1798000000000712E-2</c:v>
                </c:pt>
                <c:pt idx="1521">
                  <c:v>0.30041800000000052</c:v>
                </c:pt>
                <c:pt idx="1522">
                  <c:v>2.3790000000012412E-3</c:v>
                </c:pt>
                <c:pt idx="1523">
                  <c:v>8.0037000000000802E-2</c:v>
                </c:pt>
                <c:pt idx="1524">
                  <c:v>-5.9798999999998159E-2</c:v>
                </c:pt>
                <c:pt idx="1525">
                  <c:v>-4.1500000000027626E-4</c:v>
                </c:pt>
                <c:pt idx="1526">
                  <c:v>-0.33540200000000198</c:v>
                </c:pt>
                <c:pt idx="1527">
                  <c:v>-1.0655110000000008</c:v>
                </c:pt>
                <c:pt idx="1528">
                  <c:v>-1.003778999999998</c:v>
                </c:pt>
                <c:pt idx="1529">
                  <c:v>7.294199999999762E-2</c:v>
                </c:pt>
                <c:pt idx="1530">
                  <c:v>-1.2107999999997787E-2</c:v>
                </c:pt>
                <c:pt idx="1531">
                  <c:v>-0.17618700000000231</c:v>
                </c:pt>
                <c:pt idx="1532">
                  <c:v>-0.26898499999999714</c:v>
                </c:pt>
                <c:pt idx="1533">
                  <c:v>3.720000000000212E-2</c:v>
                </c:pt>
                <c:pt idx="1534">
                  <c:v>-0.33332400000000462</c:v>
                </c:pt>
                <c:pt idx="1535">
                  <c:v>-1.41999999999598E-3</c:v>
                </c:pt>
                <c:pt idx="1536">
                  <c:v>8.8114999999994836E-2</c:v>
                </c:pt>
                <c:pt idx="1537">
                  <c:v>0.42562500000000369</c:v>
                </c:pt>
                <c:pt idx="1538">
                  <c:v>-2.9468000000001382E-2</c:v>
                </c:pt>
                <c:pt idx="1539">
                  <c:v>0.8033450000000002</c:v>
                </c:pt>
                <c:pt idx="1540">
                  <c:v>0.7906460000000024</c:v>
                </c:pt>
                <c:pt idx="1541">
                  <c:v>0.17272599999999727</c:v>
                </c:pt>
                <c:pt idx="1542">
                  <c:v>0.53101299999999796</c:v>
                </c:pt>
                <c:pt idx="1543">
                  <c:v>0.48839300000000563</c:v>
                </c:pt>
                <c:pt idx="1544">
                  <c:v>0.19722499999999954</c:v>
                </c:pt>
                <c:pt idx="1545">
                  <c:v>-6.8028000000001754E-2</c:v>
                </c:pt>
                <c:pt idx="1546">
                  <c:v>-0.33381699999999981</c:v>
                </c:pt>
                <c:pt idx="1547">
                  <c:v>0.42644200000000154</c:v>
                </c:pt>
                <c:pt idx="1548">
                  <c:v>0.669712999999998</c:v>
                </c:pt>
                <c:pt idx="1549">
                  <c:v>0.31900099999999654</c:v>
                </c:pt>
                <c:pt idx="1550">
                  <c:v>-9.3599999999582906E-4</c:v>
                </c:pt>
                <c:pt idx="1551">
                  <c:v>9.4390000000004193E-3</c:v>
                </c:pt>
                <c:pt idx="1552">
                  <c:v>7.179000000000002E-2</c:v>
                </c:pt>
                <c:pt idx="1553">
                  <c:v>-2.8300000000314185E-4</c:v>
                </c:pt>
                <c:pt idx="1554">
                  <c:v>-7.1273000000001474E-2</c:v>
                </c:pt>
                <c:pt idx="1555">
                  <c:v>0.26618400000000264</c:v>
                </c:pt>
                <c:pt idx="1556">
                  <c:v>5.16079999999981E-2</c:v>
                </c:pt>
                <c:pt idx="1557">
                  <c:v>-1.6739999999977329E-3</c:v>
                </c:pt>
                <c:pt idx="1558">
                  <c:v>1.163891999999997</c:v>
                </c:pt>
                <c:pt idx="1559">
                  <c:v>0.34023800000000293</c:v>
                </c:pt>
                <c:pt idx="1560">
                  <c:v>5.288099999999929E-2</c:v>
                </c:pt>
                <c:pt idx="1561">
                  <c:v>-2.5999999999726242E-4</c:v>
                </c:pt>
                <c:pt idx="1562">
                  <c:v>-2.6999999999333113E-5</c:v>
                </c:pt>
                <c:pt idx="1563">
                  <c:v>9.0039999999973475E-3</c:v>
                </c:pt>
                <c:pt idx="1564">
                  <c:v>-0.19522300000000214</c:v>
                </c:pt>
                <c:pt idx="1565">
                  <c:v>-2.7470999999998469E-2</c:v>
                </c:pt>
                <c:pt idx="1566">
                  <c:v>-3.969999999959839E-4</c:v>
                </c:pt>
                <c:pt idx="1567">
                  <c:v>-0.25125300000000195</c:v>
                </c:pt>
                <c:pt idx="1568">
                  <c:v>3.1279999999998864E-2</c:v>
                </c:pt>
                <c:pt idx="1569">
                  <c:v>-0.45736499999999936</c:v>
                </c:pt>
                <c:pt idx="1570">
                  <c:v>-1.2083039999999983</c:v>
                </c:pt>
                <c:pt idx="1571">
                  <c:v>4.8828999999994238E-2</c:v>
                </c:pt>
                <c:pt idx="1572">
                  <c:v>-0.33862499999999685</c:v>
                </c:pt>
                <c:pt idx="1573">
                  <c:v>6.3071999999998241E-2</c:v>
                </c:pt>
                <c:pt idx="1574">
                  <c:v>2.5764999999999816E-2</c:v>
                </c:pt>
                <c:pt idx="1575">
                  <c:v>9.6930000000021721E-3</c:v>
                </c:pt>
                <c:pt idx="1576">
                  <c:v>-6.0300000000001575E-2</c:v>
                </c:pt>
                <c:pt idx="1577">
                  <c:v>-1.1240719999999982</c:v>
                </c:pt>
                <c:pt idx="1578">
                  <c:v>-0.15054899999999805</c:v>
                </c:pt>
                <c:pt idx="1579">
                  <c:v>0.19476399999999572</c:v>
                </c:pt>
                <c:pt idx="1580">
                  <c:v>6.4420000000033895E-3</c:v>
                </c:pt>
                <c:pt idx="1581">
                  <c:v>-0.24661100000000147</c:v>
                </c:pt>
                <c:pt idx="1582">
                  <c:v>0.408612999999999</c:v>
                </c:pt>
                <c:pt idx="1583">
                  <c:v>0.37809300000000334</c:v>
                </c:pt>
                <c:pt idx="1584">
                  <c:v>0.44626899999999736</c:v>
                </c:pt>
                <c:pt idx="1585">
                  <c:v>-0.32741600000000304</c:v>
                </c:pt>
                <c:pt idx="1586">
                  <c:v>5.2220000000033906E-3</c:v>
                </c:pt>
                <c:pt idx="1587">
                  <c:v>1.651249</c:v>
                </c:pt>
                <c:pt idx="1588">
                  <c:v>-1.7998000000002179E-2</c:v>
                </c:pt>
                <c:pt idx="1589">
                  <c:v>-0.15184299999999595</c:v>
                </c:pt>
                <c:pt idx="1590">
                  <c:v>-0.16774800000000312</c:v>
                </c:pt>
                <c:pt idx="1591">
                  <c:v>-2.1962999999999511E-2</c:v>
                </c:pt>
                <c:pt idx="1592">
                  <c:v>-4.7289999999975407E-3</c:v>
                </c:pt>
                <c:pt idx="1593">
                  <c:v>5.4339999999974964E-3</c:v>
                </c:pt>
                <c:pt idx="1594">
                  <c:v>0.31990400000000108</c:v>
                </c:pt>
                <c:pt idx="1595">
                  <c:v>0.16950899999999791</c:v>
                </c:pt>
                <c:pt idx="1596">
                  <c:v>4.7886999999999347E-2</c:v>
                </c:pt>
                <c:pt idx="1597">
                  <c:v>0.46806800000000237</c:v>
                </c:pt>
                <c:pt idx="1598">
                  <c:v>1.7548000000001451E-2</c:v>
                </c:pt>
                <c:pt idx="1599">
                  <c:v>-0.37251099999999937</c:v>
                </c:pt>
                <c:pt idx="1600">
                  <c:v>-0.39151800000000136</c:v>
                </c:pt>
                <c:pt idx="1601">
                  <c:v>0.12633599999999845</c:v>
                </c:pt>
                <c:pt idx="1602">
                  <c:v>2.184000000000097E-2</c:v>
                </c:pt>
                <c:pt idx="1603">
                  <c:v>-4.4980000000002462E-2</c:v>
                </c:pt>
                <c:pt idx="1604">
                  <c:v>-0.11308699999999661</c:v>
                </c:pt>
                <c:pt idx="1605">
                  <c:v>-0.38755799999999851</c:v>
                </c:pt>
                <c:pt idx="1606">
                  <c:v>-0.49595400000000112</c:v>
                </c:pt>
                <c:pt idx="1607">
                  <c:v>-0.16159900000000249</c:v>
                </c:pt>
                <c:pt idx="1608">
                  <c:v>-2.4702999999998809E-2</c:v>
                </c:pt>
                <c:pt idx="1609">
                  <c:v>-2.2836000000001633E-2</c:v>
                </c:pt>
                <c:pt idx="1610">
                  <c:v>2.8698000000002111E-2</c:v>
                </c:pt>
                <c:pt idx="1611">
                  <c:v>-8.587999999999596E-3</c:v>
                </c:pt>
                <c:pt idx="1612">
                  <c:v>-3.9450000000016416E-3</c:v>
                </c:pt>
                <c:pt idx="1613">
                  <c:v>5.0400000000294654E-4</c:v>
                </c:pt>
                <c:pt idx="1614">
                  <c:v>-0.18819200000000436</c:v>
                </c:pt>
                <c:pt idx="1615">
                  <c:v>-0.12391399999999564</c:v>
                </c:pt>
                <c:pt idx="1616">
                  <c:v>-0.41774600000000461</c:v>
                </c:pt>
                <c:pt idx="1617">
                  <c:v>9.3075000000002461E-2</c:v>
                </c:pt>
                <c:pt idx="1618">
                  <c:v>-0.14753100000000074</c:v>
                </c:pt>
                <c:pt idx="1619">
                  <c:v>-7.1999999999405873E-5</c:v>
                </c:pt>
                <c:pt idx="1620">
                  <c:v>-1.1150999999998135E-2</c:v>
                </c:pt>
                <c:pt idx="1621">
                  <c:v>-5.5780000000034136E-3</c:v>
                </c:pt>
                <c:pt idx="1622">
                  <c:v>0.6977370000000036</c:v>
                </c:pt>
                <c:pt idx="1623">
                  <c:v>0.18153299999999817</c:v>
                </c:pt>
                <c:pt idx="1624">
                  <c:v>-8.3119000000003496E-2</c:v>
                </c:pt>
                <c:pt idx="1625">
                  <c:v>3.8100000000440559E-4</c:v>
                </c:pt>
                <c:pt idx="1626">
                  <c:v>2.49999999997641E-4</c:v>
                </c:pt>
                <c:pt idx="1627">
                  <c:v>-6.0799999999616716E-4</c:v>
                </c:pt>
                <c:pt idx="1628">
                  <c:v>-0.29753700000000549</c:v>
                </c:pt>
                <c:pt idx="1629">
                  <c:v>-1.0895569999999957</c:v>
                </c:pt>
                <c:pt idx="1630">
                  <c:v>-0.29944500000000218</c:v>
                </c:pt>
                <c:pt idx="1631">
                  <c:v>-0.22293100000000265</c:v>
                </c:pt>
                <c:pt idx="1632">
                  <c:v>-0.46040399999999693</c:v>
                </c:pt>
                <c:pt idx="1633">
                  <c:v>-0.37609099999999884</c:v>
                </c:pt>
                <c:pt idx="1634">
                  <c:v>0.13265600000000077</c:v>
                </c:pt>
                <c:pt idx="1635">
                  <c:v>-5.7396000000000669E-2</c:v>
                </c:pt>
                <c:pt idx="1636">
                  <c:v>-1.0975999999999431E-2</c:v>
                </c:pt>
                <c:pt idx="1637">
                  <c:v>-7.8431000000001916E-2</c:v>
                </c:pt>
                <c:pt idx="1638">
                  <c:v>6.3800000000000523E-3</c:v>
                </c:pt>
                <c:pt idx="1639">
                  <c:v>-0.18936199999999914</c:v>
                </c:pt>
                <c:pt idx="1640">
                  <c:v>-1.9719999999999516E-2</c:v>
                </c:pt>
                <c:pt idx="1641">
                  <c:v>-7.1340000000041925E-3</c:v>
                </c:pt>
                <c:pt idx="1642">
                  <c:v>-6.1071999999995796E-2</c:v>
                </c:pt>
                <c:pt idx="1643">
                  <c:v>8.7399999999959732E-4</c:v>
                </c:pt>
                <c:pt idx="1644">
                  <c:v>-1.0400000000032605E-4</c:v>
                </c:pt>
                <c:pt idx="1645">
                  <c:v>-9.3880000000012842E-3</c:v>
                </c:pt>
                <c:pt idx="1646">
                  <c:v>-2.07940000000022E-2</c:v>
                </c:pt>
                <c:pt idx="1647">
                  <c:v>-4.0789999999972792E-3</c:v>
                </c:pt>
                <c:pt idx="1648">
                  <c:v>6.1241000000002543E-2</c:v>
                </c:pt>
                <c:pt idx="1649">
                  <c:v>1.5107999999997901E-2</c:v>
                </c:pt>
                <c:pt idx="1650">
                  <c:v>-7.4642000000000763E-2</c:v>
                </c:pt>
                <c:pt idx="1651">
                  <c:v>-7.2739999999988925E-3</c:v>
                </c:pt>
                <c:pt idx="1652">
                  <c:v>0.11005099999999857</c:v>
                </c:pt>
                <c:pt idx="1653">
                  <c:v>4.9969999999998294E-2</c:v>
                </c:pt>
                <c:pt idx="1654">
                  <c:v>1.2439999999998008E-3</c:v>
                </c:pt>
                <c:pt idx="1655">
                  <c:v>-9.2045999999996297E-2</c:v>
                </c:pt>
                <c:pt idx="1656">
                  <c:v>-1.9507000000000829E-2</c:v>
                </c:pt>
                <c:pt idx="1657">
                  <c:v>-0.31577899999999914</c:v>
                </c:pt>
                <c:pt idx="1658">
                  <c:v>1.8258999999996917E-2</c:v>
                </c:pt>
                <c:pt idx="1659">
                  <c:v>-0.18135799999999946</c:v>
                </c:pt>
                <c:pt idx="1660">
                  <c:v>0.30742800000000159</c:v>
                </c:pt>
                <c:pt idx="1661">
                  <c:v>-0.55562400000000167</c:v>
                </c:pt>
                <c:pt idx="1662">
                  <c:v>-9.7440999999999889E-2</c:v>
                </c:pt>
                <c:pt idx="1663">
                  <c:v>-0.11491799999999941</c:v>
                </c:pt>
                <c:pt idx="1664">
                  <c:v>0.59243400000000079</c:v>
                </c:pt>
                <c:pt idx="1665">
                  <c:v>0.71440400000000182</c:v>
                </c:pt>
                <c:pt idx="1666">
                  <c:v>-4.6100000000031116E-3</c:v>
                </c:pt>
                <c:pt idx="1667">
                  <c:v>3.1820000000024606E-3</c:v>
                </c:pt>
                <c:pt idx="1668">
                  <c:v>-1.8400000000440286E-4</c:v>
                </c:pt>
                <c:pt idx="1669">
                  <c:v>-2.2499999999681108E-4</c:v>
                </c:pt>
                <c:pt idx="1670">
                  <c:v>2.8420000000011214E-3</c:v>
                </c:pt>
                <c:pt idx="1671">
                  <c:v>7.6636000000000593E-2</c:v>
                </c:pt>
                <c:pt idx="1672">
                  <c:v>-4.9040999999999002E-2</c:v>
                </c:pt>
                <c:pt idx="1673">
                  <c:v>-3.0580000000004048E-2</c:v>
                </c:pt>
                <c:pt idx="1674">
                  <c:v>-5.4599999999958015E-3</c:v>
                </c:pt>
                <c:pt idx="1675">
                  <c:v>2.8559999999977492E-3</c:v>
                </c:pt>
                <c:pt idx="1676">
                  <c:v>-0.1341549999999998</c:v>
                </c:pt>
                <c:pt idx="1677">
                  <c:v>-5.3461000000002201E-2</c:v>
                </c:pt>
                <c:pt idx="1678">
                  <c:v>-0.92141799999999918</c:v>
                </c:pt>
                <c:pt idx="1679">
                  <c:v>-0.61716799999999949</c:v>
                </c:pt>
                <c:pt idx="1680">
                  <c:v>5.6119999999992842E-3</c:v>
                </c:pt>
                <c:pt idx="1681">
                  <c:v>0.28308300000000131</c:v>
                </c:pt>
                <c:pt idx="1682">
                  <c:v>2.2316999999997478E-2</c:v>
                </c:pt>
                <c:pt idx="1683">
                  <c:v>0.13846400000000259</c:v>
                </c:pt>
                <c:pt idx="1684">
                  <c:v>0.21859599999999801</c:v>
                </c:pt>
                <c:pt idx="1685">
                  <c:v>0.13101999999999947</c:v>
                </c:pt>
                <c:pt idx="1686">
                  <c:v>-0.14113199999999537</c:v>
                </c:pt>
                <c:pt idx="1687">
                  <c:v>0.16893299999999556</c:v>
                </c:pt>
                <c:pt idx="1688">
                  <c:v>0.67637000000000214</c:v>
                </c:pt>
                <c:pt idx="1689">
                  <c:v>-7.038000000001432E-3</c:v>
                </c:pt>
                <c:pt idx="1690">
                  <c:v>-0.38883499999999671</c:v>
                </c:pt>
                <c:pt idx="1691">
                  <c:v>-0.28460899999999967</c:v>
                </c:pt>
                <c:pt idx="1692">
                  <c:v>0.11627299999999607</c:v>
                </c:pt>
                <c:pt idx="1693">
                  <c:v>0.18258800000000264</c:v>
                </c:pt>
                <c:pt idx="1694">
                  <c:v>-5.3431000000003337E-2</c:v>
                </c:pt>
                <c:pt idx="1695">
                  <c:v>-3.4159999999999968E-2</c:v>
                </c:pt>
                <c:pt idx="1696">
                  <c:v>7.154700000000247E-2</c:v>
                </c:pt>
                <c:pt idx="1697">
                  <c:v>2.723800000000054E-2</c:v>
                </c:pt>
                <c:pt idx="1698">
                  <c:v>-2.4625000000000341E-2</c:v>
                </c:pt>
                <c:pt idx="1699">
                  <c:v>9.1129999999957079E-3</c:v>
                </c:pt>
                <c:pt idx="1700">
                  <c:v>0.53174600000000538</c:v>
                </c:pt>
                <c:pt idx="1701">
                  <c:v>0.30239599999999811</c:v>
                </c:pt>
                <c:pt idx="1702">
                  <c:v>0.3296120000000009</c:v>
                </c:pt>
                <c:pt idx="1703">
                  <c:v>6.191000000000102E-2</c:v>
                </c:pt>
                <c:pt idx="1704">
                  <c:v>5.4700000000096338E-4</c:v>
                </c:pt>
                <c:pt idx="1705">
                  <c:v>3.8151999999996633E-2</c:v>
                </c:pt>
                <c:pt idx="1706">
                  <c:v>-0.48361799999999988</c:v>
                </c:pt>
                <c:pt idx="1707">
                  <c:v>-0.10765599999999864</c:v>
                </c:pt>
                <c:pt idx="1708">
                  <c:v>0.14114800000000116</c:v>
                </c:pt>
                <c:pt idx="1709">
                  <c:v>0.11651199999999662</c:v>
                </c:pt>
                <c:pt idx="1710">
                  <c:v>0.18427400000000205</c:v>
                </c:pt>
                <c:pt idx="1711">
                  <c:v>-3.7161999999998585E-2</c:v>
                </c:pt>
                <c:pt idx="1712">
                  <c:v>0.10141299999999731</c:v>
                </c:pt>
                <c:pt idx="1713">
                  <c:v>4.0349999999982344E-3</c:v>
                </c:pt>
                <c:pt idx="1714">
                  <c:v>-0.2112219999999958</c:v>
                </c:pt>
                <c:pt idx="1715">
                  <c:v>9.2289999999977113E-3</c:v>
                </c:pt>
                <c:pt idx="1716">
                  <c:v>0.17037299999999789</c:v>
                </c:pt>
                <c:pt idx="1717">
                  <c:v>-0.12045799999999929</c:v>
                </c:pt>
                <c:pt idx="1718">
                  <c:v>0.1276609999999998</c:v>
                </c:pt>
                <c:pt idx="1719">
                  <c:v>6.9809000000002897E-2</c:v>
                </c:pt>
                <c:pt idx="1720">
                  <c:v>7.3057999999996071E-2</c:v>
                </c:pt>
                <c:pt idx="1721">
                  <c:v>0.37188500000000246</c:v>
                </c:pt>
                <c:pt idx="1722">
                  <c:v>0.44305800000000062</c:v>
                </c:pt>
                <c:pt idx="1723">
                  <c:v>0.35795300000000196</c:v>
                </c:pt>
                <c:pt idx="1724">
                  <c:v>-0.39493700000000231</c:v>
                </c:pt>
                <c:pt idx="1725">
                  <c:v>4.9320000000001585E-3</c:v>
                </c:pt>
                <c:pt idx="1726">
                  <c:v>-0.1357890000000026</c:v>
                </c:pt>
                <c:pt idx="1727">
                  <c:v>1.356500000000338E-2</c:v>
                </c:pt>
                <c:pt idx="1728">
                  <c:v>6.7940000000028533E-3</c:v>
                </c:pt>
                <c:pt idx="1729">
                  <c:v>-0.18931400000000664</c:v>
                </c:pt>
                <c:pt idx="1730">
                  <c:v>-0.26248599999999556</c:v>
                </c:pt>
                <c:pt idx="1731">
                  <c:v>-0.26742300000000441</c:v>
                </c:pt>
                <c:pt idx="1732">
                  <c:v>-0.11984799999999751</c:v>
                </c:pt>
                <c:pt idx="1733">
                  <c:v>2.9976000000001335E-2</c:v>
                </c:pt>
                <c:pt idx="1734">
                  <c:v>7.1600000000060504E-4</c:v>
                </c:pt>
                <c:pt idx="1735">
                  <c:v>-1.0426320000000011</c:v>
                </c:pt>
                <c:pt idx="1736">
                  <c:v>-0.46096200000000209</c:v>
                </c:pt>
                <c:pt idx="1737">
                  <c:v>-0.24676200000000037</c:v>
                </c:pt>
                <c:pt idx="1738">
                  <c:v>-8.4168999999995719E-2</c:v>
                </c:pt>
                <c:pt idx="1739">
                  <c:v>-0.14653700000000214</c:v>
                </c:pt>
                <c:pt idx="1740">
                  <c:v>-0.42506299999999797</c:v>
                </c:pt>
                <c:pt idx="1741">
                  <c:v>-0.33081300000000269</c:v>
                </c:pt>
                <c:pt idx="1742">
                  <c:v>-0.11614299999999744</c:v>
                </c:pt>
                <c:pt idx="1743">
                  <c:v>-0.6359250000000003</c:v>
                </c:pt>
                <c:pt idx="1744">
                  <c:v>1.0047000000000139E-2</c:v>
                </c:pt>
                <c:pt idx="1745">
                  <c:v>9.5621999999998764E-2</c:v>
                </c:pt>
                <c:pt idx="1746">
                  <c:v>0.18398200000000031</c:v>
                </c:pt>
                <c:pt idx="1747">
                  <c:v>-4.9753000000002601E-2</c:v>
                </c:pt>
                <c:pt idx="1748">
                  <c:v>-0.17467800000000011</c:v>
                </c:pt>
                <c:pt idx="1749">
                  <c:v>-0.11035499999999843</c:v>
                </c:pt>
                <c:pt idx="1750">
                  <c:v>5.5910000000025661E-3</c:v>
                </c:pt>
                <c:pt idx="1751">
                  <c:v>2.5540999999996927E-2</c:v>
                </c:pt>
                <c:pt idx="1752">
                  <c:v>-2.3600000000101318E-4</c:v>
                </c:pt>
                <c:pt idx="1753">
                  <c:v>-1.0524419999999957</c:v>
                </c:pt>
                <c:pt idx="1754">
                  <c:v>1.8835309999999978</c:v>
                </c:pt>
                <c:pt idx="1755">
                  <c:v>-2.4090000000001055E-3</c:v>
                </c:pt>
                <c:pt idx="1756">
                  <c:v>-0.33445200000000241</c:v>
                </c:pt>
                <c:pt idx="1757">
                  <c:v>2.6490000000002567E-2</c:v>
                </c:pt>
                <c:pt idx="1758">
                  <c:v>-3.9400000000000546E-3</c:v>
                </c:pt>
                <c:pt idx="1759">
                  <c:v>0.21491800000000083</c:v>
                </c:pt>
                <c:pt idx="1760">
                  <c:v>-0.55998600000000209</c:v>
                </c:pt>
                <c:pt idx="1761">
                  <c:v>-2.7613999999996253E-2</c:v>
                </c:pt>
                <c:pt idx="1762">
                  <c:v>-8.1650000000017542E-3</c:v>
                </c:pt>
                <c:pt idx="1763">
                  <c:v>7.5299999999955958E-4</c:v>
                </c:pt>
                <c:pt idx="1764">
                  <c:v>3.240000000001686E-3</c:v>
                </c:pt>
                <c:pt idx="1765">
                  <c:v>-5.0400000000294654E-4</c:v>
                </c:pt>
                <c:pt idx="1766">
                  <c:v>0.16691300000000098</c:v>
                </c:pt>
                <c:pt idx="1767">
                  <c:v>-9.632999999999825E-2</c:v>
                </c:pt>
                <c:pt idx="1768">
                  <c:v>1.6339999999992472E-3</c:v>
                </c:pt>
                <c:pt idx="1769">
                  <c:v>-1.533000000002005E-3</c:v>
                </c:pt>
                <c:pt idx="1770">
                  <c:v>0.10620300000000071</c:v>
                </c:pt>
                <c:pt idx="1771">
                  <c:v>1.2527909999999984</c:v>
                </c:pt>
                <c:pt idx="1772">
                  <c:v>1.1614920000000026</c:v>
                </c:pt>
                <c:pt idx="1773">
                  <c:v>-0.80951900000000165</c:v>
                </c:pt>
                <c:pt idx="1774">
                  <c:v>0.30323200000000128</c:v>
                </c:pt>
                <c:pt idx="1775">
                  <c:v>0.83568899999999857</c:v>
                </c:pt>
                <c:pt idx="1776">
                  <c:v>-2.0699999999997942E-3</c:v>
                </c:pt>
                <c:pt idx="1777">
                  <c:v>-0.10433100000000195</c:v>
                </c:pt>
                <c:pt idx="1778">
                  <c:v>-1.255081999999998</c:v>
                </c:pt>
                <c:pt idx="1779">
                  <c:v>1.1385000000000645E-2</c:v>
                </c:pt>
                <c:pt idx="1780">
                  <c:v>0.16735900000000115</c:v>
                </c:pt>
                <c:pt idx="1781">
                  <c:v>-0.51430500000000023</c:v>
                </c:pt>
                <c:pt idx="1782">
                  <c:v>0.45818699999999879</c:v>
                </c:pt>
                <c:pt idx="1783">
                  <c:v>0.1414219999999986</c:v>
                </c:pt>
                <c:pt idx="1784">
                  <c:v>0.6519640000000031</c:v>
                </c:pt>
                <c:pt idx="1785">
                  <c:v>1.3250000000013529E-3</c:v>
                </c:pt>
                <c:pt idx="1786">
                  <c:v>-1.2630000000015684E-3</c:v>
                </c:pt>
                <c:pt idx="1787">
                  <c:v>-2.1299999999868646E-4</c:v>
                </c:pt>
                <c:pt idx="1788">
                  <c:v>8.2609999999974093E-3</c:v>
                </c:pt>
                <c:pt idx="1789">
                  <c:v>-7.9059999999984143E-3</c:v>
                </c:pt>
                <c:pt idx="1790">
                  <c:v>-0.30046700000000115</c:v>
                </c:pt>
                <c:pt idx="1791">
                  <c:v>9.1099999999855186E-4</c:v>
                </c:pt>
                <c:pt idx="1792">
                  <c:v>1.9999999999953388E-4</c:v>
                </c:pt>
                <c:pt idx="1793">
                  <c:v>-0.13620999999999484</c:v>
                </c:pt>
                <c:pt idx="1794">
                  <c:v>-7.1721000000003698E-2</c:v>
                </c:pt>
                <c:pt idx="1795">
                  <c:v>-0.87694299999999714</c:v>
                </c:pt>
                <c:pt idx="1796">
                  <c:v>0.23547299999999538</c:v>
                </c:pt>
                <c:pt idx="1797">
                  <c:v>0.33544099999999943</c:v>
                </c:pt>
                <c:pt idx="1798">
                  <c:v>-1.0999999997096666E-5</c:v>
                </c:pt>
                <c:pt idx="1799">
                  <c:v>-0.41425100000000015</c:v>
                </c:pt>
                <c:pt idx="1800">
                  <c:v>-0.12311300000000358</c:v>
                </c:pt>
                <c:pt idx="1801">
                  <c:v>3.4770000000037271E-3</c:v>
                </c:pt>
                <c:pt idx="1802">
                  <c:v>-0.85618900000000053</c:v>
                </c:pt>
                <c:pt idx="1803">
                  <c:v>-0.42882700000000185</c:v>
                </c:pt>
                <c:pt idx="1804">
                  <c:v>-3.5439999999979932E-3</c:v>
                </c:pt>
                <c:pt idx="1805">
                  <c:v>-0.17798200000000008</c:v>
                </c:pt>
                <c:pt idx="1806">
                  <c:v>-0.33304199999999895</c:v>
                </c:pt>
                <c:pt idx="1807">
                  <c:v>-0.32662200000000041</c:v>
                </c:pt>
                <c:pt idx="1808">
                  <c:v>-1.1766129999999997</c:v>
                </c:pt>
                <c:pt idx="1809">
                  <c:v>1.2607999999996622E-2</c:v>
                </c:pt>
                <c:pt idx="1810">
                  <c:v>0.3527210000000025</c:v>
                </c:pt>
                <c:pt idx="1811">
                  <c:v>0.41650299999999874</c:v>
                </c:pt>
                <c:pt idx="1812">
                  <c:v>-0.37128999999999834</c:v>
                </c:pt>
                <c:pt idx="1813">
                  <c:v>1.7804999999999183E-2</c:v>
                </c:pt>
                <c:pt idx="1814">
                  <c:v>0.323322000000001</c:v>
                </c:pt>
                <c:pt idx="1815">
                  <c:v>0.50710799999999878</c:v>
                </c:pt>
                <c:pt idx="1816">
                  <c:v>6.6815000000001845E-2</c:v>
                </c:pt>
                <c:pt idx="1817">
                  <c:v>-0.40586400000000111</c:v>
                </c:pt>
                <c:pt idx="1818">
                  <c:v>-0.16889499999999913</c:v>
                </c:pt>
                <c:pt idx="1819">
                  <c:v>-1.6899999999964166E-4</c:v>
                </c:pt>
                <c:pt idx="1820">
                  <c:v>2.2799999999989495E-4</c:v>
                </c:pt>
                <c:pt idx="1821">
                  <c:v>4.0340000000007592E-3</c:v>
                </c:pt>
                <c:pt idx="1822">
                  <c:v>-2.670000000009054E-4</c:v>
                </c:pt>
                <c:pt idx="1823">
                  <c:v>-5.2000000000163027E-5</c:v>
                </c:pt>
                <c:pt idx="1824">
                  <c:v>1.8019999999978609E-3</c:v>
                </c:pt>
                <c:pt idx="1825">
                  <c:v>-2.0869999999995059E-3</c:v>
                </c:pt>
                <c:pt idx="1826">
                  <c:v>-1.2389999999982138E-3</c:v>
                </c:pt>
                <c:pt idx="1827">
                  <c:v>-1.8260000000012155E-3</c:v>
                </c:pt>
                <c:pt idx="1828">
                  <c:v>-2.9582999999998805E-2</c:v>
                </c:pt>
                <c:pt idx="1829">
                  <c:v>0.19747599999999821</c:v>
                </c:pt>
                <c:pt idx="1830">
                  <c:v>5.7410000000004402E-3</c:v>
                </c:pt>
                <c:pt idx="1831">
                  <c:v>0.14819699999999969</c:v>
                </c:pt>
                <c:pt idx="1832">
                  <c:v>-4.735999999997631E-3</c:v>
                </c:pt>
                <c:pt idx="1833">
                  <c:v>0.10217899999999958</c:v>
                </c:pt>
                <c:pt idx="1834">
                  <c:v>4.6899999999894249E-4</c:v>
                </c:pt>
                <c:pt idx="1835">
                  <c:v>-5.4580000000008511E-3</c:v>
                </c:pt>
                <c:pt idx="1836">
                  <c:v>-4.506900000000158E-2</c:v>
                </c:pt>
                <c:pt idx="1837">
                  <c:v>-2.1669999999964773E-3</c:v>
                </c:pt>
                <c:pt idx="1838">
                  <c:v>-1.6675000000002882E-2</c:v>
                </c:pt>
                <c:pt idx="1839">
                  <c:v>1.1649999999999494E-2</c:v>
                </c:pt>
                <c:pt idx="1840">
                  <c:v>0.1017750000000035</c:v>
                </c:pt>
                <c:pt idx="1841">
                  <c:v>4.9709000000000003E-2</c:v>
                </c:pt>
                <c:pt idx="1842">
                  <c:v>-2.4289999999993483E-3</c:v>
                </c:pt>
                <c:pt idx="1843">
                  <c:v>-0.19856900000000266</c:v>
                </c:pt>
                <c:pt idx="1844">
                  <c:v>0.12090800000000002</c:v>
                </c:pt>
                <c:pt idx="1845">
                  <c:v>-0.22202000000000055</c:v>
                </c:pt>
                <c:pt idx="1846">
                  <c:v>-3.7559999999992044E-3</c:v>
                </c:pt>
                <c:pt idx="1847">
                  <c:v>-4.561999999999955E-3</c:v>
                </c:pt>
                <c:pt idx="1848">
                  <c:v>1.1404999999999887E-2</c:v>
                </c:pt>
                <c:pt idx="1849">
                  <c:v>6.9924000000000319E-2</c:v>
                </c:pt>
                <c:pt idx="1850">
                  <c:v>-2.3745000000001681E-2</c:v>
                </c:pt>
                <c:pt idx="1851">
                  <c:v>-9.6603999999999246E-2</c:v>
                </c:pt>
                <c:pt idx="1852">
                  <c:v>-1.2889999999998736E-3</c:v>
                </c:pt>
                <c:pt idx="1853">
                  <c:v>-3.0773999999997415E-2</c:v>
                </c:pt>
                <c:pt idx="1854">
                  <c:v>0.43603399999999581</c:v>
                </c:pt>
                <c:pt idx="1855">
                  <c:v>-3.2489999999967267E-3</c:v>
                </c:pt>
                <c:pt idx="1856">
                  <c:v>3.2489999999967267E-3</c:v>
                </c:pt>
                <c:pt idx="1857">
                  <c:v>-6.1021999999997689E-2</c:v>
                </c:pt>
                <c:pt idx="1858">
                  <c:v>-0.12743899999999897</c:v>
                </c:pt>
                <c:pt idx="1859">
                  <c:v>-0.11682100000000162</c:v>
                </c:pt>
                <c:pt idx="1860">
                  <c:v>-6.192999999999671E-3</c:v>
                </c:pt>
                <c:pt idx="1861">
                  <c:v>-4.3449999999999989E-2</c:v>
                </c:pt>
                <c:pt idx="1862">
                  <c:v>4.2007999999999157E-2</c:v>
                </c:pt>
                <c:pt idx="1863">
                  <c:v>-3.655300000000139E-2</c:v>
                </c:pt>
                <c:pt idx="1864">
                  <c:v>-2.2482999999997588E-2</c:v>
                </c:pt>
                <c:pt idx="1865">
                  <c:v>-3.5670000000003199E-3</c:v>
                </c:pt>
                <c:pt idx="1866">
                  <c:v>-0.26418899999999823</c:v>
                </c:pt>
                <c:pt idx="1867">
                  <c:v>-0.20108400000000159</c:v>
                </c:pt>
                <c:pt idx="1868">
                  <c:v>1.0810000000002873E-2</c:v>
                </c:pt>
                <c:pt idx="1869">
                  <c:v>-0.31071500000000185</c:v>
                </c:pt>
                <c:pt idx="1870">
                  <c:v>-9.233599999999953E-2</c:v>
                </c:pt>
                <c:pt idx="1871">
                  <c:v>0.10198099999999855</c:v>
                </c:pt>
                <c:pt idx="1872">
                  <c:v>-0.42682800000000043</c:v>
                </c:pt>
                <c:pt idx="1873">
                  <c:v>-8.6863999999998498E-2</c:v>
                </c:pt>
                <c:pt idx="1874">
                  <c:v>7.1266000000001384E-2</c:v>
                </c:pt>
                <c:pt idx="1875">
                  <c:v>-0.19968400000000308</c:v>
                </c:pt>
                <c:pt idx="1876">
                  <c:v>-6.397899999999801E-2</c:v>
                </c:pt>
                <c:pt idx="1877">
                  <c:v>-5.6923000000001167E-2</c:v>
                </c:pt>
                <c:pt idx="1878">
                  <c:v>0.21123200000000075</c:v>
                </c:pt>
                <c:pt idx="1879">
                  <c:v>4.6470000000001122E-2</c:v>
                </c:pt>
                <c:pt idx="1880">
                  <c:v>0.23681599999999747</c:v>
                </c:pt>
                <c:pt idx="1881">
                  <c:v>-5.1314999999998889E-2</c:v>
                </c:pt>
                <c:pt idx="1882">
                  <c:v>-1.4986000000000388E-2</c:v>
                </c:pt>
                <c:pt idx="1883">
                  <c:v>-6.6223000000000809E-2</c:v>
                </c:pt>
                <c:pt idx="1884">
                  <c:v>-4.5479999999997744E-3</c:v>
                </c:pt>
                <c:pt idx="1885">
                  <c:v>-1.1039999999979955E-3</c:v>
                </c:pt>
                <c:pt idx="1886">
                  <c:v>0.26420699999999897</c:v>
                </c:pt>
                <c:pt idx="1887">
                  <c:v>9.1940000000008126E-3</c:v>
                </c:pt>
                <c:pt idx="1888">
                  <c:v>1.5679999999989036E-3</c:v>
                </c:pt>
                <c:pt idx="1889">
                  <c:v>-4.2760000000008347E-3</c:v>
                </c:pt>
                <c:pt idx="1890">
                  <c:v>4.0480000000009397E-3</c:v>
                </c:pt>
                <c:pt idx="1891">
                  <c:v>-2.7700000000017155E-3</c:v>
                </c:pt>
                <c:pt idx="1892">
                  <c:v>-3.8099999999730016E-4</c:v>
                </c:pt>
                <c:pt idx="1893">
                  <c:v>-2.6100000000184309E-4</c:v>
                </c:pt>
                <c:pt idx="1894">
                  <c:v>-6.7409999999981096E-3</c:v>
                </c:pt>
                <c:pt idx="1895">
                  <c:v>0.24686499999999967</c:v>
                </c:pt>
                <c:pt idx="1896">
                  <c:v>1.6609999999985803E-3</c:v>
                </c:pt>
                <c:pt idx="1897">
                  <c:v>3.9230000000003429E-3</c:v>
                </c:pt>
                <c:pt idx="1898">
                  <c:v>3.6450000000023408E-3</c:v>
                </c:pt>
                <c:pt idx="1899">
                  <c:v>-0.12160400000000138</c:v>
                </c:pt>
                <c:pt idx="1900">
                  <c:v>-0.24915800000000132</c:v>
                </c:pt>
                <c:pt idx="1901">
                  <c:v>-0.14161599999999908</c:v>
                </c:pt>
                <c:pt idx="1902">
                  <c:v>0.21468299999999729</c:v>
                </c:pt>
                <c:pt idx="1903">
                  <c:v>0.11416800000000293</c:v>
                </c:pt>
                <c:pt idx="1904">
                  <c:v>-0.17852200000000096</c:v>
                </c:pt>
                <c:pt idx="1905">
                  <c:v>-1.6566999999998444E-2</c:v>
                </c:pt>
                <c:pt idx="1906">
                  <c:v>-3.2409999999991612E-3</c:v>
                </c:pt>
                <c:pt idx="1907">
                  <c:v>-3.1891000000001668E-2</c:v>
                </c:pt>
                <c:pt idx="1908">
                  <c:v>-1.025000000002052E-3</c:v>
                </c:pt>
                <c:pt idx="1909">
                  <c:v>3.7669000000001063E-2</c:v>
                </c:pt>
                <c:pt idx="1910">
                  <c:v>-5.3610000000006153E-3</c:v>
                </c:pt>
                <c:pt idx="1911">
                  <c:v>3.2990000000019393E-3</c:v>
                </c:pt>
                <c:pt idx="1912">
                  <c:v>-0.24871999999999872</c:v>
                </c:pt>
                <c:pt idx="1913">
                  <c:v>-4.772000000002663E-3</c:v>
                </c:pt>
                <c:pt idx="1914">
                  <c:v>9.8190000000002442E-3</c:v>
                </c:pt>
                <c:pt idx="1915">
                  <c:v>-1.4380000000002724E-3</c:v>
                </c:pt>
                <c:pt idx="1916">
                  <c:v>-4.9525000000000929E-2</c:v>
                </c:pt>
                <c:pt idx="1917">
                  <c:v>0.71883900000000089</c:v>
                </c:pt>
                <c:pt idx="1918">
                  <c:v>6.1940000000006989E-3</c:v>
                </c:pt>
                <c:pt idx="1919">
                  <c:v>-1.5456999999997834E-2</c:v>
                </c:pt>
                <c:pt idx="1920">
                  <c:v>1.1464999999997616E-2</c:v>
                </c:pt>
                <c:pt idx="1921">
                  <c:v>-1.7519999999997538E-3</c:v>
                </c:pt>
                <c:pt idx="1922">
                  <c:v>3.2120000000013249E-3</c:v>
                </c:pt>
                <c:pt idx="1923">
                  <c:v>-3.3090000000015607E-3</c:v>
                </c:pt>
                <c:pt idx="1924">
                  <c:v>-0.99648800000000115</c:v>
                </c:pt>
                <c:pt idx="1925">
                  <c:v>1.9970000000011368E-3</c:v>
                </c:pt>
                <c:pt idx="1926">
                  <c:v>2.8970000000008156E-3</c:v>
                </c:pt>
                <c:pt idx="1927">
                  <c:v>-5.6060000000019983E-3</c:v>
                </c:pt>
                <c:pt idx="1928">
                  <c:v>-2.3009999999992203E-3</c:v>
                </c:pt>
                <c:pt idx="1929">
                  <c:v>3.291000000000821E-3</c:v>
                </c:pt>
                <c:pt idx="1930">
                  <c:v>8.4099999999942554E-4</c:v>
                </c:pt>
                <c:pt idx="1931">
                  <c:v>-8.2599999999999341E-3</c:v>
                </c:pt>
                <c:pt idx="1932">
                  <c:v>0.33696099999999873</c:v>
                </c:pt>
                <c:pt idx="1933">
                  <c:v>-0.33259299999999925</c:v>
                </c:pt>
                <c:pt idx="1934">
                  <c:v>-1.1680279999999996</c:v>
                </c:pt>
                <c:pt idx="1935">
                  <c:v>0.23448100000000061</c:v>
                </c:pt>
                <c:pt idx="1936">
                  <c:v>-0.24549999999999983</c:v>
                </c:pt>
                <c:pt idx="1937">
                  <c:v>-4.8932000000000642E-2</c:v>
                </c:pt>
                <c:pt idx="1938">
                  <c:v>-2.4577999999999989E-2</c:v>
                </c:pt>
                <c:pt idx="1939">
                  <c:v>2.1378999999999593E-2</c:v>
                </c:pt>
                <c:pt idx="1940">
                  <c:v>-1.1984999999999246E-2</c:v>
                </c:pt>
                <c:pt idx="1941">
                  <c:v>1.0680000000000689E-3</c:v>
                </c:pt>
                <c:pt idx="1942">
                  <c:v>8.3959999999994039E-3</c:v>
                </c:pt>
                <c:pt idx="1943">
                  <c:v>-6.4530000000004861E-3</c:v>
                </c:pt>
                <c:pt idx="1944">
                  <c:v>0.2586250000000021</c:v>
                </c:pt>
                <c:pt idx="1945">
                  <c:v>6.4729999999999066E-2</c:v>
                </c:pt>
                <c:pt idx="1946">
                  <c:v>-6.0090000000005972E-3</c:v>
                </c:pt>
                <c:pt idx="1947">
                  <c:v>-4.8729999999999052E-3</c:v>
                </c:pt>
                <c:pt idx="1948">
                  <c:v>1.4511999999999858E-2</c:v>
                </c:pt>
                <c:pt idx="1949">
                  <c:v>-0.1867990000000006</c:v>
                </c:pt>
                <c:pt idx="1950">
                  <c:v>0.31420700000000146</c:v>
                </c:pt>
                <c:pt idx="1951">
                  <c:v>1.3659999999990902E-3</c:v>
                </c:pt>
                <c:pt idx="1952">
                  <c:v>0.41527200000000164</c:v>
                </c:pt>
                <c:pt idx="1953">
                  <c:v>3.733999999999682E-3</c:v>
                </c:pt>
                <c:pt idx="1954">
                  <c:v>0.90454699999999733</c:v>
                </c:pt>
                <c:pt idx="1955">
                  <c:v>-0.21118299999999834</c:v>
                </c:pt>
                <c:pt idx="1956">
                  <c:v>-0.67657699999999998</c:v>
                </c:pt>
                <c:pt idx="1957">
                  <c:v>-0.32388699999999915</c:v>
                </c:pt>
                <c:pt idx="1958">
                  <c:v>-5.6460000000022603E-3</c:v>
                </c:pt>
                <c:pt idx="1959">
                  <c:v>5.6960000000021438E-3</c:v>
                </c:pt>
                <c:pt idx="1960">
                  <c:v>-5.7140000000011071E-3</c:v>
                </c:pt>
                <c:pt idx="1961">
                  <c:v>1.2532999999999461E-2</c:v>
                </c:pt>
                <c:pt idx="1962">
                  <c:v>-2.1352999999999511E-2</c:v>
                </c:pt>
                <c:pt idx="1963">
                  <c:v>-0.32681599999999911</c:v>
                </c:pt>
                <c:pt idx="1964">
                  <c:v>-0.66007899999999964</c:v>
                </c:pt>
                <c:pt idx="1965">
                  <c:v>1.7269999999989238E-3</c:v>
                </c:pt>
                <c:pt idx="1966">
                  <c:v>0.14620299999999986</c:v>
                </c:pt>
                <c:pt idx="1967">
                  <c:v>-0.19195599999999935</c:v>
                </c:pt>
                <c:pt idx="1968">
                  <c:v>5.7510000000000616E-3</c:v>
                </c:pt>
                <c:pt idx="1969">
                  <c:v>0.66631699999999938</c:v>
                </c:pt>
                <c:pt idx="1970">
                  <c:v>-2.9599999999998516E-3</c:v>
                </c:pt>
                <c:pt idx="1971">
                  <c:v>8.1430000000004554E-3</c:v>
                </c:pt>
                <c:pt idx="1972">
                  <c:v>-3.3949999999993707E-3</c:v>
                </c:pt>
                <c:pt idx="1973">
                  <c:v>-2.7650000000001285E-3</c:v>
                </c:pt>
                <c:pt idx="1974">
                  <c:v>5.1430000000003417E-3</c:v>
                </c:pt>
                <c:pt idx="1975">
                  <c:v>-5.0089999999993751E-3</c:v>
                </c:pt>
                <c:pt idx="1976">
                  <c:v>-6.3050000000011153E-3</c:v>
                </c:pt>
                <c:pt idx="1977">
                  <c:v>-3.0049999999999244E-3</c:v>
                </c:pt>
                <c:pt idx="1978">
                  <c:v>8.3409999999997098E-3</c:v>
                </c:pt>
                <c:pt idx="1979">
                  <c:v>-4.7250000000005343E-3</c:v>
                </c:pt>
                <c:pt idx="1980">
                  <c:v>-1.3589999999989999E-3</c:v>
                </c:pt>
                <c:pt idx="1981">
                  <c:v>1.3769999999997395E-3</c:v>
                </c:pt>
                <c:pt idx="1982">
                  <c:v>7.9399999999907322E-4</c:v>
                </c:pt>
                <c:pt idx="1983">
                  <c:v>1.1600000000022703E-4</c:v>
                </c:pt>
                <c:pt idx="1984">
                  <c:v>8.9300000000136492E-4</c:v>
                </c:pt>
                <c:pt idx="1985">
                  <c:v>7.6709999999984291E-3</c:v>
                </c:pt>
                <c:pt idx="1986">
                  <c:v>-3.9709999999981704E-3</c:v>
                </c:pt>
                <c:pt idx="1987">
                  <c:v>-0.33294400000000124</c:v>
                </c:pt>
                <c:pt idx="1988">
                  <c:v>-1.2800000000012801E-3</c:v>
                </c:pt>
                <c:pt idx="1989">
                  <c:v>6.350000000001188E-3</c:v>
                </c:pt>
                <c:pt idx="1990">
                  <c:v>0.15910199999999897</c:v>
                </c:pt>
                <c:pt idx="1991">
                  <c:v>-0.16708399999999912</c:v>
                </c:pt>
                <c:pt idx="1992">
                  <c:v>2.768000000001436E-3</c:v>
                </c:pt>
                <c:pt idx="1993">
                  <c:v>0.33487499999999848</c:v>
                </c:pt>
                <c:pt idx="1994">
                  <c:v>0.19330300000000022</c:v>
                </c:pt>
                <c:pt idx="1995">
                  <c:v>-0.17422799999999938</c:v>
                </c:pt>
                <c:pt idx="1996">
                  <c:v>4.2930000000005464E-3</c:v>
                </c:pt>
                <c:pt idx="1997">
                  <c:v>-0.33189800000000069</c:v>
                </c:pt>
                <c:pt idx="1998">
                  <c:v>-3.4399999999994435E-3</c:v>
                </c:pt>
                <c:pt idx="1999">
                  <c:v>9.0599999999874115E-4</c:v>
                </c:pt>
                <c:pt idx="2000">
                  <c:v>0.17888199999999976</c:v>
                </c:pt>
                <c:pt idx="2001">
                  <c:v>-0.17916899999999991</c:v>
                </c:pt>
                <c:pt idx="2002">
                  <c:v>2.3610000000005016E-3</c:v>
                </c:pt>
                <c:pt idx="2003">
                  <c:v>1.2809999999987554E-3</c:v>
                </c:pt>
                <c:pt idx="2004">
                  <c:v>-4.1219999999988488E-3</c:v>
                </c:pt>
                <c:pt idx="2005">
                  <c:v>-3.1890000000007745E-3</c:v>
                </c:pt>
                <c:pt idx="2006">
                  <c:v>-0.49229299999999832</c:v>
                </c:pt>
                <c:pt idx="2007">
                  <c:v>0.32667999999999964</c:v>
                </c:pt>
                <c:pt idx="2008">
                  <c:v>-0.20086300000000001</c:v>
                </c:pt>
                <c:pt idx="2009">
                  <c:v>-2.808000000001698E-3</c:v>
                </c:pt>
                <c:pt idx="2010">
                  <c:v>-7.8999999999975756E-3</c:v>
                </c:pt>
                <c:pt idx="2011">
                  <c:v>7.9559999999982978E-3</c:v>
                </c:pt>
                <c:pt idx="2012">
                  <c:v>-0.1672589999999996</c:v>
                </c:pt>
                <c:pt idx="2013">
                  <c:v>-0.66254200000000019</c:v>
                </c:pt>
                <c:pt idx="2014">
                  <c:v>3.2809999999994233E-3</c:v>
                </c:pt>
                <c:pt idx="2015">
                  <c:v>1.6989000000000587E-2</c:v>
                </c:pt>
                <c:pt idx="2016">
                  <c:v>0.18528100000000158</c:v>
                </c:pt>
                <c:pt idx="2017">
                  <c:v>1.0003069999999976</c:v>
                </c:pt>
                <c:pt idx="2018">
                  <c:v>2.3100000000120247E-4</c:v>
                </c:pt>
                <c:pt idx="2019">
                  <c:v>0.50286999999999971</c:v>
                </c:pt>
                <c:pt idx="2020">
                  <c:v>0.33930800000000083</c:v>
                </c:pt>
                <c:pt idx="2021">
                  <c:v>-0.53291000000000111</c:v>
                </c:pt>
                <c:pt idx="2022">
                  <c:v>0.17908300000000033</c:v>
                </c:pt>
                <c:pt idx="2023">
                  <c:v>-0.64091699999999996</c:v>
                </c:pt>
                <c:pt idx="2024">
                  <c:v>0.3105879999999992</c:v>
                </c:pt>
                <c:pt idx="2025">
                  <c:v>3.5399999999974341E-4</c:v>
                </c:pt>
                <c:pt idx="2026">
                  <c:v>-0.17435949999999956</c:v>
                </c:pt>
                <c:pt idx="2027">
                  <c:v>-0.17435949999999956</c:v>
                </c:pt>
                <c:pt idx="2028">
                  <c:v>9.9999999999944578E-4</c:v>
                </c:pt>
                <c:pt idx="2029">
                  <c:v>-1.2720000000001619E-3</c:v>
                </c:pt>
                <c:pt idx="2030">
                  <c:v>2.325000000002575E-3</c:v>
                </c:pt>
                <c:pt idx="2031">
                  <c:v>-3.0010000000011416E-3</c:v>
                </c:pt>
                <c:pt idx="2032">
                  <c:v>-0.33975600000000128</c:v>
                </c:pt>
                <c:pt idx="2033">
                  <c:v>2.3170000000014568E-3</c:v>
                </c:pt>
                <c:pt idx="2034">
                  <c:v>1.2709999999991339E-3</c:v>
                </c:pt>
                <c:pt idx="2035">
                  <c:v>-3.3419999999999561E-3</c:v>
                </c:pt>
                <c:pt idx="2036">
                  <c:v>5.6550000000008538E-3</c:v>
                </c:pt>
                <c:pt idx="2037">
                  <c:v>-0.34439800000000176</c:v>
                </c:pt>
                <c:pt idx="2038">
                  <c:v>-0.51387299999999847</c:v>
                </c:pt>
                <c:pt idx="2039">
                  <c:v>0.26153400000000104</c:v>
                </c:pt>
                <c:pt idx="2040">
                  <c:v>-8.0094000000002552E-2</c:v>
                </c:pt>
                <c:pt idx="2041">
                  <c:v>-1.5639999999999432E-2</c:v>
                </c:pt>
                <c:pt idx="2042">
                  <c:v>-0.15895099999999829</c:v>
                </c:pt>
                <c:pt idx="2043">
                  <c:v>-1.6000000000104819E-4</c:v>
                </c:pt>
                <c:pt idx="2044">
                  <c:v>-4.0540000000017784E-3</c:v>
                </c:pt>
                <c:pt idx="2045">
                  <c:v>3.7710000000004129E-3</c:v>
                </c:pt>
                <c:pt idx="2046">
                  <c:v>8.297400000000188E-2</c:v>
                </c:pt>
                <c:pt idx="2047">
                  <c:v>6.7049999999984067E-3</c:v>
                </c:pt>
                <c:pt idx="2048">
                  <c:v>-2.057600000000015E-2</c:v>
                </c:pt>
                <c:pt idx="2049">
                  <c:v>4.1949999999992826E-3</c:v>
                </c:pt>
                <c:pt idx="2050">
                  <c:v>0.38578200000000251</c:v>
                </c:pt>
                <c:pt idx="2051">
                  <c:v>-3.3239999999992165E-3</c:v>
                </c:pt>
                <c:pt idx="2052">
                  <c:v>-2.0230000000012183E-3</c:v>
                </c:pt>
                <c:pt idx="2053">
                  <c:v>5.1930000000002252E-3</c:v>
                </c:pt>
                <c:pt idx="2054">
                  <c:v>-3.1170000000013687E-3</c:v>
                </c:pt>
                <c:pt idx="2055">
                  <c:v>-8.9399999999884017E-4</c:v>
                </c:pt>
                <c:pt idx="2056">
                  <c:v>-7.0700000000023522E-4</c:v>
                </c:pt>
                <c:pt idx="2057">
                  <c:v>3.0859999999997001E-3</c:v>
                </c:pt>
                <c:pt idx="2058">
                  <c:v>-3.3449999999994873E-3</c:v>
                </c:pt>
                <c:pt idx="2059">
                  <c:v>-1.1150000000004212E-3</c:v>
                </c:pt>
                <c:pt idx="2060">
                  <c:v>2.1430000000002281E-3</c:v>
                </c:pt>
                <c:pt idx="2061">
                  <c:v>-4.1999999998765247E-5</c:v>
                </c:pt>
                <c:pt idx="2062">
                  <c:v>-2.2200000000083264E-4</c:v>
                </c:pt>
                <c:pt idx="2063">
                  <c:v>8.3199999999905572E-4</c:v>
                </c:pt>
                <c:pt idx="2064">
                  <c:v>-1.3919999999991717E-3</c:v>
                </c:pt>
                <c:pt idx="2065">
                  <c:v>3.8710000000001799E-3</c:v>
                </c:pt>
                <c:pt idx="2066">
                  <c:v>-9.0871999999999176E-2</c:v>
                </c:pt>
                <c:pt idx="2067">
                  <c:v>-0.30144900000000163</c:v>
                </c:pt>
                <c:pt idx="2068">
                  <c:v>0.26905499999999982</c:v>
                </c:pt>
                <c:pt idx="2069">
                  <c:v>-0.22615699999999883</c:v>
                </c:pt>
                <c:pt idx="2070">
                  <c:v>2.6719999999986754E-3</c:v>
                </c:pt>
                <c:pt idx="2071">
                  <c:v>0.22798000000000052</c:v>
                </c:pt>
                <c:pt idx="2072">
                  <c:v>-3.2590000000016772E-3</c:v>
                </c:pt>
                <c:pt idx="2073">
                  <c:v>0.11455300000000257</c:v>
                </c:pt>
                <c:pt idx="2074">
                  <c:v>-0.11395300000000042</c:v>
                </c:pt>
                <c:pt idx="2075">
                  <c:v>-0.23173100000000169</c:v>
                </c:pt>
                <c:pt idx="2076">
                  <c:v>-3.1499999999873296E-4</c:v>
                </c:pt>
                <c:pt idx="2077">
                  <c:v>0.23986900000000055</c:v>
                </c:pt>
                <c:pt idx="2078">
                  <c:v>4.7489999999985599E-3</c:v>
                </c:pt>
                <c:pt idx="2079">
                  <c:v>-7.6769999999992677E-3</c:v>
                </c:pt>
                <c:pt idx="2080">
                  <c:v>-0.21067900000000073</c:v>
                </c:pt>
                <c:pt idx="2081">
                  <c:v>-6.997000000000142E-3</c:v>
                </c:pt>
                <c:pt idx="2082">
                  <c:v>-0.53047999999999895</c:v>
                </c:pt>
                <c:pt idx="2083">
                  <c:v>3.2500000000013074E-4</c:v>
                </c:pt>
                <c:pt idx="2084">
                  <c:v>-2.5000000000829914E-5</c:v>
                </c:pt>
                <c:pt idx="2085">
                  <c:v>0.54012700000000002</c:v>
                </c:pt>
                <c:pt idx="2086">
                  <c:v>3.5329999999991202E-3</c:v>
                </c:pt>
                <c:pt idx="2087">
                  <c:v>0.33570500000000081</c:v>
                </c:pt>
                <c:pt idx="2088">
                  <c:v>-1.0049999999992565E-3</c:v>
                </c:pt>
                <c:pt idx="2089">
                  <c:v>4.6589999999984144E-3</c:v>
                </c:pt>
                <c:pt idx="2090">
                  <c:v>-0.33977999999999753</c:v>
                </c:pt>
                <c:pt idx="2091">
                  <c:v>4.0009999999988111E-3</c:v>
                </c:pt>
                <c:pt idx="2092">
                  <c:v>5.4724999999997692E-3</c:v>
                </c:pt>
                <c:pt idx="2093">
                  <c:v>5.4724999999997692E-3</c:v>
                </c:pt>
                <c:pt idx="2094">
                  <c:v>-6.8899999999771921E-4</c:v>
                </c:pt>
                <c:pt idx="2095">
                  <c:v>1.6109999999986968E-3</c:v>
                </c:pt>
                <c:pt idx="2096">
                  <c:v>6.6999999999595161E-5</c:v>
                </c:pt>
                <c:pt idx="2097">
                  <c:v>1.8264999999999532E-2</c:v>
                </c:pt>
                <c:pt idx="2098">
                  <c:v>9.0489999999991966E-3</c:v>
                </c:pt>
                <c:pt idx="2099">
                  <c:v>-7.3650000000000659E-3</c:v>
                </c:pt>
                <c:pt idx="2100">
                  <c:v>1.1308000000001428E-2</c:v>
                </c:pt>
                <c:pt idx="2101">
                  <c:v>1.0334789999999998</c:v>
                </c:pt>
                <c:pt idx="2102">
                  <c:v>-0.5404169999999997</c:v>
                </c:pt>
                <c:pt idx="2103">
                  <c:v>-0.16507200000000033</c:v>
                </c:pt>
                <c:pt idx="2104">
                  <c:v>8.8199999999893919E-4</c:v>
                </c:pt>
                <c:pt idx="2105">
                  <c:v>0.25267700000000026</c:v>
                </c:pt>
                <c:pt idx="2106">
                  <c:v>-5.6929999999990599E-3</c:v>
                </c:pt>
                <c:pt idx="2107">
                  <c:v>3.9759999999997575E-3</c:v>
                </c:pt>
                <c:pt idx="2108">
                  <c:v>7.9060000000001907E-3</c:v>
                </c:pt>
                <c:pt idx="2109">
                  <c:v>5.8749000000000606E-2</c:v>
                </c:pt>
                <c:pt idx="2110">
                  <c:v>1.0552639999999993</c:v>
                </c:pt>
                <c:pt idx="2111">
                  <c:v>-0.36392199999999875</c:v>
                </c:pt>
                <c:pt idx="2112">
                  <c:v>4.3079999999982022E-3</c:v>
                </c:pt>
                <c:pt idx="2113">
                  <c:v>6.5056000000000225E-2</c:v>
                </c:pt>
                <c:pt idx="2114">
                  <c:v>2.4090509999999998</c:v>
                </c:pt>
                <c:pt idx="2115">
                  <c:v>2.9209360000000011</c:v>
                </c:pt>
                <c:pt idx="2116">
                  <c:v>0.78024299999999869</c:v>
                </c:pt>
                <c:pt idx="2117">
                  <c:v>0</c:v>
                </c:pt>
                <c:pt idx="2118">
                  <c:v>-0.40142200000000017</c:v>
                </c:pt>
                <c:pt idx="2119">
                  <c:v>-0.87451399999999779</c:v>
                </c:pt>
                <c:pt idx="2120">
                  <c:v>-5.3529000000001048E-2</c:v>
                </c:pt>
                <c:pt idx="2121">
                  <c:v>-0.29257800000000245</c:v>
                </c:pt>
                <c:pt idx="2122">
                  <c:v>-0.46881499999999576</c:v>
                </c:pt>
                <c:pt idx="2123">
                  <c:v>0.16535599999999917</c:v>
                </c:pt>
                <c:pt idx="2124">
                  <c:v>7.3100000000003718E-3</c:v>
                </c:pt>
                <c:pt idx="2125">
                  <c:v>-4.5879999999982601E-3</c:v>
                </c:pt>
                <c:pt idx="2126">
                  <c:v>1.6995109999999976</c:v>
                </c:pt>
                <c:pt idx="2127">
                  <c:v>1.145937</c:v>
                </c:pt>
                <c:pt idx="2128">
                  <c:v>-0.21884800000000126</c:v>
                </c:pt>
                <c:pt idx="2129">
                  <c:v>0.11927299999999974</c:v>
                </c:pt>
                <c:pt idx="2130">
                  <c:v>-0.33261599999999802</c:v>
                </c:pt>
                <c:pt idx="2131">
                  <c:v>-2.0048600000000008</c:v>
                </c:pt>
                <c:pt idx="2132">
                  <c:v>-0.53748900000000077</c:v>
                </c:pt>
                <c:pt idx="2133">
                  <c:v>-0.37114500000000206</c:v>
                </c:pt>
                <c:pt idx="2134">
                  <c:v>-0.63097099999999884</c:v>
                </c:pt>
                <c:pt idx="2135">
                  <c:v>-0.36702499999999816</c:v>
                </c:pt>
                <c:pt idx="2136">
                  <c:v>-0.20661499999999933</c:v>
                </c:pt>
                <c:pt idx="2137">
                  <c:v>-0.35222399999999965</c:v>
                </c:pt>
                <c:pt idx="2138">
                  <c:v>-0.24085499999999982</c:v>
                </c:pt>
                <c:pt idx="2139">
                  <c:v>-0.15075700000000225</c:v>
                </c:pt>
                <c:pt idx="2140">
                  <c:v>-5.1746999999998877E-2</c:v>
                </c:pt>
                <c:pt idx="2141">
                  <c:v>2.0759999999988565E-3</c:v>
                </c:pt>
                <c:pt idx="2142">
                  <c:v>-0.13024599999999964</c:v>
                </c:pt>
                <c:pt idx="2143">
                  <c:v>-0.28231399999999951</c:v>
                </c:pt>
                <c:pt idx="2144">
                  <c:v>0.52854100000000059</c:v>
                </c:pt>
                <c:pt idx="2145">
                  <c:v>0.23425500000000099</c:v>
                </c:pt>
                <c:pt idx="2146">
                  <c:v>0.24966899999999725</c:v>
                </c:pt>
                <c:pt idx="2147">
                  <c:v>3.1784999999999286E-2</c:v>
                </c:pt>
                <c:pt idx="2148">
                  <c:v>1.6700000000007265E-3</c:v>
                </c:pt>
                <c:pt idx="2149">
                  <c:v>4.8900000000173804E-4</c:v>
                </c:pt>
                <c:pt idx="2150">
                  <c:v>-5.558000000000618E-3</c:v>
                </c:pt>
                <c:pt idx="2151">
                  <c:v>-6.8967000000000667E-2</c:v>
                </c:pt>
                <c:pt idx="2152">
                  <c:v>-0.24333700000000036</c:v>
                </c:pt>
                <c:pt idx="2153">
                  <c:v>2.7200000000000557E-3</c:v>
                </c:pt>
                <c:pt idx="2154">
                  <c:v>-1.2725189999999991</c:v>
                </c:pt>
                <c:pt idx="2155">
                  <c:v>-3.1500000000050932E-4</c:v>
                </c:pt>
                <c:pt idx="2156">
                  <c:v>2.4000000000157229E-4</c:v>
                </c:pt>
                <c:pt idx="2157">
                  <c:v>1.1510000000001241E-3</c:v>
                </c:pt>
                <c:pt idx="2158">
                  <c:v>0.33251899999999779</c:v>
                </c:pt>
                <c:pt idx="2159">
                  <c:v>-8.1999999999027295E-5</c:v>
                </c:pt>
                <c:pt idx="2160">
                  <c:v>-0.33376799999999918</c:v>
                </c:pt>
                <c:pt idx="2161">
                  <c:v>0.66630899999999826</c:v>
                </c:pt>
                <c:pt idx="2162">
                  <c:v>-5.0000000015870683E-6</c:v>
                </c:pt>
                <c:pt idx="2163">
                  <c:v>0.170848000000003</c:v>
                </c:pt>
                <c:pt idx="2164">
                  <c:v>-2.1850000000007697E-3</c:v>
                </c:pt>
                <c:pt idx="2165">
                  <c:v>0.3378319999999988</c:v>
                </c:pt>
                <c:pt idx="2166">
                  <c:v>-0.17306800000000067</c:v>
                </c:pt>
                <c:pt idx="2167">
                  <c:v>0.26488600000000062</c:v>
                </c:pt>
                <c:pt idx="2168">
                  <c:v>3.0180000000008533E-3</c:v>
                </c:pt>
                <c:pt idx="2169">
                  <c:v>-0.446353000000002</c:v>
                </c:pt>
                <c:pt idx="2170">
                  <c:v>7.9100000000309478E-4</c:v>
                </c:pt>
                <c:pt idx="2171">
                  <c:v>0.25270399999999782</c:v>
                </c:pt>
                <c:pt idx="2172">
                  <c:v>-3.1549999999960221E-3</c:v>
                </c:pt>
                <c:pt idx="2173">
                  <c:v>-9.1059000000001333E-2</c:v>
                </c:pt>
                <c:pt idx="2174">
                  <c:v>6.6699999999997317E-4</c:v>
                </c:pt>
                <c:pt idx="2175">
                  <c:v>-8.2717999999999847E-2</c:v>
                </c:pt>
                <c:pt idx="2176">
                  <c:v>0.26436799999999749</c:v>
                </c:pt>
                <c:pt idx="2177">
                  <c:v>-2.8459999999981278E-3</c:v>
                </c:pt>
                <c:pt idx="2178">
                  <c:v>2.0899999999812735E-4</c:v>
                </c:pt>
                <c:pt idx="2179">
                  <c:v>4.1820000000001301E-3</c:v>
                </c:pt>
                <c:pt idx="2180">
                  <c:v>0.32864000000000004</c:v>
                </c:pt>
                <c:pt idx="2181">
                  <c:v>3.0100000000032878E-4</c:v>
                </c:pt>
                <c:pt idx="2182">
                  <c:v>0.33067700000000144</c:v>
                </c:pt>
                <c:pt idx="2183">
                  <c:v>1.4649999999996055E-3</c:v>
                </c:pt>
                <c:pt idx="2184">
                  <c:v>-0.34052499999999952</c:v>
                </c:pt>
                <c:pt idx="2185">
                  <c:v>0.34027999999999992</c:v>
                </c:pt>
                <c:pt idx="2186">
                  <c:v>-0.5699270000000034</c:v>
                </c:pt>
                <c:pt idx="2187">
                  <c:v>1.1028000000003146E-2</c:v>
                </c:pt>
                <c:pt idx="2188">
                  <c:v>-3.3190000000011821E-3</c:v>
                </c:pt>
                <c:pt idx="2189">
                  <c:v>-3.0150000000013222E-3</c:v>
                </c:pt>
                <c:pt idx="2190">
                  <c:v>-5.5089999999964334E-3</c:v>
                </c:pt>
                <c:pt idx="2191">
                  <c:v>8.3279999999987808E-3</c:v>
                </c:pt>
                <c:pt idx="2192">
                  <c:v>3.0649999999994293E-3</c:v>
                </c:pt>
                <c:pt idx="2193">
                  <c:v>-4.2229999999996437E-3</c:v>
                </c:pt>
                <c:pt idx="2194">
                  <c:v>-4.6239999999997394E-3</c:v>
                </c:pt>
                <c:pt idx="2195">
                  <c:v>-1.0900000000013677E-3</c:v>
                </c:pt>
                <c:pt idx="2196">
                  <c:v>-1.041999999998211E-3</c:v>
                </c:pt>
                <c:pt idx="2197">
                  <c:v>2.6890000000001635E-3</c:v>
                </c:pt>
                <c:pt idx="2198">
                  <c:v>-0.17929499999999976</c:v>
                </c:pt>
                <c:pt idx="2199">
                  <c:v>-1.1130000000001417E-3</c:v>
                </c:pt>
                <c:pt idx="2200">
                  <c:v>1.776999999997031E-3</c:v>
                </c:pt>
                <c:pt idx="2201">
                  <c:v>1.640000000016073E-4</c:v>
                </c:pt>
                <c:pt idx="2202">
                  <c:v>1.2500000000059686E-4</c:v>
                </c:pt>
                <c:pt idx="2203">
                  <c:v>1.0999999999938836E-4</c:v>
                </c:pt>
                <c:pt idx="2204">
                  <c:v>-2.0699999999962415E-4</c:v>
                </c:pt>
                <c:pt idx="2205">
                  <c:v>5.3799999999988302E-3</c:v>
                </c:pt>
                <c:pt idx="2206">
                  <c:v>2.9860000000034859E-3</c:v>
                </c:pt>
                <c:pt idx="2207">
                  <c:v>0.32832099999999542</c:v>
                </c:pt>
                <c:pt idx="2208">
                  <c:v>-0.33013799999999804</c:v>
                </c:pt>
                <c:pt idx="2209">
                  <c:v>-0.51481100000000168</c:v>
                </c:pt>
                <c:pt idx="2210">
                  <c:v>-0.16311299999999918</c:v>
                </c:pt>
                <c:pt idx="2211">
                  <c:v>3.2960000000024081E-3</c:v>
                </c:pt>
                <c:pt idx="2212">
                  <c:v>-1.0378000000002885E-2</c:v>
                </c:pt>
                <c:pt idx="2213">
                  <c:v>0</c:v>
                </c:pt>
                <c:pt idx="2214">
                  <c:v>1.9473050000000001</c:v>
                </c:pt>
                <c:pt idx="2215">
                  <c:v>-2.1657129999999967</c:v>
                </c:pt>
                <c:pt idx="2216">
                  <c:v>-2.2575360000000018</c:v>
                </c:pt>
                <c:pt idx="2217">
                  <c:v>-0.86094500000000096</c:v>
                </c:pt>
                <c:pt idx="2218">
                  <c:v>-0.95674500000000151</c:v>
                </c:pt>
                <c:pt idx="2219">
                  <c:v>-0.10603399999999752</c:v>
                </c:pt>
                <c:pt idx="2220">
                  <c:v>0.72169699999999892</c:v>
                </c:pt>
                <c:pt idx="2221">
                  <c:v>8.3629999999992322E-3</c:v>
                </c:pt>
                <c:pt idx="2222">
                  <c:v>-1.5629999999998034E-2</c:v>
                </c:pt>
                <c:pt idx="2223">
                  <c:v>0.20493499999999898</c:v>
                </c:pt>
                <c:pt idx="2224">
                  <c:v>-1.1384390000000018</c:v>
                </c:pt>
                <c:pt idx="2225">
                  <c:v>0.64110000000000156</c:v>
                </c:pt>
                <c:pt idx="2226">
                  <c:v>3.9699999999999847E-2</c:v>
                </c:pt>
                <c:pt idx="2227">
                  <c:v>-2.7599999999999625E-2</c:v>
                </c:pt>
                <c:pt idx="2228">
                  <c:v>-0.10430000000000206</c:v>
                </c:pt>
                <c:pt idx="2229">
                  <c:v>0.25550000000000139</c:v>
                </c:pt>
                <c:pt idx="2230">
                  <c:v>-0.60020000000000095</c:v>
                </c:pt>
                <c:pt idx="2231">
                  <c:v>0.30690000000000239</c:v>
                </c:pt>
                <c:pt idx="2232">
                  <c:v>-0.50360000000000227</c:v>
                </c:pt>
                <c:pt idx="2233">
                  <c:v>-1.6846999999999994</c:v>
                </c:pt>
                <c:pt idx="2234">
                  <c:v>1.1334000000000017</c:v>
                </c:pt>
                <c:pt idx="2235">
                  <c:v>-0.42330000000000112</c:v>
                </c:pt>
                <c:pt idx="2236">
                  <c:v>0.29860000000000042</c:v>
                </c:pt>
                <c:pt idx="2237">
                  <c:v>-0.32380000000000209</c:v>
                </c:pt>
                <c:pt idx="2238">
                  <c:v>3.0000000000285354E-4</c:v>
                </c:pt>
                <c:pt idx="2239">
                  <c:v>0.3855000000000004</c:v>
                </c:pt>
                <c:pt idx="2240">
                  <c:v>-0.66660000000000252</c:v>
                </c:pt>
                <c:pt idx="2241">
                  <c:v>0.66660000000000252</c:v>
                </c:pt>
                <c:pt idx="2242">
                  <c:v>-0.38650000000000162</c:v>
                </c:pt>
                <c:pt idx="2243">
                  <c:v>-0.29970000000000141</c:v>
                </c:pt>
                <c:pt idx="2244">
                  <c:v>0.10010000000000119</c:v>
                </c:pt>
                <c:pt idx="2245">
                  <c:v>2.3699999999998056E-2</c:v>
                </c:pt>
                <c:pt idx="2246">
                  <c:v>0.12680000000000291</c:v>
                </c:pt>
                <c:pt idx="2247">
                  <c:v>-0.12709999999999866</c:v>
                </c:pt>
                <c:pt idx="2248">
                  <c:v>0</c:v>
                </c:pt>
                <c:pt idx="2249">
                  <c:v>-0.33630000000000138</c:v>
                </c:pt>
                <c:pt idx="2250">
                  <c:v>-3.67999999999995E-2</c:v>
                </c:pt>
                <c:pt idx="2251">
                  <c:v>0.15009999999999835</c:v>
                </c:pt>
                <c:pt idx="2252">
                  <c:v>9.9699999999998568E-2</c:v>
                </c:pt>
                <c:pt idx="2253">
                  <c:v>-3.9999999999906777E-4</c:v>
                </c:pt>
                <c:pt idx="2254">
                  <c:v>1.9999999999953388E-4</c:v>
                </c:pt>
                <c:pt idx="2255">
                  <c:v>-2.9999999999930083E-4</c:v>
                </c:pt>
                <c:pt idx="2256">
                  <c:v>-0.28379999999999939</c:v>
                </c:pt>
                <c:pt idx="2257">
                  <c:v>0.28379999999999939</c:v>
                </c:pt>
                <c:pt idx="2258">
                  <c:v>-3.5999999999987153E-3</c:v>
                </c:pt>
                <c:pt idx="2259">
                  <c:v>-2.9299999999999216E-2</c:v>
                </c:pt>
                <c:pt idx="2260">
                  <c:v>-6.670000000000087E-2</c:v>
                </c:pt>
                <c:pt idx="2261">
                  <c:v>-6.6199999999998482E-2</c:v>
                </c:pt>
                <c:pt idx="2262">
                  <c:v>-0.16620000000000346</c:v>
                </c:pt>
                <c:pt idx="2263">
                  <c:v>-0.16699999999999804</c:v>
                </c:pt>
                <c:pt idx="2264">
                  <c:v>9.9900000000001654E-2</c:v>
                </c:pt>
                <c:pt idx="2265">
                  <c:v>-0.29970000000000141</c:v>
                </c:pt>
                <c:pt idx="2266">
                  <c:v>0.10000000000000142</c:v>
                </c:pt>
                <c:pt idx="2267">
                  <c:v>9.9699999999998568E-2</c:v>
                </c:pt>
                <c:pt idx="2268">
                  <c:v>-2.9999999999930083E-4</c:v>
                </c:pt>
                <c:pt idx="2269">
                  <c:v>-9.9300000000003052E-2</c:v>
                </c:pt>
                <c:pt idx="2270">
                  <c:v>-6.1199999999999477E-2</c:v>
                </c:pt>
                <c:pt idx="2271">
                  <c:v>6.0999999999999943E-2</c:v>
                </c:pt>
                <c:pt idx="2272">
                  <c:v>2.9999999999930083E-4</c:v>
                </c:pt>
                <c:pt idx="2273">
                  <c:v>0.29810000000000159</c:v>
                </c:pt>
                <c:pt idx="2274">
                  <c:v>-7.5499999999998124E-2</c:v>
                </c:pt>
                <c:pt idx="2275">
                  <c:v>0.88449999999999918</c:v>
                </c:pt>
                <c:pt idx="2276">
                  <c:v>-9.5500000000001251E-2</c:v>
                </c:pt>
                <c:pt idx="2277">
                  <c:v>0.33889999999999887</c:v>
                </c:pt>
                <c:pt idx="2278">
                  <c:v>0.49920000000000186</c:v>
                </c:pt>
                <c:pt idx="2279">
                  <c:v>0.35670000000000002</c:v>
                </c:pt>
                <c:pt idx="2280">
                  <c:v>-5.8700000000001751E-2</c:v>
                </c:pt>
                <c:pt idx="2281">
                  <c:v>-0.23829999999999885</c:v>
                </c:pt>
                <c:pt idx="2282">
                  <c:v>1.1284999999999989</c:v>
                </c:pt>
                <c:pt idx="2283">
                  <c:v>0.72729999999999961</c:v>
                </c:pt>
                <c:pt idx="2284">
                  <c:v>0.57830000000000226</c:v>
                </c:pt>
                <c:pt idx="2285">
                  <c:v>-0.25009999999999977</c:v>
                </c:pt>
                <c:pt idx="2286">
                  <c:v>-0.34890000000000043</c:v>
                </c:pt>
                <c:pt idx="2287">
                  <c:v>0.28659999999999997</c:v>
                </c:pt>
                <c:pt idx="2288">
                  <c:v>-0.1836999999999982</c:v>
                </c:pt>
                <c:pt idx="2289">
                  <c:v>-0.95140000000000313</c:v>
                </c:pt>
                <c:pt idx="2290">
                  <c:v>-9.9800000000001887E-2</c:v>
                </c:pt>
                <c:pt idx="2291">
                  <c:v>0.13380000000000436</c:v>
                </c:pt>
                <c:pt idx="2292">
                  <c:v>0</c:v>
                </c:pt>
                <c:pt idx="2293">
                  <c:v>-0.23270000000000124</c:v>
                </c:pt>
                <c:pt idx="2294">
                  <c:v>0.10350000000000037</c:v>
                </c:pt>
                <c:pt idx="2295">
                  <c:v>-1.2399999999999523E-2</c:v>
                </c:pt>
                <c:pt idx="2296">
                  <c:v>0.10729999999999862</c:v>
                </c:pt>
                <c:pt idx="2297">
                  <c:v>-7.1699999999999875E-2</c:v>
                </c:pt>
                <c:pt idx="2298">
                  <c:v>9.9999999999766942E-5</c:v>
                </c:pt>
                <c:pt idx="2299">
                  <c:v>3.3999999999991815E-3</c:v>
                </c:pt>
                <c:pt idx="2300">
                  <c:v>1.1000000000009891E-3</c:v>
                </c:pt>
                <c:pt idx="2301">
                  <c:v>0.28030000000000044</c:v>
                </c:pt>
                <c:pt idx="2302">
                  <c:v>-7.1600000000000108E-2</c:v>
                </c:pt>
                <c:pt idx="2303">
                  <c:v>0.33419999999999916</c:v>
                </c:pt>
                <c:pt idx="2304">
                  <c:v>-0.25319999999999965</c:v>
                </c:pt>
                <c:pt idx="2305">
                  <c:v>-6.7699999999998539E-2</c:v>
                </c:pt>
                <c:pt idx="2306">
                  <c:v>2.2999999999981924E-3</c:v>
                </c:pt>
                <c:pt idx="2307">
                  <c:v>0.27349999999999852</c:v>
                </c:pt>
                <c:pt idx="2308">
                  <c:v>-0.15749999999999531</c:v>
                </c:pt>
                <c:pt idx="2309">
                  <c:v>0.75449999999999662</c:v>
                </c:pt>
                <c:pt idx="2310">
                  <c:v>0.50230000000000175</c:v>
                </c:pt>
                <c:pt idx="2311">
                  <c:v>-0.16789999999999949</c:v>
                </c:pt>
                <c:pt idx="2312">
                  <c:v>0.49989999999999668</c:v>
                </c:pt>
                <c:pt idx="2313">
                  <c:v>1.017000000000003</c:v>
                </c:pt>
                <c:pt idx="2314">
                  <c:v>1.1364999999999981</c:v>
                </c:pt>
                <c:pt idx="2315">
                  <c:v>-0.52149999999999963</c:v>
                </c:pt>
                <c:pt idx="2316">
                  <c:v>0.12460000000000093</c:v>
                </c:pt>
                <c:pt idx="2317">
                  <c:v>-0.91760000000000019</c:v>
                </c:pt>
                <c:pt idx="2318">
                  <c:v>0.35799999999999699</c:v>
                </c:pt>
                <c:pt idx="2319">
                  <c:v>-0.27069999999999794</c:v>
                </c:pt>
                <c:pt idx="2320">
                  <c:v>0.12860000000000227</c:v>
                </c:pt>
                <c:pt idx="2321">
                  <c:v>0.53150000000000119</c:v>
                </c:pt>
                <c:pt idx="2322">
                  <c:v>-0.45460000000000278</c:v>
                </c:pt>
                <c:pt idx="2323">
                  <c:v>-0.64840000000000231</c:v>
                </c:pt>
                <c:pt idx="2324">
                  <c:v>1.3552999999999997</c:v>
                </c:pt>
                <c:pt idx="2325">
                  <c:v>8.3700000000003882E-2</c:v>
                </c:pt>
                <c:pt idx="2326">
                  <c:v>-0.34360000000000213</c:v>
                </c:pt>
                <c:pt idx="2327">
                  <c:v>-0.21170000000000044</c:v>
                </c:pt>
                <c:pt idx="2328">
                  <c:v>0.61339999999999861</c:v>
                </c:pt>
                <c:pt idx="2329">
                  <c:v>7.6832000000000029</c:v>
                </c:pt>
                <c:pt idx="2330">
                  <c:v>-7.6469000000000023</c:v>
                </c:pt>
                <c:pt idx="2331">
                  <c:v>-3.6799999999995947E-2</c:v>
                </c:pt>
                <c:pt idx="2332">
                  <c:v>-0.10000000000000142</c:v>
                </c:pt>
                <c:pt idx="2333">
                  <c:v>2.9999999999930083E-4</c:v>
                </c:pt>
                <c:pt idx="2334">
                  <c:v>-9.9999999999766942E-5</c:v>
                </c:pt>
                <c:pt idx="2335">
                  <c:v>-0.29920000000000258</c:v>
                </c:pt>
                <c:pt idx="2336">
                  <c:v>9.9600000000002353E-2</c:v>
                </c:pt>
                <c:pt idx="2337">
                  <c:v>-0.71969999999999956</c:v>
                </c:pt>
                <c:pt idx="2338">
                  <c:v>-0.13510000000000133</c:v>
                </c:pt>
                <c:pt idx="2339">
                  <c:v>-0.14999999999999858</c:v>
                </c:pt>
                <c:pt idx="2340">
                  <c:v>0.15780000000000172</c:v>
                </c:pt>
                <c:pt idx="2341">
                  <c:v>-0.11000000000000298</c:v>
                </c:pt>
                <c:pt idx="2342">
                  <c:v>-0.24000000000000199</c:v>
                </c:pt>
                <c:pt idx="2343">
                  <c:v>-0.9342999999999968</c:v>
                </c:pt>
                <c:pt idx="2344">
                  <c:v>0.45690000000000097</c:v>
                </c:pt>
                <c:pt idx="2345">
                  <c:v>6.9999999999836859E-4</c:v>
                </c:pt>
                <c:pt idx="2346">
                  <c:v>9.9900000000001654E-2</c:v>
                </c:pt>
                <c:pt idx="2347">
                  <c:v>-0.26090000000000302</c:v>
                </c:pt>
                <c:pt idx="2348">
                  <c:v>0.61460000000000292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3-4380-9EDD-755110DE5FC5}"/>
            </c:ext>
          </c:extLst>
        </c:ser>
        <c:ser>
          <c:idx val="5"/>
          <c:order val="5"/>
          <c:tx>
            <c:strRef>
              <c:f>diff!$G$1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diff!$G$2:$G$2350</c:f>
              <c:numCache>
                <c:formatCode>0.00</c:formatCode>
                <c:ptCount val="2349"/>
                <c:pt idx="0" formatCode="General">
                  <c:v>0</c:v>
                </c:pt>
                <c:pt idx="1">
                  <c:v>0</c:v>
                </c:pt>
                <c:pt idx="2">
                  <c:v>-2.7143000000000583E-2</c:v>
                </c:pt>
                <c:pt idx="3">
                  <c:v>0.20593200000000067</c:v>
                </c:pt>
                <c:pt idx="4">
                  <c:v>1.043372999999999</c:v>
                </c:pt>
                <c:pt idx="5">
                  <c:v>0.28109599999999979</c:v>
                </c:pt>
                <c:pt idx="6">
                  <c:v>-0.1832149999999988</c:v>
                </c:pt>
                <c:pt idx="7">
                  <c:v>2.6516950000000001</c:v>
                </c:pt>
                <c:pt idx="8">
                  <c:v>0.246753</c:v>
                </c:pt>
                <c:pt idx="9">
                  <c:v>-0.55531799999999976</c:v>
                </c:pt>
                <c:pt idx="10">
                  <c:v>0.24871399999999966</c:v>
                </c:pt>
                <c:pt idx="11">
                  <c:v>-0.11381500000000244</c:v>
                </c:pt>
                <c:pt idx="12">
                  <c:v>-7.1102999999999028E-2</c:v>
                </c:pt>
                <c:pt idx="13">
                  <c:v>0.12043200000000098</c:v>
                </c:pt>
                <c:pt idx="14">
                  <c:v>0.31002399999999852</c:v>
                </c:pt>
                <c:pt idx="15">
                  <c:v>0.60222300000000217</c:v>
                </c:pt>
                <c:pt idx="16">
                  <c:v>-0.3781990000000004</c:v>
                </c:pt>
                <c:pt idx="17">
                  <c:v>-1.3411390000000001</c:v>
                </c:pt>
                <c:pt idx="18">
                  <c:v>-0.35435000000000016</c:v>
                </c:pt>
                <c:pt idx="19">
                  <c:v>-2.8565999999999647E-2</c:v>
                </c:pt>
                <c:pt idx="20">
                  <c:v>-3.3333999999999975E-2</c:v>
                </c:pt>
                <c:pt idx="21">
                  <c:v>-0.41000000000000014</c:v>
                </c:pt>
                <c:pt idx="22">
                  <c:v>-5.0000000000007816E-3</c:v>
                </c:pt>
                <c:pt idx="23">
                  <c:v>-5.1249999999999574E-2</c:v>
                </c:pt>
                <c:pt idx="24">
                  <c:v>-0.20406099999999938</c:v>
                </c:pt>
                <c:pt idx="25">
                  <c:v>0.10715699999999906</c:v>
                </c:pt>
                <c:pt idx="26">
                  <c:v>-0.21422299999999872</c:v>
                </c:pt>
                <c:pt idx="27">
                  <c:v>7.5022999999998063E-2</c:v>
                </c:pt>
                <c:pt idx="28">
                  <c:v>0.44572900000000004</c:v>
                </c:pt>
                <c:pt idx="29">
                  <c:v>1.1245409999999989</c:v>
                </c:pt>
                <c:pt idx="30">
                  <c:v>-9.1665999999998249E-2</c:v>
                </c:pt>
                <c:pt idx="31">
                  <c:v>-4.1666999999998566E-2</c:v>
                </c:pt>
                <c:pt idx="32">
                  <c:v>-0.21404800000000179</c:v>
                </c:pt>
                <c:pt idx="33">
                  <c:v>-4.2619000000000185E-2</c:v>
                </c:pt>
                <c:pt idx="34">
                  <c:v>-0.26738100000000031</c:v>
                </c:pt>
                <c:pt idx="35">
                  <c:v>0.71571500000000121</c:v>
                </c:pt>
                <c:pt idx="36">
                  <c:v>0.28666599999999853</c:v>
                </c:pt>
                <c:pt idx="37">
                  <c:v>5.2222000000002211E-2</c:v>
                </c:pt>
                <c:pt idx="38">
                  <c:v>0.84736200000000039</c:v>
                </c:pt>
                <c:pt idx="39">
                  <c:v>6.8749999999997868E-2</c:v>
                </c:pt>
                <c:pt idx="40">
                  <c:v>2.1666000000001517E-2</c:v>
                </c:pt>
                <c:pt idx="41">
                  <c:v>0.23904800000000037</c:v>
                </c:pt>
                <c:pt idx="42">
                  <c:v>-7.4464000000000752E-2</c:v>
                </c:pt>
                <c:pt idx="43">
                  <c:v>3.3750000000001279E-2</c:v>
                </c:pt>
                <c:pt idx="44">
                  <c:v>7.3089999999975674E-3</c:v>
                </c:pt>
                <c:pt idx="45">
                  <c:v>1.2223110000000013</c:v>
                </c:pt>
                <c:pt idx="46">
                  <c:v>0.14313099999999856</c:v>
                </c:pt>
                <c:pt idx="47">
                  <c:v>0.10599100000000128</c:v>
                </c:pt>
                <c:pt idx="48">
                  <c:v>3.9115000000000677E-2</c:v>
                </c:pt>
                <c:pt idx="49">
                  <c:v>-7.1429000000000187E-2</c:v>
                </c:pt>
                <c:pt idx="50">
                  <c:v>-0.29000000000000092</c:v>
                </c:pt>
                <c:pt idx="51">
                  <c:v>-0.12857100000000088</c:v>
                </c:pt>
                <c:pt idx="52">
                  <c:v>-0.26910699999999821</c:v>
                </c:pt>
                <c:pt idx="53">
                  <c:v>-0.12597300000000189</c:v>
                </c:pt>
                <c:pt idx="54">
                  <c:v>0.66000000000000192</c:v>
                </c:pt>
                <c:pt idx="55">
                  <c:v>-0.14888900000000227</c:v>
                </c:pt>
                <c:pt idx="56">
                  <c:v>-0.84138799999999847</c:v>
                </c:pt>
                <c:pt idx="57">
                  <c:v>-0.46374999999999922</c:v>
                </c:pt>
                <c:pt idx="58">
                  <c:v>0</c:v>
                </c:pt>
                <c:pt idx="59">
                  <c:v>0</c:v>
                </c:pt>
                <c:pt idx="60">
                  <c:v>-1.4126390000000022</c:v>
                </c:pt>
                <c:pt idx="61">
                  <c:v>-4.2777999999998428E-2</c:v>
                </c:pt>
                <c:pt idx="62">
                  <c:v>-4.2619000000000185E-2</c:v>
                </c:pt>
                <c:pt idx="63">
                  <c:v>3.0535999999999675E-2</c:v>
                </c:pt>
                <c:pt idx="64">
                  <c:v>0.96519400000000033</c:v>
                </c:pt>
                <c:pt idx="65">
                  <c:v>-7.7706000000000941E-2</c:v>
                </c:pt>
                <c:pt idx="66">
                  <c:v>-0.45319699999999763</c:v>
                </c:pt>
                <c:pt idx="67">
                  <c:v>-0.85838300000000167</c:v>
                </c:pt>
                <c:pt idx="68">
                  <c:v>-2.1435870000000001</c:v>
                </c:pt>
                <c:pt idx="69">
                  <c:v>-0.81523799999999991</c:v>
                </c:pt>
                <c:pt idx="70">
                  <c:v>0.12888900000000003</c:v>
                </c:pt>
                <c:pt idx="71">
                  <c:v>1.569858</c:v>
                </c:pt>
                <c:pt idx="72">
                  <c:v>7.8506000000000853E-2</c:v>
                </c:pt>
                <c:pt idx="73">
                  <c:v>-0.13308600000000048</c:v>
                </c:pt>
                <c:pt idx="74">
                  <c:v>-0.10305600000000048</c:v>
                </c:pt>
                <c:pt idx="75">
                  <c:v>0.65828600000000037</c:v>
                </c:pt>
                <c:pt idx="76">
                  <c:v>-0.86828600000000122</c:v>
                </c:pt>
                <c:pt idx="77">
                  <c:v>-8.3332999999997881E-2</c:v>
                </c:pt>
                <c:pt idx="78">
                  <c:v>0.13888899999999893</c:v>
                </c:pt>
                <c:pt idx="79">
                  <c:v>3.1932000000001182E-2</c:v>
                </c:pt>
                <c:pt idx="80">
                  <c:v>-0.13533300000000104</c:v>
                </c:pt>
                <c:pt idx="81">
                  <c:v>-0.54489899999999913</c:v>
                </c:pt>
                <c:pt idx="82">
                  <c:v>-0.48727300000000096</c:v>
                </c:pt>
                <c:pt idx="83">
                  <c:v>-0.7054330000000002</c:v>
                </c:pt>
                <c:pt idx="84">
                  <c:v>-7.6410000000000089E-2</c:v>
                </c:pt>
                <c:pt idx="85">
                  <c:v>0.29671700000000012</c:v>
                </c:pt>
                <c:pt idx="86">
                  <c:v>-0.25411099999999909</c:v>
                </c:pt>
                <c:pt idx="87">
                  <c:v>2.4903999999999371E-2</c:v>
                </c:pt>
                <c:pt idx="88">
                  <c:v>-0.20620700000000092</c:v>
                </c:pt>
                <c:pt idx="89">
                  <c:v>0</c:v>
                </c:pt>
                <c:pt idx="90">
                  <c:v>-0.28141499999999908</c:v>
                </c:pt>
                <c:pt idx="91">
                  <c:v>-0.26422800000000102</c:v>
                </c:pt>
                <c:pt idx="92">
                  <c:v>0.54590700000000059</c:v>
                </c:pt>
                <c:pt idx="93">
                  <c:v>-7.6896999999999771E-2</c:v>
                </c:pt>
                <c:pt idx="94">
                  <c:v>-7.0422999999999902E-2</c:v>
                </c:pt>
                <c:pt idx="95">
                  <c:v>0.49411100000000019</c:v>
                </c:pt>
                <c:pt idx="96">
                  <c:v>-7.6657000000000863E-2</c:v>
                </c:pt>
                <c:pt idx="97">
                  <c:v>0</c:v>
                </c:pt>
                <c:pt idx="98">
                  <c:v>-5.7140000000002189E-3</c:v>
                </c:pt>
                <c:pt idx="99">
                  <c:v>0.31767900000000093</c:v>
                </c:pt>
                <c:pt idx="100">
                  <c:v>0.25374999999999925</c:v>
                </c:pt>
                <c:pt idx="101">
                  <c:v>-7.0772999999999087E-2</c:v>
                </c:pt>
                <c:pt idx="102">
                  <c:v>0.25899300000000025</c:v>
                </c:pt>
                <c:pt idx="103">
                  <c:v>5.1499999999999879E-2</c:v>
                </c:pt>
                <c:pt idx="104">
                  <c:v>0</c:v>
                </c:pt>
                <c:pt idx="105">
                  <c:v>0.4579449999999996</c:v>
                </c:pt>
                <c:pt idx="106">
                  <c:v>2.3450000000000415E-3</c:v>
                </c:pt>
                <c:pt idx="107">
                  <c:v>-2.6113000000000497E-2</c:v>
                </c:pt>
                <c:pt idx="108">
                  <c:v>-0.20150599999999841</c:v>
                </c:pt>
                <c:pt idx="109">
                  <c:v>2.8086999999999307E-2</c:v>
                </c:pt>
                <c:pt idx="110">
                  <c:v>-2.5950000000001694E-2</c:v>
                </c:pt>
                <c:pt idx="111">
                  <c:v>-0.44897299999999785</c:v>
                </c:pt>
                <c:pt idx="112">
                  <c:v>0.39285699999999846</c:v>
                </c:pt>
                <c:pt idx="113">
                  <c:v>0.11234900000000003</c:v>
                </c:pt>
                <c:pt idx="114">
                  <c:v>0.52257200000000026</c:v>
                </c:pt>
                <c:pt idx="115">
                  <c:v>0.73874100000000098</c:v>
                </c:pt>
                <c:pt idx="116">
                  <c:v>-4.3306000000001177E-2</c:v>
                </c:pt>
                <c:pt idx="117">
                  <c:v>-3.1451000000000562E-2</c:v>
                </c:pt>
                <c:pt idx="118">
                  <c:v>-0.37499499999999841</c:v>
                </c:pt>
                <c:pt idx="119">
                  <c:v>-8.2169000000000381E-2</c:v>
                </c:pt>
                <c:pt idx="120">
                  <c:v>-0.29728700000000075</c:v>
                </c:pt>
                <c:pt idx="121">
                  <c:v>-2.0177000000000334E-2</c:v>
                </c:pt>
                <c:pt idx="122">
                  <c:v>0.32046000000000063</c:v>
                </c:pt>
                <c:pt idx="123">
                  <c:v>0.3128580000000003</c:v>
                </c:pt>
                <c:pt idx="124">
                  <c:v>-0.20691099999999985</c:v>
                </c:pt>
                <c:pt idx="125">
                  <c:v>0.29871600000000065</c:v>
                </c:pt>
                <c:pt idx="126">
                  <c:v>-0.15642400000000123</c:v>
                </c:pt>
                <c:pt idx="127">
                  <c:v>0.36159199999999991</c:v>
                </c:pt>
                <c:pt idx="128">
                  <c:v>0.37734500000000004</c:v>
                </c:pt>
                <c:pt idx="129">
                  <c:v>0.13942000000000121</c:v>
                </c:pt>
                <c:pt idx="130">
                  <c:v>-0.12500099999999925</c:v>
                </c:pt>
                <c:pt idx="131">
                  <c:v>4.6990999999998451E-2</c:v>
                </c:pt>
                <c:pt idx="132">
                  <c:v>0.21499900000000061</c:v>
                </c:pt>
                <c:pt idx="133">
                  <c:v>9.1359999999998109E-3</c:v>
                </c:pt>
                <c:pt idx="134">
                  <c:v>7.0380000000000109E-2</c:v>
                </c:pt>
                <c:pt idx="135">
                  <c:v>-0.18180599999999991</c:v>
                </c:pt>
                <c:pt idx="136">
                  <c:v>-6.1587000000001169E-2</c:v>
                </c:pt>
                <c:pt idx="137">
                  <c:v>0</c:v>
                </c:pt>
                <c:pt idx="138">
                  <c:v>0.28571400000000224</c:v>
                </c:pt>
                <c:pt idx="139">
                  <c:v>0.88392899999999841</c:v>
                </c:pt>
                <c:pt idx="140">
                  <c:v>0.64423099999999955</c:v>
                </c:pt>
                <c:pt idx="141">
                  <c:v>-0.10573199999999972</c:v>
                </c:pt>
                <c:pt idx="142">
                  <c:v>-0.45041900000000012</c:v>
                </c:pt>
                <c:pt idx="143">
                  <c:v>0.15783500000000039</c:v>
                </c:pt>
                <c:pt idx="144">
                  <c:v>-0.52811100000000089</c:v>
                </c:pt>
                <c:pt idx="145">
                  <c:v>2.8050000000003905E-3</c:v>
                </c:pt>
                <c:pt idx="146">
                  <c:v>-4.0928999999998439E-2</c:v>
                </c:pt>
                <c:pt idx="147">
                  <c:v>0.13085300000000011</c:v>
                </c:pt>
                <c:pt idx="148">
                  <c:v>0.12441399999999803</c:v>
                </c:pt>
                <c:pt idx="149">
                  <c:v>6.6558000000000561E-2</c:v>
                </c:pt>
                <c:pt idx="150">
                  <c:v>-2.3999999999801958E-5</c:v>
                </c:pt>
                <c:pt idx="151">
                  <c:v>-6.1460000000000292E-2</c:v>
                </c:pt>
                <c:pt idx="152">
                  <c:v>-0.1062909999999988</c:v>
                </c:pt>
                <c:pt idx="153">
                  <c:v>-1.7615000000001046E-2</c:v>
                </c:pt>
                <c:pt idx="154">
                  <c:v>-4.5906000000000446E-2</c:v>
                </c:pt>
                <c:pt idx="155">
                  <c:v>0.12249000000000088</c:v>
                </c:pt>
                <c:pt idx="156">
                  <c:v>4.6960999999999586E-2</c:v>
                </c:pt>
                <c:pt idx="157">
                  <c:v>-0.20724300000000007</c:v>
                </c:pt>
                <c:pt idx="158">
                  <c:v>8.620000000014727E-4</c:v>
                </c:pt>
                <c:pt idx="159">
                  <c:v>-5.7613000000001691E-2</c:v>
                </c:pt>
                <c:pt idx="160">
                  <c:v>-1.9019000000000119E-2</c:v>
                </c:pt>
                <c:pt idx="161">
                  <c:v>0.25601799999999919</c:v>
                </c:pt>
                <c:pt idx="162">
                  <c:v>0.83254800000000095</c:v>
                </c:pt>
                <c:pt idx="163">
                  <c:v>-0.59870299999999865</c:v>
                </c:pt>
                <c:pt idx="164">
                  <c:v>0.12529099999999893</c:v>
                </c:pt>
                <c:pt idx="165">
                  <c:v>-1.5999999998683734E-5</c:v>
                </c:pt>
                <c:pt idx="166">
                  <c:v>-0.21359100000000097</c:v>
                </c:pt>
                <c:pt idx="167">
                  <c:v>0.21452699999999858</c:v>
                </c:pt>
                <c:pt idx="168">
                  <c:v>0.14355600000000202</c:v>
                </c:pt>
                <c:pt idx="169">
                  <c:v>0</c:v>
                </c:pt>
                <c:pt idx="170">
                  <c:v>-0.10636200000000073</c:v>
                </c:pt>
                <c:pt idx="171">
                  <c:v>0.14283999999999963</c:v>
                </c:pt>
                <c:pt idx="172">
                  <c:v>3.5790000000002209E-3</c:v>
                </c:pt>
                <c:pt idx="173">
                  <c:v>-1.7440000000004119E-3</c:v>
                </c:pt>
                <c:pt idx="174">
                  <c:v>0</c:v>
                </c:pt>
                <c:pt idx="175">
                  <c:v>-0.27969399999999922</c:v>
                </c:pt>
                <c:pt idx="176">
                  <c:v>3.1999999999143824E-5</c:v>
                </c:pt>
                <c:pt idx="177">
                  <c:v>7.2499999999919851E-4</c:v>
                </c:pt>
                <c:pt idx="178">
                  <c:v>0.14355000000000295</c:v>
                </c:pt>
                <c:pt idx="179">
                  <c:v>-0.3913270000000022</c:v>
                </c:pt>
                <c:pt idx="180">
                  <c:v>-1.799999999896329E-5</c:v>
                </c:pt>
                <c:pt idx="181">
                  <c:v>0.35923999999999801</c:v>
                </c:pt>
                <c:pt idx="182">
                  <c:v>0.71470800000000168</c:v>
                </c:pt>
                <c:pt idx="183">
                  <c:v>-0.47614499999999893</c:v>
                </c:pt>
                <c:pt idx="184">
                  <c:v>1.1817989999999998</c:v>
                </c:pt>
                <c:pt idx="185">
                  <c:v>0.21998899999999999</c:v>
                </c:pt>
                <c:pt idx="186">
                  <c:v>0.61005100000000034</c:v>
                </c:pt>
                <c:pt idx="187">
                  <c:v>-0.77857200000000049</c:v>
                </c:pt>
                <c:pt idx="188">
                  <c:v>-0.23652000000000051</c:v>
                </c:pt>
                <c:pt idx="189">
                  <c:v>-0.61703800000000086</c:v>
                </c:pt>
                <c:pt idx="190">
                  <c:v>-0.25823399999999985</c:v>
                </c:pt>
                <c:pt idx="191">
                  <c:v>0.38330900000000057</c:v>
                </c:pt>
                <c:pt idx="192">
                  <c:v>0.29252600000000051</c:v>
                </c:pt>
                <c:pt idx="193">
                  <c:v>0.33417899999999889</c:v>
                </c:pt>
                <c:pt idx="194">
                  <c:v>1.4962650000000011</c:v>
                </c:pt>
                <c:pt idx="195">
                  <c:v>2.6594120000000014</c:v>
                </c:pt>
                <c:pt idx="196">
                  <c:v>6.9059229999999978</c:v>
                </c:pt>
                <c:pt idx="197">
                  <c:v>1.3455820000000003</c:v>
                </c:pt>
                <c:pt idx="198">
                  <c:v>1.8564499999999988</c:v>
                </c:pt>
                <c:pt idx="199">
                  <c:v>3.6855960000000039</c:v>
                </c:pt>
                <c:pt idx="200">
                  <c:v>-2.160103000000003</c:v>
                </c:pt>
                <c:pt idx="201">
                  <c:v>-0.50259700000000151</c:v>
                </c:pt>
                <c:pt idx="202">
                  <c:v>0.40632200000000296</c:v>
                </c:pt>
                <c:pt idx="203">
                  <c:v>4.0009870000000021</c:v>
                </c:pt>
                <c:pt idx="204">
                  <c:v>-2.7638580000000026</c:v>
                </c:pt>
                <c:pt idx="205">
                  <c:v>-3.3071979999999996</c:v>
                </c:pt>
                <c:pt idx="206">
                  <c:v>2.9580779999999969</c:v>
                </c:pt>
                <c:pt idx="207">
                  <c:v>2.451112000000002</c:v>
                </c:pt>
                <c:pt idx="208">
                  <c:v>1.2171289999999999</c:v>
                </c:pt>
                <c:pt idx="209">
                  <c:v>-6.9887000000001365E-2</c:v>
                </c:pt>
                <c:pt idx="210">
                  <c:v>0.87863700000000478</c:v>
                </c:pt>
                <c:pt idx="211">
                  <c:v>4.7897010000000009</c:v>
                </c:pt>
                <c:pt idx="212">
                  <c:v>6.4373019999999954</c:v>
                </c:pt>
                <c:pt idx="213">
                  <c:v>1.7656379999999956</c:v>
                </c:pt>
                <c:pt idx="214">
                  <c:v>-2.6522839999999945</c:v>
                </c:pt>
                <c:pt idx="215">
                  <c:v>-1.1944420000000022</c:v>
                </c:pt>
                <c:pt idx="216">
                  <c:v>7.719900000000024E-2</c:v>
                </c:pt>
                <c:pt idx="217">
                  <c:v>-2.9741110000000006</c:v>
                </c:pt>
                <c:pt idx="218">
                  <c:v>1.2428579999999982</c:v>
                </c:pt>
                <c:pt idx="219">
                  <c:v>-0.92213899999999427</c:v>
                </c:pt>
                <c:pt idx="220">
                  <c:v>-3.7665810000000022</c:v>
                </c:pt>
                <c:pt idx="221">
                  <c:v>-0.99501599999999968</c:v>
                </c:pt>
                <c:pt idx="222">
                  <c:v>0.67395700000000147</c:v>
                </c:pt>
                <c:pt idx="223">
                  <c:v>1.4992219999999961</c:v>
                </c:pt>
                <c:pt idx="224">
                  <c:v>-0.28997499999999832</c:v>
                </c:pt>
                <c:pt idx="225">
                  <c:v>0.63429599999999908</c:v>
                </c:pt>
                <c:pt idx="226">
                  <c:v>1.3578749999999999</c:v>
                </c:pt>
                <c:pt idx="227">
                  <c:v>-0.11849999999999739</c:v>
                </c:pt>
                <c:pt idx="228">
                  <c:v>0.28937499999999261</c:v>
                </c:pt>
                <c:pt idx="229">
                  <c:v>2.5341909999999999</c:v>
                </c:pt>
                <c:pt idx="230">
                  <c:v>0.56006400000000411</c:v>
                </c:pt>
                <c:pt idx="231">
                  <c:v>1.187968000000005</c:v>
                </c:pt>
                <c:pt idx="232">
                  <c:v>3.4700289999999967</c:v>
                </c:pt>
                <c:pt idx="233">
                  <c:v>0.12451899999999938</c:v>
                </c:pt>
                <c:pt idx="234">
                  <c:v>0.49757499999999766</c:v>
                </c:pt>
                <c:pt idx="235">
                  <c:v>2.5358280000000093</c:v>
                </c:pt>
                <c:pt idx="236">
                  <c:v>1.38689999999999</c:v>
                </c:pt>
                <c:pt idx="237">
                  <c:v>-0.29116599999999693</c:v>
                </c:pt>
                <c:pt idx="238">
                  <c:v>-0.12225099999999856</c:v>
                </c:pt>
                <c:pt idx="239">
                  <c:v>1.2193320000000014</c:v>
                </c:pt>
                <c:pt idx="240">
                  <c:v>3.6321110000000019</c:v>
                </c:pt>
                <c:pt idx="241">
                  <c:v>1.8874689999999958</c:v>
                </c:pt>
                <c:pt idx="242">
                  <c:v>3.3639640000000028</c:v>
                </c:pt>
                <c:pt idx="243">
                  <c:v>-0.79148899999999855</c:v>
                </c:pt>
                <c:pt idx="244">
                  <c:v>0.69391399999999237</c:v>
                </c:pt>
                <c:pt idx="245">
                  <c:v>-2.0022239999999982</c:v>
                </c:pt>
                <c:pt idx="246">
                  <c:v>-1.2327489999999983</c:v>
                </c:pt>
                <c:pt idx="247">
                  <c:v>-1.2975270000000023</c:v>
                </c:pt>
                <c:pt idx="248">
                  <c:v>0.79535100000000369</c:v>
                </c:pt>
                <c:pt idx="249">
                  <c:v>-0.42543500000000023</c:v>
                </c:pt>
                <c:pt idx="250">
                  <c:v>-0.38895400000000535</c:v>
                </c:pt>
                <c:pt idx="251">
                  <c:v>-0.44319099999999878</c:v>
                </c:pt>
                <c:pt idx="252">
                  <c:v>-0.97372999999999621</c:v>
                </c:pt>
                <c:pt idx="253">
                  <c:v>-1.2846060000000037</c:v>
                </c:pt>
                <c:pt idx="254">
                  <c:v>-0.31462399999999491</c:v>
                </c:pt>
                <c:pt idx="255">
                  <c:v>0.26551599999999809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-0.51474600000000237</c:v>
                </c:pt>
                <c:pt idx="260">
                  <c:v>0.6610860000000045</c:v>
                </c:pt>
                <c:pt idx="261">
                  <c:v>-0.10812500000000114</c:v>
                </c:pt>
                <c:pt idx="262">
                  <c:v>0.10812500000000114</c:v>
                </c:pt>
                <c:pt idx="263">
                  <c:v>-7.1429000000001963E-2</c:v>
                </c:pt>
                <c:pt idx="264">
                  <c:v>0.66642900000000083</c:v>
                </c:pt>
                <c:pt idx="265">
                  <c:v>-2.5803240000000045</c:v>
                </c:pt>
                <c:pt idx="266">
                  <c:v>-2.8177189999999968</c:v>
                </c:pt>
                <c:pt idx="267">
                  <c:v>-0.58193499999999432</c:v>
                </c:pt>
                <c:pt idx="268">
                  <c:v>2.0061779999999914</c:v>
                </c:pt>
                <c:pt idx="269">
                  <c:v>0.17241299999999882</c:v>
                </c:pt>
                <c:pt idx="270">
                  <c:v>2.4406650000000027</c:v>
                </c:pt>
                <c:pt idx="271">
                  <c:v>3.4442129999999977</c:v>
                </c:pt>
                <c:pt idx="272">
                  <c:v>0.63266300000000797</c:v>
                </c:pt>
                <c:pt idx="273">
                  <c:v>1.3516449999999978</c:v>
                </c:pt>
                <c:pt idx="274">
                  <c:v>1.1597009999999983</c:v>
                </c:pt>
                <c:pt idx="275">
                  <c:v>3.9375</c:v>
                </c:pt>
                <c:pt idx="276">
                  <c:v>1.573521999999997</c:v>
                </c:pt>
                <c:pt idx="277">
                  <c:v>-0.68048299999999529</c:v>
                </c:pt>
                <c:pt idx="278">
                  <c:v>2.1513889999999947</c:v>
                </c:pt>
                <c:pt idx="279">
                  <c:v>2.1079870000000085</c:v>
                </c:pt>
                <c:pt idx="280">
                  <c:v>-5.0426610000000096</c:v>
                </c:pt>
                <c:pt idx="281">
                  <c:v>3.7176749999999998</c:v>
                </c:pt>
                <c:pt idx="282">
                  <c:v>-0.57645399999999825</c:v>
                </c:pt>
                <c:pt idx="283">
                  <c:v>1.2646500000000032</c:v>
                </c:pt>
                <c:pt idx="284">
                  <c:v>-0.49184900000000198</c:v>
                </c:pt>
                <c:pt idx="285">
                  <c:v>0.20558900000000335</c:v>
                </c:pt>
                <c:pt idx="286">
                  <c:v>-0.51651300000000333</c:v>
                </c:pt>
                <c:pt idx="287">
                  <c:v>-0.43602199999999414</c:v>
                </c:pt>
                <c:pt idx="288">
                  <c:v>0.68445399999998813</c:v>
                </c:pt>
                <c:pt idx="289">
                  <c:v>-0.2261659999999921</c:v>
                </c:pt>
                <c:pt idx="290">
                  <c:v>-0.38487200000000144</c:v>
                </c:pt>
                <c:pt idx="291">
                  <c:v>5.6702999999998838E-2</c:v>
                </c:pt>
                <c:pt idx="292">
                  <c:v>2.4033500000000032</c:v>
                </c:pt>
                <c:pt idx="293">
                  <c:v>4.6447440000000029</c:v>
                </c:pt>
                <c:pt idx="294">
                  <c:v>0.11889999999999645</c:v>
                </c:pt>
                <c:pt idx="295">
                  <c:v>4.5161619999999942</c:v>
                </c:pt>
                <c:pt idx="296">
                  <c:v>7.0333949999999987</c:v>
                </c:pt>
                <c:pt idx="297">
                  <c:v>2.0349600000000123</c:v>
                </c:pt>
                <c:pt idx="298">
                  <c:v>4.6819219999999859</c:v>
                </c:pt>
                <c:pt idx="299">
                  <c:v>0.10007000000001653</c:v>
                </c:pt>
                <c:pt idx="300">
                  <c:v>3.2789939999999973</c:v>
                </c:pt>
                <c:pt idx="301">
                  <c:v>-2.3672630000000083</c:v>
                </c:pt>
                <c:pt idx="302">
                  <c:v>-3.1021829999999966</c:v>
                </c:pt>
                <c:pt idx="303">
                  <c:v>-2.2736609999999899</c:v>
                </c:pt>
                <c:pt idx="304">
                  <c:v>0.98938099999999451</c:v>
                </c:pt>
                <c:pt idx="305">
                  <c:v>2.6556619999999924</c:v>
                </c:pt>
                <c:pt idx="306">
                  <c:v>0.62861800000000301</c:v>
                </c:pt>
                <c:pt idx="307">
                  <c:v>1.0878569999999996</c:v>
                </c:pt>
                <c:pt idx="308">
                  <c:v>3.9121430000000004</c:v>
                </c:pt>
                <c:pt idx="309">
                  <c:v>-0.17500000000001137</c:v>
                </c:pt>
                <c:pt idx="310">
                  <c:v>-4.5999999999999801</c:v>
                </c:pt>
                <c:pt idx="311">
                  <c:v>-3.9400000000000119</c:v>
                </c:pt>
                <c:pt idx="312">
                  <c:v>-2.6879999999999882</c:v>
                </c:pt>
                <c:pt idx="313">
                  <c:v>-3.9700000000000131</c:v>
                </c:pt>
                <c:pt idx="314">
                  <c:v>-12.731999999999999</c:v>
                </c:pt>
                <c:pt idx="315">
                  <c:v>4.6599999999999966</c:v>
                </c:pt>
                <c:pt idx="316">
                  <c:v>-5.4605999999999995</c:v>
                </c:pt>
                <c:pt idx="317">
                  <c:v>0.9912570000000045</c:v>
                </c:pt>
                <c:pt idx="318">
                  <c:v>-5.8133409999999941</c:v>
                </c:pt>
                <c:pt idx="319">
                  <c:v>-2.2787170000000003</c:v>
                </c:pt>
                <c:pt idx="320">
                  <c:v>-2.7340670000000031</c:v>
                </c:pt>
                <c:pt idx="321">
                  <c:v>0.74784700000000015</c:v>
                </c:pt>
                <c:pt idx="322">
                  <c:v>-3.7250020000000035</c:v>
                </c:pt>
                <c:pt idx="323">
                  <c:v>-1.4613119999999995</c:v>
                </c:pt>
                <c:pt idx="324">
                  <c:v>1.4888400000000033</c:v>
                </c:pt>
                <c:pt idx="325">
                  <c:v>3.2039830000000009</c:v>
                </c:pt>
                <c:pt idx="326">
                  <c:v>1.7222229999999996</c:v>
                </c:pt>
                <c:pt idx="327">
                  <c:v>-4.9353279999999984</c:v>
                </c:pt>
                <c:pt idx="328">
                  <c:v>-10.707409000000006</c:v>
                </c:pt>
                <c:pt idx="329">
                  <c:v>-0.24263999999999442</c:v>
                </c:pt>
                <c:pt idx="330">
                  <c:v>1.6114559999999969</c:v>
                </c:pt>
                <c:pt idx="331">
                  <c:v>2.7342379999999977</c:v>
                </c:pt>
                <c:pt idx="332">
                  <c:v>-4.081354999999995</c:v>
                </c:pt>
                <c:pt idx="333">
                  <c:v>0</c:v>
                </c:pt>
                <c:pt idx="334">
                  <c:v>0</c:v>
                </c:pt>
                <c:pt idx="335">
                  <c:v>-1.3849269999999976</c:v>
                </c:pt>
                <c:pt idx="336">
                  <c:v>0.82163999999999504</c:v>
                </c:pt>
                <c:pt idx="337">
                  <c:v>-2.1754740000000012</c:v>
                </c:pt>
                <c:pt idx="338">
                  <c:v>3.3881000000000938E-2</c:v>
                </c:pt>
                <c:pt idx="339">
                  <c:v>1.0944870000000009</c:v>
                </c:pt>
                <c:pt idx="340">
                  <c:v>3.6203199999999995</c:v>
                </c:pt>
                <c:pt idx="341">
                  <c:v>-2.2916670000000039</c:v>
                </c:pt>
                <c:pt idx="342">
                  <c:v>-1.9801619999999929</c:v>
                </c:pt>
                <c:pt idx="343">
                  <c:v>2.4303489999999925</c:v>
                </c:pt>
                <c:pt idx="344">
                  <c:v>-2.8585199999999986</c:v>
                </c:pt>
                <c:pt idx="345">
                  <c:v>-1.8032699999999977</c:v>
                </c:pt>
                <c:pt idx="346">
                  <c:v>1.1367759999999976</c:v>
                </c:pt>
                <c:pt idx="347">
                  <c:v>0.57774700000000934</c:v>
                </c:pt>
                <c:pt idx="348">
                  <c:v>-2.38931800000001</c:v>
                </c:pt>
                <c:pt idx="349">
                  <c:v>0</c:v>
                </c:pt>
                <c:pt idx="350">
                  <c:v>-2.7077910000000003</c:v>
                </c:pt>
                <c:pt idx="351">
                  <c:v>-2.9598529999999954</c:v>
                </c:pt>
                <c:pt idx="352">
                  <c:v>-8.0454660000000011</c:v>
                </c:pt>
                <c:pt idx="353">
                  <c:v>-1.4551100000000012</c:v>
                </c:pt>
                <c:pt idx="354">
                  <c:v>1.8462850000000017</c:v>
                </c:pt>
                <c:pt idx="355">
                  <c:v>1.7000000000000028</c:v>
                </c:pt>
                <c:pt idx="356">
                  <c:v>5.1000000000000014</c:v>
                </c:pt>
                <c:pt idx="357">
                  <c:v>2.7593099999999922</c:v>
                </c:pt>
                <c:pt idx="358">
                  <c:v>-0.67867399999999378</c:v>
                </c:pt>
                <c:pt idx="359">
                  <c:v>1.9674189999999996</c:v>
                </c:pt>
                <c:pt idx="360">
                  <c:v>-2.7716740000000044</c:v>
                </c:pt>
                <c:pt idx="361">
                  <c:v>0.53293299999999988</c:v>
                </c:pt>
                <c:pt idx="362">
                  <c:v>0.70996900000000096</c:v>
                </c:pt>
                <c:pt idx="363">
                  <c:v>2.3293549999999996</c:v>
                </c:pt>
                <c:pt idx="364">
                  <c:v>0</c:v>
                </c:pt>
                <c:pt idx="365">
                  <c:v>2.4088600000000042</c:v>
                </c:pt>
                <c:pt idx="366">
                  <c:v>-0.51408500000000146</c:v>
                </c:pt>
                <c:pt idx="367">
                  <c:v>3.0032539999999983</c:v>
                </c:pt>
                <c:pt idx="368">
                  <c:v>-1.9936269999999965</c:v>
                </c:pt>
                <c:pt idx="369">
                  <c:v>-1.9816790000000069</c:v>
                </c:pt>
                <c:pt idx="370">
                  <c:v>-3.7308060000000012</c:v>
                </c:pt>
                <c:pt idx="371">
                  <c:v>0.27612900000000451</c:v>
                </c:pt>
                <c:pt idx="372">
                  <c:v>1.7222310000000007</c:v>
                </c:pt>
                <c:pt idx="373">
                  <c:v>-1.0801189999999963</c:v>
                </c:pt>
                <c:pt idx="374">
                  <c:v>-0.28351800000000082</c:v>
                </c:pt>
                <c:pt idx="375">
                  <c:v>1.5960989999999953</c:v>
                </c:pt>
                <c:pt idx="376">
                  <c:v>-1.1712789999999984</c:v>
                </c:pt>
                <c:pt idx="377">
                  <c:v>0.72644799999999776</c:v>
                </c:pt>
                <c:pt idx="378">
                  <c:v>-0.16221099999999922</c:v>
                </c:pt>
                <c:pt idx="379">
                  <c:v>-0.1853489999999951</c:v>
                </c:pt>
                <c:pt idx="380">
                  <c:v>1.1051700000000011</c:v>
                </c:pt>
                <c:pt idx="381">
                  <c:v>1.1892909999999901</c:v>
                </c:pt>
                <c:pt idx="382">
                  <c:v>-7.4018999999992729E-2</c:v>
                </c:pt>
                <c:pt idx="383">
                  <c:v>9.872999999991805E-3</c:v>
                </c:pt>
                <c:pt idx="384">
                  <c:v>1.1250150000000119</c:v>
                </c:pt>
                <c:pt idx="385">
                  <c:v>0.32652099999999962</c:v>
                </c:pt>
                <c:pt idx="386">
                  <c:v>-4.3865470000000073</c:v>
                </c:pt>
                <c:pt idx="387">
                  <c:v>-2.2409570000000016</c:v>
                </c:pt>
                <c:pt idx="388">
                  <c:v>1.2920840000000027</c:v>
                </c:pt>
                <c:pt idx="389">
                  <c:v>0.6911139999999989</c:v>
                </c:pt>
                <c:pt idx="390">
                  <c:v>-1.1416749999999993</c:v>
                </c:pt>
                <c:pt idx="391">
                  <c:v>-0.98076599999999559</c:v>
                </c:pt>
                <c:pt idx="392">
                  <c:v>0.50418399999999508</c:v>
                </c:pt>
                <c:pt idx="393">
                  <c:v>0.63505900000000537</c:v>
                </c:pt>
                <c:pt idx="394">
                  <c:v>-3.2783000000002005E-2</c:v>
                </c:pt>
                <c:pt idx="395">
                  <c:v>-0.1185299999999998</c:v>
                </c:pt>
                <c:pt idx="396">
                  <c:v>2.4225509999999986</c:v>
                </c:pt>
                <c:pt idx="397">
                  <c:v>-0.12056099999999503</c:v>
                </c:pt>
                <c:pt idx="398">
                  <c:v>-2.1595000000004916E-2</c:v>
                </c:pt>
                <c:pt idx="399">
                  <c:v>0.6509099999999961</c:v>
                </c:pt>
                <c:pt idx="400">
                  <c:v>-1.390076999999998</c:v>
                </c:pt>
                <c:pt idx="401">
                  <c:v>-0.98245999999999611</c:v>
                </c:pt>
                <c:pt idx="402">
                  <c:v>-1.4965339999999969</c:v>
                </c:pt>
                <c:pt idx="403">
                  <c:v>-0.29801200000000705</c:v>
                </c:pt>
                <c:pt idx="404">
                  <c:v>-0.39156999999999442</c:v>
                </c:pt>
                <c:pt idx="405">
                  <c:v>-2.3172930000000029</c:v>
                </c:pt>
                <c:pt idx="406">
                  <c:v>1.346821000000002</c:v>
                </c:pt>
                <c:pt idx="407">
                  <c:v>-1.0258250000000011</c:v>
                </c:pt>
                <c:pt idx="408">
                  <c:v>-3.6601000000000994E-2</c:v>
                </c:pt>
                <c:pt idx="409">
                  <c:v>-2.90916</c:v>
                </c:pt>
                <c:pt idx="410">
                  <c:v>-1.7860000000002429E-2</c:v>
                </c:pt>
                <c:pt idx="411">
                  <c:v>0.46291100000000185</c:v>
                </c:pt>
                <c:pt idx="412">
                  <c:v>-1.6375400000000013</c:v>
                </c:pt>
                <c:pt idx="413">
                  <c:v>-0.13256099999999904</c:v>
                </c:pt>
                <c:pt idx="414">
                  <c:v>-2.0429109999999966</c:v>
                </c:pt>
                <c:pt idx="415">
                  <c:v>-1.1026990000000012</c:v>
                </c:pt>
                <c:pt idx="416">
                  <c:v>1.0326919999999973</c:v>
                </c:pt>
                <c:pt idx="417">
                  <c:v>-0.79514999999999958</c:v>
                </c:pt>
                <c:pt idx="418">
                  <c:v>1.9286880000000011</c:v>
                </c:pt>
                <c:pt idx="419">
                  <c:v>-1.7984560000000016</c:v>
                </c:pt>
                <c:pt idx="420">
                  <c:v>1.5</c:v>
                </c:pt>
                <c:pt idx="421">
                  <c:v>0.91433400000000375</c:v>
                </c:pt>
                <c:pt idx="422">
                  <c:v>0.41259999999999764</c:v>
                </c:pt>
                <c:pt idx="423">
                  <c:v>-0.18722300000000303</c:v>
                </c:pt>
                <c:pt idx="424">
                  <c:v>1.0144890000000011</c:v>
                </c:pt>
                <c:pt idx="425">
                  <c:v>-0.16557300000000197</c:v>
                </c:pt>
                <c:pt idx="426">
                  <c:v>-0.17961399999999372</c:v>
                </c:pt>
                <c:pt idx="427">
                  <c:v>-0.44227500000000219</c:v>
                </c:pt>
                <c:pt idx="428">
                  <c:v>-2.5389000000000017</c:v>
                </c:pt>
                <c:pt idx="429">
                  <c:v>-1.8375659999999989</c:v>
                </c:pt>
                <c:pt idx="430">
                  <c:v>1.5236399999999968</c:v>
                </c:pt>
                <c:pt idx="431">
                  <c:v>-0.85697399999999391</c:v>
                </c:pt>
                <c:pt idx="432">
                  <c:v>0.87572899999999976</c:v>
                </c:pt>
                <c:pt idx="433">
                  <c:v>-1.5423950000000026</c:v>
                </c:pt>
                <c:pt idx="434">
                  <c:v>0</c:v>
                </c:pt>
                <c:pt idx="435">
                  <c:v>1.5405130000000007</c:v>
                </c:pt>
                <c:pt idx="436">
                  <c:v>0.59234899999999868</c:v>
                </c:pt>
                <c:pt idx="437">
                  <c:v>7.607099999999889E-2</c:v>
                </c:pt>
                <c:pt idx="438">
                  <c:v>0.6941410000000019</c:v>
                </c:pt>
                <c:pt idx="439">
                  <c:v>-3.6254000000003117E-2</c:v>
                </c:pt>
                <c:pt idx="440">
                  <c:v>-0.34497899999999859</c:v>
                </c:pt>
                <c:pt idx="441">
                  <c:v>-0.60628099999999918</c:v>
                </c:pt>
                <c:pt idx="442">
                  <c:v>-0.17971999999999966</c:v>
                </c:pt>
                <c:pt idx="443">
                  <c:v>-0.68123299999999887</c:v>
                </c:pt>
                <c:pt idx="444">
                  <c:v>-0.13600000000000279</c:v>
                </c:pt>
                <c:pt idx="445">
                  <c:v>0.61700400000000144</c:v>
                </c:pt>
                <c:pt idx="446">
                  <c:v>-0.81429100000000076</c:v>
                </c:pt>
                <c:pt idx="447">
                  <c:v>1.255300000000048E-2</c:v>
                </c:pt>
                <c:pt idx="448">
                  <c:v>-0.8328799999999994</c:v>
                </c:pt>
                <c:pt idx="449">
                  <c:v>1.6368089999999995</c:v>
                </c:pt>
                <c:pt idx="450">
                  <c:v>-0.46608999999999767</c:v>
                </c:pt>
                <c:pt idx="451">
                  <c:v>1.051718999999995</c:v>
                </c:pt>
                <c:pt idx="452">
                  <c:v>-0.72216299999999478</c:v>
                </c:pt>
                <c:pt idx="453">
                  <c:v>-0.31602900000000389</c:v>
                </c:pt>
                <c:pt idx="454">
                  <c:v>7.7411000000001451E-2</c:v>
                </c:pt>
                <c:pt idx="455">
                  <c:v>-8.6626499999999993</c:v>
                </c:pt>
                <c:pt idx="456">
                  <c:v>7.6942849999999972</c:v>
                </c:pt>
                <c:pt idx="457">
                  <c:v>-0.22616399999999715</c:v>
                </c:pt>
                <c:pt idx="458">
                  <c:v>1.333198000000003</c:v>
                </c:pt>
                <c:pt idx="459">
                  <c:v>-0.66910100000000483</c:v>
                </c:pt>
                <c:pt idx="460">
                  <c:v>-1.1708069999999964</c:v>
                </c:pt>
                <c:pt idx="461">
                  <c:v>0.23849099999999979</c:v>
                </c:pt>
                <c:pt idx="462">
                  <c:v>-0.30474900000000105</c:v>
                </c:pt>
                <c:pt idx="463">
                  <c:v>0.25082899999999952</c:v>
                </c:pt>
                <c:pt idx="464">
                  <c:v>-0.16126600000000124</c:v>
                </c:pt>
                <c:pt idx="465">
                  <c:v>3.1645000000001033E-2</c:v>
                </c:pt>
                <c:pt idx="466">
                  <c:v>0.11312399999999911</c:v>
                </c:pt>
                <c:pt idx="467">
                  <c:v>0.15300399999999925</c:v>
                </c:pt>
                <c:pt idx="468">
                  <c:v>-5.9587999999997976E-2</c:v>
                </c:pt>
                <c:pt idx="469">
                  <c:v>-0.39922699999999978</c:v>
                </c:pt>
                <c:pt idx="470">
                  <c:v>-0.73702100000000215</c:v>
                </c:pt>
                <c:pt idx="471">
                  <c:v>-3.3429999999999183E-2</c:v>
                </c:pt>
                <c:pt idx="472">
                  <c:v>8.9243000000003292E-2</c:v>
                </c:pt>
                <c:pt idx="473">
                  <c:v>-0.24577999999999989</c:v>
                </c:pt>
                <c:pt idx="474">
                  <c:v>-0.26886100000000468</c:v>
                </c:pt>
                <c:pt idx="475">
                  <c:v>0.48344700000000529</c:v>
                </c:pt>
                <c:pt idx="476">
                  <c:v>0.31682099999999735</c:v>
                </c:pt>
                <c:pt idx="477">
                  <c:v>0.41811199999999715</c:v>
                </c:pt>
                <c:pt idx="478">
                  <c:v>1.5130000000002752E-2</c:v>
                </c:pt>
                <c:pt idx="479">
                  <c:v>0.76273399999999825</c:v>
                </c:pt>
                <c:pt idx="480">
                  <c:v>-0.19385199999999969</c:v>
                </c:pt>
                <c:pt idx="481">
                  <c:v>0.10724700000000098</c:v>
                </c:pt>
                <c:pt idx="482">
                  <c:v>-5.7300999999998936E-2</c:v>
                </c:pt>
                <c:pt idx="483">
                  <c:v>-3.6324000000000467E-2</c:v>
                </c:pt>
                <c:pt idx="484">
                  <c:v>-9.8983000000000487E-2</c:v>
                </c:pt>
                <c:pt idx="485">
                  <c:v>6.3727000000000089E-2</c:v>
                </c:pt>
                <c:pt idx="486">
                  <c:v>-0.12469900000000322</c:v>
                </c:pt>
                <c:pt idx="487">
                  <c:v>0.11401900000000253</c:v>
                </c:pt>
                <c:pt idx="488">
                  <c:v>1.1870919999999998</c:v>
                </c:pt>
                <c:pt idx="489">
                  <c:v>2.591156999999999</c:v>
                </c:pt>
                <c:pt idx="490">
                  <c:v>-1.8084980000000002</c:v>
                </c:pt>
                <c:pt idx="491">
                  <c:v>1.3110260000000054</c:v>
                </c:pt>
                <c:pt idx="492">
                  <c:v>1.1627129999999966</c:v>
                </c:pt>
                <c:pt idx="493">
                  <c:v>-0.6236399999999982</c:v>
                </c:pt>
                <c:pt idx="494">
                  <c:v>4.3869999999976983E-3</c:v>
                </c:pt>
                <c:pt idx="495">
                  <c:v>0.19484699999999933</c:v>
                </c:pt>
                <c:pt idx="496">
                  <c:v>0.281721000000001</c:v>
                </c:pt>
                <c:pt idx="497">
                  <c:v>1.3386409999999991</c:v>
                </c:pt>
                <c:pt idx="498">
                  <c:v>0.78099399999999974</c:v>
                </c:pt>
                <c:pt idx="499">
                  <c:v>-1.2563610000000018</c:v>
                </c:pt>
                <c:pt idx="500">
                  <c:v>-2.1667099999999984</c:v>
                </c:pt>
                <c:pt idx="501">
                  <c:v>-0.55553299999999695</c:v>
                </c:pt>
                <c:pt idx="502">
                  <c:v>-0.34709900000000005</c:v>
                </c:pt>
                <c:pt idx="503">
                  <c:v>8.7154999999999205E-2</c:v>
                </c:pt>
                <c:pt idx="504">
                  <c:v>-7.2649999999999437E-2</c:v>
                </c:pt>
                <c:pt idx="505">
                  <c:v>1.5868779999999987</c:v>
                </c:pt>
                <c:pt idx="506">
                  <c:v>1.2436100000000003</c:v>
                </c:pt>
                <c:pt idx="507">
                  <c:v>-0.47289800000000071</c:v>
                </c:pt>
                <c:pt idx="508">
                  <c:v>-0.75581799999999788</c:v>
                </c:pt>
                <c:pt idx="509">
                  <c:v>-1.2729260000000018</c:v>
                </c:pt>
                <c:pt idx="510">
                  <c:v>1.4090229999999977</c:v>
                </c:pt>
                <c:pt idx="511">
                  <c:v>-0.69366199999999978</c:v>
                </c:pt>
                <c:pt idx="512">
                  <c:v>2.0935640000000006</c:v>
                </c:pt>
                <c:pt idx="513">
                  <c:v>2.5654509999999995</c:v>
                </c:pt>
                <c:pt idx="514">
                  <c:v>1.7286350000000041</c:v>
                </c:pt>
                <c:pt idx="515">
                  <c:v>1.178879000000002</c:v>
                </c:pt>
                <c:pt idx="516">
                  <c:v>-1.3344710000000006</c:v>
                </c:pt>
                <c:pt idx="517">
                  <c:v>1.0359999999920433E-3</c:v>
                </c:pt>
                <c:pt idx="518">
                  <c:v>-1.5999999999962711E-3</c:v>
                </c:pt>
                <c:pt idx="519">
                  <c:v>2.8199999999998226E-3</c:v>
                </c:pt>
                <c:pt idx="520">
                  <c:v>-0.85186700000000215</c:v>
                </c:pt>
                <c:pt idx="521">
                  <c:v>4.6431000000001887E-2</c:v>
                </c:pt>
                <c:pt idx="522">
                  <c:v>0.51440799999999953</c:v>
                </c:pt>
                <c:pt idx="523">
                  <c:v>1.3799999999974943E-4</c:v>
                </c:pt>
                <c:pt idx="524">
                  <c:v>-0.1295599999999979</c:v>
                </c:pt>
                <c:pt idx="525">
                  <c:v>-1.2584960000000009</c:v>
                </c:pt>
                <c:pt idx="526">
                  <c:v>-1.0053419999999988</c:v>
                </c:pt>
                <c:pt idx="527">
                  <c:v>0.61144499999999624</c:v>
                </c:pt>
                <c:pt idx="528">
                  <c:v>0.94057400000000513</c:v>
                </c:pt>
                <c:pt idx="529">
                  <c:v>1.5850029999999968</c:v>
                </c:pt>
                <c:pt idx="530">
                  <c:v>2.5199940000000041</c:v>
                </c:pt>
                <c:pt idx="531">
                  <c:v>0.59608599999999967</c:v>
                </c:pt>
                <c:pt idx="532">
                  <c:v>2.3450640000000007</c:v>
                </c:pt>
                <c:pt idx="533">
                  <c:v>1.7064709999999934</c:v>
                </c:pt>
                <c:pt idx="534">
                  <c:v>2.1723060000000061</c:v>
                </c:pt>
                <c:pt idx="535">
                  <c:v>1.1498789999999985</c:v>
                </c:pt>
                <c:pt idx="536">
                  <c:v>3.3545750000000041</c:v>
                </c:pt>
                <c:pt idx="537">
                  <c:v>3.5751489999999961</c:v>
                </c:pt>
                <c:pt idx="538">
                  <c:v>2.0515109999999979</c:v>
                </c:pt>
                <c:pt idx="539">
                  <c:v>-3.3701410000000038</c:v>
                </c:pt>
                <c:pt idx="540">
                  <c:v>-0.51440600000000103</c:v>
                </c:pt>
                <c:pt idx="541">
                  <c:v>1.8775190000000066</c:v>
                </c:pt>
                <c:pt idx="542">
                  <c:v>2.330217999999995</c:v>
                </c:pt>
                <c:pt idx="543">
                  <c:v>-1.4126489999999947</c:v>
                </c:pt>
                <c:pt idx="544">
                  <c:v>-0.22377799999999581</c:v>
                </c:pt>
                <c:pt idx="545">
                  <c:v>1.3312619999999953</c:v>
                </c:pt>
                <c:pt idx="546">
                  <c:v>1.2900279999999995</c:v>
                </c:pt>
                <c:pt idx="547">
                  <c:v>10.178428999999994</c:v>
                </c:pt>
                <c:pt idx="548">
                  <c:v>-1.7565659999999994</c:v>
                </c:pt>
                <c:pt idx="549">
                  <c:v>4.3260059999999996</c:v>
                </c:pt>
                <c:pt idx="550">
                  <c:v>-0.13984699999998895</c:v>
                </c:pt>
                <c:pt idx="551">
                  <c:v>-2.0261399999999981</c:v>
                </c:pt>
                <c:pt idx="552">
                  <c:v>0.5208200000000005</c:v>
                </c:pt>
                <c:pt idx="553">
                  <c:v>-1.2780970000000096</c:v>
                </c:pt>
                <c:pt idx="554">
                  <c:v>-0.3195830000000015</c:v>
                </c:pt>
                <c:pt idx="555">
                  <c:v>-0.32882099999999781</c:v>
                </c:pt>
                <c:pt idx="556">
                  <c:v>-2.2494930000000011</c:v>
                </c:pt>
                <c:pt idx="557">
                  <c:v>0.82286200000000065</c:v>
                </c:pt>
                <c:pt idx="558">
                  <c:v>-2.9394729999999996</c:v>
                </c:pt>
                <c:pt idx="559">
                  <c:v>-0.31778500000000065</c:v>
                </c:pt>
                <c:pt idx="560">
                  <c:v>1.6532309999999981</c:v>
                </c:pt>
                <c:pt idx="561">
                  <c:v>1.2306650000000019</c:v>
                </c:pt>
                <c:pt idx="562">
                  <c:v>0.35715599999999625</c:v>
                </c:pt>
                <c:pt idx="563">
                  <c:v>-4.3660199999999918</c:v>
                </c:pt>
                <c:pt idx="564">
                  <c:v>-4.8375020000000077</c:v>
                </c:pt>
                <c:pt idx="565">
                  <c:v>-7.5297039999999953</c:v>
                </c:pt>
                <c:pt idx="566">
                  <c:v>-1.4107560000000063</c:v>
                </c:pt>
                <c:pt idx="567">
                  <c:v>0.31714000000000908</c:v>
                </c:pt>
                <c:pt idx="568">
                  <c:v>-0.98190100000000058</c:v>
                </c:pt>
                <c:pt idx="569">
                  <c:v>-3.2542120000000097</c:v>
                </c:pt>
                <c:pt idx="570">
                  <c:v>0.42499100000000567</c:v>
                </c:pt>
                <c:pt idx="571">
                  <c:v>-3.1047259999999994</c:v>
                </c:pt>
                <c:pt idx="572">
                  <c:v>0.72635100000000108</c:v>
                </c:pt>
                <c:pt idx="573">
                  <c:v>-1.0379089999999991</c:v>
                </c:pt>
                <c:pt idx="574">
                  <c:v>-0.27913099999999957</c:v>
                </c:pt>
                <c:pt idx="575">
                  <c:v>1.4306589999999986</c:v>
                </c:pt>
                <c:pt idx="576">
                  <c:v>-0.67459900000000061</c:v>
                </c:pt>
                <c:pt idx="577">
                  <c:v>4.7037560000000056</c:v>
                </c:pt>
                <c:pt idx="578">
                  <c:v>3.2180919999999986</c:v>
                </c:pt>
                <c:pt idx="579">
                  <c:v>1.8783429999999939</c:v>
                </c:pt>
                <c:pt idx="580">
                  <c:v>-3.3337730000000008</c:v>
                </c:pt>
                <c:pt idx="581">
                  <c:v>0.39571000000000822</c:v>
                </c:pt>
                <c:pt idx="582">
                  <c:v>0.76280599999999765</c:v>
                </c:pt>
                <c:pt idx="583">
                  <c:v>-2.153531000000001</c:v>
                </c:pt>
                <c:pt idx="584">
                  <c:v>2.4037069999999972</c:v>
                </c:pt>
                <c:pt idx="585">
                  <c:v>2.2647709999999961</c:v>
                </c:pt>
                <c:pt idx="586">
                  <c:v>0.33943300000000676</c:v>
                </c:pt>
                <c:pt idx="587">
                  <c:v>-1.353047999999994</c:v>
                </c:pt>
                <c:pt idx="588">
                  <c:v>1.5729999999933852E-3</c:v>
                </c:pt>
                <c:pt idx="589">
                  <c:v>1.964000000000965E-3</c:v>
                </c:pt>
                <c:pt idx="590">
                  <c:v>2.9760540000000049</c:v>
                </c:pt>
                <c:pt idx="591">
                  <c:v>2.2706269999999975</c:v>
                </c:pt>
                <c:pt idx="592">
                  <c:v>2.9096699999999984</c:v>
                </c:pt>
                <c:pt idx="593">
                  <c:v>-4.5873650000000055</c:v>
                </c:pt>
                <c:pt idx="594">
                  <c:v>-1.0231689999999958</c:v>
                </c:pt>
                <c:pt idx="595">
                  <c:v>0.27188499999999749</c:v>
                </c:pt>
                <c:pt idx="596">
                  <c:v>2.9734529999999992</c:v>
                </c:pt>
                <c:pt idx="597">
                  <c:v>1.4022550000000038</c:v>
                </c:pt>
                <c:pt idx="598">
                  <c:v>1.7350470000000016</c:v>
                </c:pt>
                <c:pt idx="599">
                  <c:v>1.491267999999998</c:v>
                </c:pt>
                <c:pt idx="600">
                  <c:v>-1.996764000000006</c:v>
                </c:pt>
                <c:pt idx="601">
                  <c:v>2.163168000000006</c:v>
                </c:pt>
                <c:pt idx="602">
                  <c:v>6.2943119999999979</c:v>
                </c:pt>
                <c:pt idx="603">
                  <c:v>1.6623459999999923</c:v>
                </c:pt>
                <c:pt idx="604">
                  <c:v>5.8851120000000066</c:v>
                </c:pt>
                <c:pt idx="605">
                  <c:v>1.8391790000000015</c:v>
                </c:pt>
                <c:pt idx="606">
                  <c:v>-2.6506809999999916</c:v>
                </c:pt>
                <c:pt idx="607">
                  <c:v>-3.0794200000000131</c:v>
                </c:pt>
                <c:pt idx="608">
                  <c:v>-4.3858919999999912</c:v>
                </c:pt>
                <c:pt idx="609">
                  <c:v>9.1800000000006321E-3</c:v>
                </c:pt>
                <c:pt idx="610">
                  <c:v>5.3535949999999914</c:v>
                </c:pt>
                <c:pt idx="611">
                  <c:v>6.9356590000000011</c:v>
                </c:pt>
                <c:pt idx="612">
                  <c:v>7.4236769999999979</c:v>
                </c:pt>
                <c:pt idx="613">
                  <c:v>-2.8966549999999955</c:v>
                </c:pt>
                <c:pt idx="614">
                  <c:v>-12.224598999999998</c:v>
                </c:pt>
                <c:pt idx="615">
                  <c:v>-0.68773900000000765</c:v>
                </c:pt>
                <c:pt idx="616">
                  <c:v>-4.2222579999999894</c:v>
                </c:pt>
                <c:pt idx="617">
                  <c:v>3.1204499999999982</c:v>
                </c:pt>
                <c:pt idx="618">
                  <c:v>6.263103000000001</c:v>
                </c:pt>
                <c:pt idx="619">
                  <c:v>4.5218079999999929</c:v>
                </c:pt>
                <c:pt idx="620">
                  <c:v>-4.313800999999998</c:v>
                </c:pt>
                <c:pt idx="621">
                  <c:v>6.4653000000006955E-2</c:v>
                </c:pt>
                <c:pt idx="622">
                  <c:v>4.6008619999999922</c:v>
                </c:pt>
                <c:pt idx="623">
                  <c:v>-2.7050749999999937</c:v>
                </c:pt>
                <c:pt idx="624">
                  <c:v>-1.5610450000000071</c:v>
                </c:pt>
                <c:pt idx="625">
                  <c:v>2.0261440000000022</c:v>
                </c:pt>
                <c:pt idx="626">
                  <c:v>-1.0090569999999985</c:v>
                </c:pt>
                <c:pt idx="627">
                  <c:v>-1.5969359999999995</c:v>
                </c:pt>
                <c:pt idx="628">
                  <c:v>-2.226388</c:v>
                </c:pt>
                <c:pt idx="629">
                  <c:v>2.3718000000002348E-2</c:v>
                </c:pt>
                <c:pt idx="630">
                  <c:v>8.4524019999999922</c:v>
                </c:pt>
                <c:pt idx="631">
                  <c:v>4.4408729999999963</c:v>
                </c:pt>
                <c:pt idx="632">
                  <c:v>2.2589750000000066</c:v>
                </c:pt>
                <c:pt idx="633">
                  <c:v>8.245750000000001</c:v>
                </c:pt>
                <c:pt idx="634">
                  <c:v>6.5834200000000038</c:v>
                </c:pt>
                <c:pt idx="635">
                  <c:v>0.41789599999999893</c:v>
                </c:pt>
                <c:pt idx="636">
                  <c:v>-8.3894760000000019</c:v>
                </c:pt>
                <c:pt idx="637">
                  <c:v>-4.8470519999999908</c:v>
                </c:pt>
                <c:pt idx="638">
                  <c:v>-3.0015750000000025</c:v>
                </c:pt>
                <c:pt idx="639">
                  <c:v>1.8112859999999955</c:v>
                </c:pt>
                <c:pt idx="640">
                  <c:v>0.29499399999998843</c:v>
                </c:pt>
                <c:pt idx="641">
                  <c:v>0.362047000000004</c:v>
                </c:pt>
                <c:pt idx="642">
                  <c:v>-3.5171669999999864</c:v>
                </c:pt>
                <c:pt idx="643">
                  <c:v>-3.0035340000000019</c:v>
                </c:pt>
                <c:pt idx="644">
                  <c:v>-1.572338000000002</c:v>
                </c:pt>
                <c:pt idx="645">
                  <c:v>3.9324820000000074</c:v>
                </c:pt>
                <c:pt idx="646">
                  <c:v>4.4902939999999916</c:v>
                </c:pt>
                <c:pt idx="647">
                  <c:v>7.0678240000000017</c:v>
                </c:pt>
                <c:pt idx="648">
                  <c:v>4.1390459999999933</c:v>
                </c:pt>
                <c:pt idx="649">
                  <c:v>-1.2091819999999842</c:v>
                </c:pt>
                <c:pt idx="650">
                  <c:v>2.3104339999999866</c:v>
                </c:pt>
                <c:pt idx="651">
                  <c:v>-8.5300189999999958</c:v>
                </c:pt>
                <c:pt idx="652">
                  <c:v>-3.9050390000000021</c:v>
                </c:pt>
                <c:pt idx="653">
                  <c:v>-4.0294250000000034</c:v>
                </c:pt>
                <c:pt idx="654">
                  <c:v>4.6232810000000057</c:v>
                </c:pt>
                <c:pt idx="655">
                  <c:v>0.12291199999999947</c:v>
                </c:pt>
                <c:pt idx="656">
                  <c:v>0.31576499999999896</c:v>
                </c:pt>
                <c:pt idx="657">
                  <c:v>-4.2464770000000129</c:v>
                </c:pt>
                <c:pt idx="658">
                  <c:v>-1.8342559999999821</c:v>
                </c:pt>
                <c:pt idx="659">
                  <c:v>0.28972399999999254</c:v>
                </c:pt>
                <c:pt idx="660">
                  <c:v>-1.2602430000000027</c:v>
                </c:pt>
                <c:pt idx="661">
                  <c:v>0.421551000000008</c:v>
                </c:pt>
                <c:pt idx="662">
                  <c:v>-1.0048539999999946</c:v>
                </c:pt>
                <c:pt idx="663">
                  <c:v>0.10929099999998471</c:v>
                </c:pt>
                <c:pt idx="664">
                  <c:v>2.1614170000000001</c:v>
                </c:pt>
                <c:pt idx="665">
                  <c:v>-7.8359000000006063E-2</c:v>
                </c:pt>
                <c:pt idx="666">
                  <c:v>-2.694199999999995</c:v>
                </c:pt>
                <c:pt idx="667">
                  <c:v>-0.26054200000000094</c:v>
                </c:pt>
                <c:pt idx="668">
                  <c:v>-6.5910530000000023</c:v>
                </c:pt>
                <c:pt idx="669">
                  <c:v>-3.8482939999999957</c:v>
                </c:pt>
                <c:pt idx="670">
                  <c:v>-6.0176939999999988</c:v>
                </c:pt>
                <c:pt idx="671">
                  <c:v>2.6281410000000065</c:v>
                </c:pt>
                <c:pt idx="672">
                  <c:v>0.46032199999999079</c:v>
                </c:pt>
                <c:pt idx="673">
                  <c:v>1.1351670000000098</c:v>
                </c:pt>
                <c:pt idx="674">
                  <c:v>-2.415848000000004</c:v>
                </c:pt>
                <c:pt idx="675">
                  <c:v>-3.5362829999999974</c:v>
                </c:pt>
                <c:pt idx="676">
                  <c:v>1.0636719999999968</c:v>
                </c:pt>
                <c:pt idx="677">
                  <c:v>1.6795840000000055</c:v>
                </c:pt>
                <c:pt idx="678">
                  <c:v>3.261852999999995</c:v>
                </c:pt>
                <c:pt idx="679">
                  <c:v>0.88751599999999087</c:v>
                </c:pt>
                <c:pt idx="680">
                  <c:v>2.3711480000000051</c:v>
                </c:pt>
                <c:pt idx="681">
                  <c:v>2.0366440000000097</c:v>
                </c:pt>
                <c:pt idx="682">
                  <c:v>1.9057219999999973</c:v>
                </c:pt>
                <c:pt idx="683">
                  <c:v>-1.0721690000000024</c:v>
                </c:pt>
                <c:pt idx="684">
                  <c:v>1.720437000000004</c:v>
                </c:pt>
                <c:pt idx="685">
                  <c:v>-3.0446629999999999</c:v>
                </c:pt>
                <c:pt idx="686">
                  <c:v>0.37012899999999149</c:v>
                </c:pt>
                <c:pt idx="687">
                  <c:v>0.86300300000000618</c:v>
                </c:pt>
                <c:pt idx="688">
                  <c:v>1.8558280000000025</c:v>
                </c:pt>
                <c:pt idx="689">
                  <c:v>-1.1868580000000151</c:v>
                </c:pt>
                <c:pt idx="690">
                  <c:v>2.6665650000000056</c:v>
                </c:pt>
                <c:pt idx="691">
                  <c:v>5.4441050000000075</c:v>
                </c:pt>
                <c:pt idx="692">
                  <c:v>-0.48032100000000355</c:v>
                </c:pt>
                <c:pt idx="693">
                  <c:v>0.64738599999999735</c:v>
                </c:pt>
                <c:pt idx="694">
                  <c:v>-0.15753000000000839</c:v>
                </c:pt>
                <c:pt idx="695">
                  <c:v>0.78957900000001757</c:v>
                </c:pt>
                <c:pt idx="696">
                  <c:v>-4.0503170000000068</c:v>
                </c:pt>
                <c:pt idx="697">
                  <c:v>-3.6800620000000066</c:v>
                </c:pt>
                <c:pt idx="698">
                  <c:v>-4.0823959999999886</c:v>
                </c:pt>
                <c:pt idx="699">
                  <c:v>1.4118879999999905</c:v>
                </c:pt>
                <c:pt idx="700">
                  <c:v>5.1564110000000056</c:v>
                </c:pt>
                <c:pt idx="701">
                  <c:v>0.78432399999999802</c:v>
                </c:pt>
                <c:pt idx="702">
                  <c:v>-0.84924900000000036</c:v>
                </c:pt>
                <c:pt idx="703">
                  <c:v>0.19742100000000562</c:v>
                </c:pt>
                <c:pt idx="704">
                  <c:v>-3.4174629999999979</c:v>
                </c:pt>
                <c:pt idx="705">
                  <c:v>2.8104689999999977</c:v>
                </c:pt>
                <c:pt idx="706">
                  <c:v>1.1634920000000051</c:v>
                </c:pt>
                <c:pt idx="707">
                  <c:v>-0.47946800000001133</c:v>
                </c:pt>
                <c:pt idx="708">
                  <c:v>-0.35724999999999341</c:v>
                </c:pt>
                <c:pt idx="709">
                  <c:v>1.289282</c:v>
                </c:pt>
                <c:pt idx="710">
                  <c:v>-3.7370000000152004E-3</c:v>
                </c:pt>
                <c:pt idx="711">
                  <c:v>2.170203000000015</c:v>
                </c:pt>
                <c:pt idx="712">
                  <c:v>0.16436799999999607</c:v>
                </c:pt>
                <c:pt idx="713">
                  <c:v>-2.3574980000000068</c:v>
                </c:pt>
                <c:pt idx="714">
                  <c:v>5.3951000000012073E-2</c:v>
                </c:pt>
                <c:pt idx="715">
                  <c:v>3.1784259999999875</c:v>
                </c:pt>
                <c:pt idx="716">
                  <c:v>-2.2925949999999915</c:v>
                </c:pt>
                <c:pt idx="717">
                  <c:v>0.30964599999998654</c:v>
                </c:pt>
                <c:pt idx="718">
                  <c:v>-1.187082999999987</c:v>
                </c:pt>
                <c:pt idx="719">
                  <c:v>1.3412089999999921</c:v>
                </c:pt>
                <c:pt idx="720">
                  <c:v>0.79179800000001421</c:v>
                </c:pt>
                <c:pt idx="721">
                  <c:v>-1.7032150000000144</c:v>
                </c:pt>
                <c:pt idx="722">
                  <c:v>-0.19420599999999411</c:v>
                </c:pt>
                <c:pt idx="723">
                  <c:v>-2.1459420000000051</c:v>
                </c:pt>
                <c:pt idx="724">
                  <c:v>-2.5262819999999948</c:v>
                </c:pt>
                <c:pt idx="725">
                  <c:v>-1.5262949999999904</c:v>
                </c:pt>
                <c:pt idx="726">
                  <c:v>-3.7226780000000019</c:v>
                </c:pt>
                <c:pt idx="727">
                  <c:v>-1.5459519999999998</c:v>
                </c:pt>
                <c:pt idx="728">
                  <c:v>-1.939975000000004</c:v>
                </c:pt>
                <c:pt idx="729">
                  <c:v>1.1447419999999937</c:v>
                </c:pt>
                <c:pt idx="730">
                  <c:v>-0.19534699999999816</c:v>
                </c:pt>
                <c:pt idx="731">
                  <c:v>0.63293399999999167</c:v>
                </c:pt>
                <c:pt idx="732">
                  <c:v>1.6671230000000179</c:v>
                </c:pt>
                <c:pt idx="733">
                  <c:v>1.1788969999999921</c:v>
                </c:pt>
                <c:pt idx="734">
                  <c:v>-1.6063419999999979</c:v>
                </c:pt>
                <c:pt idx="735">
                  <c:v>0.25230499999999267</c:v>
                </c:pt>
                <c:pt idx="736">
                  <c:v>-0.13270199999999477</c:v>
                </c:pt>
                <c:pt idx="737">
                  <c:v>0.571975000000009</c:v>
                </c:pt>
                <c:pt idx="738">
                  <c:v>1.9297139999999899</c:v>
                </c:pt>
                <c:pt idx="739">
                  <c:v>1.1259320000000059</c:v>
                </c:pt>
                <c:pt idx="740">
                  <c:v>0.51641899999999907</c:v>
                </c:pt>
                <c:pt idx="741">
                  <c:v>1.5799909999999926</c:v>
                </c:pt>
                <c:pt idx="742">
                  <c:v>1.4749850000000038</c:v>
                </c:pt>
                <c:pt idx="743">
                  <c:v>2.633184</c:v>
                </c:pt>
                <c:pt idx="744">
                  <c:v>2.5738270000000085</c:v>
                </c:pt>
                <c:pt idx="745">
                  <c:v>2.1361349999999959</c:v>
                </c:pt>
                <c:pt idx="746">
                  <c:v>1.8550979999999981</c:v>
                </c:pt>
                <c:pt idx="747">
                  <c:v>0.30780999999998926</c:v>
                </c:pt>
                <c:pt idx="748">
                  <c:v>-1.6488459999999918</c:v>
                </c:pt>
                <c:pt idx="749">
                  <c:v>-3.0669650000000104</c:v>
                </c:pt>
                <c:pt idx="750">
                  <c:v>1.9082030000000003</c:v>
                </c:pt>
                <c:pt idx="751">
                  <c:v>0.24504400000000714</c:v>
                </c:pt>
                <c:pt idx="752">
                  <c:v>-0.64251400000000558</c:v>
                </c:pt>
                <c:pt idx="753">
                  <c:v>-0.44233799999999235</c:v>
                </c:pt>
                <c:pt idx="754">
                  <c:v>3.3102480000000014</c:v>
                </c:pt>
                <c:pt idx="755">
                  <c:v>1.4573570000000018</c:v>
                </c:pt>
                <c:pt idx="756">
                  <c:v>2.1788719999999984</c:v>
                </c:pt>
                <c:pt idx="757">
                  <c:v>-0.47471599999998659</c:v>
                </c:pt>
                <c:pt idx="758">
                  <c:v>6.6499929999999949</c:v>
                </c:pt>
                <c:pt idx="759">
                  <c:v>4.6933869999999871</c:v>
                </c:pt>
                <c:pt idx="760">
                  <c:v>6.2248790000000156</c:v>
                </c:pt>
                <c:pt idx="761">
                  <c:v>-9.1977150000000165</c:v>
                </c:pt>
                <c:pt idx="762">
                  <c:v>-3.9524529999999913</c:v>
                </c:pt>
                <c:pt idx="763">
                  <c:v>-2.6596119999999956</c:v>
                </c:pt>
                <c:pt idx="764">
                  <c:v>4.9315370000000058</c:v>
                </c:pt>
                <c:pt idx="765">
                  <c:v>-0.12620700000000795</c:v>
                </c:pt>
                <c:pt idx="766">
                  <c:v>3.3769089999999977</c:v>
                </c:pt>
                <c:pt idx="767">
                  <c:v>4.7475989999999939</c:v>
                </c:pt>
                <c:pt idx="768">
                  <c:v>2.374243000000007</c:v>
                </c:pt>
                <c:pt idx="769">
                  <c:v>-2.6504280000000051</c:v>
                </c:pt>
                <c:pt idx="770">
                  <c:v>-1.2847720000000038</c:v>
                </c:pt>
                <c:pt idx="771">
                  <c:v>-1.5851479999999896</c:v>
                </c:pt>
                <c:pt idx="772">
                  <c:v>2.8908759999999916</c:v>
                </c:pt>
                <c:pt idx="773">
                  <c:v>1.7991290000000077</c:v>
                </c:pt>
                <c:pt idx="774">
                  <c:v>3.2435469999999924</c:v>
                </c:pt>
                <c:pt idx="775">
                  <c:v>-0.29268000000000427</c:v>
                </c:pt>
                <c:pt idx="776">
                  <c:v>-0.11711699999999325</c:v>
                </c:pt>
                <c:pt idx="777">
                  <c:v>1.332295000000002</c:v>
                </c:pt>
                <c:pt idx="778">
                  <c:v>-4.2889999999999873E-3</c:v>
                </c:pt>
                <c:pt idx="779">
                  <c:v>1.4767000000006192E-2</c:v>
                </c:pt>
                <c:pt idx="780">
                  <c:v>-0.13886800000001642</c:v>
                </c:pt>
                <c:pt idx="781">
                  <c:v>0.24804799999999716</c:v>
                </c:pt>
                <c:pt idx="782">
                  <c:v>2.7129999999999654E-3</c:v>
                </c:pt>
                <c:pt idx="783">
                  <c:v>-0.26157499999997924</c:v>
                </c:pt>
                <c:pt idx="784">
                  <c:v>5.9359999999912816E-3</c:v>
                </c:pt>
                <c:pt idx="785">
                  <c:v>-2.3977229999999992</c:v>
                </c:pt>
                <c:pt idx="786">
                  <c:v>2.6256299999999868</c:v>
                </c:pt>
                <c:pt idx="787">
                  <c:v>0.73631699999999967</c:v>
                </c:pt>
                <c:pt idx="788">
                  <c:v>1.2900700000000001</c:v>
                </c:pt>
                <c:pt idx="789">
                  <c:v>0.90296700000001806</c:v>
                </c:pt>
                <c:pt idx="790">
                  <c:v>-2.1054100000000062</c:v>
                </c:pt>
                <c:pt idx="791">
                  <c:v>-2.3623000000000616E-2</c:v>
                </c:pt>
                <c:pt idx="792">
                  <c:v>-3.0305239999999998</c:v>
                </c:pt>
                <c:pt idx="793">
                  <c:v>-2.0940469999999891</c:v>
                </c:pt>
                <c:pt idx="794">
                  <c:v>0.92729499999998666</c:v>
                </c:pt>
                <c:pt idx="795">
                  <c:v>3.8612000000000535E-2</c:v>
                </c:pt>
                <c:pt idx="796">
                  <c:v>-5.4110520000000122</c:v>
                </c:pt>
                <c:pt idx="797">
                  <c:v>-0.4317609999999803</c:v>
                </c:pt>
                <c:pt idx="798">
                  <c:v>-3.8461089999999984</c:v>
                </c:pt>
                <c:pt idx="799">
                  <c:v>-3.0083470000000148</c:v>
                </c:pt>
                <c:pt idx="800">
                  <c:v>2.7810850000000045</c:v>
                </c:pt>
                <c:pt idx="801">
                  <c:v>1.4086829999999964</c:v>
                </c:pt>
                <c:pt idx="802">
                  <c:v>2.380188000000004</c:v>
                </c:pt>
                <c:pt idx="803">
                  <c:v>0.22732900000001166</c:v>
                </c:pt>
                <c:pt idx="804">
                  <c:v>-0.22692900000001259</c:v>
                </c:pt>
                <c:pt idx="805">
                  <c:v>-5.9005340000000075</c:v>
                </c:pt>
                <c:pt idx="806">
                  <c:v>-4.5065719999999914</c:v>
                </c:pt>
                <c:pt idx="807">
                  <c:v>0.96100500000000011</c:v>
                </c:pt>
                <c:pt idx="808">
                  <c:v>-2.3973620000000011</c:v>
                </c:pt>
                <c:pt idx="809">
                  <c:v>1.3025060000000082</c:v>
                </c:pt>
                <c:pt idx="810">
                  <c:v>-0.36470400000000325</c:v>
                </c:pt>
                <c:pt idx="811">
                  <c:v>1.5589109999999948</c:v>
                </c:pt>
                <c:pt idx="812">
                  <c:v>0.15992300000000625</c:v>
                </c:pt>
                <c:pt idx="813">
                  <c:v>1.9976869999999991</c:v>
                </c:pt>
                <c:pt idx="814">
                  <c:v>0.79911099999999635</c:v>
                </c:pt>
                <c:pt idx="815">
                  <c:v>-1.8837929999999972</c:v>
                </c:pt>
                <c:pt idx="816">
                  <c:v>-4.0027999999992403E-2</c:v>
                </c:pt>
                <c:pt idx="817">
                  <c:v>0.25692799999998783</c:v>
                </c:pt>
                <c:pt idx="818">
                  <c:v>0.12536699999999712</c:v>
                </c:pt>
                <c:pt idx="819">
                  <c:v>0.97586300000000392</c:v>
                </c:pt>
                <c:pt idx="820">
                  <c:v>0.44798400000000527</c:v>
                </c:pt>
                <c:pt idx="821">
                  <c:v>2.9352000000002931E-2</c:v>
                </c:pt>
                <c:pt idx="822">
                  <c:v>1.0012909999999948</c:v>
                </c:pt>
                <c:pt idx="823">
                  <c:v>-0.84854399999998975</c:v>
                </c:pt>
                <c:pt idx="824">
                  <c:v>-1.5994120000000152</c:v>
                </c:pt>
                <c:pt idx="825">
                  <c:v>-0.93283900000000131</c:v>
                </c:pt>
                <c:pt idx="826">
                  <c:v>-2.3777319999999946</c:v>
                </c:pt>
                <c:pt idx="827">
                  <c:v>-2.3645329999999944</c:v>
                </c:pt>
                <c:pt idx="828">
                  <c:v>-0.7285269999999997</c:v>
                </c:pt>
                <c:pt idx="829">
                  <c:v>-0.14454000000000633</c:v>
                </c:pt>
                <c:pt idx="830">
                  <c:v>-2.1791630000000026</c:v>
                </c:pt>
                <c:pt idx="831">
                  <c:v>2.6954110000000071</c:v>
                </c:pt>
                <c:pt idx="832">
                  <c:v>0.8091749999999962</c:v>
                </c:pt>
                <c:pt idx="833">
                  <c:v>-2.8004999999993174E-2</c:v>
                </c:pt>
                <c:pt idx="834">
                  <c:v>-3.3958750000000038</c:v>
                </c:pt>
                <c:pt idx="835">
                  <c:v>-0.45166100000000142</c:v>
                </c:pt>
                <c:pt idx="836">
                  <c:v>-2.1850579999999979</c:v>
                </c:pt>
                <c:pt idx="837">
                  <c:v>-3.3165790000000044</c:v>
                </c:pt>
                <c:pt idx="838">
                  <c:v>-1.4188539999999961</c:v>
                </c:pt>
                <c:pt idx="839">
                  <c:v>1.9407469999999876</c:v>
                </c:pt>
                <c:pt idx="840">
                  <c:v>1.5025040000000018</c:v>
                </c:pt>
                <c:pt idx="841">
                  <c:v>1.0179690000000079</c:v>
                </c:pt>
                <c:pt idx="842">
                  <c:v>-0.55405199999999866</c:v>
                </c:pt>
                <c:pt idx="843">
                  <c:v>0.10314900000000193</c:v>
                </c:pt>
                <c:pt idx="844">
                  <c:v>-1.7615350000000092</c:v>
                </c:pt>
                <c:pt idx="845">
                  <c:v>-2.0925359999999955</c:v>
                </c:pt>
                <c:pt idx="846">
                  <c:v>-0.99208099999999888</c:v>
                </c:pt>
                <c:pt idx="847">
                  <c:v>1.3261889999999994</c:v>
                </c:pt>
                <c:pt idx="848">
                  <c:v>-2.4727170000000029</c:v>
                </c:pt>
                <c:pt idx="849">
                  <c:v>-2.816480999999996</c:v>
                </c:pt>
                <c:pt idx="850">
                  <c:v>-1.4690789999999936</c:v>
                </c:pt>
                <c:pt idx="851">
                  <c:v>-5.334019000000005</c:v>
                </c:pt>
                <c:pt idx="852">
                  <c:v>0.21016500000000349</c:v>
                </c:pt>
                <c:pt idx="853">
                  <c:v>0.36908299999999628</c:v>
                </c:pt>
                <c:pt idx="854">
                  <c:v>8.8299999999961187E-3</c:v>
                </c:pt>
                <c:pt idx="855">
                  <c:v>2.2059850000000054</c:v>
                </c:pt>
                <c:pt idx="856">
                  <c:v>1.5135109999999941</c:v>
                </c:pt>
                <c:pt idx="857">
                  <c:v>1.884516000000005</c:v>
                </c:pt>
                <c:pt idx="858">
                  <c:v>1.8603149999999999</c:v>
                </c:pt>
                <c:pt idx="859">
                  <c:v>7.7305730000000068</c:v>
                </c:pt>
                <c:pt idx="860">
                  <c:v>-1.0512310000000156</c:v>
                </c:pt>
                <c:pt idx="861">
                  <c:v>-0.84464999999998724</c:v>
                </c:pt>
                <c:pt idx="862">
                  <c:v>1.7128179999999986</c:v>
                </c:pt>
                <c:pt idx="863">
                  <c:v>2.6000000000010459E-3</c:v>
                </c:pt>
                <c:pt idx="864">
                  <c:v>-1.10740000000078E-2</c:v>
                </c:pt>
                <c:pt idx="865">
                  <c:v>0.75820300000000884</c:v>
                </c:pt>
                <c:pt idx="866">
                  <c:v>-2.5620810000000063</c:v>
                </c:pt>
                <c:pt idx="867">
                  <c:v>-2.6358189999999979</c:v>
                </c:pt>
                <c:pt idx="868">
                  <c:v>-0.217449000000002</c:v>
                </c:pt>
                <c:pt idx="869">
                  <c:v>0.2240110000000044</c:v>
                </c:pt>
                <c:pt idx="870">
                  <c:v>0.18186899999999184</c:v>
                </c:pt>
                <c:pt idx="871">
                  <c:v>-2.2814319999999952</c:v>
                </c:pt>
                <c:pt idx="872">
                  <c:v>3.5829669999999965</c:v>
                </c:pt>
                <c:pt idx="873">
                  <c:v>-0.30417599999999823</c:v>
                </c:pt>
                <c:pt idx="874">
                  <c:v>2.7855289999999968</c:v>
                </c:pt>
                <c:pt idx="875">
                  <c:v>-1.853902000000005</c:v>
                </c:pt>
                <c:pt idx="876">
                  <c:v>-2.3120679999999965</c:v>
                </c:pt>
                <c:pt idx="877">
                  <c:v>-1.0864949999999993</c:v>
                </c:pt>
                <c:pt idx="878">
                  <c:v>-1.6255729999999886</c:v>
                </c:pt>
                <c:pt idx="879">
                  <c:v>-1.9122260000000182</c:v>
                </c:pt>
                <c:pt idx="880">
                  <c:v>2.0175930000000193</c:v>
                </c:pt>
                <c:pt idx="881">
                  <c:v>0.85653499999999383</c:v>
                </c:pt>
                <c:pt idx="882">
                  <c:v>0.65256499999999562</c:v>
                </c:pt>
                <c:pt idx="883">
                  <c:v>0.57077999999999918</c:v>
                </c:pt>
                <c:pt idx="884">
                  <c:v>3.0755740000000031</c:v>
                </c:pt>
                <c:pt idx="885">
                  <c:v>0.57723900000000583</c:v>
                </c:pt>
                <c:pt idx="886">
                  <c:v>-1.8052740000000114</c:v>
                </c:pt>
                <c:pt idx="887">
                  <c:v>-0.55978199999999845</c:v>
                </c:pt>
                <c:pt idx="888">
                  <c:v>0.25975300000000345</c:v>
                </c:pt>
                <c:pt idx="889">
                  <c:v>2.7299999999996771E-3</c:v>
                </c:pt>
                <c:pt idx="890">
                  <c:v>-1.2096159999999969</c:v>
                </c:pt>
                <c:pt idx="891">
                  <c:v>-1.6762119999999925</c:v>
                </c:pt>
                <c:pt idx="892">
                  <c:v>-0.93820300000001566</c:v>
                </c:pt>
                <c:pt idx="893">
                  <c:v>-2.1457299999999861</c:v>
                </c:pt>
                <c:pt idx="894">
                  <c:v>-1.7410550000000171</c:v>
                </c:pt>
                <c:pt idx="895">
                  <c:v>-0.60432799999999531</c:v>
                </c:pt>
                <c:pt idx="896">
                  <c:v>1.7059700000000078</c:v>
                </c:pt>
                <c:pt idx="897">
                  <c:v>2.4464949999999988</c:v>
                </c:pt>
                <c:pt idx="898">
                  <c:v>5.8779459999999943</c:v>
                </c:pt>
                <c:pt idx="899">
                  <c:v>1.2573280000000011</c:v>
                </c:pt>
                <c:pt idx="900">
                  <c:v>-2.0291269999999884</c:v>
                </c:pt>
                <c:pt idx="901">
                  <c:v>3.1012819999999977</c:v>
                </c:pt>
                <c:pt idx="902">
                  <c:v>3.7026559999999904</c:v>
                </c:pt>
                <c:pt idx="903">
                  <c:v>-3.5138529999999975</c:v>
                </c:pt>
                <c:pt idx="904">
                  <c:v>3.0837049999999948</c:v>
                </c:pt>
                <c:pt idx="905">
                  <c:v>-2.9612489999999951</c:v>
                </c:pt>
                <c:pt idx="906">
                  <c:v>3.3551849999999916</c:v>
                </c:pt>
                <c:pt idx="907">
                  <c:v>5.4988460000000003</c:v>
                </c:pt>
                <c:pt idx="908">
                  <c:v>1.9389319999999941</c:v>
                </c:pt>
                <c:pt idx="909">
                  <c:v>2.0969530000000276</c:v>
                </c:pt>
                <c:pt idx="910">
                  <c:v>-4.422181000000009</c:v>
                </c:pt>
                <c:pt idx="911">
                  <c:v>-3.7685080000000113</c:v>
                </c:pt>
                <c:pt idx="912">
                  <c:v>-3.3332659999999947</c:v>
                </c:pt>
                <c:pt idx="913">
                  <c:v>-1.4814580000000035</c:v>
                </c:pt>
                <c:pt idx="914">
                  <c:v>0.92101699999999198</c:v>
                </c:pt>
                <c:pt idx="915">
                  <c:v>1.2193850000000026</c:v>
                </c:pt>
                <c:pt idx="916">
                  <c:v>6.5347160000000031</c:v>
                </c:pt>
                <c:pt idx="917">
                  <c:v>-0.58923899999997786</c:v>
                </c:pt>
                <c:pt idx="918">
                  <c:v>4.1134329999999721</c:v>
                </c:pt>
                <c:pt idx="919">
                  <c:v>14.550934000000012</c:v>
                </c:pt>
                <c:pt idx="920">
                  <c:v>-2.036436000000009</c:v>
                </c:pt>
                <c:pt idx="921">
                  <c:v>0.51627700000001653</c:v>
                </c:pt>
                <c:pt idx="922">
                  <c:v>0.31122399999999573</c:v>
                </c:pt>
                <c:pt idx="923">
                  <c:v>10.095112999999998</c:v>
                </c:pt>
                <c:pt idx="924">
                  <c:v>8.2030410000000131</c:v>
                </c:pt>
                <c:pt idx="925">
                  <c:v>-8.5503060000000062</c:v>
                </c:pt>
                <c:pt idx="926">
                  <c:v>-10.126377000000019</c:v>
                </c:pt>
                <c:pt idx="927">
                  <c:v>-4.2301929999999857</c:v>
                </c:pt>
                <c:pt idx="928">
                  <c:v>3.098005999999998</c:v>
                </c:pt>
                <c:pt idx="929">
                  <c:v>12.142078000000012</c:v>
                </c:pt>
                <c:pt idx="930">
                  <c:v>-0.6273570000000035</c:v>
                </c:pt>
                <c:pt idx="931">
                  <c:v>1.1801849999999803</c:v>
                </c:pt>
                <c:pt idx="932">
                  <c:v>2.0365110000000044</c:v>
                </c:pt>
                <c:pt idx="933">
                  <c:v>3.3508640000000014</c:v>
                </c:pt>
                <c:pt idx="934">
                  <c:v>2.5822730000000149</c:v>
                </c:pt>
                <c:pt idx="935">
                  <c:v>7.958178999999987</c:v>
                </c:pt>
                <c:pt idx="936">
                  <c:v>8.6921509999999955</c:v>
                </c:pt>
                <c:pt idx="937">
                  <c:v>4.1863280000000032</c:v>
                </c:pt>
                <c:pt idx="938">
                  <c:v>-1.0093320000000006</c:v>
                </c:pt>
                <c:pt idx="939">
                  <c:v>13.814528999999993</c:v>
                </c:pt>
                <c:pt idx="940">
                  <c:v>2.524989000000005</c:v>
                </c:pt>
                <c:pt idx="941">
                  <c:v>12.589613000000014</c:v>
                </c:pt>
                <c:pt idx="942">
                  <c:v>-7.4316800000000285</c:v>
                </c:pt>
                <c:pt idx="943">
                  <c:v>-12.694045999999986</c:v>
                </c:pt>
                <c:pt idx="944">
                  <c:v>-5.1632279999999753</c:v>
                </c:pt>
                <c:pt idx="945">
                  <c:v>-1.0189170000000161</c:v>
                </c:pt>
                <c:pt idx="946">
                  <c:v>-9.6749039999999979</c:v>
                </c:pt>
                <c:pt idx="947">
                  <c:v>11.77717100000001</c:v>
                </c:pt>
                <c:pt idx="948">
                  <c:v>0.99575999999998999</c:v>
                </c:pt>
                <c:pt idx="949">
                  <c:v>7.6098299999999881</c:v>
                </c:pt>
                <c:pt idx="950">
                  <c:v>7.1861930000000314</c:v>
                </c:pt>
                <c:pt idx="951">
                  <c:v>-1.5733910000000151</c:v>
                </c:pt>
                <c:pt idx="952">
                  <c:v>2.0287720000000036</c:v>
                </c:pt>
                <c:pt idx="953">
                  <c:v>-0.94553800000002752</c:v>
                </c:pt>
                <c:pt idx="954">
                  <c:v>0.30470900000000256</c:v>
                </c:pt>
                <c:pt idx="955">
                  <c:v>-6.0221449999999948</c:v>
                </c:pt>
                <c:pt idx="956">
                  <c:v>-4.2647340000000042</c:v>
                </c:pt>
                <c:pt idx="957">
                  <c:v>7.7166990000000339</c:v>
                </c:pt>
                <c:pt idx="958">
                  <c:v>8.7575209999999686</c:v>
                </c:pt>
                <c:pt idx="959">
                  <c:v>14.998597000000018</c:v>
                </c:pt>
                <c:pt idx="960">
                  <c:v>-3.9137520000000166</c:v>
                </c:pt>
                <c:pt idx="961">
                  <c:v>-8.7785939999999982</c:v>
                </c:pt>
                <c:pt idx="962">
                  <c:v>-2.4785139999999899</c:v>
                </c:pt>
                <c:pt idx="963">
                  <c:v>9.0353550000000098</c:v>
                </c:pt>
                <c:pt idx="964">
                  <c:v>9.753912999999983</c:v>
                </c:pt>
                <c:pt idx="965">
                  <c:v>3.3498490000000061</c:v>
                </c:pt>
                <c:pt idx="966">
                  <c:v>-12.281075000000016</c:v>
                </c:pt>
                <c:pt idx="967">
                  <c:v>-11.748069999999984</c:v>
                </c:pt>
                <c:pt idx="968">
                  <c:v>0.49719700000002831</c:v>
                </c:pt>
                <c:pt idx="969">
                  <c:v>10.888886999999983</c:v>
                </c:pt>
                <c:pt idx="970">
                  <c:v>5.2109269999999981</c:v>
                </c:pt>
                <c:pt idx="971">
                  <c:v>4.1543589999999995</c:v>
                </c:pt>
                <c:pt idx="972">
                  <c:v>12.216100999999981</c:v>
                </c:pt>
                <c:pt idx="973">
                  <c:v>-5.4786809999999946</c:v>
                </c:pt>
                <c:pt idx="974">
                  <c:v>-0.75701499999999555</c:v>
                </c:pt>
                <c:pt idx="975">
                  <c:v>-24.811824999999999</c:v>
                </c:pt>
                <c:pt idx="976">
                  <c:v>8.5096049999999934</c:v>
                </c:pt>
                <c:pt idx="977">
                  <c:v>-3.2969799999999907</c:v>
                </c:pt>
                <c:pt idx="978">
                  <c:v>9.0120839999999873</c:v>
                </c:pt>
                <c:pt idx="979">
                  <c:v>3.6617950000000121</c:v>
                </c:pt>
                <c:pt idx="980">
                  <c:v>9.1538550000000214</c:v>
                </c:pt>
                <c:pt idx="981">
                  <c:v>-15.270915000000031</c:v>
                </c:pt>
                <c:pt idx="982">
                  <c:v>-7.7185959999999909</c:v>
                </c:pt>
                <c:pt idx="983">
                  <c:v>0.98512500000001069</c:v>
                </c:pt>
                <c:pt idx="984">
                  <c:v>-4.817891000000003</c:v>
                </c:pt>
                <c:pt idx="985">
                  <c:v>-2.1638599999999997</c:v>
                </c:pt>
                <c:pt idx="986">
                  <c:v>-2.1202810000000056</c:v>
                </c:pt>
                <c:pt idx="987">
                  <c:v>9.9598629999999844</c:v>
                </c:pt>
                <c:pt idx="988">
                  <c:v>6.6760260000000073</c:v>
                </c:pt>
                <c:pt idx="989">
                  <c:v>9.2655000000007703E-2</c:v>
                </c:pt>
                <c:pt idx="990">
                  <c:v>2.1889979999999696</c:v>
                </c:pt>
                <c:pt idx="991">
                  <c:v>-2.2415609999999617</c:v>
                </c:pt>
                <c:pt idx="992">
                  <c:v>4.9755749999999921</c:v>
                </c:pt>
                <c:pt idx="993">
                  <c:v>-3.2335470000000157</c:v>
                </c:pt>
                <c:pt idx="994">
                  <c:v>3.0909839999999917</c:v>
                </c:pt>
                <c:pt idx="995">
                  <c:v>0.75186500000000933</c:v>
                </c:pt>
                <c:pt idx="996">
                  <c:v>-1.3307089999999846</c:v>
                </c:pt>
                <c:pt idx="997">
                  <c:v>-29.826485999999989</c:v>
                </c:pt>
                <c:pt idx="998">
                  <c:v>-1.0370920000000297</c:v>
                </c:pt>
                <c:pt idx="999">
                  <c:v>17.212992000000014</c:v>
                </c:pt>
                <c:pt idx="1000">
                  <c:v>17.62942799999999</c:v>
                </c:pt>
                <c:pt idx="1001">
                  <c:v>-7.9317749999999876</c:v>
                </c:pt>
                <c:pt idx="1002">
                  <c:v>-6.3158699999999897</c:v>
                </c:pt>
                <c:pt idx="1003">
                  <c:v>-1.2972570000000303</c:v>
                </c:pt>
                <c:pt idx="1004">
                  <c:v>4.4986650000000452</c:v>
                </c:pt>
                <c:pt idx="1005">
                  <c:v>2.8324149999999975</c:v>
                </c:pt>
                <c:pt idx="1006">
                  <c:v>10.598383999999982</c:v>
                </c:pt>
                <c:pt idx="1007">
                  <c:v>9.321249999999992</c:v>
                </c:pt>
                <c:pt idx="1008">
                  <c:v>-4.4747929999999769</c:v>
                </c:pt>
                <c:pt idx="1009">
                  <c:v>13.295209999999997</c:v>
                </c:pt>
                <c:pt idx="1010">
                  <c:v>17.664075999999994</c:v>
                </c:pt>
                <c:pt idx="1011">
                  <c:v>-6.2147510000000352</c:v>
                </c:pt>
                <c:pt idx="1012">
                  <c:v>3.2090790000000027</c:v>
                </c:pt>
                <c:pt idx="1013">
                  <c:v>-6.3785589999999956</c:v>
                </c:pt>
                <c:pt idx="1014">
                  <c:v>12.346663000000035</c:v>
                </c:pt>
                <c:pt idx="1015">
                  <c:v>6.2349159999999699</c:v>
                </c:pt>
                <c:pt idx="1016">
                  <c:v>8.1421899999999994</c:v>
                </c:pt>
                <c:pt idx="1017">
                  <c:v>-0.96654800000001728</c:v>
                </c:pt>
                <c:pt idx="1018">
                  <c:v>2.3325630000000217</c:v>
                </c:pt>
                <c:pt idx="1019">
                  <c:v>-14.758854999999983</c:v>
                </c:pt>
                <c:pt idx="1020">
                  <c:v>-14.648855000000026</c:v>
                </c:pt>
                <c:pt idx="1021">
                  <c:v>-19.685476999999992</c:v>
                </c:pt>
                <c:pt idx="1022">
                  <c:v>-8.966729000000015</c:v>
                </c:pt>
                <c:pt idx="1023">
                  <c:v>3.6205160000000092</c:v>
                </c:pt>
                <c:pt idx="1024">
                  <c:v>-14.401989999999984</c:v>
                </c:pt>
                <c:pt idx="1025">
                  <c:v>6.3865459999999814</c:v>
                </c:pt>
                <c:pt idx="1026">
                  <c:v>3.1972190000000182</c:v>
                </c:pt>
                <c:pt idx="1027">
                  <c:v>23.017240000000015</c:v>
                </c:pt>
                <c:pt idx="1028">
                  <c:v>-4.5734340000000202</c:v>
                </c:pt>
                <c:pt idx="1029">
                  <c:v>22.748024999999984</c:v>
                </c:pt>
                <c:pt idx="1030">
                  <c:v>0.29378400000001648</c:v>
                </c:pt>
                <c:pt idx="1031">
                  <c:v>5.5727740000000097</c:v>
                </c:pt>
                <c:pt idx="1032">
                  <c:v>-9.744244000000009</c:v>
                </c:pt>
                <c:pt idx="1033">
                  <c:v>1.227801999999997</c:v>
                </c:pt>
                <c:pt idx="1034">
                  <c:v>-0.78881300000000465</c:v>
                </c:pt>
                <c:pt idx="1035">
                  <c:v>-9.6450279999999964</c:v>
                </c:pt>
                <c:pt idx="1036">
                  <c:v>2.6194050000000004</c:v>
                </c:pt>
                <c:pt idx="1037">
                  <c:v>-1.2244699999999682</c:v>
                </c:pt>
                <c:pt idx="1038">
                  <c:v>-2.4743280000000425</c:v>
                </c:pt>
                <c:pt idx="1039">
                  <c:v>-0.60812599999997019</c:v>
                </c:pt>
                <c:pt idx="1040">
                  <c:v>-1.6034050000000093</c:v>
                </c:pt>
                <c:pt idx="1041">
                  <c:v>-0.16862199999999916</c:v>
                </c:pt>
                <c:pt idx="1042">
                  <c:v>1.310401000000013</c:v>
                </c:pt>
                <c:pt idx="1043">
                  <c:v>0.36733699999999203</c:v>
                </c:pt>
                <c:pt idx="1044">
                  <c:v>0.13597099999998363</c:v>
                </c:pt>
                <c:pt idx="1045">
                  <c:v>-1.1656370000000038</c:v>
                </c:pt>
                <c:pt idx="1046">
                  <c:v>6.4895489999999825</c:v>
                </c:pt>
                <c:pt idx="1047">
                  <c:v>9.7144880000000171</c:v>
                </c:pt>
                <c:pt idx="1048">
                  <c:v>8.919983000000002</c:v>
                </c:pt>
                <c:pt idx="1049">
                  <c:v>-5.8342890000000125</c:v>
                </c:pt>
                <c:pt idx="1050">
                  <c:v>-13.178071999999986</c:v>
                </c:pt>
                <c:pt idx="1051">
                  <c:v>-4.8876279999999781</c:v>
                </c:pt>
                <c:pt idx="1052">
                  <c:v>-7.5110630000000356</c:v>
                </c:pt>
                <c:pt idx="1053">
                  <c:v>7.2955280000000187</c:v>
                </c:pt>
                <c:pt idx="1054">
                  <c:v>-0.20172999999999774</c:v>
                </c:pt>
                <c:pt idx="1055">
                  <c:v>-9.0354930000000024</c:v>
                </c:pt>
                <c:pt idx="1056">
                  <c:v>-3.9014640000000043</c:v>
                </c:pt>
                <c:pt idx="1057">
                  <c:v>-19.202421999999984</c:v>
                </c:pt>
                <c:pt idx="1058">
                  <c:v>-2.9065100000000257</c:v>
                </c:pt>
                <c:pt idx="1059">
                  <c:v>-8.4906110000000012</c:v>
                </c:pt>
                <c:pt idx="1060">
                  <c:v>-1.0455369999999959</c:v>
                </c:pt>
                <c:pt idx="1061">
                  <c:v>0.34595700000002694</c:v>
                </c:pt>
                <c:pt idx="1062">
                  <c:v>-2.0729630000000157</c:v>
                </c:pt>
                <c:pt idx="1063">
                  <c:v>-5.4291809999999998</c:v>
                </c:pt>
                <c:pt idx="1064">
                  <c:v>11.138273999999996</c:v>
                </c:pt>
                <c:pt idx="1065">
                  <c:v>5.4014070000000061</c:v>
                </c:pt>
                <c:pt idx="1066">
                  <c:v>-6.9679950000000304</c:v>
                </c:pt>
                <c:pt idx="1067">
                  <c:v>-10.04356599999997</c:v>
                </c:pt>
                <c:pt idx="1068">
                  <c:v>-5.1331130000000087</c:v>
                </c:pt>
                <c:pt idx="1069">
                  <c:v>3.1440959999999905</c:v>
                </c:pt>
                <c:pt idx="1070">
                  <c:v>-2.4250999999999578</c:v>
                </c:pt>
                <c:pt idx="1071">
                  <c:v>1.5043919999999673</c:v>
                </c:pt>
                <c:pt idx="1072">
                  <c:v>1.5570700000000102</c:v>
                </c:pt>
                <c:pt idx="1073">
                  <c:v>13.291538999999972</c:v>
                </c:pt>
                <c:pt idx="1074">
                  <c:v>3.4108380000000409</c:v>
                </c:pt>
                <c:pt idx="1075">
                  <c:v>8.2990779999999802</c:v>
                </c:pt>
                <c:pt idx="1076">
                  <c:v>9.5224270000000217</c:v>
                </c:pt>
                <c:pt idx="1077">
                  <c:v>-7.0339020000000119</c:v>
                </c:pt>
                <c:pt idx="1078">
                  <c:v>-12.144436000000013</c:v>
                </c:pt>
                <c:pt idx="1079">
                  <c:v>-3.1180640000000039</c:v>
                </c:pt>
                <c:pt idx="1080">
                  <c:v>2.6522879999999986</c:v>
                </c:pt>
                <c:pt idx="1081">
                  <c:v>5.7629660000000342</c:v>
                </c:pt>
                <c:pt idx="1082">
                  <c:v>5.6983829999999784</c:v>
                </c:pt>
                <c:pt idx="1083">
                  <c:v>-5.30747199999999</c:v>
                </c:pt>
                <c:pt idx="1084">
                  <c:v>0.41764499999999316</c:v>
                </c:pt>
                <c:pt idx="1085">
                  <c:v>-5.6817179999999894</c:v>
                </c:pt>
                <c:pt idx="1086">
                  <c:v>-3.2775980000000118</c:v>
                </c:pt>
                <c:pt idx="1087">
                  <c:v>-9.214901999999995</c:v>
                </c:pt>
                <c:pt idx="1088">
                  <c:v>4.6955489999999713</c:v>
                </c:pt>
                <c:pt idx="1089">
                  <c:v>0.78483500000001527</c:v>
                </c:pt>
                <c:pt idx="1090">
                  <c:v>11.060631999999998</c:v>
                </c:pt>
                <c:pt idx="1091">
                  <c:v>-0.16965099999998756</c:v>
                </c:pt>
                <c:pt idx="1092">
                  <c:v>-4.0817870000000198</c:v>
                </c:pt>
                <c:pt idx="1093">
                  <c:v>1.6698080000000175</c:v>
                </c:pt>
                <c:pt idx="1094">
                  <c:v>1.5554610000000082</c:v>
                </c:pt>
                <c:pt idx="1095">
                  <c:v>-3.0601430000000107</c:v>
                </c:pt>
                <c:pt idx="1096">
                  <c:v>-6.4974259999999902</c:v>
                </c:pt>
                <c:pt idx="1097">
                  <c:v>1.4797049999999956</c:v>
                </c:pt>
                <c:pt idx="1098">
                  <c:v>-9.0515000000000043</c:v>
                </c:pt>
                <c:pt idx="1099">
                  <c:v>-8.8270100000000014</c:v>
                </c:pt>
                <c:pt idx="1100">
                  <c:v>7.6864699999999857</c:v>
                </c:pt>
                <c:pt idx="1101">
                  <c:v>2.4933740000000171</c:v>
                </c:pt>
                <c:pt idx="1102">
                  <c:v>8.9228189999999756</c:v>
                </c:pt>
                <c:pt idx="1103">
                  <c:v>-2.0611769999999581</c:v>
                </c:pt>
                <c:pt idx="1104">
                  <c:v>-2.5938130000000115</c:v>
                </c:pt>
                <c:pt idx="1105">
                  <c:v>-0.23313900000002263</c:v>
                </c:pt>
                <c:pt idx="1106">
                  <c:v>-3.4820809999999938</c:v>
                </c:pt>
                <c:pt idx="1107">
                  <c:v>5.866989000000018</c:v>
                </c:pt>
                <c:pt idx="1108">
                  <c:v>-3.6290320000000236</c:v>
                </c:pt>
                <c:pt idx="1109">
                  <c:v>-2.2086589999999831</c:v>
                </c:pt>
                <c:pt idx="1110">
                  <c:v>-2.0663360000000068</c:v>
                </c:pt>
                <c:pt idx="1111">
                  <c:v>8.9115740000000017</c:v>
                </c:pt>
                <c:pt idx="1112">
                  <c:v>3.4514909999999759</c:v>
                </c:pt>
                <c:pt idx="1113">
                  <c:v>0.10643000000001734</c:v>
                </c:pt>
                <c:pt idx="1114">
                  <c:v>0.11621300000001611</c:v>
                </c:pt>
                <c:pt idx="1115">
                  <c:v>9.514803999999998</c:v>
                </c:pt>
                <c:pt idx="1116">
                  <c:v>-3.0181440000000066</c:v>
                </c:pt>
                <c:pt idx="1117">
                  <c:v>-4.7066120000000069</c:v>
                </c:pt>
                <c:pt idx="1118">
                  <c:v>6.9637419999999963</c:v>
                </c:pt>
                <c:pt idx="1119">
                  <c:v>3.1824710000000209</c:v>
                </c:pt>
                <c:pt idx="1120">
                  <c:v>-0.85454700000002504</c:v>
                </c:pt>
                <c:pt idx="1121">
                  <c:v>9.9943210000000136</c:v>
                </c:pt>
                <c:pt idx="1122">
                  <c:v>1.1027349999999956</c:v>
                </c:pt>
                <c:pt idx="1123">
                  <c:v>-0.83084399999998482</c:v>
                </c:pt>
                <c:pt idx="1124">
                  <c:v>4.7982359999999744</c:v>
                </c:pt>
                <c:pt idx="1125">
                  <c:v>-5.9281459999999697</c:v>
                </c:pt>
                <c:pt idx="1126">
                  <c:v>-4.5674080000000004</c:v>
                </c:pt>
                <c:pt idx="1127">
                  <c:v>-4.4878000000011298E-2</c:v>
                </c:pt>
                <c:pt idx="1128">
                  <c:v>-1.856929000000008</c:v>
                </c:pt>
                <c:pt idx="1129">
                  <c:v>0.46127799999999297</c:v>
                </c:pt>
                <c:pt idx="1130">
                  <c:v>-0.75506899999999177</c:v>
                </c:pt>
                <c:pt idx="1131">
                  <c:v>0.51551499999999351</c:v>
                </c:pt>
                <c:pt idx="1132">
                  <c:v>-2.0253010000000131</c:v>
                </c:pt>
                <c:pt idx="1133">
                  <c:v>-0.1361079999999788</c:v>
                </c:pt>
                <c:pt idx="1134">
                  <c:v>3.3979999999985466E-2</c:v>
                </c:pt>
                <c:pt idx="1135">
                  <c:v>11.335818000000017</c:v>
                </c:pt>
                <c:pt idx="1136">
                  <c:v>8.0641360000000191</c:v>
                </c:pt>
                <c:pt idx="1137">
                  <c:v>-4.490237000000036</c:v>
                </c:pt>
                <c:pt idx="1138">
                  <c:v>1.30368500000003</c:v>
                </c:pt>
                <c:pt idx="1139">
                  <c:v>7.1419970000000035</c:v>
                </c:pt>
                <c:pt idx="1140">
                  <c:v>1.837175000000002</c:v>
                </c:pt>
                <c:pt idx="1141">
                  <c:v>0.41007799999999861</c:v>
                </c:pt>
                <c:pt idx="1142">
                  <c:v>2.9523329999999817</c:v>
                </c:pt>
                <c:pt idx="1143">
                  <c:v>-9.4086000000004333E-2</c:v>
                </c:pt>
                <c:pt idx="1144">
                  <c:v>1.0889779999999973</c:v>
                </c:pt>
                <c:pt idx="1145">
                  <c:v>-8.4176589999999862</c:v>
                </c:pt>
                <c:pt idx="1146">
                  <c:v>6.710630000000009</c:v>
                </c:pt>
                <c:pt idx="1147">
                  <c:v>-11.149346000000008</c:v>
                </c:pt>
                <c:pt idx="1148">
                  <c:v>-0.30858100000003219</c:v>
                </c:pt>
                <c:pt idx="1149">
                  <c:v>-1.0799999999999557</c:v>
                </c:pt>
                <c:pt idx="1150">
                  <c:v>-3.361689000000041</c:v>
                </c:pt>
                <c:pt idx="1151">
                  <c:v>11.009828000000027</c:v>
                </c:pt>
                <c:pt idx="1152">
                  <c:v>4.2420929999999828</c:v>
                </c:pt>
                <c:pt idx="1153">
                  <c:v>-3.8346409999999764</c:v>
                </c:pt>
                <c:pt idx="1154">
                  <c:v>5.6399999999712236E-3</c:v>
                </c:pt>
                <c:pt idx="1155">
                  <c:v>-2.6979999999809934E-3</c:v>
                </c:pt>
                <c:pt idx="1156">
                  <c:v>-2.9854950000000144</c:v>
                </c:pt>
                <c:pt idx="1157">
                  <c:v>-2.2097129999999652</c:v>
                </c:pt>
                <c:pt idx="1158">
                  <c:v>4.3255739999999889</c:v>
                </c:pt>
                <c:pt idx="1159">
                  <c:v>2.102924999999999</c:v>
                </c:pt>
                <c:pt idx="1160">
                  <c:v>-0.38912000000001967</c:v>
                </c:pt>
                <c:pt idx="1161">
                  <c:v>-4.1329849999999908</c:v>
                </c:pt>
                <c:pt idx="1162">
                  <c:v>-8.979961000000003</c:v>
                </c:pt>
                <c:pt idx="1163">
                  <c:v>-4.0554679999999905</c:v>
                </c:pt>
                <c:pt idx="1164">
                  <c:v>1.6657539999999926</c:v>
                </c:pt>
                <c:pt idx="1165">
                  <c:v>-5.1285239999999988</c:v>
                </c:pt>
                <c:pt idx="1166">
                  <c:v>0.31357300000001942</c:v>
                </c:pt>
                <c:pt idx="1167">
                  <c:v>2.6216310000000078</c:v>
                </c:pt>
                <c:pt idx="1168">
                  <c:v>-5.7680150000000197</c:v>
                </c:pt>
                <c:pt idx="1169">
                  <c:v>5.8670239999999865</c:v>
                </c:pt>
                <c:pt idx="1170">
                  <c:v>1.9595229999999901</c:v>
                </c:pt>
                <c:pt idx="1171">
                  <c:v>-3.2642709999999795</c:v>
                </c:pt>
                <c:pt idx="1172">
                  <c:v>0.33240899999998419</c:v>
                </c:pt>
                <c:pt idx="1173">
                  <c:v>-8.6998920000000055</c:v>
                </c:pt>
                <c:pt idx="1174">
                  <c:v>-5.8266889999999876</c:v>
                </c:pt>
                <c:pt idx="1175">
                  <c:v>-9.4408479999999884</c:v>
                </c:pt>
                <c:pt idx="1176">
                  <c:v>2.0375209999999981</c:v>
                </c:pt>
                <c:pt idx="1177">
                  <c:v>8.9342329999999777</c:v>
                </c:pt>
                <c:pt idx="1178">
                  <c:v>1.2205330000000174</c:v>
                </c:pt>
                <c:pt idx="1179">
                  <c:v>-1.9886569999999892</c:v>
                </c:pt>
                <c:pt idx="1180">
                  <c:v>-3.7990400000000193</c:v>
                </c:pt>
                <c:pt idx="1181">
                  <c:v>-2.5035359999999685</c:v>
                </c:pt>
                <c:pt idx="1182">
                  <c:v>-0.27603500000000736</c:v>
                </c:pt>
                <c:pt idx="1183">
                  <c:v>-3.9385730000000194</c:v>
                </c:pt>
                <c:pt idx="1184">
                  <c:v>-8.4598789999999724</c:v>
                </c:pt>
                <c:pt idx="1185">
                  <c:v>-2.292158000000029</c:v>
                </c:pt>
                <c:pt idx="1186">
                  <c:v>6.5557100000000048</c:v>
                </c:pt>
                <c:pt idx="1187">
                  <c:v>-1.9182529999999929</c:v>
                </c:pt>
                <c:pt idx="1188">
                  <c:v>4.7655320000000074</c:v>
                </c:pt>
                <c:pt idx="1189">
                  <c:v>10.53673299999997</c:v>
                </c:pt>
                <c:pt idx="1190">
                  <c:v>4.3711340000000121</c:v>
                </c:pt>
                <c:pt idx="1191">
                  <c:v>-2.9704910000000098</c:v>
                </c:pt>
                <c:pt idx="1192">
                  <c:v>-8.9768899999999689</c:v>
                </c:pt>
                <c:pt idx="1193">
                  <c:v>-8.3586010000000215</c:v>
                </c:pt>
                <c:pt idx="1194">
                  <c:v>-5.1682120000000111</c:v>
                </c:pt>
                <c:pt idx="1195">
                  <c:v>0.86509400000002756</c:v>
                </c:pt>
                <c:pt idx="1196">
                  <c:v>-1.8182010000000162</c:v>
                </c:pt>
                <c:pt idx="1197">
                  <c:v>6.6794999999999902</c:v>
                </c:pt>
                <c:pt idx="1198">
                  <c:v>-13.771010999999987</c:v>
                </c:pt>
                <c:pt idx="1199">
                  <c:v>-0.88743199999998978</c:v>
                </c:pt>
                <c:pt idx="1200">
                  <c:v>-4.0926430000000096</c:v>
                </c:pt>
                <c:pt idx="1201">
                  <c:v>0.92296899999999482</c:v>
                </c:pt>
                <c:pt idx="1202">
                  <c:v>-3.481931000000003</c:v>
                </c:pt>
                <c:pt idx="1203">
                  <c:v>2.4159070000000042</c:v>
                </c:pt>
                <c:pt idx="1204">
                  <c:v>1.1353699999999947</c:v>
                </c:pt>
                <c:pt idx="1205">
                  <c:v>-3.5641139999999893</c:v>
                </c:pt>
                <c:pt idx="1206">
                  <c:v>-5.4057180000000074</c:v>
                </c:pt>
                <c:pt idx="1207">
                  <c:v>-2.6817759999999851</c:v>
                </c:pt>
                <c:pt idx="1208">
                  <c:v>-4.5316650000000038</c:v>
                </c:pt>
                <c:pt idx="1209">
                  <c:v>-4.9017130000000009</c:v>
                </c:pt>
                <c:pt idx="1210">
                  <c:v>-2.5932090000000017</c:v>
                </c:pt>
                <c:pt idx="1211">
                  <c:v>7.1331409999999948</c:v>
                </c:pt>
                <c:pt idx="1212">
                  <c:v>7.8257030000000043</c:v>
                </c:pt>
                <c:pt idx="1213">
                  <c:v>2.5377019999999959</c:v>
                </c:pt>
                <c:pt idx="1214">
                  <c:v>-2.4073000000015554E-2</c:v>
                </c:pt>
                <c:pt idx="1215">
                  <c:v>-1.6595899999999801</c:v>
                </c:pt>
                <c:pt idx="1216">
                  <c:v>-2.2796360000000107</c:v>
                </c:pt>
                <c:pt idx="1217">
                  <c:v>3.8341589999999997</c:v>
                </c:pt>
                <c:pt idx="1218">
                  <c:v>-1.777953999999994</c:v>
                </c:pt>
                <c:pt idx="1219">
                  <c:v>-0.88820400000000177</c:v>
                </c:pt>
                <c:pt idx="1220">
                  <c:v>-4.7556409999999971</c:v>
                </c:pt>
                <c:pt idx="1221">
                  <c:v>-1.5089710000000025</c:v>
                </c:pt>
                <c:pt idx="1222">
                  <c:v>-6.0077500000000015</c:v>
                </c:pt>
                <c:pt idx="1223">
                  <c:v>-7.5743949999999955</c:v>
                </c:pt>
                <c:pt idx="1224">
                  <c:v>3.948521999999997</c:v>
                </c:pt>
                <c:pt idx="1225">
                  <c:v>-0.22143699999999455</c:v>
                </c:pt>
                <c:pt idx="1226">
                  <c:v>-6.291561999999999</c:v>
                </c:pt>
                <c:pt idx="1227">
                  <c:v>-5.1517910000000029</c:v>
                </c:pt>
                <c:pt idx="1228">
                  <c:v>-11.199638000000007</c:v>
                </c:pt>
                <c:pt idx="1229">
                  <c:v>-3.4118999999989796E-2</c:v>
                </c:pt>
                <c:pt idx="1230">
                  <c:v>0.26958400000000893</c:v>
                </c:pt>
                <c:pt idx="1231">
                  <c:v>-3.4104420000000175</c:v>
                </c:pt>
                <c:pt idx="1232">
                  <c:v>6.1234130000000135</c:v>
                </c:pt>
                <c:pt idx="1233">
                  <c:v>3.289166999999992</c:v>
                </c:pt>
                <c:pt idx="1234">
                  <c:v>3.8454969999999946</c:v>
                </c:pt>
                <c:pt idx="1235">
                  <c:v>2.8612779999999987</c:v>
                </c:pt>
                <c:pt idx="1236">
                  <c:v>11.842914000000007</c:v>
                </c:pt>
                <c:pt idx="1237">
                  <c:v>-5.5369689999999991</c:v>
                </c:pt>
                <c:pt idx="1238">
                  <c:v>-2.9436600000000084</c:v>
                </c:pt>
                <c:pt idx="1239">
                  <c:v>-2.5950659999999885</c:v>
                </c:pt>
                <c:pt idx="1240">
                  <c:v>-0.45378900000000044</c:v>
                </c:pt>
                <c:pt idx="1241">
                  <c:v>-0.53102000000001226</c:v>
                </c:pt>
                <c:pt idx="1242">
                  <c:v>-0.80491599999999153</c:v>
                </c:pt>
                <c:pt idx="1243">
                  <c:v>-6.0413890000000094</c:v>
                </c:pt>
                <c:pt idx="1244">
                  <c:v>-1.9888549999999867</c:v>
                </c:pt>
                <c:pt idx="1245">
                  <c:v>0.85601099999999519</c:v>
                </c:pt>
                <c:pt idx="1246">
                  <c:v>-0.26729500000000428</c:v>
                </c:pt>
                <c:pt idx="1247">
                  <c:v>2.373351999999997</c:v>
                </c:pt>
                <c:pt idx="1248">
                  <c:v>-6.694232999999997</c:v>
                </c:pt>
                <c:pt idx="1249">
                  <c:v>-2.9873499999999922</c:v>
                </c:pt>
                <c:pt idx="1250">
                  <c:v>-9.7251849999999962</c:v>
                </c:pt>
                <c:pt idx="1251">
                  <c:v>-11.128189000000006</c:v>
                </c:pt>
                <c:pt idx="1252">
                  <c:v>1.9416159999999962</c:v>
                </c:pt>
                <c:pt idx="1253">
                  <c:v>-0.93285099999999943</c:v>
                </c:pt>
                <c:pt idx="1254">
                  <c:v>-4.3437529999999924</c:v>
                </c:pt>
                <c:pt idx="1255">
                  <c:v>-0.16433000000000675</c:v>
                </c:pt>
                <c:pt idx="1256">
                  <c:v>-1.8602400000000046</c:v>
                </c:pt>
                <c:pt idx="1257">
                  <c:v>-3.6878369999999947</c:v>
                </c:pt>
                <c:pt idx="1258">
                  <c:v>0.78838200000000569</c:v>
                </c:pt>
                <c:pt idx="1259">
                  <c:v>4.5037420000000026</c:v>
                </c:pt>
                <c:pt idx="1260">
                  <c:v>0.1167599999999851</c:v>
                </c:pt>
                <c:pt idx="1261">
                  <c:v>-0.5144250000000028</c:v>
                </c:pt>
                <c:pt idx="1262">
                  <c:v>1.5985520000000122</c:v>
                </c:pt>
                <c:pt idx="1263">
                  <c:v>3.9640710000000041</c:v>
                </c:pt>
                <c:pt idx="1264">
                  <c:v>0.46062899999998308</c:v>
                </c:pt>
                <c:pt idx="1265">
                  <c:v>-0.51798999999999751</c:v>
                </c:pt>
                <c:pt idx="1266">
                  <c:v>4.7696990000000028</c:v>
                </c:pt>
                <c:pt idx="1267">
                  <c:v>2.8186660000000074</c:v>
                </c:pt>
                <c:pt idx="1268">
                  <c:v>3.0097849999999937</c:v>
                </c:pt>
                <c:pt idx="1269">
                  <c:v>2.7129500000000064</c:v>
                </c:pt>
                <c:pt idx="1270">
                  <c:v>2.2476020000000005</c:v>
                </c:pt>
                <c:pt idx="1271">
                  <c:v>-1.1206789999999955</c:v>
                </c:pt>
                <c:pt idx="1272">
                  <c:v>0.51803300000000263</c:v>
                </c:pt>
                <c:pt idx="1273">
                  <c:v>0.65163899999998876</c:v>
                </c:pt>
                <c:pt idx="1274">
                  <c:v>-1.3705739999999906</c:v>
                </c:pt>
                <c:pt idx="1275">
                  <c:v>1.1463709999999878</c:v>
                </c:pt>
                <c:pt idx="1276">
                  <c:v>-1.7610880000000009</c:v>
                </c:pt>
                <c:pt idx="1277">
                  <c:v>-1.370828000000003</c:v>
                </c:pt>
                <c:pt idx="1278">
                  <c:v>-1.7448239999999799</c:v>
                </c:pt>
                <c:pt idx="1279">
                  <c:v>-0.35227400000000841</c:v>
                </c:pt>
                <c:pt idx="1280">
                  <c:v>-0.64939400000000091</c:v>
                </c:pt>
                <c:pt idx="1281">
                  <c:v>-0.16306000000001575</c:v>
                </c:pt>
                <c:pt idx="1282">
                  <c:v>-3.8133029999999906</c:v>
                </c:pt>
                <c:pt idx="1283">
                  <c:v>0.15343900000000588</c:v>
                </c:pt>
                <c:pt idx="1284">
                  <c:v>-2.4563140000000061</c:v>
                </c:pt>
                <c:pt idx="1285">
                  <c:v>0.44466200000000811</c:v>
                </c:pt>
                <c:pt idx="1286">
                  <c:v>1.2941670000000016</c:v>
                </c:pt>
                <c:pt idx="1287">
                  <c:v>1.1616420000000005</c:v>
                </c:pt>
                <c:pt idx="1288">
                  <c:v>2.7323699999999889</c:v>
                </c:pt>
                <c:pt idx="1289">
                  <c:v>2.0386730000000028</c:v>
                </c:pt>
                <c:pt idx="1290">
                  <c:v>-3.3941999999996142E-2</c:v>
                </c:pt>
                <c:pt idx="1291">
                  <c:v>0.78777900000000045</c:v>
                </c:pt>
                <c:pt idx="1292">
                  <c:v>-0.4674450000000121</c:v>
                </c:pt>
                <c:pt idx="1293">
                  <c:v>1.7617210000000085</c:v>
                </c:pt>
                <c:pt idx="1294">
                  <c:v>0.89691800000001365</c:v>
                </c:pt>
                <c:pt idx="1295">
                  <c:v>-0.1241640000000217</c:v>
                </c:pt>
                <c:pt idx="1296">
                  <c:v>-0.3045579999999859</c:v>
                </c:pt>
                <c:pt idx="1297">
                  <c:v>2.7523539999999826</c:v>
                </c:pt>
                <c:pt idx="1298">
                  <c:v>1.1213230000000181</c:v>
                </c:pt>
                <c:pt idx="1299">
                  <c:v>-0.15173500000000217</c:v>
                </c:pt>
                <c:pt idx="1300">
                  <c:v>-5.3309999999981983E-3</c:v>
                </c:pt>
                <c:pt idx="1301">
                  <c:v>5.6749999999965439E-3</c:v>
                </c:pt>
                <c:pt idx="1302">
                  <c:v>0.94062599999999463</c:v>
                </c:pt>
                <c:pt idx="1303">
                  <c:v>0.20478200000000868</c:v>
                </c:pt>
                <c:pt idx="1304">
                  <c:v>0.16737899999999684</c:v>
                </c:pt>
                <c:pt idx="1305">
                  <c:v>-4.48599999999999E-3</c:v>
                </c:pt>
                <c:pt idx="1306">
                  <c:v>-4.0411799999999971</c:v>
                </c:pt>
                <c:pt idx="1307">
                  <c:v>-0.60828600000000677</c:v>
                </c:pt>
                <c:pt idx="1308">
                  <c:v>-1.9736529999999988</c:v>
                </c:pt>
                <c:pt idx="1309">
                  <c:v>-1.4096279999999979</c:v>
                </c:pt>
                <c:pt idx="1310">
                  <c:v>0.82946800000000565</c:v>
                </c:pt>
                <c:pt idx="1311">
                  <c:v>0.83517499999999245</c:v>
                </c:pt>
                <c:pt idx="1312">
                  <c:v>-3.1452080000000109</c:v>
                </c:pt>
                <c:pt idx="1313">
                  <c:v>-2.5883999999990692E-2</c:v>
                </c:pt>
                <c:pt idx="1314">
                  <c:v>1.5779869999999931</c:v>
                </c:pt>
                <c:pt idx="1315">
                  <c:v>0.71020800000000861</c:v>
                </c:pt>
                <c:pt idx="1316">
                  <c:v>-0.70044900000000609</c:v>
                </c:pt>
                <c:pt idx="1317">
                  <c:v>-0.71878699999999185</c:v>
                </c:pt>
                <c:pt idx="1318">
                  <c:v>-0.33276800000000151</c:v>
                </c:pt>
                <c:pt idx="1319">
                  <c:v>0.59631899999999405</c:v>
                </c:pt>
                <c:pt idx="1320">
                  <c:v>-9.9577999999993949E-2</c:v>
                </c:pt>
                <c:pt idx="1321">
                  <c:v>0.77631200000000433</c:v>
                </c:pt>
                <c:pt idx="1322">
                  <c:v>0.80656999999999357</c:v>
                </c:pt>
                <c:pt idx="1323">
                  <c:v>-0.63246500000001049</c:v>
                </c:pt>
                <c:pt idx="1324">
                  <c:v>5.4027000000004932E-2</c:v>
                </c:pt>
                <c:pt idx="1325">
                  <c:v>0.76009100000000274</c:v>
                </c:pt>
                <c:pt idx="1326">
                  <c:v>0.43153800000000331</c:v>
                </c:pt>
                <c:pt idx="1327">
                  <c:v>0.66686699999999632</c:v>
                </c:pt>
                <c:pt idx="1328">
                  <c:v>1.0857000000001449E-2</c:v>
                </c:pt>
                <c:pt idx="1329">
                  <c:v>0.24843400000000315</c:v>
                </c:pt>
                <c:pt idx="1330">
                  <c:v>-0.3032180000000011</c:v>
                </c:pt>
                <c:pt idx="1331">
                  <c:v>0.99493900000000224</c:v>
                </c:pt>
                <c:pt idx="1332">
                  <c:v>-0.8321640000000059</c:v>
                </c:pt>
                <c:pt idx="1333">
                  <c:v>-9.3505999999990763E-2</c:v>
                </c:pt>
                <c:pt idx="1334">
                  <c:v>0.8920089999999874</c:v>
                </c:pt>
                <c:pt idx="1335">
                  <c:v>-0.22900499999998658</c:v>
                </c:pt>
                <c:pt idx="1336">
                  <c:v>-1.1864070000000027</c:v>
                </c:pt>
                <c:pt idx="1337">
                  <c:v>-0.38414600000000121</c:v>
                </c:pt>
                <c:pt idx="1338">
                  <c:v>-0.61566299999999785</c:v>
                </c:pt>
                <c:pt idx="1339">
                  <c:v>-0.14117600000000152</c:v>
                </c:pt>
                <c:pt idx="1340">
                  <c:v>-2.0797469999999976</c:v>
                </c:pt>
                <c:pt idx="1341">
                  <c:v>-1.0223040000000054</c:v>
                </c:pt>
                <c:pt idx="1342">
                  <c:v>0.63005400000000122</c:v>
                </c:pt>
                <c:pt idx="1343">
                  <c:v>-1.2384399999999971</c:v>
                </c:pt>
                <c:pt idx="1344">
                  <c:v>-1.786114000000012</c:v>
                </c:pt>
                <c:pt idx="1345">
                  <c:v>0.82859500000000708</c:v>
                </c:pt>
                <c:pt idx="1346">
                  <c:v>-0.91170699999999272</c:v>
                </c:pt>
                <c:pt idx="1347">
                  <c:v>-1.3415789999999959</c:v>
                </c:pt>
                <c:pt idx="1348">
                  <c:v>-0.84370900000001825</c:v>
                </c:pt>
                <c:pt idx="1349">
                  <c:v>-0.63685399999999959</c:v>
                </c:pt>
                <c:pt idx="1350">
                  <c:v>-1.7619849999999957</c:v>
                </c:pt>
                <c:pt idx="1351">
                  <c:v>-0.93960199999999361</c:v>
                </c:pt>
                <c:pt idx="1352">
                  <c:v>-0.27389999999999759</c:v>
                </c:pt>
                <c:pt idx="1353">
                  <c:v>-2.0944460000000049</c:v>
                </c:pt>
                <c:pt idx="1354">
                  <c:v>-0.98408700000000238</c:v>
                </c:pt>
                <c:pt idx="1355">
                  <c:v>-0.57597199999999305</c:v>
                </c:pt>
                <c:pt idx="1356">
                  <c:v>-0.3450250000000068</c:v>
                </c:pt>
                <c:pt idx="1357">
                  <c:v>8.8282000000006633E-2</c:v>
                </c:pt>
                <c:pt idx="1358">
                  <c:v>-0.31763500000000988</c:v>
                </c:pt>
                <c:pt idx="1359">
                  <c:v>0.90763800000000572</c:v>
                </c:pt>
                <c:pt idx="1360">
                  <c:v>-4.6770000000009304E-3</c:v>
                </c:pt>
                <c:pt idx="1361">
                  <c:v>1.3039520000000095</c:v>
                </c:pt>
                <c:pt idx="1362">
                  <c:v>2.7148309999999896</c:v>
                </c:pt>
                <c:pt idx="1363">
                  <c:v>2.3427930000000003</c:v>
                </c:pt>
                <c:pt idx="1364">
                  <c:v>1.9531759999999991</c:v>
                </c:pt>
                <c:pt idx="1365">
                  <c:v>0.49466000000001031</c:v>
                </c:pt>
                <c:pt idx="1366">
                  <c:v>2.7568509999999975</c:v>
                </c:pt>
                <c:pt idx="1367">
                  <c:v>0.67360299999998574</c:v>
                </c:pt>
                <c:pt idx="1368">
                  <c:v>7.2700000001191256E-4</c:v>
                </c:pt>
                <c:pt idx="1369">
                  <c:v>-5.1759999999916317E-3</c:v>
                </c:pt>
                <c:pt idx="1370">
                  <c:v>-0.58921900000001415</c:v>
                </c:pt>
                <c:pt idx="1371">
                  <c:v>-0.50516899999999509</c:v>
                </c:pt>
                <c:pt idx="1372">
                  <c:v>-8.3616000000006352E-2</c:v>
                </c:pt>
                <c:pt idx="1373">
                  <c:v>-6.5154509999999988</c:v>
                </c:pt>
                <c:pt idx="1374">
                  <c:v>-2.6125509999999963</c:v>
                </c:pt>
                <c:pt idx="1375">
                  <c:v>1.1381190000000032</c:v>
                </c:pt>
                <c:pt idx="1376">
                  <c:v>-0.25423200000000179</c:v>
                </c:pt>
                <c:pt idx="1377">
                  <c:v>0.23603699999999606</c:v>
                </c:pt>
                <c:pt idx="1378">
                  <c:v>0.69210700000000713</c:v>
                </c:pt>
                <c:pt idx="1379">
                  <c:v>0.40864200000000039</c:v>
                </c:pt>
                <c:pt idx="1380">
                  <c:v>0.40896699999998987</c:v>
                </c:pt>
                <c:pt idx="1381">
                  <c:v>0.38568999999999676</c:v>
                </c:pt>
                <c:pt idx="1382">
                  <c:v>2.5497090000000071</c:v>
                </c:pt>
                <c:pt idx="1383">
                  <c:v>-0.68637499999999818</c:v>
                </c:pt>
                <c:pt idx="1384">
                  <c:v>-1.3818049999999999</c:v>
                </c:pt>
                <c:pt idx="1385">
                  <c:v>-1.1019019999999955</c:v>
                </c:pt>
                <c:pt idx="1386">
                  <c:v>-0.16717200000000787</c:v>
                </c:pt>
                <c:pt idx="1387">
                  <c:v>-2.3425000000003138E-2</c:v>
                </c:pt>
                <c:pt idx="1388">
                  <c:v>1.5662050000000107</c:v>
                </c:pt>
                <c:pt idx="1389">
                  <c:v>-1.2607330000000019</c:v>
                </c:pt>
                <c:pt idx="1390">
                  <c:v>-0.54836699999999894</c:v>
                </c:pt>
                <c:pt idx="1391">
                  <c:v>-0.33913600000001054</c:v>
                </c:pt>
                <c:pt idx="1392">
                  <c:v>0.39320500000000891</c:v>
                </c:pt>
                <c:pt idx="1393">
                  <c:v>-2.0527950000000033</c:v>
                </c:pt>
                <c:pt idx="1394">
                  <c:v>0.41722599999999943</c:v>
                </c:pt>
                <c:pt idx="1395">
                  <c:v>-0.55151599999999235</c:v>
                </c:pt>
                <c:pt idx="1396">
                  <c:v>0.29926700000000039</c:v>
                </c:pt>
                <c:pt idx="1397">
                  <c:v>0.10237999999999658</c:v>
                </c:pt>
                <c:pt idx="1398">
                  <c:v>-0.40622900000001039</c:v>
                </c:pt>
                <c:pt idx="1399">
                  <c:v>-0.96989099999998984</c:v>
                </c:pt>
                <c:pt idx="1400">
                  <c:v>-0.70513500000001272</c:v>
                </c:pt>
                <c:pt idx="1401">
                  <c:v>-4.69139999999868E-2</c:v>
                </c:pt>
                <c:pt idx="1402">
                  <c:v>-0.9471550000000093</c:v>
                </c:pt>
                <c:pt idx="1403">
                  <c:v>-1.0258919999999989</c:v>
                </c:pt>
                <c:pt idx="1404">
                  <c:v>-3.8700609999999926</c:v>
                </c:pt>
                <c:pt idx="1405">
                  <c:v>0.41920999999999253</c:v>
                </c:pt>
                <c:pt idx="1406">
                  <c:v>-5.6365349999999879</c:v>
                </c:pt>
                <c:pt idx="1407">
                  <c:v>2.4598909999999989</c:v>
                </c:pt>
                <c:pt idx="1408">
                  <c:v>3.1596079999999986</c:v>
                </c:pt>
                <c:pt idx="1409">
                  <c:v>0.24455799999999783</c:v>
                </c:pt>
                <c:pt idx="1410">
                  <c:v>-1.0380040000000008</c:v>
                </c:pt>
                <c:pt idx="1411">
                  <c:v>2.378586999999996</c:v>
                </c:pt>
                <c:pt idx="1412">
                  <c:v>0.23228199999999788</c:v>
                </c:pt>
                <c:pt idx="1413">
                  <c:v>2.6190820000000059</c:v>
                </c:pt>
                <c:pt idx="1414">
                  <c:v>1.6136020000000002</c:v>
                </c:pt>
                <c:pt idx="1415">
                  <c:v>-1.9739320000000049</c:v>
                </c:pt>
                <c:pt idx="1416">
                  <c:v>-0.50345399999999074</c:v>
                </c:pt>
                <c:pt idx="1417">
                  <c:v>2.1088759999999951</c:v>
                </c:pt>
                <c:pt idx="1418">
                  <c:v>-0.77296400000000176</c:v>
                </c:pt>
                <c:pt idx="1419">
                  <c:v>-6.5274000000002275E-2</c:v>
                </c:pt>
                <c:pt idx="1420">
                  <c:v>2.0412469999999985</c:v>
                </c:pt>
                <c:pt idx="1421">
                  <c:v>-1.2350780000000015</c:v>
                </c:pt>
                <c:pt idx="1422">
                  <c:v>0.63191000000000486</c:v>
                </c:pt>
                <c:pt idx="1423">
                  <c:v>-0.66686500000000137</c:v>
                </c:pt>
                <c:pt idx="1424">
                  <c:v>-0.48931499999999062</c:v>
                </c:pt>
                <c:pt idx="1425">
                  <c:v>0.72882599999999798</c:v>
                </c:pt>
                <c:pt idx="1426">
                  <c:v>-0.4624510000000015</c:v>
                </c:pt>
                <c:pt idx="1427">
                  <c:v>7.0412309999999962</c:v>
                </c:pt>
                <c:pt idx="1428">
                  <c:v>-3.7621000000001459E-2</c:v>
                </c:pt>
                <c:pt idx="1429">
                  <c:v>4.7465800000000087</c:v>
                </c:pt>
                <c:pt idx="1430">
                  <c:v>-0.99605100000000846</c:v>
                </c:pt>
                <c:pt idx="1431">
                  <c:v>-0.92670100000000843</c:v>
                </c:pt>
                <c:pt idx="1432">
                  <c:v>-1.0262979999999828</c:v>
                </c:pt>
                <c:pt idx="1433">
                  <c:v>1.1741399999999942</c:v>
                </c:pt>
                <c:pt idx="1434">
                  <c:v>-0.71883300000000361</c:v>
                </c:pt>
                <c:pt idx="1435">
                  <c:v>-0.12293800000000488</c:v>
                </c:pt>
                <c:pt idx="1436">
                  <c:v>3.0537759999999992</c:v>
                </c:pt>
                <c:pt idx="1437">
                  <c:v>-1.1917940000000016</c:v>
                </c:pt>
                <c:pt idx="1438">
                  <c:v>-1.1183319999999952</c:v>
                </c:pt>
                <c:pt idx="1439">
                  <c:v>-1.0869089999999915</c:v>
                </c:pt>
                <c:pt idx="1440">
                  <c:v>-4.1333000000008724E-2</c:v>
                </c:pt>
                <c:pt idx="1441">
                  <c:v>-0.69358099999999467</c:v>
                </c:pt>
                <c:pt idx="1442">
                  <c:v>-1.331200999999993</c:v>
                </c:pt>
                <c:pt idx="1443">
                  <c:v>1.321669</c:v>
                </c:pt>
                <c:pt idx="1444">
                  <c:v>-1.4542670000000015</c:v>
                </c:pt>
                <c:pt idx="1445">
                  <c:v>-0.19720399999999927</c:v>
                </c:pt>
                <c:pt idx="1446">
                  <c:v>-2.1538359999999983</c:v>
                </c:pt>
                <c:pt idx="1447">
                  <c:v>-0.85824200000000417</c:v>
                </c:pt>
                <c:pt idx="1448">
                  <c:v>-2.1414330000000064</c:v>
                </c:pt>
                <c:pt idx="1449">
                  <c:v>-0.79262400000000355</c:v>
                </c:pt>
                <c:pt idx="1450">
                  <c:v>-0.48060300000000211</c:v>
                </c:pt>
                <c:pt idx="1451">
                  <c:v>-0.73860899999999674</c:v>
                </c:pt>
                <c:pt idx="1452">
                  <c:v>-1.104377999999997</c:v>
                </c:pt>
                <c:pt idx="1453">
                  <c:v>-1.143509999999992</c:v>
                </c:pt>
                <c:pt idx="1454">
                  <c:v>-0.92717300000001046</c:v>
                </c:pt>
                <c:pt idx="1455">
                  <c:v>-1.7015859999999918</c:v>
                </c:pt>
                <c:pt idx="1456">
                  <c:v>-0.95916900000000282</c:v>
                </c:pt>
                <c:pt idx="1457">
                  <c:v>-0.84295800000000298</c:v>
                </c:pt>
                <c:pt idx="1458">
                  <c:v>-6.8745999999997309E-2</c:v>
                </c:pt>
                <c:pt idx="1459">
                  <c:v>0.98022699999999929</c:v>
                </c:pt>
                <c:pt idx="1460">
                  <c:v>1.0706729999999993</c:v>
                </c:pt>
                <c:pt idx="1461">
                  <c:v>1.4186289999999957</c:v>
                </c:pt>
                <c:pt idx="1462">
                  <c:v>-9.3485999999998626E-2</c:v>
                </c:pt>
                <c:pt idx="1463">
                  <c:v>7.0100000000650198E-4</c:v>
                </c:pt>
                <c:pt idx="1464">
                  <c:v>-3.1985000000005925E-2</c:v>
                </c:pt>
                <c:pt idx="1465">
                  <c:v>0.27471300000000554</c:v>
                </c:pt>
                <c:pt idx="1466">
                  <c:v>0.2575870000000009</c:v>
                </c:pt>
                <c:pt idx="1467">
                  <c:v>0.97637799999999686</c:v>
                </c:pt>
                <c:pt idx="1468">
                  <c:v>-0.14195399999999836</c:v>
                </c:pt>
                <c:pt idx="1469">
                  <c:v>0.87362699999999904</c:v>
                </c:pt>
                <c:pt idx="1470">
                  <c:v>0.98530599999999424</c:v>
                </c:pt>
                <c:pt idx="1471">
                  <c:v>0.35209600000000307</c:v>
                </c:pt>
                <c:pt idx="1472">
                  <c:v>0.36468100000000447</c:v>
                </c:pt>
                <c:pt idx="1473">
                  <c:v>5.4038999999988846E-2</c:v>
                </c:pt>
                <c:pt idx="1474">
                  <c:v>1.7395000000007599E-2</c:v>
                </c:pt>
                <c:pt idx="1475">
                  <c:v>0.59931999999999164</c:v>
                </c:pt>
                <c:pt idx="1476">
                  <c:v>-0.15141899999998998</c:v>
                </c:pt>
                <c:pt idx="1477">
                  <c:v>-0.38531799999999805</c:v>
                </c:pt>
                <c:pt idx="1478">
                  <c:v>6.6819999999992774E-2</c:v>
                </c:pt>
                <c:pt idx="1479">
                  <c:v>-1.1229179999999985</c:v>
                </c:pt>
                <c:pt idx="1480">
                  <c:v>-0.29489399999999932</c:v>
                </c:pt>
                <c:pt idx="1481">
                  <c:v>-7.5649999999995998E-3</c:v>
                </c:pt>
                <c:pt idx="1482">
                  <c:v>-0.10405500000000245</c:v>
                </c:pt>
                <c:pt idx="1483">
                  <c:v>5.6384000000008427E-2</c:v>
                </c:pt>
                <c:pt idx="1484">
                  <c:v>2.7571999999992158E-2</c:v>
                </c:pt>
                <c:pt idx="1485">
                  <c:v>-0.43906199999999274</c:v>
                </c:pt>
                <c:pt idx="1486">
                  <c:v>-1.1197850000000074</c:v>
                </c:pt>
                <c:pt idx="1487">
                  <c:v>-2.4987689999999958</c:v>
                </c:pt>
                <c:pt idx="1488">
                  <c:v>-0.24553500000000383</c:v>
                </c:pt>
                <c:pt idx="1489">
                  <c:v>-3.6681000000001518E-2</c:v>
                </c:pt>
                <c:pt idx="1490">
                  <c:v>0.92492800000000841</c:v>
                </c:pt>
                <c:pt idx="1491">
                  <c:v>1.4629999999996812E-2</c:v>
                </c:pt>
                <c:pt idx="1492">
                  <c:v>-0.96102700000000141</c:v>
                </c:pt>
                <c:pt idx="1493">
                  <c:v>2.3515310000000085</c:v>
                </c:pt>
                <c:pt idx="1494">
                  <c:v>0.6597449999999867</c:v>
                </c:pt>
                <c:pt idx="1495">
                  <c:v>0.13834100000001115</c:v>
                </c:pt>
                <c:pt idx="1496">
                  <c:v>6.4669999999864558E-3</c:v>
                </c:pt>
                <c:pt idx="1497">
                  <c:v>-0.2649019999999922</c:v>
                </c:pt>
                <c:pt idx="1498">
                  <c:v>0.13246999999999787</c:v>
                </c:pt>
                <c:pt idx="1499">
                  <c:v>1.2827730000000059</c:v>
                </c:pt>
                <c:pt idx="1500">
                  <c:v>-2.4819190000000049</c:v>
                </c:pt>
                <c:pt idx="1501">
                  <c:v>-2.2879000000003202E-2</c:v>
                </c:pt>
                <c:pt idx="1502">
                  <c:v>0.16956899999999564</c:v>
                </c:pt>
                <c:pt idx="1503">
                  <c:v>-0.23337799999998765</c:v>
                </c:pt>
                <c:pt idx="1504">
                  <c:v>-0.27190000000000225</c:v>
                </c:pt>
                <c:pt idx="1505">
                  <c:v>-3.8540000000040209E-3</c:v>
                </c:pt>
                <c:pt idx="1506">
                  <c:v>-0.27793800000000601</c:v>
                </c:pt>
                <c:pt idx="1507">
                  <c:v>-1.7613249999999923</c:v>
                </c:pt>
                <c:pt idx="1508">
                  <c:v>2.6244999999995855E-2</c:v>
                </c:pt>
                <c:pt idx="1509">
                  <c:v>-0.50952899999999346</c:v>
                </c:pt>
                <c:pt idx="1510">
                  <c:v>-1.3268860000000018</c:v>
                </c:pt>
                <c:pt idx="1511">
                  <c:v>-0.14556400000000025</c:v>
                </c:pt>
                <c:pt idx="1512">
                  <c:v>-1.1080529999999982</c:v>
                </c:pt>
                <c:pt idx="1513">
                  <c:v>0.11431699999999978</c:v>
                </c:pt>
                <c:pt idx="1514">
                  <c:v>-0.23201800000000361</c:v>
                </c:pt>
                <c:pt idx="1515">
                  <c:v>-0.68874100000000027</c:v>
                </c:pt>
                <c:pt idx="1516">
                  <c:v>-0.67603599999999631</c:v>
                </c:pt>
                <c:pt idx="1517">
                  <c:v>0.19567399999999679</c:v>
                </c:pt>
                <c:pt idx="1518">
                  <c:v>1.0341690000000057</c:v>
                </c:pt>
                <c:pt idx="1519">
                  <c:v>-0.19591200000000697</c:v>
                </c:pt>
                <c:pt idx="1520">
                  <c:v>-2.2774509999999992</c:v>
                </c:pt>
                <c:pt idx="1521">
                  <c:v>-0.22199200000000019</c:v>
                </c:pt>
                <c:pt idx="1522">
                  <c:v>5.5026000000005126E-2</c:v>
                </c:pt>
                <c:pt idx="1523">
                  <c:v>-1.9575260000000085</c:v>
                </c:pt>
                <c:pt idx="1524">
                  <c:v>-0.82456299999999061</c:v>
                </c:pt>
                <c:pt idx="1525">
                  <c:v>-0.47683100000000422</c:v>
                </c:pt>
                <c:pt idx="1526">
                  <c:v>-2.0404049999999998</c:v>
                </c:pt>
                <c:pt idx="1527">
                  <c:v>-2.379452999999998</c:v>
                </c:pt>
                <c:pt idx="1528">
                  <c:v>0.53318199999999649</c:v>
                </c:pt>
                <c:pt idx="1529">
                  <c:v>-0.41706699999999586</c:v>
                </c:pt>
                <c:pt idx="1530">
                  <c:v>-0.63244499999999704</c:v>
                </c:pt>
                <c:pt idx="1531">
                  <c:v>-0.60714899999999972</c:v>
                </c:pt>
                <c:pt idx="1532">
                  <c:v>-0.40401300000000617</c:v>
                </c:pt>
                <c:pt idx="1533">
                  <c:v>9.4939000000003659E-2</c:v>
                </c:pt>
                <c:pt idx="1534">
                  <c:v>0.10413899999999643</c:v>
                </c:pt>
                <c:pt idx="1535">
                  <c:v>-0.25717600000000118</c:v>
                </c:pt>
                <c:pt idx="1536">
                  <c:v>1.4034789999999973</c:v>
                </c:pt>
                <c:pt idx="1537">
                  <c:v>0.48228900000000863</c:v>
                </c:pt>
                <c:pt idx="1538">
                  <c:v>-0.51345200000000801</c:v>
                </c:pt>
                <c:pt idx="1539">
                  <c:v>0.37245400000000473</c:v>
                </c:pt>
                <c:pt idx="1540">
                  <c:v>0.17585599999999602</c:v>
                </c:pt>
                <c:pt idx="1541">
                  <c:v>1.0652000000000328E-2</c:v>
                </c:pt>
                <c:pt idx="1542">
                  <c:v>0.42321300000000406</c:v>
                </c:pt>
                <c:pt idx="1543">
                  <c:v>-0.36525299999999561</c:v>
                </c:pt>
                <c:pt idx="1544">
                  <c:v>1.0205489999999955</c:v>
                </c:pt>
                <c:pt idx="1545">
                  <c:v>0.17785700000000304</c:v>
                </c:pt>
                <c:pt idx="1546">
                  <c:v>-0.14704200000000611</c:v>
                </c:pt>
                <c:pt idx="1547">
                  <c:v>-5.5479999999974439E-3</c:v>
                </c:pt>
                <c:pt idx="1548">
                  <c:v>1.124524000000001</c:v>
                </c:pt>
                <c:pt idx="1549">
                  <c:v>-0.18744000000000227</c:v>
                </c:pt>
                <c:pt idx="1550">
                  <c:v>-0.57687200000000161</c:v>
                </c:pt>
                <c:pt idx="1551">
                  <c:v>9.9901000000002682E-2</c:v>
                </c:pt>
                <c:pt idx="1552">
                  <c:v>-0.44835499999999939</c:v>
                </c:pt>
                <c:pt idx="1553">
                  <c:v>0.6835879999999932</c:v>
                </c:pt>
                <c:pt idx="1554">
                  <c:v>0.32347800000000859</c:v>
                </c:pt>
                <c:pt idx="1555">
                  <c:v>0.38550999999999647</c:v>
                </c:pt>
                <c:pt idx="1556">
                  <c:v>-7.4255999999998323E-2</c:v>
                </c:pt>
                <c:pt idx="1557">
                  <c:v>-0.26114300000000412</c:v>
                </c:pt>
                <c:pt idx="1558">
                  <c:v>1.6928679999999972</c:v>
                </c:pt>
                <c:pt idx="1559">
                  <c:v>0.51833500000000043</c:v>
                </c:pt>
                <c:pt idx="1560">
                  <c:v>-9.9280999999997732E-2</c:v>
                </c:pt>
                <c:pt idx="1561">
                  <c:v>-5.4939999999987776E-3</c:v>
                </c:pt>
                <c:pt idx="1562">
                  <c:v>2.9540000000025657E-3</c:v>
                </c:pt>
                <c:pt idx="1563">
                  <c:v>8.873299999999773E-2</c:v>
                </c:pt>
                <c:pt idx="1564">
                  <c:v>4.0540000000035548E-3</c:v>
                </c:pt>
                <c:pt idx="1565">
                  <c:v>8.2402000000001863E-2</c:v>
                </c:pt>
                <c:pt idx="1566">
                  <c:v>-8.8739999999987162E-3</c:v>
                </c:pt>
                <c:pt idx="1567">
                  <c:v>-1.9082430000000059</c:v>
                </c:pt>
                <c:pt idx="1568">
                  <c:v>-0.41179699999999997</c:v>
                </c:pt>
                <c:pt idx="1569">
                  <c:v>-1.037903</c:v>
                </c:pt>
                <c:pt idx="1570">
                  <c:v>-1.3681269999999941</c:v>
                </c:pt>
                <c:pt idx="1571">
                  <c:v>-1.5282620000000051</c:v>
                </c:pt>
                <c:pt idx="1572">
                  <c:v>1.8431690000000032</c:v>
                </c:pt>
                <c:pt idx="1573">
                  <c:v>1.0769230000000007</c:v>
                </c:pt>
                <c:pt idx="1574">
                  <c:v>0.48093300000000028</c:v>
                </c:pt>
                <c:pt idx="1575">
                  <c:v>0.21446599999999449</c:v>
                </c:pt>
                <c:pt idx="1576">
                  <c:v>-2.2056240000000003</c:v>
                </c:pt>
                <c:pt idx="1577">
                  <c:v>-0.13696199999999692</c:v>
                </c:pt>
                <c:pt idx="1578">
                  <c:v>-0.15330500000000313</c:v>
                </c:pt>
                <c:pt idx="1579">
                  <c:v>-0.20648200000000116</c:v>
                </c:pt>
                <c:pt idx="1580">
                  <c:v>-0.5301459999999949</c:v>
                </c:pt>
                <c:pt idx="1581">
                  <c:v>-9.2047000000007984E-2</c:v>
                </c:pt>
                <c:pt idx="1582">
                  <c:v>1.9594790000000017</c:v>
                </c:pt>
                <c:pt idx="1583">
                  <c:v>3.3167570000000097</c:v>
                </c:pt>
                <c:pt idx="1584">
                  <c:v>-0.10996500000000964</c:v>
                </c:pt>
                <c:pt idx="1585">
                  <c:v>-0.44101499999999305</c:v>
                </c:pt>
                <c:pt idx="1586">
                  <c:v>0.18393999999999977</c:v>
                </c:pt>
                <c:pt idx="1587">
                  <c:v>1.3702649999999963</c:v>
                </c:pt>
                <c:pt idx="1588">
                  <c:v>-0.43808599999999132</c:v>
                </c:pt>
                <c:pt idx="1589">
                  <c:v>3.5470999999994035E-2</c:v>
                </c:pt>
                <c:pt idx="1590">
                  <c:v>-0.23650100000000407</c:v>
                </c:pt>
                <c:pt idx="1591">
                  <c:v>-0.30723699999999354</c:v>
                </c:pt>
                <c:pt idx="1592">
                  <c:v>-0.63635700000000384</c:v>
                </c:pt>
                <c:pt idx="1593">
                  <c:v>0.34609699999999322</c:v>
                </c:pt>
                <c:pt idx="1594">
                  <c:v>0.44096400000000813</c:v>
                </c:pt>
                <c:pt idx="1595">
                  <c:v>0.58631299999999698</c:v>
                </c:pt>
                <c:pt idx="1596">
                  <c:v>-0.10084399999999505</c:v>
                </c:pt>
                <c:pt idx="1597">
                  <c:v>4.0974999999995987E-2</c:v>
                </c:pt>
                <c:pt idx="1598">
                  <c:v>-0.22457900000000564</c:v>
                </c:pt>
                <c:pt idx="1599">
                  <c:v>-0.35258799999999724</c:v>
                </c:pt>
                <c:pt idx="1600">
                  <c:v>-0.58416899999999572</c:v>
                </c:pt>
                <c:pt idx="1601">
                  <c:v>-2.9099999999715465E-4</c:v>
                </c:pt>
                <c:pt idx="1602">
                  <c:v>8.4980000000030032E-3</c:v>
                </c:pt>
                <c:pt idx="1603">
                  <c:v>-0.70111400000000401</c:v>
                </c:pt>
                <c:pt idx="1604">
                  <c:v>-0.54537900000000405</c:v>
                </c:pt>
                <c:pt idx="1605">
                  <c:v>8.8160000000002015E-2</c:v>
                </c:pt>
                <c:pt idx="1606">
                  <c:v>-0.24383600000000172</c:v>
                </c:pt>
                <c:pt idx="1607">
                  <c:v>-0.12198699999999718</c:v>
                </c:pt>
                <c:pt idx="1608">
                  <c:v>-0.3861569999999972</c:v>
                </c:pt>
                <c:pt idx="1609">
                  <c:v>0.29966299999999535</c:v>
                </c:pt>
                <c:pt idx="1610">
                  <c:v>-0.50034399999999835</c:v>
                </c:pt>
                <c:pt idx="1611">
                  <c:v>-1.0488309999999998</c:v>
                </c:pt>
                <c:pt idx="1612">
                  <c:v>-0.83106899999999939</c:v>
                </c:pt>
                <c:pt idx="1613">
                  <c:v>-0.20605899999999622</c:v>
                </c:pt>
                <c:pt idx="1614">
                  <c:v>-0.39148700000001213</c:v>
                </c:pt>
                <c:pt idx="1615">
                  <c:v>-0.14713999999999317</c:v>
                </c:pt>
                <c:pt idx="1616">
                  <c:v>0.25399599999999367</c:v>
                </c:pt>
                <c:pt idx="1617">
                  <c:v>0.26271900000000414</c:v>
                </c:pt>
                <c:pt idx="1618">
                  <c:v>0.74276500000000567</c:v>
                </c:pt>
                <c:pt idx="1619">
                  <c:v>-0.2433329999999998</c:v>
                </c:pt>
                <c:pt idx="1620">
                  <c:v>0.68731799999999765</c:v>
                </c:pt>
                <c:pt idx="1621">
                  <c:v>-0.58306300000000277</c:v>
                </c:pt>
                <c:pt idx="1622">
                  <c:v>1.519717</c:v>
                </c:pt>
                <c:pt idx="1623">
                  <c:v>-4.8077999999996734E-2</c:v>
                </c:pt>
                <c:pt idx="1624">
                  <c:v>0.31438699999999642</c:v>
                </c:pt>
                <c:pt idx="1625">
                  <c:v>0.23606099999999941</c:v>
                </c:pt>
                <c:pt idx="1626">
                  <c:v>-1.1818909999999931</c:v>
                </c:pt>
                <c:pt idx="1627">
                  <c:v>-0.11770800000000037</c:v>
                </c:pt>
                <c:pt idx="1628">
                  <c:v>-1.2504169999999988</c:v>
                </c:pt>
                <c:pt idx="1629">
                  <c:v>-0.737205000000003</c:v>
                </c:pt>
                <c:pt idx="1630">
                  <c:v>-0.23974600000000379</c:v>
                </c:pt>
                <c:pt idx="1631">
                  <c:v>-0.52411599999999936</c:v>
                </c:pt>
                <c:pt idx="1632">
                  <c:v>-0.98374400000000151</c:v>
                </c:pt>
                <c:pt idx="1633">
                  <c:v>-1.3262069999999966</c:v>
                </c:pt>
                <c:pt idx="1634">
                  <c:v>1.5739099999999979</c:v>
                </c:pt>
                <c:pt idx="1635">
                  <c:v>0.68734100000000353</c:v>
                </c:pt>
                <c:pt idx="1636">
                  <c:v>0.28621100000000155</c:v>
                </c:pt>
                <c:pt idx="1637">
                  <c:v>-0.69834300000000127</c:v>
                </c:pt>
                <c:pt idx="1638">
                  <c:v>0.57205199999999223</c:v>
                </c:pt>
                <c:pt idx="1639">
                  <c:v>0.23110000000000497</c:v>
                </c:pt>
                <c:pt idx="1640">
                  <c:v>-0.25571399999999755</c:v>
                </c:pt>
                <c:pt idx="1641">
                  <c:v>-0.36433699999999902</c:v>
                </c:pt>
                <c:pt idx="1642">
                  <c:v>6.4222000000000889E-2</c:v>
                </c:pt>
                <c:pt idx="1643">
                  <c:v>-1.2273000000000422E-2</c:v>
                </c:pt>
                <c:pt idx="1644">
                  <c:v>7.8099999998926251E-4</c:v>
                </c:pt>
                <c:pt idx="1645">
                  <c:v>-9.6661999999994919E-2</c:v>
                </c:pt>
                <c:pt idx="1646">
                  <c:v>-1.261458999999995</c:v>
                </c:pt>
                <c:pt idx="1647">
                  <c:v>-0.23654799999999909</c:v>
                </c:pt>
                <c:pt idx="1648">
                  <c:v>0.13498599999999783</c:v>
                </c:pt>
                <c:pt idx="1649">
                  <c:v>-3.3076999999998691E-2</c:v>
                </c:pt>
                <c:pt idx="1650">
                  <c:v>-0.23431200000000274</c:v>
                </c:pt>
                <c:pt idx="1651">
                  <c:v>-0.77710600000000341</c:v>
                </c:pt>
                <c:pt idx="1652">
                  <c:v>-4.1549999999972442E-3</c:v>
                </c:pt>
                <c:pt idx="1653">
                  <c:v>-0.24177399999999949</c:v>
                </c:pt>
                <c:pt idx="1654">
                  <c:v>-2.6989999999997849E-3</c:v>
                </c:pt>
                <c:pt idx="1655">
                  <c:v>1.6762999999997419E-2</c:v>
                </c:pt>
                <c:pt idx="1656">
                  <c:v>-2.2909999999995989E-3</c:v>
                </c:pt>
                <c:pt idx="1657">
                  <c:v>-1.5873360000000005</c:v>
                </c:pt>
                <c:pt idx="1658">
                  <c:v>-0.32764699999999181</c:v>
                </c:pt>
                <c:pt idx="1659">
                  <c:v>-0.27371100000000581</c:v>
                </c:pt>
                <c:pt idx="1660">
                  <c:v>0.20158400000000398</c:v>
                </c:pt>
                <c:pt idx="1661">
                  <c:v>-1.2531239999999997</c:v>
                </c:pt>
                <c:pt idx="1662">
                  <c:v>1.3333039999999912</c:v>
                </c:pt>
                <c:pt idx="1663">
                  <c:v>5.6480999999998005E-2</c:v>
                </c:pt>
                <c:pt idx="1664">
                  <c:v>0.94113300000000777</c:v>
                </c:pt>
                <c:pt idx="1665">
                  <c:v>0.39577499999999333</c:v>
                </c:pt>
                <c:pt idx="1666">
                  <c:v>0.24725100000000566</c:v>
                </c:pt>
                <c:pt idx="1667">
                  <c:v>-0.3321199999999962</c:v>
                </c:pt>
                <c:pt idx="1668">
                  <c:v>-0.69320100000000906</c:v>
                </c:pt>
                <c:pt idx="1669">
                  <c:v>2.0009999999999195E-3</c:v>
                </c:pt>
                <c:pt idx="1670">
                  <c:v>-0.55234999999999701</c:v>
                </c:pt>
                <c:pt idx="1671">
                  <c:v>-7.8274999999997874E-2</c:v>
                </c:pt>
                <c:pt idx="1672">
                  <c:v>-1.3981999999998607E-2</c:v>
                </c:pt>
                <c:pt idx="1673">
                  <c:v>0.20862999999999232</c:v>
                </c:pt>
                <c:pt idx="1674">
                  <c:v>-0.41510099999999284</c:v>
                </c:pt>
                <c:pt idx="1675">
                  <c:v>-0.11082300000000345</c:v>
                </c:pt>
                <c:pt idx="1676">
                  <c:v>0.10962900000000531</c:v>
                </c:pt>
                <c:pt idx="1677">
                  <c:v>-1.0242890000000102</c:v>
                </c:pt>
                <c:pt idx="1678">
                  <c:v>-3.8210299999999933</c:v>
                </c:pt>
                <c:pt idx="1679">
                  <c:v>-3.1987640000000042</c:v>
                </c:pt>
                <c:pt idx="1680">
                  <c:v>0.51539400000000768</c:v>
                </c:pt>
                <c:pt idx="1681">
                  <c:v>0.13029499999999672</c:v>
                </c:pt>
                <c:pt idx="1682">
                  <c:v>1.5064000000002409E-2</c:v>
                </c:pt>
                <c:pt idx="1683">
                  <c:v>3.2015000000001237E-2</c:v>
                </c:pt>
                <c:pt idx="1684">
                  <c:v>0.79560599999999937</c:v>
                </c:pt>
                <c:pt idx="1685">
                  <c:v>2.0389549999999943</c:v>
                </c:pt>
                <c:pt idx="1686">
                  <c:v>0.20934700000000106</c:v>
                </c:pt>
                <c:pt idx="1687">
                  <c:v>-0.55683100000000252</c:v>
                </c:pt>
                <c:pt idx="1688">
                  <c:v>1.3858779999999982</c:v>
                </c:pt>
                <c:pt idx="1689">
                  <c:v>0.17339800000000594</c:v>
                </c:pt>
                <c:pt idx="1690">
                  <c:v>-0.68530200000000008</c:v>
                </c:pt>
                <c:pt idx="1691">
                  <c:v>6.2257999999999925E-2</c:v>
                </c:pt>
                <c:pt idx="1692">
                  <c:v>0.55349600000000265</c:v>
                </c:pt>
                <c:pt idx="1693">
                  <c:v>-0.46355400000000202</c:v>
                </c:pt>
                <c:pt idx="1694">
                  <c:v>0.60999799999999738</c:v>
                </c:pt>
                <c:pt idx="1695">
                  <c:v>-0.13122399999999601</c:v>
                </c:pt>
                <c:pt idx="1696">
                  <c:v>0.2717179999999928</c:v>
                </c:pt>
                <c:pt idx="1697">
                  <c:v>-0.12956499999999238</c:v>
                </c:pt>
                <c:pt idx="1698">
                  <c:v>-9.9753999999997234E-2</c:v>
                </c:pt>
                <c:pt idx="1699">
                  <c:v>1.0154849999999911</c:v>
                </c:pt>
                <c:pt idx="1700">
                  <c:v>0.51666000000000167</c:v>
                </c:pt>
                <c:pt idx="1701">
                  <c:v>0.39363700000000534</c:v>
                </c:pt>
                <c:pt idx="1702">
                  <c:v>0.98234399999999766</c:v>
                </c:pt>
                <c:pt idx="1703">
                  <c:v>-8.736300000000341E-2</c:v>
                </c:pt>
                <c:pt idx="1704">
                  <c:v>-9.599999999920783E-5</c:v>
                </c:pt>
                <c:pt idx="1705">
                  <c:v>-0.12338399999999439</c:v>
                </c:pt>
                <c:pt idx="1706">
                  <c:v>-0.57057600000000264</c:v>
                </c:pt>
                <c:pt idx="1707">
                  <c:v>-8.181300000000391E-2</c:v>
                </c:pt>
                <c:pt idx="1708">
                  <c:v>0.53017300000000489</c:v>
                </c:pt>
                <c:pt idx="1709">
                  <c:v>-0.39361199999999741</c:v>
                </c:pt>
                <c:pt idx="1710">
                  <c:v>0.31359099999999529</c:v>
                </c:pt>
                <c:pt idx="1711">
                  <c:v>0.33652800000000127</c:v>
                </c:pt>
                <c:pt idx="1712">
                  <c:v>9.4484000000001345E-2</c:v>
                </c:pt>
                <c:pt idx="1713">
                  <c:v>2.5203999999995119E-2</c:v>
                </c:pt>
                <c:pt idx="1714">
                  <c:v>-0.71379799999999705</c:v>
                </c:pt>
                <c:pt idx="1715">
                  <c:v>-0.18801300000000509</c:v>
                </c:pt>
                <c:pt idx="1716">
                  <c:v>0.21843799999999902</c:v>
                </c:pt>
                <c:pt idx="1717">
                  <c:v>0.75979200000000446</c:v>
                </c:pt>
                <c:pt idx="1718">
                  <c:v>0.43447000000000457</c:v>
                </c:pt>
                <c:pt idx="1719">
                  <c:v>0.11098199999999281</c:v>
                </c:pt>
                <c:pt idx="1720">
                  <c:v>0.28718700000000297</c:v>
                </c:pt>
                <c:pt idx="1721">
                  <c:v>1.1910600000000002</c:v>
                </c:pt>
                <c:pt idx="1722">
                  <c:v>0.48946699999999765</c:v>
                </c:pt>
                <c:pt idx="1723">
                  <c:v>1.2206870000000052</c:v>
                </c:pt>
                <c:pt idx="1724">
                  <c:v>-1.0768720000000016</c:v>
                </c:pt>
                <c:pt idx="1725">
                  <c:v>-0.41896099999999592</c:v>
                </c:pt>
                <c:pt idx="1726">
                  <c:v>3.9549999999977103E-3</c:v>
                </c:pt>
                <c:pt idx="1727">
                  <c:v>-0.18269099999999838</c:v>
                </c:pt>
                <c:pt idx="1728">
                  <c:v>-0.43348300000000251</c:v>
                </c:pt>
                <c:pt idx="1729">
                  <c:v>0.32923099999999295</c:v>
                </c:pt>
                <c:pt idx="1730">
                  <c:v>-0.68859999999999388</c:v>
                </c:pt>
                <c:pt idx="1731">
                  <c:v>-0.34217599999999493</c:v>
                </c:pt>
                <c:pt idx="1732">
                  <c:v>6.8623999999999796E-2</c:v>
                </c:pt>
                <c:pt idx="1733">
                  <c:v>1.2758999999995524E-2</c:v>
                </c:pt>
                <c:pt idx="1734">
                  <c:v>-3.9500000000032287E-3</c:v>
                </c:pt>
                <c:pt idx="1735">
                  <c:v>-2.9866710000000012</c:v>
                </c:pt>
                <c:pt idx="1736">
                  <c:v>-1.0781009999999966</c:v>
                </c:pt>
                <c:pt idx="1737">
                  <c:v>0.13105700000000553</c:v>
                </c:pt>
                <c:pt idx="1738">
                  <c:v>0.13779799999999653</c:v>
                </c:pt>
                <c:pt idx="1739">
                  <c:v>-0.21644700000000228</c:v>
                </c:pt>
                <c:pt idx="1740">
                  <c:v>-0.39449599999999663</c:v>
                </c:pt>
                <c:pt idx="1741">
                  <c:v>-1.052818000000002</c:v>
                </c:pt>
                <c:pt idx="1742">
                  <c:v>-0.44861999999999824</c:v>
                </c:pt>
                <c:pt idx="1743">
                  <c:v>-0.32812700000000206</c:v>
                </c:pt>
                <c:pt idx="1744">
                  <c:v>0.5744279999999975</c:v>
                </c:pt>
                <c:pt idx="1745">
                  <c:v>0.51970099999999775</c:v>
                </c:pt>
                <c:pt idx="1746">
                  <c:v>0.12039000000000044</c:v>
                </c:pt>
                <c:pt idx="1747">
                  <c:v>0.68691199999999952</c:v>
                </c:pt>
                <c:pt idx="1748">
                  <c:v>0.3105990000000034</c:v>
                </c:pt>
                <c:pt idx="1749">
                  <c:v>1.1008070000000032</c:v>
                </c:pt>
                <c:pt idx="1750">
                  <c:v>1.0905999999998528E-2</c:v>
                </c:pt>
                <c:pt idx="1751">
                  <c:v>-0.13038600000000145</c:v>
                </c:pt>
                <c:pt idx="1752">
                  <c:v>-4.0739999999999554E-2</c:v>
                </c:pt>
                <c:pt idx="1753">
                  <c:v>-0.8659279999999967</c:v>
                </c:pt>
                <c:pt idx="1754">
                  <c:v>3.6891379999999927</c:v>
                </c:pt>
                <c:pt idx="1755">
                  <c:v>-1.8262509999999992</c:v>
                </c:pt>
                <c:pt idx="1756">
                  <c:v>1.3243130000000036</c:v>
                </c:pt>
                <c:pt idx="1757">
                  <c:v>-7.6600000000013324E-3</c:v>
                </c:pt>
                <c:pt idx="1758">
                  <c:v>0.15933699999999362</c:v>
                </c:pt>
                <c:pt idx="1759">
                  <c:v>1.2377880000000019</c:v>
                </c:pt>
                <c:pt idx="1760">
                  <c:v>-0.22216599999999431</c:v>
                </c:pt>
                <c:pt idx="1761">
                  <c:v>0.34224599999999583</c:v>
                </c:pt>
                <c:pt idx="1762">
                  <c:v>3.1979000000006863E-2</c:v>
                </c:pt>
                <c:pt idx="1763">
                  <c:v>2.9869999999974084E-3</c:v>
                </c:pt>
                <c:pt idx="1764">
                  <c:v>0.95814399999999722</c:v>
                </c:pt>
                <c:pt idx="1765">
                  <c:v>0.40893700000000166</c:v>
                </c:pt>
                <c:pt idx="1766">
                  <c:v>-0.69717099999999732</c:v>
                </c:pt>
                <c:pt idx="1767">
                  <c:v>0.44419399999999598</c:v>
                </c:pt>
                <c:pt idx="1768">
                  <c:v>-1.8874000000003832E-2</c:v>
                </c:pt>
                <c:pt idx="1769">
                  <c:v>9.9490000000059808E-3</c:v>
                </c:pt>
                <c:pt idx="1770">
                  <c:v>2.956278999999995</c:v>
                </c:pt>
                <c:pt idx="1771">
                  <c:v>-0.42733199999999272</c:v>
                </c:pt>
                <c:pt idx="1772">
                  <c:v>8.6126519999999971</c:v>
                </c:pt>
                <c:pt idx="1773">
                  <c:v>-1.4720009999999988</c:v>
                </c:pt>
                <c:pt idx="1774">
                  <c:v>0.21832899999999711</c:v>
                </c:pt>
                <c:pt idx="1775">
                  <c:v>-1.2577280000000002</c:v>
                </c:pt>
                <c:pt idx="1776">
                  <c:v>1.5852939999999975</c:v>
                </c:pt>
                <c:pt idx="1777">
                  <c:v>-1.1205449999999999</c:v>
                </c:pt>
                <c:pt idx="1778">
                  <c:v>0.85957800000000617</c:v>
                </c:pt>
                <c:pt idx="1779">
                  <c:v>0.52221000000000117</c:v>
                </c:pt>
                <c:pt idx="1780">
                  <c:v>-0.83010000000000872</c:v>
                </c:pt>
                <c:pt idx="1781">
                  <c:v>-1.3565049999999985</c:v>
                </c:pt>
                <c:pt idx="1782">
                  <c:v>0.10486400000000629</c:v>
                </c:pt>
                <c:pt idx="1783">
                  <c:v>-2.2786439999999999</c:v>
                </c:pt>
                <c:pt idx="1784">
                  <c:v>2.6216859999999969</c:v>
                </c:pt>
                <c:pt idx="1785">
                  <c:v>-0.1031939999999949</c:v>
                </c:pt>
                <c:pt idx="1786">
                  <c:v>-0.82853500000000935</c:v>
                </c:pt>
                <c:pt idx="1787">
                  <c:v>0.4026100000000099</c:v>
                </c:pt>
                <c:pt idx="1788">
                  <c:v>-1.0446350000000066</c:v>
                </c:pt>
                <c:pt idx="1789">
                  <c:v>0.68561600000000311</c:v>
                </c:pt>
                <c:pt idx="1790">
                  <c:v>-0.70242600000000266</c:v>
                </c:pt>
                <c:pt idx="1791">
                  <c:v>1.3170760000000001</c:v>
                </c:pt>
                <c:pt idx="1792">
                  <c:v>0.49717599999999607</c:v>
                </c:pt>
                <c:pt idx="1793">
                  <c:v>-1.3594679999999997</c:v>
                </c:pt>
                <c:pt idx="1794">
                  <c:v>0.1746260000000035</c:v>
                </c:pt>
                <c:pt idx="1795">
                  <c:v>-1.0603959999999972</c:v>
                </c:pt>
                <c:pt idx="1796">
                  <c:v>-0.37783100000000047</c:v>
                </c:pt>
                <c:pt idx="1797">
                  <c:v>1.0617700000000028</c:v>
                </c:pt>
                <c:pt idx="1798">
                  <c:v>-0.3799410000000023</c:v>
                </c:pt>
                <c:pt idx="1799">
                  <c:v>-2.4881870000000035</c:v>
                </c:pt>
                <c:pt idx="1800">
                  <c:v>0.18039699999999925</c:v>
                </c:pt>
                <c:pt idx="1801">
                  <c:v>-0.45987800000000334</c:v>
                </c:pt>
                <c:pt idx="1802">
                  <c:v>-0.62886099999999345</c:v>
                </c:pt>
                <c:pt idx="1803">
                  <c:v>-0.34832699999999761</c:v>
                </c:pt>
                <c:pt idx="1804">
                  <c:v>-0.38313600000000037</c:v>
                </c:pt>
                <c:pt idx="1805">
                  <c:v>-0.22973000000000354</c:v>
                </c:pt>
                <c:pt idx="1806">
                  <c:v>-1.5434219999999996</c:v>
                </c:pt>
                <c:pt idx="1807">
                  <c:v>-0.16605500000000006</c:v>
                </c:pt>
                <c:pt idx="1808">
                  <c:v>-1.5284860000000009</c:v>
                </c:pt>
                <c:pt idx="1809">
                  <c:v>-0.46830599999999123</c:v>
                </c:pt>
                <c:pt idx="1810">
                  <c:v>0.36128399999999772</c:v>
                </c:pt>
                <c:pt idx="1811">
                  <c:v>1.2866759999999928</c:v>
                </c:pt>
                <c:pt idx="1812">
                  <c:v>0.41272899999999879</c:v>
                </c:pt>
                <c:pt idx="1813">
                  <c:v>8.5844000000001586E-2</c:v>
                </c:pt>
                <c:pt idx="1814">
                  <c:v>-0.58103499999999286</c:v>
                </c:pt>
                <c:pt idx="1815">
                  <c:v>2.9222589999999968</c:v>
                </c:pt>
                <c:pt idx="1816">
                  <c:v>-2.1213219999999993</c:v>
                </c:pt>
                <c:pt idx="1817">
                  <c:v>-0.79745400000000188</c:v>
                </c:pt>
                <c:pt idx="1818">
                  <c:v>-0.76548499999999819</c:v>
                </c:pt>
                <c:pt idx="1819">
                  <c:v>1.1390389999999968</c:v>
                </c:pt>
                <c:pt idx="1820">
                  <c:v>6.4205000000001178E-2</c:v>
                </c:pt>
                <c:pt idx="1821">
                  <c:v>-1.4474999999997351E-2</c:v>
                </c:pt>
                <c:pt idx="1822">
                  <c:v>-4.8700000000678756E-4</c:v>
                </c:pt>
                <c:pt idx="1823">
                  <c:v>-0.19988699999999682</c:v>
                </c:pt>
                <c:pt idx="1824">
                  <c:v>0.79620599999999797</c:v>
                </c:pt>
                <c:pt idx="1825">
                  <c:v>-0.19189099999999826</c:v>
                </c:pt>
                <c:pt idx="1826">
                  <c:v>2.8289999999984161E-3</c:v>
                </c:pt>
                <c:pt idx="1827">
                  <c:v>3.1050000000050204E-3</c:v>
                </c:pt>
                <c:pt idx="1828">
                  <c:v>-2.0751970000000028</c:v>
                </c:pt>
                <c:pt idx="1829">
                  <c:v>1.6550000000066234E-3</c:v>
                </c:pt>
                <c:pt idx="1830">
                  <c:v>2.8454329999999928</c:v>
                </c:pt>
                <c:pt idx="1831">
                  <c:v>1.0433460000000068</c:v>
                </c:pt>
                <c:pt idx="1832">
                  <c:v>-1.2451390000000089</c:v>
                </c:pt>
                <c:pt idx="1833">
                  <c:v>-0.15462499999999579</c:v>
                </c:pt>
                <c:pt idx="1834">
                  <c:v>-0.71428399999999925</c:v>
                </c:pt>
                <c:pt idx="1835">
                  <c:v>1.0753000000001123E-2</c:v>
                </c:pt>
                <c:pt idx="1836">
                  <c:v>-1.257082000000004</c:v>
                </c:pt>
                <c:pt idx="1837">
                  <c:v>-0.11429500000000559</c:v>
                </c:pt>
                <c:pt idx="1838">
                  <c:v>0.49915300000001395</c:v>
                </c:pt>
                <c:pt idx="1839">
                  <c:v>1.4844549999999899</c:v>
                </c:pt>
                <c:pt idx="1840">
                  <c:v>2.9103099999999955</c:v>
                </c:pt>
                <c:pt idx="1841">
                  <c:v>1.6758540000000082</c:v>
                </c:pt>
                <c:pt idx="1842">
                  <c:v>-1.6807230000000075</c:v>
                </c:pt>
                <c:pt idx="1843">
                  <c:v>-0.31296499999999838</c:v>
                </c:pt>
                <c:pt idx="1844">
                  <c:v>-1.3150709999999961</c:v>
                </c:pt>
                <c:pt idx="1845">
                  <c:v>-0.49878300000000309</c:v>
                </c:pt>
                <c:pt idx="1846">
                  <c:v>-1.2231949999999969</c:v>
                </c:pt>
                <c:pt idx="1847">
                  <c:v>-0.78418700000000285</c:v>
                </c:pt>
                <c:pt idx="1848">
                  <c:v>0.23916000000000537</c:v>
                </c:pt>
                <c:pt idx="1849">
                  <c:v>-0.50604400000000282</c:v>
                </c:pt>
                <c:pt idx="1850">
                  <c:v>-0.48148299999999722</c:v>
                </c:pt>
                <c:pt idx="1851">
                  <c:v>0.33119899999999802</c:v>
                </c:pt>
                <c:pt idx="1852">
                  <c:v>-0.28991099999999648</c:v>
                </c:pt>
                <c:pt idx="1853">
                  <c:v>0.76248799999999051</c:v>
                </c:pt>
                <c:pt idx="1854">
                  <c:v>0.568782000000013</c:v>
                </c:pt>
                <c:pt idx="1855">
                  <c:v>-0.61024500000000614</c:v>
                </c:pt>
                <c:pt idx="1856">
                  <c:v>-1.1455680000000044</c:v>
                </c:pt>
                <c:pt idx="1857">
                  <c:v>-0.65598399999998946</c:v>
                </c:pt>
                <c:pt idx="1858">
                  <c:v>-9.4447000000009496E-2</c:v>
                </c:pt>
                <c:pt idx="1859">
                  <c:v>0.19719800000000021</c:v>
                </c:pt>
                <c:pt idx="1860">
                  <c:v>1.4462000000001751E-2</c:v>
                </c:pt>
                <c:pt idx="1861">
                  <c:v>-0.83761499999999955</c:v>
                </c:pt>
                <c:pt idx="1862">
                  <c:v>9.083000000003949E-3</c:v>
                </c:pt>
                <c:pt idx="1863">
                  <c:v>-6.548999999999694E-3</c:v>
                </c:pt>
                <c:pt idx="1864">
                  <c:v>-0.80918700000000143</c:v>
                </c:pt>
                <c:pt idx="1865">
                  <c:v>-0.8516169999999974</c:v>
                </c:pt>
                <c:pt idx="1866">
                  <c:v>-0.45358600000000138</c:v>
                </c:pt>
                <c:pt idx="1867">
                  <c:v>-0.42916999999999916</c:v>
                </c:pt>
                <c:pt idx="1868">
                  <c:v>-0.51587500000000119</c:v>
                </c:pt>
                <c:pt idx="1869">
                  <c:v>-0.32005000000000194</c:v>
                </c:pt>
                <c:pt idx="1870">
                  <c:v>0.11735399999999885</c:v>
                </c:pt>
                <c:pt idx="1871">
                  <c:v>-0.13040500000000321</c:v>
                </c:pt>
                <c:pt idx="1872">
                  <c:v>-1.4710999999999999</c:v>
                </c:pt>
                <c:pt idx="1873">
                  <c:v>-0.61437600000000003</c:v>
                </c:pt>
                <c:pt idx="1874">
                  <c:v>-0.19817299999999705</c:v>
                </c:pt>
                <c:pt idx="1875">
                  <c:v>0.27426899999999677</c:v>
                </c:pt>
                <c:pt idx="1876">
                  <c:v>0.25659100000000734</c:v>
                </c:pt>
                <c:pt idx="1877">
                  <c:v>6.9000999999992985E-2</c:v>
                </c:pt>
                <c:pt idx="1878">
                  <c:v>0.19276300000000646</c:v>
                </c:pt>
                <c:pt idx="1879">
                  <c:v>-3.0060000000062814E-3</c:v>
                </c:pt>
                <c:pt idx="1880">
                  <c:v>0.14370600000000167</c:v>
                </c:pt>
                <c:pt idx="1881">
                  <c:v>1.2567769999999996</c:v>
                </c:pt>
                <c:pt idx="1882">
                  <c:v>0.15935899999999492</c:v>
                </c:pt>
                <c:pt idx="1883">
                  <c:v>0.34207600000001293</c:v>
                </c:pt>
                <c:pt idx="1884">
                  <c:v>0.17318699999999154</c:v>
                </c:pt>
                <c:pt idx="1885">
                  <c:v>-3.9875999999999578E-2</c:v>
                </c:pt>
                <c:pt idx="1886">
                  <c:v>-1.6474999999999795E-2</c:v>
                </c:pt>
                <c:pt idx="1887">
                  <c:v>-0.21961999999999193</c:v>
                </c:pt>
                <c:pt idx="1888">
                  <c:v>0.43231299999999351</c:v>
                </c:pt>
                <c:pt idx="1889">
                  <c:v>-0.32846600000000592</c:v>
                </c:pt>
                <c:pt idx="1890">
                  <c:v>-0.18574499999999716</c:v>
                </c:pt>
                <c:pt idx="1891">
                  <c:v>-0.32074399999999059</c:v>
                </c:pt>
                <c:pt idx="1892">
                  <c:v>8.2132999999991796E-2</c:v>
                </c:pt>
                <c:pt idx="1893">
                  <c:v>-1.8669999999971765E-3</c:v>
                </c:pt>
                <c:pt idx="1894">
                  <c:v>2.0471000000000572E-2</c:v>
                </c:pt>
                <c:pt idx="1895">
                  <c:v>-1.1885450000000048</c:v>
                </c:pt>
                <c:pt idx="1896">
                  <c:v>0.21125800000000083</c:v>
                </c:pt>
                <c:pt idx="1897">
                  <c:v>-0.82859699999999492</c:v>
                </c:pt>
                <c:pt idx="1898">
                  <c:v>-0.17549300000000301</c:v>
                </c:pt>
                <c:pt idx="1899">
                  <c:v>-0.16832200000000341</c:v>
                </c:pt>
                <c:pt idx="1900">
                  <c:v>-1.5885040000000004</c:v>
                </c:pt>
                <c:pt idx="1901">
                  <c:v>0.21038200000000273</c:v>
                </c:pt>
                <c:pt idx="1902">
                  <c:v>1.5089960000000033</c:v>
                </c:pt>
                <c:pt idx="1903">
                  <c:v>0.55313999999999908</c:v>
                </c:pt>
                <c:pt idx="1904">
                  <c:v>0.24983999999999185</c:v>
                </c:pt>
                <c:pt idx="1905">
                  <c:v>0.3519020000000026</c:v>
                </c:pt>
                <c:pt idx="1906">
                  <c:v>-1.1516349999999989</c:v>
                </c:pt>
                <c:pt idx="1907">
                  <c:v>-0.33901600000000087</c:v>
                </c:pt>
                <c:pt idx="1908">
                  <c:v>-0.44354099999999619</c:v>
                </c:pt>
                <c:pt idx="1909">
                  <c:v>1.8700000000002603E-2</c:v>
                </c:pt>
                <c:pt idx="1910">
                  <c:v>1.300000000000523E-3</c:v>
                </c:pt>
                <c:pt idx="1911">
                  <c:v>-2.3750550000000032</c:v>
                </c:pt>
                <c:pt idx="1912">
                  <c:v>1.496926000000002</c:v>
                </c:pt>
                <c:pt idx="1913">
                  <c:v>1.1319999999983565E-3</c:v>
                </c:pt>
                <c:pt idx="1914">
                  <c:v>-1.7233000000004495E-2</c:v>
                </c:pt>
                <c:pt idx="1915">
                  <c:v>8.1950000000006185E-3</c:v>
                </c:pt>
                <c:pt idx="1916">
                  <c:v>-4.9286279999999962</c:v>
                </c:pt>
                <c:pt idx="1917">
                  <c:v>2.7626220000000004</c:v>
                </c:pt>
                <c:pt idx="1918">
                  <c:v>9.2383999999995581E-2</c:v>
                </c:pt>
                <c:pt idx="1919">
                  <c:v>-0.54139699999999635</c:v>
                </c:pt>
                <c:pt idx="1920">
                  <c:v>-3.1989370000000008</c:v>
                </c:pt>
                <c:pt idx="1921">
                  <c:v>-3.0310000000000059E-3</c:v>
                </c:pt>
                <c:pt idx="1922">
                  <c:v>0.31902499999999989</c:v>
                </c:pt>
                <c:pt idx="1923">
                  <c:v>-0.82161799999999729</c:v>
                </c:pt>
                <c:pt idx="1924">
                  <c:v>1.7747339999999951</c:v>
                </c:pt>
                <c:pt idx="1925">
                  <c:v>0.49161900000000713</c:v>
                </c:pt>
                <c:pt idx="1926">
                  <c:v>-0.28521599999999836</c:v>
                </c:pt>
                <c:pt idx="1927">
                  <c:v>-0.56373700000000682</c:v>
                </c:pt>
                <c:pt idx="1928">
                  <c:v>1.1100000000002552E-2</c:v>
                </c:pt>
                <c:pt idx="1929">
                  <c:v>-8.0160000000013554E-3</c:v>
                </c:pt>
                <c:pt idx="1930">
                  <c:v>-0.19956499999999977</c:v>
                </c:pt>
                <c:pt idx="1931">
                  <c:v>-1.8916320000000013</c:v>
                </c:pt>
                <c:pt idx="1932">
                  <c:v>0.72791300000000092</c:v>
                </c:pt>
                <c:pt idx="1933">
                  <c:v>0.49553500000000383</c:v>
                </c:pt>
                <c:pt idx="1934">
                  <c:v>-4.1438000000002972E-2</c:v>
                </c:pt>
                <c:pt idx="1935">
                  <c:v>-1.9988060000000019</c:v>
                </c:pt>
                <c:pt idx="1936">
                  <c:v>-0.24659600000000026</c:v>
                </c:pt>
                <c:pt idx="1937">
                  <c:v>1.3559140000000021</c:v>
                </c:pt>
                <c:pt idx="1938">
                  <c:v>0.19103899999999996</c:v>
                </c:pt>
                <c:pt idx="1939">
                  <c:v>0.30389800000000022</c:v>
                </c:pt>
                <c:pt idx="1940">
                  <c:v>0.7006830000000015</c:v>
                </c:pt>
                <c:pt idx="1941">
                  <c:v>-7.1800000000266095E-4</c:v>
                </c:pt>
                <c:pt idx="1942">
                  <c:v>-0.95977800000000002</c:v>
                </c:pt>
                <c:pt idx="1943">
                  <c:v>-0.2359410000000004</c:v>
                </c:pt>
                <c:pt idx="1944">
                  <c:v>2.5191429999999961</c:v>
                </c:pt>
                <c:pt idx="1945">
                  <c:v>2.8828110000000038</c:v>
                </c:pt>
                <c:pt idx="1946">
                  <c:v>9.0149999999979968E-3</c:v>
                </c:pt>
                <c:pt idx="1947">
                  <c:v>3.8669999999996207E-3</c:v>
                </c:pt>
                <c:pt idx="1948">
                  <c:v>-1.033102999999997</c:v>
                </c:pt>
                <c:pt idx="1949">
                  <c:v>-0.33238500000000215</c:v>
                </c:pt>
                <c:pt idx="1950">
                  <c:v>-0.39257499999999368</c:v>
                </c:pt>
                <c:pt idx="1951">
                  <c:v>-0.29090800000000172</c:v>
                </c:pt>
                <c:pt idx="1952">
                  <c:v>-0.24450900000000075</c:v>
                </c:pt>
                <c:pt idx="1953">
                  <c:v>-0.30415500000000151</c:v>
                </c:pt>
                <c:pt idx="1954">
                  <c:v>3.943835</c:v>
                </c:pt>
                <c:pt idx="1955">
                  <c:v>0.26686300000000074</c:v>
                </c:pt>
                <c:pt idx="1956">
                  <c:v>-2.1139280000000014</c:v>
                </c:pt>
                <c:pt idx="1957">
                  <c:v>-0.27505799999999425</c:v>
                </c:pt>
                <c:pt idx="1958">
                  <c:v>1.0049919999999943</c:v>
                </c:pt>
                <c:pt idx="1959">
                  <c:v>1.9505809999999997</c:v>
                </c:pt>
                <c:pt idx="1960">
                  <c:v>2.1822080000000028</c:v>
                </c:pt>
                <c:pt idx="1961">
                  <c:v>-1.174785</c:v>
                </c:pt>
                <c:pt idx="1962">
                  <c:v>-1.1611010000000022</c:v>
                </c:pt>
                <c:pt idx="1963">
                  <c:v>-1.0414450000000031</c:v>
                </c:pt>
                <c:pt idx="1964">
                  <c:v>-1.698488999999995</c:v>
                </c:pt>
                <c:pt idx="1965">
                  <c:v>-0.2088590000000039</c:v>
                </c:pt>
                <c:pt idx="1966">
                  <c:v>-0.52978300000000189</c:v>
                </c:pt>
                <c:pt idx="1967">
                  <c:v>-0.41464999999999463</c:v>
                </c:pt>
                <c:pt idx="1968">
                  <c:v>-0.42854799999999926</c:v>
                </c:pt>
                <c:pt idx="1969">
                  <c:v>0.46525399999999451</c:v>
                </c:pt>
                <c:pt idx="1970">
                  <c:v>0.17978700000000458</c:v>
                </c:pt>
                <c:pt idx="1971">
                  <c:v>0.32497000000000043</c:v>
                </c:pt>
                <c:pt idx="1972">
                  <c:v>0.15615100000000126</c:v>
                </c:pt>
                <c:pt idx="1973">
                  <c:v>-0.69350000000000023</c:v>
                </c:pt>
                <c:pt idx="1974">
                  <c:v>-1.9649999999984402E-3</c:v>
                </c:pt>
                <c:pt idx="1975">
                  <c:v>-0.24288600000000571</c:v>
                </c:pt>
                <c:pt idx="1976">
                  <c:v>-0.16478699999999691</c:v>
                </c:pt>
                <c:pt idx="1977">
                  <c:v>-0.17300600000000088</c:v>
                </c:pt>
                <c:pt idx="1978">
                  <c:v>0.23740400000000506</c:v>
                </c:pt>
                <c:pt idx="1979">
                  <c:v>-0.16490800000000405</c:v>
                </c:pt>
                <c:pt idx="1980">
                  <c:v>0.36690999999999718</c:v>
                </c:pt>
                <c:pt idx="1981">
                  <c:v>-2.3800000000022692E-3</c:v>
                </c:pt>
                <c:pt idx="1982">
                  <c:v>-0.17978099999999841</c:v>
                </c:pt>
                <c:pt idx="1983">
                  <c:v>0.2048030000000054</c:v>
                </c:pt>
                <c:pt idx="1984">
                  <c:v>-0.55427900000000108</c:v>
                </c:pt>
                <c:pt idx="1985">
                  <c:v>0.14671200000000084</c:v>
                </c:pt>
                <c:pt idx="1986">
                  <c:v>-0.40102900000000119</c:v>
                </c:pt>
                <c:pt idx="1987">
                  <c:v>0.16408899999999704</c:v>
                </c:pt>
                <c:pt idx="1988">
                  <c:v>-1.8770000000003506E-3</c:v>
                </c:pt>
                <c:pt idx="1989">
                  <c:v>-0.24161499999999592</c:v>
                </c:pt>
                <c:pt idx="1990">
                  <c:v>3.8029999999977804E-3</c:v>
                </c:pt>
                <c:pt idx="1991">
                  <c:v>-3.7730000000024688E-3</c:v>
                </c:pt>
                <c:pt idx="1992">
                  <c:v>0.53719399999999951</c:v>
                </c:pt>
                <c:pt idx="1993">
                  <c:v>0.53261900000000395</c:v>
                </c:pt>
                <c:pt idx="1994">
                  <c:v>0.69054799999999972</c:v>
                </c:pt>
                <c:pt idx="1995">
                  <c:v>-0.30210799999999693</c:v>
                </c:pt>
                <c:pt idx="1996">
                  <c:v>-0.61846600000000507</c:v>
                </c:pt>
                <c:pt idx="1997">
                  <c:v>-0.49732499999999646</c:v>
                </c:pt>
                <c:pt idx="1998">
                  <c:v>-5.6510000000002947E-3</c:v>
                </c:pt>
                <c:pt idx="1999">
                  <c:v>3.7999999999982492E-4</c:v>
                </c:pt>
                <c:pt idx="2000">
                  <c:v>0.19757299999999844</c:v>
                </c:pt>
                <c:pt idx="2001">
                  <c:v>-5.8741000000004817E-2</c:v>
                </c:pt>
                <c:pt idx="2002">
                  <c:v>-1.2600219999999922</c:v>
                </c:pt>
                <c:pt idx="2003">
                  <c:v>2.9299999999565784E-4</c:v>
                </c:pt>
                <c:pt idx="2004">
                  <c:v>-8.6970000000015091E-3</c:v>
                </c:pt>
                <c:pt idx="2005">
                  <c:v>-9.7129999999996386E-2</c:v>
                </c:pt>
                <c:pt idx="2006">
                  <c:v>-0.10126200000000196</c:v>
                </c:pt>
                <c:pt idx="2007">
                  <c:v>0.11422300000000263</c:v>
                </c:pt>
                <c:pt idx="2008">
                  <c:v>9.2490999999998991E-2</c:v>
                </c:pt>
                <c:pt idx="2009">
                  <c:v>6.9261000000000905E-2</c:v>
                </c:pt>
                <c:pt idx="2010">
                  <c:v>2.6130999999995908E-2</c:v>
                </c:pt>
                <c:pt idx="2011">
                  <c:v>-0.18903900000000107</c:v>
                </c:pt>
                <c:pt idx="2012">
                  <c:v>-0.24429899999999449</c:v>
                </c:pt>
                <c:pt idx="2013">
                  <c:v>1.0729999999945505E-3</c:v>
                </c:pt>
                <c:pt idx="2014">
                  <c:v>0.96891400000000161</c:v>
                </c:pt>
                <c:pt idx="2015">
                  <c:v>-6.5969999999992979E-3</c:v>
                </c:pt>
                <c:pt idx="2016">
                  <c:v>5.4710000000000036E-3</c:v>
                </c:pt>
                <c:pt idx="2017">
                  <c:v>-4.8285999999997387E-2</c:v>
                </c:pt>
                <c:pt idx="2018">
                  <c:v>4.5809999999946172E-3</c:v>
                </c:pt>
                <c:pt idx="2019">
                  <c:v>0.17565200000000658</c:v>
                </c:pt>
                <c:pt idx="2020">
                  <c:v>0.23510699999999929</c:v>
                </c:pt>
                <c:pt idx="2021">
                  <c:v>3.6469999999937386E-3</c:v>
                </c:pt>
                <c:pt idx="2022">
                  <c:v>8.2975000000004684E-2</c:v>
                </c:pt>
                <c:pt idx="2023">
                  <c:v>1.9130000000018299E-3</c:v>
                </c:pt>
                <c:pt idx="2024">
                  <c:v>-0.14652199999999738</c:v>
                </c:pt>
                <c:pt idx="2025">
                  <c:v>-0.27921900000000477</c:v>
                </c:pt>
                <c:pt idx="2026">
                  <c:v>1.5884999999968841E-3</c:v>
                </c:pt>
                <c:pt idx="2027">
                  <c:v>1.5885000000039895E-3</c:v>
                </c:pt>
                <c:pt idx="2028">
                  <c:v>-0.55060200000000137</c:v>
                </c:pt>
                <c:pt idx="2029">
                  <c:v>-1.2029999999967345E-3</c:v>
                </c:pt>
                <c:pt idx="2030">
                  <c:v>-0.60034500000000435</c:v>
                </c:pt>
                <c:pt idx="2031">
                  <c:v>-4.7229999999949257E-3</c:v>
                </c:pt>
                <c:pt idx="2032">
                  <c:v>1.6442999999998875E-2</c:v>
                </c:pt>
                <c:pt idx="2033">
                  <c:v>6.3128999999999991E-2</c:v>
                </c:pt>
                <c:pt idx="2034">
                  <c:v>1.0251999999997707E-2</c:v>
                </c:pt>
                <c:pt idx="2035">
                  <c:v>-9.530999999999068E-3</c:v>
                </c:pt>
                <c:pt idx="2036">
                  <c:v>-6.7760000000021137E-3</c:v>
                </c:pt>
                <c:pt idx="2037">
                  <c:v>-0.4903499999999994</c:v>
                </c:pt>
                <c:pt idx="2038">
                  <c:v>-0.59895699999999863</c:v>
                </c:pt>
                <c:pt idx="2039">
                  <c:v>0.24822299999999942</c:v>
                </c:pt>
                <c:pt idx="2040">
                  <c:v>-6.7627000000001658E-2</c:v>
                </c:pt>
                <c:pt idx="2041">
                  <c:v>4.6309999999998297E-3</c:v>
                </c:pt>
                <c:pt idx="2042">
                  <c:v>-0.74491099999999832</c:v>
                </c:pt>
                <c:pt idx="2043">
                  <c:v>0.24351700000000065</c:v>
                </c:pt>
                <c:pt idx="2044">
                  <c:v>-0.37832300000000174</c:v>
                </c:pt>
                <c:pt idx="2045">
                  <c:v>0.31452100000000272</c:v>
                </c:pt>
                <c:pt idx="2046">
                  <c:v>-1.5157319999999999</c:v>
                </c:pt>
                <c:pt idx="2047">
                  <c:v>-7.2640000000028238E-3</c:v>
                </c:pt>
                <c:pt idx="2048">
                  <c:v>0.18212000000000117</c:v>
                </c:pt>
                <c:pt idx="2049">
                  <c:v>-4.515000000001379E-3</c:v>
                </c:pt>
                <c:pt idx="2050">
                  <c:v>-0.21265499999999804</c:v>
                </c:pt>
                <c:pt idx="2051">
                  <c:v>-5.7306000000000523E-2</c:v>
                </c:pt>
                <c:pt idx="2052">
                  <c:v>-0.2767949999999999</c:v>
                </c:pt>
                <c:pt idx="2053">
                  <c:v>-1.2067000000001826E-2</c:v>
                </c:pt>
                <c:pt idx="2054">
                  <c:v>3.4800000000245745E-4</c:v>
                </c:pt>
                <c:pt idx="2055">
                  <c:v>0.75477899999999565</c:v>
                </c:pt>
                <c:pt idx="2056">
                  <c:v>-0.75392399999999782</c:v>
                </c:pt>
                <c:pt idx="2057">
                  <c:v>-5.2999999999769898E-4</c:v>
                </c:pt>
                <c:pt idx="2058">
                  <c:v>-0.65361200000000252</c:v>
                </c:pt>
                <c:pt idx="2059">
                  <c:v>0.4987690000000029</c:v>
                </c:pt>
                <c:pt idx="2060">
                  <c:v>-6.6100000000091086E-4</c:v>
                </c:pt>
                <c:pt idx="2061">
                  <c:v>3.3599999999722741E-4</c:v>
                </c:pt>
                <c:pt idx="2062">
                  <c:v>4.0000000005591119E-6</c:v>
                </c:pt>
                <c:pt idx="2063">
                  <c:v>8.7700999999999141E-2</c:v>
                </c:pt>
                <c:pt idx="2064">
                  <c:v>-0.43577899999999659</c:v>
                </c:pt>
                <c:pt idx="2065">
                  <c:v>-0.28748900000000077</c:v>
                </c:pt>
                <c:pt idx="2066">
                  <c:v>0.46972099999999983</c:v>
                </c:pt>
                <c:pt idx="2067">
                  <c:v>-1.1801850000000016</c:v>
                </c:pt>
                <c:pt idx="2068">
                  <c:v>7.3750000000032401E-3</c:v>
                </c:pt>
                <c:pt idx="2069">
                  <c:v>-9.3513999999998987E-2</c:v>
                </c:pt>
                <c:pt idx="2070">
                  <c:v>1.5083999999998099E-2</c:v>
                </c:pt>
                <c:pt idx="2071">
                  <c:v>-0.27555900000000122</c:v>
                </c:pt>
                <c:pt idx="2072">
                  <c:v>1.0188000000002972E-2</c:v>
                </c:pt>
                <c:pt idx="2073">
                  <c:v>0.27813599999999994</c:v>
                </c:pt>
                <c:pt idx="2074">
                  <c:v>0.25112899999999527</c:v>
                </c:pt>
                <c:pt idx="2075">
                  <c:v>-6.1513999999998958E-2</c:v>
                </c:pt>
                <c:pt idx="2076">
                  <c:v>-0.2620199999999997</c:v>
                </c:pt>
                <c:pt idx="2077">
                  <c:v>-0.17096700000000098</c:v>
                </c:pt>
                <c:pt idx="2078">
                  <c:v>0.17232000000000269</c:v>
                </c:pt>
                <c:pt idx="2079">
                  <c:v>-0.22129600000000238</c:v>
                </c:pt>
                <c:pt idx="2080">
                  <c:v>-0.14509699999999981</c:v>
                </c:pt>
                <c:pt idx="2081">
                  <c:v>-1.3309999999997046E-2</c:v>
                </c:pt>
                <c:pt idx="2082">
                  <c:v>-0.27182600000000079</c:v>
                </c:pt>
                <c:pt idx="2083">
                  <c:v>4.4999999996520046E-5</c:v>
                </c:pt>
                <c:pt idx="2084">
                  <c:v>7.2000000002958586E-5</c:v>
                </c:pt>
                <c:pt idx="2085">
                  <c:v>2.3144000000002052E-2</c:v>
                </c:pt>
                <c:pt idx="2086">
                  <c:v>4.3958999999997417E-2</c:v>
                </c:pt>
                <c:pt idx="2087">
                  <c:v>6.8510000000010507E-3</c:v>
                </c:pt>
                <c:pt idx="2088">
                  <c:v>2.5799999999875922E-4</c:v>
                </c:pt>
                <c:pt idx="2089">
                  <c:v>-1.504200000000111E-2</c:v>
                </c:pt>
                <c:pt idx="2090">
                  <c:v>0.54193200000000274</c:v>
                </c:pt>
                <c:pt idx="2091">
                  <c:v>0.11305399999999821</c:v>
                </c:pt>
                <c:pt idx="2092">
                  <c:v>0.1546094999999994</c:v>
                </c:pt>
                <c:pt idx="2093">
                  <c:v>0.15460950000000295</c:v>
                </c:pt>
                <c:pt idx="2094">
                  <c:v>2.8500000000164505E-4</c:v>
                </c:pt>
                <c:pt idx="2095">
                  <c:v>-0.16668400000000361</c:v>
                </c:pt>
                <c:pt idx="2096">
                  <c:v>-0.16516400000000075</c:v>
                </c:pt>
                <c:pt idx="2097">
                  <c:v>8.8266999999998319E-2</c:v>
                </c:pt>
                <c:pt idx="2098">
                  <c:v>-1.6629999999970835E-3</c:v>
                </c:pt>
                <c:pt idx="2099">
                  <c:v>0.16728200000000015</c:v>
                </c:pt>
                <c:pt idx="2100">
                  <c:v>0.33249699999999649</c:v>
                </c:pt>
                <c:pt idx="2101">
                  <c:v>0.94539500000000132</c:v>
                </c:pt>
                <c:pt idx="2102">
                  <c:v>0.66344400000000192</c:v>
                </c:pt>
                <c:pt idx="2103">
                  <c:v>-1.4130320000000012</c:v>
                </c:pt>
                <c:pt idx="2104">
                  <c:v>0.49679500000000232</c:v>
                </c:pt>
                <c:pt idx="2105">
                  <c:v>-0.51810800000000157</c:v>
                </c:pt>
                <c:pt idx="2106">
                  <c:v>-0.33090400000000031</c:v>
                </c:pt>
                <c:pt idx="2107">
                  <c:v>0.49696200000000346</c:v>
                </c:pt>
                <c:pt idx="2108">
                  <c:v>-0.24797800000000336</c:v>
                </c:pt>
                <c:pt idx="2109">
                  <c:v>1.7832200000000036</c:v>
                </c:pt>
                <c:pt idx="2110">
                  <c:v>0.67891699999999844</c:v>
                </c:pt>
                <c:pt idx="2111">
                  <c:v>9.6809000000000367E-2</c:v>
                </c:pt>
                <c:pt idx="2112">
                  <c:v>-5.8269000000002791E-2</c:v>
                </c:pt>
                <c:pt idx="2113">
                  <c:v>1.2688680000000012</c:v>
                </c:pt>
                <c:pt idx="2114">
                  <c:v>6.338394000000001</c:v>
                </c:pt>
                <c:pt idx="2115">
                  <c:v>2.4751979999999989</c:v>
                </c:pt>
                <c:pt idx="2116">
                  <c:v>-1.5253609999999966</c:v>
                </c:pt>
                <c:pt idx="2117">
                  <c:v>0</c:v>
                </c:pt>
                <c:pt idx="2118">
                  <c:v>-2.4927759999999921</c:v>
                </c:pt>
                <c:pt idx="2119">
                  <c:v>-2.1348839999999996</c:v>
                </c:pt>
                <c:pt idx="2120">
                  <c:v>-0.61535100000000398</c:v>
                </c:pt>
                <c:pt idx="2121">
                  <c:v>-1.2253140000000045</c:v>
                </c:pt>
                <c:pt idx="2122">
                  <c:v>-5.603899999999129E-2</c:v>
                </c:pt>
                <c:pt idx="2123">
                  <c:v>0.15108499999999481</c:v>
                </c:pt>
                <c:pt idx="2124">
                  <c:v>0.12620400000000132</c:v>
                </c:pt>
                <c:pt idx="2125">
                  <c:v>2.2341999999994755E-2</c:v>
                </c:pt>
                <c:pt idx="2126">
                  <c:v>1.066783000000008</c:v>
                </c:pt>
                <c:pt idx="2127">
                  <c:v>0.46341499999999769</c:v>
                </c:pt>
                <c:pt idx="2128">
                  <c:v>-0.78004800000000074</c:v>
                </c:pt>
                <c:pt idx="2129">
                  <c:v>0.70456000000000074</c:v>
                </c:pt>
                <c:pt idx="2130">
                  <c:v>-1.4135950000000008</c:v>
                </c:pt>
                <c:pt idx="2131">
                  <c:v>-0.48868199999999717</c:v>
                </c:pt>
                <c:pt idx="2132">
                  <c:v>-1.2258200000000059</c:v>
                </c:pt>
                <c:pt idx="2133">
                  <c:v>-0.34342699999999837</c:v>
                </c:pt>
                <c:pt idx="2134">
                  <c:v>-6.0999999999999943E-2</c:v>
                </c:pt>
                <c:pt idx="2135">
                  <c:v>-7.19530000000006E-2</c:v>
                </c:pt>
                <c:pt idx="2136">
                  <c:v>-0.21818199999999877</c:v>
                </c:pt>
                <c:pt idx="2137">
                  <c:v>-1.4987510000000022</c:v>
                </c:pt>
                <c:pt idx="2138">
                  <c:v>-1.3969459999999962</c:v>
                </c:pt>
                <c:pt idx="2139">
                  <c:v>0.55673899999999676</c:v>
                </c:pt>
                <c:pt idx="2140">
                  <c:v>0.52359100000000325</c:v>
                </c:pt>
                <c:pt idx="2141">
                  <c:v>0.40681899999999871</c:v>
                </c:pt>
                <c:pt idx="2142">
                  <c:v>-0.36089800000000238</c:v>
                </c:pt>
                <c:pt idx="2143">
                  <c:v>-0.24456299999999942</c:v>
                </c:pt>
                <c:pt idx="2144">
                  <c:v>2.3221350000000029</c:v>
                </c:pt>
                <c:pt idx="2145">
                  <c:v>-0.23965700000000112</c:v>
                </c:pt>
                <c:pt idx="2146">
                  <c:v>-7.522000000001583E-3</c:v>
                </c:pt>
                <c:pt idx="2147">
                  <c:v>0.60880600000000129</c:v>
                </c:pt>
                <c:pt idx="2148">
                  <c:v>-1.9619999999989091E-3</c:v>
                </c:pt>
                <c:pt idx="2149">
                  <c:v>-2.479999999991378E-4</c:v>
                </c:pt>
                <c:pt idx="2150">
                  <c:v>-0.81273099999999943</c:v>
                </c:pt>
                <c:pt idx="2151">
                  <c:v>-0.65717099999999817</c:v>
                </c:pt>
                <c:pt idx="2152">
                  <c:v>-3.612900000000252E-2</c:v>
                </c:pt>
                <c:pt idx="2153">
                  <c:v>-0.2640480000000025</c:v>
                </c:pt>
                <c:pt idx="2154">
                  <c:v>0.42771600000000376</c:v>
                </c:pt>
                <c:pt idx="2155">
                  <c:v>-6.3300000000054979E-4</c:v>
                </c:pt>
                <c:pt idx="2156">
                  <c:v>-0.17193400000000025</c:v>
                </c:pt>
                <c:pt idx="2157">
                  <c:v>0.5631440000000012</c:v>
                </c:pt>
                <c:pt idx="2158">
                  <c:v>-0.49432400000000598</c:v>
                </c:pt>
                <c:pt idx="2159">
                  <c:v>0.58991600000000233</c:v>
                </c:pt>
                <c:pt idx="2160">
                  <c:v>2.9710000000022774E-3</c:v>
                </c:pt>
                <c:pt idx="2161">
                  <c:v>-0.16915600000000097</c:v>
                </c:pt>
                <c:pt idx="2162">
                  <c:v>0.57000700000000393</c:v>
                </c:pt>
                <c:pt idx="2163">
                  <c:v>0.57069899999999762</c:v>
                </c:pt>
                <c:pt idx="2164">
                  <c:v>1.6686379999999943</c:v>
                </c:pt>
                <c:pt idx="2165">
                  <c:v>-0.79644399999999393</c:v>
                </c:pt>
                <c:pt idx="2166">
                  <c:v>2.3317109999999985</c:v>
                </c:pt>
                <c:pt idx="2167">
                  <c:v>-4.6930000000003247E-2</c:v>
                </c:pt>
                <c:pt idx="2168">
                  <c:v>0.23357200000000233</c:v>
                </c:pt>
                <c:pt idx="2169">
                  <c:v>-1.0218000000001837E-2</c:v>
                </c:pt>
                <c:pt idx="2170">
                  <c:v>-9.5109999999962724E-3</c:v>
                </c:pt>
                <c:pt idx="2171">
                  <c:v>0.1307029999999969</c:v>
                </c:pt>
                <c:pt idx="2172">
                  <c:v>0.40268600000000276</c:v>
                </c:pt>
                <c:pt idx="2173">
                  <c:v>0.29373199999999855</c:v>
                </c:pt>
                <c:pt idx="2174">
                  <c:v>-3.1150000000010891E-3</c:v>
                </c:pt>
                <c:pt idx="2175">
                  <c:v>-0.27157299999999651</c:v>
                </c:pt>
                <c:pt idx="2176">
                  <c:v>0.2399249999999995</c:v>
                </c:pt>
                <c:pt idx="2177">
                  <c:v>4.4119999999949755E-3</c:v>
                </c:pt>
                <c:pt idx="2178">
                  <c:v>3.6070000000023583E-3</c:v>
                </c:pt>
                <c:pt idx="2179">
                  <c:v>-1.2057999999996127E-2</c:v>
                </c:pt>
                <c:pt idx="2180">
                  <c:v>-0.11452500000000043</c:v>
                </c:pt>
                <c:pt idx="2181">
                  <c:v>-0.12626000000000204</c:v>
                </c:pt>
                <c:pt idx="2182">
                  <c:v>5.34799999999791E-3</c:v>
                </c:pt>
                <c:pt idx="2183">
                  <c:v>0.1178820000000016</c:v>
                </c:pt>
                <c:pt idx="2184">
                  <c:v>9.937999999998226E-3</c:v>
                </c:pt>
                <c:pt idx="2185">
                  <c:v>-6.0059999999992897E-3</c:v>
                </c:pt>
                <c:pt idx="2186">
                  <c:v>7.95800000000213E-3</c:v>
                </c:pt>
                <c:pt idx="2187">
                  <c:v>-1.3659000000004085E-2</c:v>
                </c:pt>
                <c:pt idx="2188">
                  <c:v>-0.44154499999999786</c:v>
                </c:pt>
                <c:pt idx="2189">
                  <c:v>6.6100000000091086E-4</c:v>
                </c:pt>
                <c:pt idx="2190">
                  <c:v>2.7030000000038967E-3</c:v>
                </c:pt>
                <c:pt idx="2191">
                  <c:v>-5.4850000000072896E-3</c:v>
                </c:pt>
                <c:pt idx="2192">
                  <c:v>-1.1716559999999987</c:v>
                </c:pt>
                <c:pt idx="2193">
                  <c:v>2.0049999999969259E-3</c:v>
                </c:pt>
                <c:pt idx="2194">
                  <c:v>0.16407300000000191</c:v>
                </c:pt>
                <c:pt idx="2195">
                  <c:v>-3.8440999999998837E-2</c:v>
                </c:pt>
                <c:pt idx="2196">
                  <c:v>0.11674099999999754</c:v>
                </c:pt>
                <c:pt idx="2197">
                  <c:v>2.4340000000009354E-3</c:v>
                </c:pt>
                <c:pt idx="2198">
                  <c:v>3.3671000000005336E-2</c:v>
                </c:pt>
                <c:pt idx="2199">
                  <c:v>0.36824599999999919</c:v>
                </c:pt>
                <c:pt idx="2200">
                  <c:v>-0.15223799999999699</c:v>
                </c:pt>
                <c:pt idx="2201">
                  <c:v>4.1999999999831061E-4</c:v>
                </c:pt>
                <c:pt idx="2202">
                  <c:v>0.24839299999999298</c:v>
                </c:pt>
                <c:pt idx="2203">
                  <c:v>0.56697200000000691</c:v>
                </c:pt>
                <c:pt idx="2204">
                  <c:v>0.44635900000000106</c:v>
                </c:pt>
                <c:pt idx="2205">
                  <c:v>1.5003839999999968</c:v>
                </c:pt>
                <c:pt idx="2206">
                  <c:v>-0.65091000000000321</c:v>
                </c:pt>
                <c:pt idx="2207">
                  <c:v>0.98608500000000276</c:v>
                </c:pt>
                <c:pt idx="2208">
                  <c:v>-1.2863550000000004</c:v>
                </c:pt>
                <c:pt idx="2209">
                  <c:v>-1.5144939999999991</c:v>
                </c:pt>
                <c:pt idx="2210">
                  <c:v>0.12772999999999968</c:v>
                </c:pt>
                <c:pt idx="2211">
                  <c:v>-0.14615799999999979</c:v>
                </c:pt>
                <c:pt idx="2212">
                  <c:v>-0.61497599999999863</c:v>
                </c:pt>
                <c:pt idx="2213">
                  <c:v>0</c:v>
                </c:pt>
                <c:pt idx="2214">
                  <c:v>-1.1125349999999941</c:v>
                </c:pt>
                <c:pt idx="2215">
                  <c:v>-2.2176860000000005</c:v>
                </c:pt>
                <c:pt idx="2216">
                  <c:v>-3.617442000000004</c:v>
                </c:pt>
                <c:pt idx="2217">
                  <c:v>-2.4657610000000005</c:v>
                </c:pt>
                <c:pt idx="2218">
                  <c:v>-2.3876549999999952</c:v>
                </c:pt>
                <c:pt idx="2219">
                  <c:v>-0.10046900000000392</c:v>
                </c:pt>
                <c:pt idx="2220">
                  <c:v>0.45082199999999517</c:v>
                </c:pt>
                <c:pt idx="2221">
                  <c:v>0.60162500000000563</c:v>
                </c:pt>
                <c:pt idx="2222">
                  <c:v>0.11163499999999971</c:v>
                </c:pt>
                <c:pt idx="2223">
                  <c:v>-2.4146000000001777E-2</c:v>
                </c:pt>
                <c:pt idx="2224">
                  <c:v>-0.77118600000000015</c:v>
                </c:pt>
                <c:pt idx="2225">
                  <c:v>0.51800000000000779</c:v>
                </c:pt>
                <c:pt idx="2226">
                  <c:v>-0.9947000000000088</c:v>
                </c:pt>
                <c:pt idx="2227">
                  <c:v>-0.89649999999999608</c:v>
                </c:pt>
                <c:pt idx="2228">
                  <c:v>-9.7500000000003695E-2</c:v>
                </c:pt>
                <c:pt idx="2229">
                  <c:v>-0.3498999999999981</c:v>
                </c:pt>
                <c:pt idx="2230">
                  <c:v>-0.56230000000000047</c:v>
                </c:pt>
                <c:pt idx="2231">
                  <c:v>-0.43569999999999709</c:v>
                </c:pt>
                <c:pt idx="2232">
                  <c:v>-1.4902000000000015</c:v>
                </c:pt>
                <c:pt idx="2233">
                  <c:v>-0.99970000000000425</c:v>
                </c:pt>
                <c:pt idx="2234">
                  <c:v>-1.1353999999999971</c:v>
                </c:pt>
                <c:pt idx="2235">
                  <c:v>8.1800000000001205E-2</c:v>
                </c:pt>
                <c:pt idx="2236">
                  <c:v>0.15570000000000306</c:v>
                </c:pt>
                <c:pt idx="2237">
                  <c:v>0.21709999999999496</c:v>
                </c:pt>
                <c:pt idx="2238">
                  <c:v>-0.71359999999999957</c:v>
                </c:pt>
                <c:pt idx="2239">
                  <c:v>-0.23590000000000089</c:v>
                </c:pt>
                <c:pt idx="2240">
                  <c:v>0.13530000000000086</c:v>
                </c:pt>
                <c:pt idx="2241">
                  <c:v>-0.29649999999999821</c:v>
                </c:pt>
                <c:pt idx="2242">
                  <c:v>-0.65429999999999922</c:v>
                </c:pt>
                <c:pt idx="2243">
                  <c:v>-0.77079999999999771</c:v>
                </c:pt>
                <c:pt idx="2244">
                  <c:v>0.42869999999999919</c:v>
                </c:pt>
                <c:pt idx="2245">
                  <c:v>-0.87220000000000297</c:v>
                </c:pt>
                <c:pt idx="2246">
                  <c:v>-0.29189999999999827</c:v>
                </c:pt>
                <c:pt idx="2247">
                  <c:v>-0.20579999999999998</c:v>
                </c:pt>
                <c:pt idx="2248">
                  <c:v>-0.37320000000000064</c:v>
                </c:pt>
                <c:pt idx="2249">
                  <c:v>-6.3599999999997436E-2</c:v>
                </c:pt>
                <c:pt idx="2250">
                  <c:v>-0.68300000000000338</c:v>
                </c:pt>
                <c:pt idx="2251">
                  <c:v>0.66290000000000049</c:v>
                </c:pt>
                <c:pt idx="2252">
                  <c:v>0.11849999999999739</c:v>
                </c:pt>
                <c:pt idx="2253">
                  <c:v>-0.28379999999999583</c:v>
                </c:pt>
                <c:pt idx="2254">
                  <c:v>0.24840000000000018</c:v>
                </c:pt>
                <c:pt idx="2255">
                  <c:v>-0.46239999999999881</c:v>
                </c:pt>
                <c:pt idx="2256">
                  <c:v>0.29709999999999326</c:v>
                </c:pt>
                <c:pt idx="2257">
                  <c:v>0.1656000000000013</c:v>
                </c:pt>
                <c:pt idx="2258">
                  <c:v>3.4500000000001307E-2</c:v>
                </c:pt>
                <c:pt idx="2259">
                  <c:v>8.2800000000002427E-2</c:v>
                </c:pt>
                <c:pt idx="2260">
                  <c:v>-0.78260000000000218</c:v>
                </c:pt>
                <c:pt idx="2261">
                  <c:v>0.16760000000000375</c:v>
                </c:pt>
                <c:pt idx="2262">
                  <c:v>-0.17810000000000059</c:v>
                </c:pt>
                <c:pt idx="2263">
                  <c:v>-0.21340000000000003</c:v>
                </c:pt>
                <c:pt idx="2264">
                  <c:v>-0.15570000000000306</c:v>
                </c:pt>
                <c:pt idx="2265">
                  <c:v>-0.60050000000000026</c:v>
                </c:pt>
                <c:pt idx="2266">
                  <c:v>0.48410000000000153</c:v>
                </c:pt>
                <c:pt idx="2267">
                  <c:v>-0.58360000000000056</c:v>
                </c:pt>
                <c:pt idx="2268">
                  <c:v>-3.0000000000285354E-4</c:v>
                </c:pt>
                <c:pt idx="2269">
                  <c:v>8.9000000000041268E-3</c:v>
                </c:pt>
                <c:pt idx="2270">
                  <c:v>-0.20840000000000103</c:v>
                </c:pt>
                <c:pt idx="2271">
                  <c:v>-9.9000000000000199E-2</c:v>
                </c:pt>
                <c:pt idx="2272">
                  <c:v>0.40170000000000172</c:v>
                </c:pt>
                <c:pt idx="2273">
                  <c:v>-0.75020000000000309</c:v>
                </c:pt>
                <c:pt idx="2274">
                  <c:v>0.84980000000000189</c:v>
                </c:pt>
                <c:pt idx="2275">
                  <c:v>0.97540000000000049</c:v>
                </c:pt>
                <c:pt idx="2276">
                  <c:v>0.21699999999999875</c:v>
                </c:pt>
                <c:pt idx="2277">
                  <c:v>-0.69630000000000081</c:v>
                </c:pt>
                <c:pt idx="2278">
                  <c:v>0.19900000000000162</c:v>
                </c:pt>
                <c:pt idx="2279">
                  <c:v>0.34769999999999968</c:v>
                </c:pt>
                <c:pt idx="2280">
                  <c:v>0.2497000000000007</c:v>
                </c:pt>
                <c:pt idx="2281">
                  <c:v>0.10069999999999979</c:v>
                </c:pt>
                <c:pt idx="2282">
                  <c:v>0.59629999999999583</c:v>
                </c:pt>
                <c:pt idx="2283">
                  <c:v>0.12340000000000018</c:v>
                </c:pt>
                <c:pt idx="2284">
                  <c:v>0.35170000000000101</c:v>
                </c:pt>
                <c:pt idx="2285">
                  <c:v>2.3300000000002541E-2</c:v>
                </c:pt>
                <c:pt idx="2286">
                  <c:v>-0.20889999999999986</c:v>
                </c:pt>
                <c:pt idx="2287">
                  <c:v>1.0399999999997078E-2</c:v>
                </c:pt>
                <c:pt idx="2288">
                  <c:v>-0.35769999999999769</c:v>
                </c:pt>
                <c:pt idx="2289">
                  <c:v>-0.516099999999998</c:v>
                </c:pt>
                <c:pt idx="2290">
                  <c:v>1.7799999999997596E-2</c:v>
                </c:pt>
                <c:pt idx="2291">
                  <c:v>0.19009999999999749</c:v>
                </c:pt>
                <c:pt idx="2292">
                  <c:v>-4.7699999999995413E-2</c:v>
                </c:pt>
                <c:pt idx="2293">
                  <c:v>-0.20070000000000121</c:v>
                </c:pt>
                <c:pt idx="2294">
                  <c:v>0.54459999999999908</c:v>
                </c:pt>
                <c:pt idx="2295">
                  <c:v>-0.13030000000000186</c:v>
                </c:pt>
                <c:pt idx="2296">
                  <c:v>0.46160000000000423</c:v>
                </c:pt>
                <c:pt idx="2297">
                  <c:v>0.23719999999999786</c:v>
                </c:pt>
                <c:pt idx="2298">
                  <c:v>0.19450000000000145</c:v>
                </c:pt>
                <c:pt idx="2299">
                  <c:v>-4.0000000000262048E-4</c:v>
                </c:pt>
                <c:pt idx="2300">
                  <c:v>0.22640000000000171</c:v>
                </c:pt>
                <c:pt idx="2301">
                  <c:v>-0.27410000000000068</c:v>
                </c:pt>
                <c:pt idx="2302">
                  <c:v>-0.18059999999999832</c:v>
                </c:pt>
                <c:pt idx="2303">
                  <c:v>0.66709999999999781</c:v>
                </c:pt>
                <c:pt idx="2304">
                  <c:v>5.9700000000002973E-2</c:v>
                </c:pt>
                <c:pt idx="2305">
                  <c:v>-2.5400000000001199E-2</c:v>
                </c:pt>
                <c:pt idx="2306">
                  <c:v>0.24899999999999878</c:v>
                </c:pt>
                <c:pt idx="2307">
                  <c:v>-0.20739999999999981</c:v>
                </c:pt>
                <c:pt idx="2308">
                  <c:v>-4.0800000000000836E-2</c:v>
                </c:pt>
                <c:pt idx="2309">
                  <c:v>-0.12419999999999831</c:v>
                </c:pt>
                <c:pt idx="2310">
                  <c:v>0.34809999999999874</c:v>
                </c:pt>
                <c:pt idx="2311">
                  <c:v>1.2028000000000034</c:v>
                </c:pt>
                <c:pt idx="2312">
                  <c:v>0.79529999999999745</c:v>
                </c:pt>
                <c:pt idx="2313">
                  <c:v>2.9497</c:v>
                </c:pt>
                <c:pt idx="2314">
                  <c:v>1.8219999999999956</c:v>
                </c:pt>
                <c:pt idx="2315">
                  <c:v>-0.91899999999999693</c:v>
                </c:pt>
                <c:pt idx="2316">
                  <c:v>0.64569999999999794</c:v>
                </c:pt>
                <c:pt idx="2317">
                  <c:v>1.1567000000000007</c:v>
                </c:pt>
                <c:pt idx="2318">
                  <c:v>1.0421000000000049</c:v>
                </c:pt>
                <c:pt idx="2319">
                  <c:v>-0.10660000000000025</c:v>
                </c:pt>
                <c:pt idx="2320">
                  <c:v>-8.1200000000002603E-2</c:v>
                </c:pt>
                <c:pt idx="2321">
                  <c:v>1.1071999999999989</c:v>
                </c:pt>
                <c:pt idx="2322">
                  <c:v>-1.2734000000000023</c:v>
                </c:pt>
                <c:pt idx="2323">
                  <c:v>0.27850000000000819</c:v>
                </c:pt>
                <c:pt idx="2324">
                  <c:v>1.7336999999999989</c:v>
                </c:pt>
                <c:pt idx="2325">
                  <c:v>-0.78629999999999711</c:v>
                </c:pt>
                <c:pt idx="2326">
                  <c:v>-2.0600000000008833E-2</c:v>
                </c:pt>
                <c:pt idx="2327">
                  <c:v>-0.42739999999999867</c:v>
                </c:pt>
                <c:pt idx="2328">
                  <c:v>-1.1578999999999979</c:v>
                </c:pt>
                <c:pt idx="2329">
                  <c:v>0.32529999999999859</c:v>
                </c:pt>
                <c:pt idx="2330">
                  <c:v>-0.11549999999999727</c:v>
                </c:pt>
                <c:pt idx="2331">
                  <c:v>-0.99560000000000315</c:v>
                </c:pt>
                <c:pt idx="2332">
                  <c:v>-0.21739999999999782</c:v>
                </c:pt>
                <c:pt idx="2333">
                  <c:v>1.4136999999999986</c:v>
                </c:pt>
                <c:pt idx="2334">
                  <c:v>-0.89739999999999753</c:v>
                </c:pt>
                <c:pt idx="2335">
                  <c:v>-1.8000000000000682E-2</c:v>
                </c:pt>
                <c:pt idx="2336">
                  <c:v>-0.41389999999999816</c:v>
                </c:pt>
                <c:pt idx="2337">
                  <c:v>-0.34240000000000492</c:v>
                </c:pt>
                <c:pt idx="2338">
                  <c:v>-0.56279999999999575</c:v>
                </c:pt>
                <c:pt idx="2339">
                  <c:v>0.54139999999999588</c:v>
                </c:pt>
                <c:pt idx="2340">
                  <c:v>9.919999999999618E-2</c:v>
                </c:pt>
                <c:pt idx="2341">
                  <c:v>0.10300000000000153</c:v>
                </c:pt>
                <c:pt idx="2342">
                  <c:v>0.37300000000000466</c:v>
                </c:pt>
                <c:pt idx="2343">
                  <c:v>-0.49739999999999895</c:v>
                </c:pt>
                <c:pt idx="2344">
                  <c:v>-0.70770000000000266</c:v>
                </c:pt>
                <c:pt idx="2345">
                  <c:v>5.4000000000016257E-3</c:v>
                </c:pt>
                <c:pt idx="2346">
                  <c:v>0.52729999999999677</c:v>
                </c:pt>
                <c:pt idx="2347">
                  <c:v>0.17800000000000438</c:v>
                </c:pt>
                <c:pt idx="2348">
                  <c:v>-2.400000000001512E-3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F3-4380-9EDD-755110DE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99384"/>
        <c:axId val="413696432"/>
      </c:lineChart>
      <c:catAx>
        <c:axId val="41369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696432"/>
        <c:crosses val="autoZero"/>
        <c:auto val="1"/>
        <c:lblAlgn val="ctr"/>
        <c:lblOffset val="100"/>
        <c:noMultiLvlLbl val="0"/>
      </c:catAx>
      <c:valAx>
        <c:axId val="4136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6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diff!$B$2:$B$2522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0</c:v>
                </c:pt>
                <c:pt idx="2">
                  <c:v>-0.1712730000000029</c:v>
                </c:pt>
                <c:pt idx="3">
                  <c:v>1.0260780000000018</c:v>
                </c:pt>
                <c:pt idx="4">
                  <c:v>4.8010190000000001</c:v>
                </c:pt>
                <c:pt idx="5">
                  <c:v>-0.3754380000000026</c:v>
                </c:pt>
                <c:pt idx="6">
                  <c:v>1.7444890000000015</c:v>
                </c:pt>
                <c:pt idx="7">
                  <c:v>1.7679629999999982</c:v>
                </c:pt>
                <c:pt idx="8">
                  <c:v>2.0800000000000054</c:v>
                </c:pt>
                <c:pt idx="9">
                  <c:v>4.3749999999995737E-3</c:v>
                </c:pt>
                <c:pt idx="10">
                  <c:v>-0.65000000000000568</c:v>
                </c:pt>
                <c:pt idx="11">
                  <c:v>0.91669100000000014</c:v>
                </c:pt>
                <c:pt idx="12">
                  <c:v>0.5603230000000039</c:v>
                </c:pt>
                <c:pt idx="13">
                  <c:v>0.60554899999999634</c:v>
                </c:pt>
                <c:pt idx="14">
                  <c:v>0.81214000000000297</c:v>
                </c:pt>
                <c:pt idx="15">
                  <c:v>1.7272649999999992</c:v>
                </c:pt>
                <c:pt idx="16">
                  <c:v>0.86998600000000437</c:v>
                </c:pt>
                <c:pt idx="17">
                  <c:v>-1.0016590000000036</c:v>
                </c:pt>
                <c:pt idx="18">
                  <c:v>-0.60458500000000015</c:v>
                </c:pt>
                <c:pt idx="19">
                  <c:v>0.4752679999999998</c:v>
                </c:pt>
                <c:pt idx="20">
                  <c:v>0.70702200000000204</c:v>
                </c:pt>
                <c:pt idx="21">
                  <c:v>0.71283299999999628</c:v>
                </c:pt>
                <c:pt idx="22">
                  <c:v>-0.15125700000000109</c:v>
                </c:pt>
                <c:pt idx="23">
                  <c:v>0.17384700000000208</c:v>
                </c:pt>
                <c:pt idx="24">
                  <c:v>9.8323000000000604E-2</c:v>
                </c:pt>
                <c:pt idx="25">
                  <c:v>0.26114899999999608</c:v>
                </c:pt>
                <c:pt idx="26">
                  <c:v>0.50321800000000394</c:v>
                </c:pt>
                <c:pt idx="27">
                  <c:v>0.49540999999999968</c:v>
                </c:pt>
                <c:pt idx="28">
                  <c:v>2.3123410000000035</c:v>
                </c:pt>
                <c:pt idx="29">
                  <c:v>0.89200199999999796</c:v>
                </c:pt>
                <c:pt idx="30">
                  <c:v>0.27969199999999717</c:v>
                </c:pt>
                <c:pt idx="31">
                  <c:v>-1.7295889999999972</c:v>
                </c:pt>
                <c:pt idx="32">
                  <c:v>-0.43282100000000412</c:v>
                </c:pt>
                <c:pt idx="33">
                  <c:v>0.44720900000000086</c:v>
                </c:pt>
                <c:pt idx="34">
                  <c:v>-0.3353570000000019</c:v>
                </c:pt>
                <c:pt idx="35">
                  <c:v>0.11678500000000724</c:v>
                </c:pt>
                <c:pt idx="36">
                  <c:v>2.0118349999999978</c:v>
                </c:pt>
                <c:pt idx="37">
                  <c:v>0.29653400000000119</c:v>
                </c:pt>
                <c:pt idx="38">
                  <c:v>4.851099999999775E-2</c:v>
                </c:pt>
                <c:pt idx="39">
                  <c:v>0.62594500000000153</c:v>
                </c:pt>
                <c:pt idx="40">
                  <c:v>-1.7174750000000003</c:v>
                </c:pt>
                <c:pt idx="41">
                  <c:v>8.8194000000001438E-2</c:v>
                </c:pt>
                <c:pt idx="42">
                  <c:v>-0.12719600000000497</c:v>
                </c:pt>
                <c:pt idx="43">
                  <c:v>1.510897000000007</c:v>
                </c:pt>
                <c:pt idx="44">
                  <c:v>0.62672699999999537</c:v>
                </c:pt>
                <c:pt idx="45">
                  <c:v>0.15283300000000111</c:v>
                </c:pt>
                <c:pt idx="46">
                  <c:v>-0.21244800000000907</c:v>
                </c:pt>
                <c:pt idx="47">
                  <c:v>0.74323300000001069</c:v>
                </c:pt>
                <c:pt idx="48">
                  <c:v>1.7017769999999928</c:v>
                </c:pt>
                <c:pt idx="49">
                  <c:v>0.53804600000000846</c:v>
                </c:pt>
                <c:pt idx="50">
                  <c:v>0.39997099999999364</c:v>
                </c:pt>
                <c:pt idx="51">
                  <c:v>3.4666000000001418E-2</c:v>
                </c:pt>
                <c:pt idx="52">
                  <c:v>0.56589199999999806</c:v>
                </c:pt>
                <c:pt idx="53">
                  <c:v>1.0871550000000028</c:v>
                </c:pt>
                <c:pt idx="54">
                  <c:v>3.4613599999999991</c:v>
                </c:pt>
                <c:pt idx="55">
                  <c:v>0.36469999999999914</c:v>
                </c:pt>
                <c:pt idx="56">
                  <c:v>-2.9374120000000019</c:v>
                </c:pt>
                <c:pt idx="57">
                  <c:v>-4.1328000000000031E-2</c:v>
                </c:pt>
                <c:pt idx="58">
                  <c:v>0</c:v>
                </c:pt>
                <c:pt idx="59">
                  <c:v>0</c:v>
                </c:pt>
                <c:pt idx="60">
                  <c:v>-1.8381739999999951</c:v>
                </c:pt>
                <c:pt idx="61">
                  <c:v>-0.45900699999999972</c:v>
                </c:pt>
                <c:pt idx="62">
                  <c:v>-0.11598000000000042</c:v>
                </c:pt>
                <c:pt idx="63">
                  <c:v>-0.79420700000000011</c:v>
                </c:pt>
                <c:pt idx="64">
                  <c:v>-1.1700109999999952</c:v>
                </c:pt>
                <c:pt idx="65">
                  <c:v>-1.6293610000000029</c:v>
                </c:pt>
                <c:pt idx="66">
                  <c:v>-1.0411630000000045</c:v>
                </c:pt>
                <c:pt idx="67">
                  <c:v>-1.9089479999999952</c:v>
                </c:pt>
                <c:pt idx="68">
                  <c:v>-2.1723309999999998</c:v>
                </c:pt>
                <c:pt idx="69">
                  <c:v>-1.8327300000000051</c:v>
                </c:pt>
                <c:pt idx="70">
                  <c:v>-0.90624799999999794</c:v>
                </c:pt>
                <c:pt idx="71">
                  <c:v>1.1414089999999959</c:v>
                </c:pt>
                <c:pt idx="72">
                  <c:v>1.4186070000000086</c:v>
                </c:pt>
                <c:pt idx="73">
                  <c:v>-1.0766190000000009</c:v>
                </c:pt>
                <c:pt idx="74">
                  <c:v>0.61846399999999591</c:v>
                </c:pt>
                <c:pt idx="75">
                  <c:v>0.14026399999999484</c:v>
                </c:pt>
                <c:pt idx="76">
                  <c:v>0.65599800000000386</c:v>
                </c:pt>
                <c:pt idx="77">
                  <c:v>-1.0439379999999971</c:v>
                </c:pt>
                <c:pt idx="78">
                  <c:v>-2.5471720000000033</c:v>
                </c:pt>
                <c:pt idx="79">
                  <c:v>0.30569500000000005</c:v>
                </c:pt>
                <c:pt idx="80">
                  <c:v>-0.89062499999999645</c:v>
                </c:pt>
                <c:pt idx="81">
                  <c:v>-0.93506999999999962</c:v>
                </c:pt>
                <c:pt idx="82">
                  <c:v>-0.49105499999999935</c:v>
                </c:pt>
                <c:pt idx="83">
                  <c:v>-1.005939000000005</c:v>
                </c:pt>
                <c:pt idx="84">
                  <c:v>-1.1220609999999951</c:v>
                </c:pt>
                <c:pt idx="85">
                  <c:v>-0.37800000000000367</c:v>
                </c:pt>
                <c:pt idx="86">
                  <c:v>-0.5007230000000007</c:v>
                </c:pt>
                <c:pt idx="87">
                  <c:v>-0.35090199999999783</c:v>
                </c:pt>
                <c:pt idx="88">
                  <c:v>-1.279121</c:v>
                </c:pt>
                <c:pt idx="89">
                  <c:v>0.16777799999999843</c:v>
                </c:pt>
                <c:pt idx="90">
                  <c:v>6.3261000000000678E-2</c:v>
                </c:pt>
                <c:pt idx="91">
                  <c:v>-0.3284140000000022</c:v>
                </c:pt>
                <c:pt idx="92">
                  <c:v>0.1634800000000034</c:v>
                </c:pt>
                <c:pt idx="93">
                  <c:v>0.93033099999999891</c:v>
                </c:pt>
                <c:pt idx="94">
                  <c:v>0.87809800000000138</c:v>
                </c:pt>
                <c:pt idx="95">
                  <c:v>0.61985200000000162</c:v>
                </c:pt>
                <c:pt idx="96">
                  <c:v>-3.5104000000004021E-2</c:v>
                </c:pt>
                <c:pt idx="97">
                  <c:v>0.38104399999999927</c:v>
                </c:pt>
                <c:pt idx="98">
                  <c:v>-0.77657899999999813</c:v>
                </c:pt>
                <c:pt idx="99">
                  <c:v>-0.33957900000000052</c:v>
                </c:pt>
                <c:pt idx="100">
                  <c:v>0.26346500000000006</c:v>
                </c:pt>
                <c:pt idx="101">
                  <c:v>-0.13537000000000177</c:v>
                </c:pt>
                <c:pt idx="102">
                  <c:v>0.22055000000000291</c:v>
                </c:pt>
                <c:pt idx="103">
                  <c:v>0.68305199999999644</c:v>
                </c:pt>
                <c:pt idx="104">
                  <c:v>0.13465400000000116</c:v>
                </c:pt>
                <c:pt idx="105">
                  <c:v>0.43783800000000284</c:v>
                </c:pt>
                <c:pt idx="106">
                  <c:v>-0.2941110000000009</c:v>
                </c:pt>
                <c:pt idx="107">
                  <c:v>-1.6856209999999976</c:v>
                </c:pt>
                <c:pt idx="108">
                  <c:v>-0.37636300000000489</c:v>
                </c:pt>
                <c:pt idx="109">
                  <c:v>6.0298000000003071E-2</c:v>
                </c:pt>
                <c:pt idx="110">
                  <c:v>-2.8989000000002818E-2</c:v>
                </c:pt>
                <c:pt idx="111">
                  <c:v>-0.25243400000000094</c:v>
                </c:pt>
                <c:pt idx="112">
                  <c:v>2.6532000000003109E-2</c:v>
                </c:pt>
                <c:pt idx="113">
                  <c:v>1.1350639999999999</c:v>
                </c:pt>
                <c:pt idx="114">
                  <c:v>2.042429000000002</c:v>
                </c:pt>
                <c:pt idx="115">
                  <c:v>2.0078569999999978</c:v>
                </c:pt>
                <c:pt idx="116">
                  <c:v>-0.18219299999999805</c:v>
                </c:pt>
                <c:pt idx="117">
                  <c:v>-0.27879499999999879</c:v>
                </c:pt>
                <c:pt idx="118">
                  <c:v>-0.27812500000000284</c:v>
                </c:pt>
                <c:pt idx="119">
                  <c:v>0.43411800000000156</c:v>
                </c:pt>
                <c:pt idx="120">
                  <c:v>6.3530999999997562E-2</c:v>
                </c:pt>
                <c:pt idx="121">
                  <c:v>0.36567900000000009</c:v>
                </c:pt>
                <c:pt idx="122">
                  <c:v>0.30536999999999992</c:v>
                </c:pt>
                <c:pt idx="123">
                  <c:v>1.2608130000000024</c:v>
                </c:pt>
                <c:pt idx="124">
                  <c:v>0.27245200000000125</c:v>
                </c:pt>
                <c:pt idx="125">
                  <c:v>1.6200070000000011</c:v>
                </c:pt>
                <c:pt idx="126">
                  <c:v>-0.69426400000000399</c:v>
                </c:pt>
                <c:pt idx="127">
                  <c:v>0.55613400000000013</c:v>
                </c:pt>
                <c:pt idx="128">
                  <c:v>3.1319349999999986</c:v>
                </c:pt>
                <c:pt idx="129">
                  <c:v>-0.20993500000000154</c:v>
                </c:pt>
                <c:pt idx="130">
                  <c:v>6.0484000000002425E-2</c:v>
                </c:pt>
                <c:pt idx="131">
                  <c:v>-0.38685499999999706</c:v>
                </c:pt>
                <c:pt idx="132">
                  <c:v>0.70745499999999595</c:v>
                </c:pt>
                <c:pt idx="133">
                  <c:v>-1.4986999999997863E-2</c:v>
                </c:pt>
                <c:pt idx="134">
                  <c:v>0.56374299999999522</c:v>
                </c:pt>
                <c:pt idx="135">
                  <c:v>-0.1969309999999993</c:v>
                </c:pt>
                <c:pt idx="136">
                  <c:v>-0.23577899999999374</c:v>
                </c:pt>
                <c:pt idx="137">
                  <c:v>-2.5981000000001586E-2</c:v>
                </c:pt>
                <c:pt idx="138">
                  <c:v>0.79023899999999969</c:v>
                </c:pt>
                <c:pt idx="139">
                  <c:v>-0.63000000000000256</c:v>
                </c:pt>
                <c:pt idx="140">
                  <c:v>1.5589260000000067</c:v>
                </c:pt>
                <c:pt idx="141">
                  <c:v>8.4685999999990713E-2</c:v>
                </c:pt>
                <c:pt idx="142">
                  <c:v>-0.13455299999999681</c:v>
                </c:pt>
                <c:pt idx="143">
                  <c:v>-0.36754499999999979</c:v>
                </c:pt>
                <c:pt idx="144">
                  <c:v>-0.37173899999999804</c:v>
                </c:pt>
                <c:pt idx="145">
                  <c:v>-0.19144100000000464</c:v>
                </c:pt>
                <c:pt idx="146">
                  <c:v>-0.49222199999999816</c:v>
                </c:pt>
                <c:pt idx="147">
                  <c:v>-0.11080499999999915</c:v>
                </c:pt>
                <c:pt idx="148">
                  <c:v>-0.14367399999999719</c:v>
                </c:pt>
                <c:pt idx="149">
                  <c:v>-0.23428600000000444</c:v>
                </c:pt>
                <c:pt idx="150">
                  <c:v>-0.26765399999999318</c:v>
                </c:pt>
                <c:pt idx="151">
                  <c:v>-3.6250000000002558E-2</c:v>
                </c:pt>
                <c:pt idx="152">
                  <c:v>-6.25E-2</c:v>
                </c:pt>
                <c:pt idx="153">
                  <c:v>0.11668499999999682</c:v>
                </c:pt>
                <c:pt idx="154">
                  <c:v>0.24444499999999891</c:v>
                </c:pt>
                <c:pt idx="155">
                  <c:v>-0.16555599999999515</c:v>
                </c:pt>
                <c:pt idx="156">
                  <c:v>0.37666699999999764</c:v>
                </c:pt>
                <c:pt idx="157">
                  <c:v>-0.29672500000000213</c:v>
                </c:pt>
                <c:pt idx="158">
                  <c:v>1.3033830000000037</c:v>
                </c:pt>
                <c:pt idx="159">
                  <c:v>-7.8742000000005419E-2</c:v>
                </c:pt>
                <c:pt idx="160">
                  <c:v>-9.1154999999993436E-2</c:v>
                </c:pt>
                <c:pt idx="161">
                  <c:v>0.10336599999999407</c:v>
                </c:pt>
                <c:pt idx="162">
                  <c:v>-0.53674599999999373</c:v>
                </c:pt>
                <c:pt idx="163">
                  <c:v>1.1106999999995537E-2</c:v>
                </c:pt>
                <c:pt idx="164">
                  <c:v>-0.19210199999999844</c:v>
                </c:pt>
                <c:pt idx="165">
                  <c:v>0.31493899999999542</c:v>
                </c:pt>
                <c:pt idx="166">
                  <c:v>7.0153000000004795E-2</c:v>
                </c:pt>
                <c:pt idx="167">
                  <c:v>-0.17186300000000188</c:v>
                </c:pt>
                <c:pt idx="168">
                  <c:v>-0.25236300000000256</c:v>
                </c:pt>
                <c:pt idx="169">
                  <c:v>-4.87759999999966E-2</c:v>
                </c:pt>
                <c:pt idx="170">
                  <c:v>5.700000000000216E-2</c:v>
                </c:pt>
                <c:pt idx="171">
                  <c:v>0.13832399999999723</c:v>
                </c:pt>
                <c:pt idx="172">
                  <c:v>0.21264599999999945</c:v>
                </c:pt>
                <c:pt idx="173">
                  <c:v>-0.24001799999999918</c:v>
                </c:pt>
                <c:pt idx="174">
                  <c:v>-6.3579999999987535E-3</c:v>
                </c:pt>
                <c:pt idx="175">
                  <c:v>-7.7549000000004753E-2</c:v>
                </c:pt>
                <c:pt idx="176">
                  <c:v>0.22016900000000561</c:v>
                </c:pt>
                <c:pt idx="177">
                  <c:v>0.83530899999999519</c:v>
                </c:pt>
                <c:pt idx="178">
                  <c:v>0.59631400000000667</c:v>
                </c:pt>
                <c:pt idx="179">
                  <c:v>-0.1022260000000017</c:v>
                </c:pt>
                <c:pt idx="180">
                  <c:v>0.29892399999999952</c:v>
                </c:pt>
                <c:pt idx="181">
                  <c:v>0.24645199999999789</c:v>
                </c:pt>
                <c:pt idx="182">
                  <c:v>1.3632150000000038</c:v>
                </c:pt>
                <c:pt idx="183">
                  <c:v>-0.99000000000000199</c:v>
                </c:pt>
                <c:pt idx="184">
                  <c:v>3.1155979999999985</c:v>
                </c:pt>
                <c:pt idx="185">
                  <c:v>0.32243000000000421</c:v>
                </c:pt>
                <c:pt idx="186">
                  <c:v>0.58695000000000164</c:v>
                </c:pt>
                <c:pt idx="187">
                  <c:v>-0.46495099999999923</c:v>
                </c:pt>
                <c:pt idx="188">
                  <c:v>-1.6096230000000062</c:v>
                </c:pt>
                <c:pt idx="189">
                  <c:v>-0.78799200000000269</c:v>
                </c:pt>
                <c:pt idx="190">
                  <c:v>-0.17571299999999468</c:v>
                </c:pt>
                <c:pt idx="191">
                  <c:v>-0.49838700000000102</c:v>
                </c:pt>
                <c:pt idx="192">
                  <c:v>-0.36537700000000228</c:v>
                </c:pt>
                <c:pt idx="193">
                  <c:v>0.38944800000000157</c:v>
                </c:pt>
                <c:pt idx="194">
                  <c:v>2.3908479999999983</c:v>
                </c:pt>
                <c:pt idx="195">
                  <c:v>7.9848490000000041</c:v>
                </c:pt>
                <c:pt idx="196">
                  <c:v>3.1997099999999961</c:v>
                </c:pt>
                <c:pt idx="197">
                  <c:v>3.216772000000006</c:v>
                </c:pt>
                <c:pt idx="198">
                  <c:v>3.2582639999999969</c:v>
                </c:pt>
                <c:pt idx="199">
                  <c:v>6.9728669999999937</c:v>
                </c:pt>
                <c:pt idx="200">
                  <c:v>-1.6033419999999978</c:v>
                </c:pt>
                <c:pt idx="201">
                  <c:v>-0.78496699999999464</c:v>
                </c:pt>
                <c:pt idx="202">
                  <c:v>-0.70381400000000838</c:v>
                </c:pt>
                <c:pt idx="203">
                  <c:v>7.7036390000000097</c:v>
                </c:pt>
                <c:pt idx="204">
                  <c:v>-7.0530980000000056</c:v>
                </c:pt>
                <c:pt idx="205">
                  <c:v>-6.2306980000000038</c:v>
                </c:pt>
                <c:pt idx="206">
                  <c:v>3.2157550000000086</c:v>
                </c:pt>
                <c:pt idx="207">
                  <c:v>1.4312479999999965</c:v>
                </c:pt>
                <c:pt idx="208">
                  <c:v>3.1661460000000048</c:v>
                </c:pt>
                <c:pt idx="209">
                  <c:v>1.5804379999999867</c:v>
                </c:pt>
                <c:pt idx="210">
                  <c:v>1.2598750000000081</c:v>
                </c:pt>
                <c:pt idx="211">
                  <c:v>6.7202979999999997</c:v>
                </c:pt>
                <c:pt idx="212">
                  <c:v>13.417336000000006</c:v>
                </c:pt>
                <c:pt idx="213">
                  <c:v>5.4340649999999897</c:v>
                </c:pt>
                <c:pt idx="214">
                  <c:v>-0.31916799999999057</c:v>
                </c:pt>
                <c:pt idx="215">
                  <c:v>-5.4960340000000087</c:v>
                </c:pt>
                <c:pt idx="216">
                  <c:v>-2.9091399999999936</c:v>
                </c:pt>
                <c:pt idx="217">
                  <c:v>-2.6098970000000037</c:v>
                </c:pt>
                <c:pt idx="218">
                  <c:v>-3.3840360000000089</c:v>
                </c:pt>
                <c:pt idx="219">
                  <c:v>-1.4596899999999948</c:v>
                </c:pt>
                <c:pt idx="220">
                  <c:v>-7.5244380000000035</c:v>
                </c:pt>
                <c:pt idx="221">
                  <c:v>-1.1827830000000006</c:v>
                </c:pt>
                <c:pt idx="222">
                  <c:v>-0.17384499999998582</c:v>
                </c:pt>
                <c:pt idx="223">
                  <c:v>1.2616569999999996</c:v>
                </c:pt>
                <c:pt idx="224">
                  <c:v>7.1487000000004741E-2</c:v>
                </c:pt>
                <c:pt idx="225">
                  <c:v>1.557469999999995</c:v>
                </c:pt>
                <c:pt idx="226">
                  <c:v>3.8072039999999987</c:v>
                </c:pt>
                <c:pt idx="227">
                  <c:v>2.3719999999940455E-3</c:v>
                </c:pt>
                <c:pt idx="228">
                  <c:v>-0.75158399999999403</c:v>
                </c:pt>
                <c:pt idx="229">
                  <c:v>3.0518539999999916</c:v>
                </c:pt>
                <c:pt idx="230">
                  <c:v>0.34895500000001789</c:v>
                </c:pt>
                <c:pt idx="231">
                  <c:v>2.745997999999986</c:v>
                </c:pt>
                <c:pt idx="232">
                  <c:v>8.0961950000000087</c:v>
                </c:pt>
                <c:pt idx="233">
                  <c:v>1.6893929999999955</c:v>
                </c:pt>
                <c:pt idx="234">
                  <c:v>1.7118599999999873</c:v>
                </c:pt>
                <c:pt idx="235">
                  <c:v>1.8116680000000116</c:v>
                </c:pt>
                <c:pt idx="236">
                  <c:v>-0.83758100000000013</c:v>
                </c:pt>
                <c:pt idx="237">
                  <c:v>0.11961700000000519</c:v>
                </c:pt>
                <c:pt idx="238">
                  <c:v>2.7997999999996637E-2</c:v>
                </c:pt>
                <c:pt idx="239">
                  <c:v>4.5118709999999993</c:v>
                </c:pt>
                <c:pt idx="240">
                  <c:v>4.1904590000000042</c:v>
                </c:pt>
                <c:pt idx="241">
                  <c:v>4.757922999999991</c:v>
                </c:pt>
                <c:pt idx="242">
                  <c:v>10.437508999999991</c:v>
                </c:pt>
                <c:pt idx="243">
                  <c:v>-2.2645189999999928</c:v>
                </c:pt>
                <c:pt idx="244">
                  <c:v>-4.9715599999999966</c:v>
                </c:pt>
                <c:pt idx="245">
                  <c:v>-3.9722260000000063</c:v>
                </c:pt>
                <c:pt idx="246">
                  <c:v>-8.9487389999999891</c:v>
                </c:pt>
                <c:pt idx="247">
                  <c:v>-3.4553349999999909</c:v>
                </c:pt>
                <c:pt idx="248">
                  <c:v>4.2734549999999842</c:v>
                </c:pt>
                <c:pt idx="249">
                  <c:v>-2.6285029999999949</c:v>
                </c:pt>
                <c:pt idx="250">
                  <c:v>-1.7548749999999984</c:v>
                </c:pt>
                <c:pt idx="251">
                  <c:v>1.9033530000000098</c:v>
                </c:pt>
                <c:pt idx="252">
                  <c:v>-1.3676820000000163</c:v>
                </c:pt>
                <c:pt idx="253">
                  <c:v>1.6502689999999944</c:v>
                </c:pt>
                <c:pt idx="254">
                  <c:v>-1.4704669999999993</c:v>
                </c:pt>
                <c:pt idx="255">
                  <c:v>-5.212299999999459E-2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-1.5357329999999934</c:v>
                </c:pt>
                <c:pt idx="260">
                  <c:v>-1.4530389999999898</c:v>
                </c:pt>
                <c:pt idx="261">
                  <c:v>-0.37500000000001421</c:v>
                </c:pt>
                <c:pt idx="262">
                  <c:v>0.10041400000000067</c:v>
                </c:pt>
                <c:pt idx="263">
                  <c:v>-9.4410999999993805E-2</c:v>
                </c:pt>
                <c:pt idx="264">
                  <c:v>2.7915090000000049</c:v>
                </c:pt>
                <c:pt idx="265">
                  <c:v>1.3505509999999958</c:v>
                </c:pt>
                <c:pt idx="266">
                  <c:v>-4.2721410000000049</c:v>
                </c:pt>
                <c:pt idx="267">
                  <c:v>2.4274520000000024</c:v>
                </c:pt>
                <c:pt idx="268">
                  <c:v>-0.18376800000001481</c:v>
                </c:pt>
                <c:pt idx="269">
                  <c:v>0.45502799999999866</c:v>
                </c:pt>
                <c:pt idx="270">
                  <c:v>15.267172000000016</c:v>
                </c:pt>
                <c:pt idx="271">
                  <c:v>9.0721379999999954</c:v>
                </c:pt>
                <c:pt idx="272">
                  <c:v>3.9138810000000035</c:v>
                </c:pt>
                <c:pt idx="273">
                  <c:v>1.2434159999999963</c:v>
                </c:pt>
                <c:pt idx="274">
                  <c:v>5.4342949999999917</c:v>
                </c:pt>
                <c:pt idx="275">
                  <c:v>9.536024000000026</c:v>
                </c:pt>
                <c:pt idx="276">
                  <c:v>-0.60071000000002073</c:v>
                </c:pt>
                <c:pt idx="277">
                  <c:v>5.8340460000000007</c:v>
                </c:pt>
                <c:pt idx="278">
                  <c:v>-1.1492949999999951</c:v>
                </c:pt>
                <c:pt idx="279">
                  <c:v>-10.888495000000006</c:v>
                </c:pt>
                <c:pt idx="280">
                  <c:v>-7.1499789999999876</c:v>
                </c:pt>
                <c:pt idx="281">
                  <c:v>-0.36053100000000882</c:v>
                </c:pt>
                <c:pt idx="282">
                  <c:v>0.47203500000000531</c:v>
                </c:pt>
                <c:pt idx="283">
                  <c:v>0.13364999999998872</c:v>
                </c:pt>
                <c:pt idx="284">
                  <c:v>-6.2941999999992504E-2</c:v>
                </c:pt>
                <c:pt idx="285">
                  <c:v>0.2661499999999819</c:v>
                </c:pt>
                <c:pt idx="286">
                  <c:v>-2.3997729999999819</c:v>
                </c:pt>
                <c:pt idx="287">
                  <c:v>-0.58703000000001282</c:v>
                </c:pt>
                <c:pt idx="288">
                  <c:v>1.4487880000000075</c:v>
                </c:pt>
                <c:pt idx="289">
                  <c:v>-1.2642909999999858</c:v>
                </c:pt>
                <c:pt idx="290">
                  <c:v>0.30498499999998785</c:v>
                </c:pt>
                <c:pt idx="291">
                  <c:v>-1.9470409999999987</c:v>
                </c:pt>
                <c:pt idx="292">
                  <c:v>9.4410859999999985</c:v>
                </c:pt>
                <c:pt idx="293">
                  <c:v>4.5853290000000015</c:v>
                </c:pt>
                <c:pt idx="294">
                  <c:v>7.2735529999999926</c:v>
                </c:pt>
                <c:pt idx="295">
                  <c:v>15.733970999999997</c:v>
                </c:pt>
                <c:pt idx="296">
                  <c:v>-10.966601999999995</c:v>
                </c:pt>
                <c:pt idx="297">
                  <c:v>-3.9478239999999971</c:v>
                </c:pt>
                <c:pt idx="298">
                  <c:v>2.5552370000000053</c:v>
                </c:pt>
                <c:pt idx="299">
                  <c:v>-1.9202769999999987</c:v>
                </c:pt>
                <c:pt idx="300">
                  <c:v>-0.36317199999999161</c:v>
                </c:pt>
                <c:pt idx="301">
                  <c:v>-0.57420200000001387</c:v>
                </c:pt>
                <c:pt idx="302">
                  <c:v>-9.7721070000000054</c:v>
                </c:pt>
                <c:pt idx="303">
                  <c:v>-2.5239129999999932</c:v>
                </c:pt>
                <c:pt idx="304">
                  <c:v>2.1312680000000057</c:v>
                </c:pt>
                <c:pt idx="305">
                  <c:v>1.5430589999999995</c:v>
                </c:pt>
                <c:pt idx="306">
                  <c:v>0.23890599999998585</c:v>
                </c:pt>
                <c:pt idx="307">
                  <c:v>2.25931700000001</c:v>
                </c:pt>
                <c:pt idx="308">
                  <c:v>0.20040000000000191</c:v>
                </c:pt>
                <c:pt idx="309">
                  <c:v>0.23070000000001301</c:v>
                </c:pt>
                <c:pt idx="310">
                  <c:v>-2.5449220000000139</c:v>
                </c:pt>
                <c:pt idx="311">
                  <c:v>-6.1877369999999985</c:v>
                </c:pt>
                <c:pt idx="312">
                  <c:v>-2.5340910000000036</c:v>
                </c:pt>
                <c:pt idx="313">
                  <c:v>-8.7799619999999976</c:v>
                </c:pt>
                <c:pt idx="314">
                  <c:v>-3.6506100000000004</c:v>
                </c:pt>
                <c:pt idx="315">
                  <c:v>3.1071999999994659E-2</c:v>
                </c:pt>
                <c:pt idx="316">
                  <c:v>-1.0252869999999916</c:v>
                </c:pt>
                <c:pt idx="317">
                  <c:v>-2.6135580000000118</c:v>
                </c:pt>
                <c:pt idx="318">
                  <c:v>-5.1134839999999997</c:v>
                </c:pt>
                <c:pt idx="319">
                  <c:v>-8.1054869999999966</c:v>
                </c:pt>
                <c:pt idx="320">
                  <c:v>-0.17917399999998906</c:v>
                </c:pt>
                <c:pt idx="321">
                  <c:v>-2.2671190000000081</c:v>
                </c:pt>
                <c:pt idx="322">
                  <c:v>-2.393919000000011</c:v>
                </c:pt>
                <c:pt idx="323">
                  <c:v>1.4370700000000056</c:v>
                </c:pt>
                <c:pt idx="324">
                  <c:v>7.0373360000000105</c:v>
                </c:pt>
                <c:pt idx="325">
                  <c:v>2.8213109999999944</c:v>
                </c:pt>
                <c:pt idx="326">
                  <c:v>0.84589399999998705</c:v>
                </c:pt>
                <c:pt idx="327">
                  <c:v>-7.2966579999999936</c:v>
                </c:pt>
                <c:pt idx="328">
                  <c:v>-15.539823999999982</c:v>
                </c:pt>
                <c:pt idx="329">
                  <c:v>-0.69846700000000794</c:v>
                </c:pt>
                <c:pt idx="330">
                  <c:v>2.2027369999999991</c:v>
                </c:pt>
                <c:pt idx="331">
                  <c:v>3.6656999999991058E-2</c:v>
                </c:pt>
                <c:pt idx="332">
                  <c:v>-2.7448129999999935</c:v>
                </c:pt>
                <c:pt idx="333">
                  <c:v>0</c:v>
                </c:pt>
                <c:pt idx="334">
                  <c:v>0</c:v>
                </c:pt>
                <c:pt idx="335">
                  <c:v>-3.1756309999999957</c:v>
                </c:pt>
                <c:pt idx="336">
                  <c:v>-1.8884390000000053</c:v>
                </c:pt>
                <c:pt idx="337">
                  <c:v>-1.7661590000000018</c:v>
                </c:pt>
                <c:pt idx="338">
                  <c:v>0.71451100000000167</c:v>
                </c:pt>
                <c:pt idx="339">
                  <c:v>2.8849900000000019</c:v>
                </c:pt>
                <c:pt idx="340">
                  <c:v>6.2890879999999925</c:v>
                </c:pt>
                <c:pt idx="341">
                  <c:v>-0.29836099999999988</c:v>
                </c:pt>
                <c:pt idx="342">
                  <c:v>-2.1893579999999986</c:v>
                </c:pt>
                <c:pt idx="343">
                  <c:v>0.1450969999999927</c:v>
                </c:pt>
                <c:pt idx="344">
                  <c:v>1.0100640000000141</c:v>
                </c:pt>
                <c:pt idx="345">
                  <c:v>0.46033299999999144</c:v>
                </c:pt>
                <c:pt idx="346">
                  <c:v>-0.95684999999998865</c:v>
                </c:pt>
                <c:pt idx="347">
                  <c:v>-3.5240579999999966</c:v>
                </c:pt>
                <c:pt idx="348">
                  <c:v>-9.8726000000013414E-2</c:v>
                </c:pt>
                <c:pt idx="349">
                  <c:v>0</c:v>
                </c:pt>
                <c:pt idx="350">
                  <c:v>-5.719026999999997</c:v>
                </c:pt>
                <c:pt idx="351">
                  <c:v>-6.1263349999999974</c:v>
                </c:pt>
                <c:pt idx="352">
                  <c:v>-6.8737740000000045</c:v>
                </c:pt>
                <c:pt idx="353">
                  <c:v>-6.0724230000000006</c:v>
                </c:pt>
                <c:pt idx="354">
                  <c:v>-1.0208729999999946</c:v>
                </c:pt>
                <c:pt idx="355">
                  <c:v>-1.3947720000000032</c:v>
                </c:pt>
                <c:pt idx="356">
                  <c:v>6.2958590000000001</c:v>
                </c:pt>
                <c:pt idx="357">
                  <c:v>2.5548260000000056</c:v>
                </c:pt>
                <c:pt idx="358">
                  <c:v>-3.0183580000000063</c:v>
                </c:pt>
                <c:pt idx="359">
                  <c:v>4.3228630000000052</c:v>
                </c:pt>
                <c:pt idx="360">
                  <c:v>-1.6040759999999992</c:v>
                </c:pt>
                <c:pt idx="361">
                  <c:v>-3.0016270000000063</c:v>
                </c:pt>
                <c:pt idx="362">
                  <c:v>5.8619100000000017</c:v>
                </c:pt>
                <c:pt idx="363">
                  <c:v>0.94593800000000527</c:v>
                </c:pt>
                <c:pt idx="364">
                  <c:v>0.36363599999999252</c:v>
                </c:pt>
                <c:pt idx="365">
                  <c:v>2.9267630000000082</c:v>
                </c:pt>
                <c:pt idx="366">
                  <c:v>-1.4785609999999991</c:v>
                </c:pt>
                <c:pt idx="367">
                  <c:v>9.0351039999999898</c:v>
                </c:pt>
                <c:pt idx="368">
                  <c:v>5.7208140000000043</c:v>
                </c:pt>
                <c:pt idx="369">
                  <c:v>-1.6701029999999975</c:v>
                </c:pt>
                <c:pt idx="370">
                  <c:v>-8.1823710000000034</c:v>
                </c:pt>
                <c:pt idx="371">
                  <c:v>-0.19306500000000426</c:v>
                </c:pt>
                <c:pt idx="372">
                  <c:v>2.5143989999999974</c:v>
                </c:pt>
                <c:pt idx="373">
                  <c:v>0.64917499999999961</c:v>
                </c:pt>
                <c:pt idx="374">
                  <c:v>1.2220640000000031</c:v>
                </c:pt>
                <c:pt idx="375">
                  <c:v>5.3865000000001828E-2</c:v>
                </c:pt>
                <c:pt idx="376">
                  <c:v>-0.95503099999999108</c:v>
                </c:pt>
                <c:pt idx="377">
                  <c:v>0.15146899999999164</c:v>
                </c:pt>
                <c:pt idx="378">
                  <c:v>2.0197200000000066</c:v>
                </c:pt>
                <c:pt idx="379">
                  <c:v>0.77410299999999665</c:v>
                </c:pt>
                <c:pt idx="380">
                  <c:v>1.5164290000000022</c:v>
                </c:pt>
                <c:pt idx="381">
                  <c:v>1.2671229999999838</c:v>
                </c:pt>
                <c:pt idx="382">
                  <c:v>1.4744230000000016</c:v>
                </c:pt>
                <c:pt idx="383">
                  <c:v>0.75288900000001036</c:v>
                </c:pt>
                <c:pt idx="384">
                  <c:v>-0.63926599999999212</c:v>
                </c:pt>
                <c:pt idx="385">
                  <c:v>-0.39341200000001209</c:v>
                </c:pt>
                <c:pt idx="386">
                  <c:v>-1.464747999999986</c:v>
                </c:pt>
                <c:pt idx="387">
                  <c:v>1.1767999999989343E-2</c:v>
                </c:pt>
                <c:pt idx="388">
                  <c:v>-1.6727269999999947</c:v>
                </c:pt>
                <c:pt idx="389">
                  <c:v>-3.7021749999999969</c:v>
                </c:pt>
                <c:pt idx="390">
                  <c:v>-5.2398260000000079</c:v>
                </c:pt>
                <c:pt idx="391">
                  <c:v>-1.3646629999999931</c:v>
                </c:pt>
                <c:pt idx="392">
                  <c:v>1.0139489999999967</c:v>
                </c:pt>
                <c:pt idx="393">
                  <c:v>-0.9100130000000064</c:v>
                </c:pt>
                <c:pt idx="394">
                  <c:v>0.27368900000000451</c:v>
                </c:pt>
                <c:pt idx="395">
                  <c:v>0.11937799999999754</c:v>
                </c:pt>
                <c:pt idx="396">
                  <c:v>2.515806000000012</c:v>
                </c:pt>
                <c:pt idx="397">
                  <c:v>1.2153649999999914</c:v>
                </c:pt>
                <c:pt idx="398">
                  <c:v>0.49319400000000257</c:v>
                </c:pt>
                <c:pt idx="399">
                  <c:v>1.2219459999999884</c:v>
                </c:pt>
                <c:pt idx="400">
                  <c:v>-2.3113659999999925</c:v>
                </c:pt>
                <c:pt idx="401">
                  <c:v>-2.0697240000000079</c:v>
                </c:pt>
                <c:pt idx="402">
                  <c:v>-0.44159499999999241</c:v>
                </c:pt>
                <c:pt idx="403">
                  <c:v>-2.342891999999992</c:v>
                </c:pt>
                <c:pt idx="404">
                  <c:v>-2.7485300000000095</c:v>
                </c:pt>
                <c:pt idx="405">
                  <c:v>-1.9153429999999929</c:v>
                </c:pt>
                <c:pt idx="406">
                  <c:v>1.2774209999999968</c:v>
                </c:pt>
                <c:pt idx="407">
                  <c:v>-4.6282180000000039</c:v>
                </c:pt>
                <c:pt idx="408">
                  <c:v>-0.17486300000000199</c:v>
                </c:pt>
                <c:pt idx="409">
                  <c:v>-1.1912969999999916</c:v>
                </c:pt>
                <c:pt idx="410">
                  <c:v>-0.26201000000000363</c:v>
                </c:pt>
                <c:pt idx="411">
                  <c:v>-2.3082689999999957</c:v>
                </c:pt>
                <c:pt idx="412">
                  <c:v>-3.7174820000000039</c:v>
                </c:pt>
                <c:pt idx="413">
                  <c:v>-2.0615769999999998</c:v>
                </c:pt>
                <c:pt idx="414">
                  <c:v>-1.3932129999999958</c:v>
                </c:pt>
                <c:pt idx="415">
                  <c:v>-2.4832650000000029</c:v>
                </c:pt>
                <c:pt idx="416">
                  <c:v>3.3103129999999936</c:v>
                </c:pt>
                <c:pt idx="417">
                  <c:v>-0.92584399999999789</c:v>
                </c:pt>
                <c:pt idx="418">
                  <c:v>4.0342970000000022</c:v>
                </c:pt>
                <c:pt idx="419">
                  <c:v>-2.3432749999999984</c:v>
                </c:pt>
                <c:pt idx="420">
                  <c:v>2.441203999999999</c:v>
                </c:pt>
                <c:pt idx="421">
                  <c:v>0.10207100000000224</c:v>
                </c:pt>
                <c:pt idx="422">
                  <c:v>5.9890579999999929</c:v>
                </c:pt>
                <c:pt idx="423">
                  <c:v>1.1676920000000024</c:v>
                </c:pt>
                <c:pt idx="424">
                  <c:v>1.4061540000000079</c:v>
                </c:pt>
                <c:pt idx="425">
                  <c:v>2.149132999999992</c:v>
                </c:pt>
                <c:pt idx="426">
                  <c:v>1.5059210000000007</c:v>
                </c:pt>
                <c:pt idx="427">
                  <c:v>-1.2045910000000006</c:v>
                </c:pt>
                <c:pt idx="428">
                  <c:v>-3.5352359999999976</c:v>
                </c:pt>
                <c:pt idx="429">
                  <c:v>-3.5284500000000065</c:v>
                </c:pt>
                <c:pt idx="430">
                  <c:v>0.42764500000000538</c:v>
                </c:pt>
                <c:pt idx="431">
                  <c:v>2.1726740000000078</c:v>
                </c:pt>
                <c:pt idx="432">
                  <c:v>0.30455899999999048</c:v>
                </c:pt>
                <c:pt idx="433">
                  <c:v>-1.3562979999999953</c:v>
                </c:pt>
                <c:pt idx="434">
                  <c:v>0</c:v>
                </c:pt>
                <c:pt idx="435">
                  <c:v>1.9315709999999982</c:v>
                </c:pt>
                <c:pt idx="436">
                  <c:v>2.1505179999999982</c:v>
                </c:pt>
                <c:pt idx="437">
                  <c:v>0.67248299999999972</c:v>
                </c:pt>
                <c:pt idx="438">
                  <c:v>0.48519900000000149</c:v>
                </c:pt>
                <c:pt idx="439">
                  <c:v>0.13827200000000062</c:v>
                </c:pt>
                <c:pt idx="440">
                  <c:v>-1.2350220000000007</c:v>
                </c:pt>
                <c:pt idx="441">
                  <c:v>-1.0148200000000003</c:v>
                </c:pt>
                <c:pt idx="442">
                  <c:v>-5.0857469999999978</c:v>
                </c:pt>
                <c:pt idx="443">
                  <c:v>-0.84109300000000786</c:v>
                </c:pt>
                <c:pt idx="444">
                  <c:v>0.13292600000000476</c:v>
                </c:pt>
                <c:pt idx="445">
                  <c:v>-0.57822299999999416</c:v>
                </c:pt>
                <c:pt idx="446">
                  <c:v>-12.182745000000004</c:v>
                </c:pt>
                <c:pt idx="447">
                  <c:v>11.509605000000001</c:v>
                </c:pt>
                <c:pt idx="448">
                  <c:v>0.60690299999999553</c:v>
                </c:pt>
                <c:pt idx="449">
                  <c:v>0.47219400000000178</c:v>
                </c:pt>
                <c:pt idx="450">
                  <c:v>8.7370000000035475E-3</c:v>
                </c:pt>
                <c:pt idx="451">
                  <c:v>0.90930200000000383</c:v>
                </c:pt>
                <c:pt idx="452">
                  <c:v>-0.37029000000000423</c:v>
                </c:pt>
                <c:pt idx="453">
                  <c:v>0.36789099999999308</c:v>
                </c:pt>
                <c:pt idx="454">
                  <c:v>1.492637000000002</c:v>
                </c:pt>
                <c:pt idx="455">
                  <c:v>-13.201439000000001</c:v>
                </c:pt>
                <c:pt idx="456">
                  <c:v>-0.29525999999999186</c:v>
                </c:pt>
                <c:pt idx="457">
                  <c:v>10.879103999999991</c:v>
                </c:pt>
                <c:pt idx="458">
                  <c:v>1.4420330000000021</c:v>
                </c:pt>
                <c:pt idx="459">
                  <c:v>-1.8334619999999973</c:v>
                </c:pt>
                <c:pt idx="460">
                  <c:v>-0.43817599999999857</c:v>
                </c:pt>
                <c:pt idx="461">
                  <c:v>2.2562829999999963</c:v>
                </c:pt>
                <c:pt idx="462">
                  <c:v>-0.69706200000000251</c:v>
                </c:pt>
                <c:pt idx="463">
                  <c:v>0.37185200000000407</c:v>
                </c:pt>
                <c:pt idx="464">
                  <c:v>-0.25931800000000038</c:v>
                </c:pt>
                <c:pt idx="465">
                  <c:v>0.40836399999999884</c:v>
                </c:pt>
                <c:pt idx="466">
                  <c:v>-0.35680399999999679</c:v>
                </c:pt>
                <c:pt idx="467">
                  <c:v>0.33021500000000259</c:v>
                </c:pt>
                <c:pt idx="468">
                  <c:v>3.9213999999994087E-2</c:v>
                </c:pt>
                <c:pt idx="469">
                  <c:v>0.12324699999999922</c:v>
                </c:pt>
                <c:pt idx="470">
                  <c:v>-0.19177299999999775</c:v>
                </c:pt>
                <c:pt idx="471">
                  <c:v>-0.17807700000000182</c:v>
                </c:pt>
                <c:pt idx="472">
                  <c:v>-1.3101999999996394E-2</c:v>
                </c:pt>
                <c:pt idx="473">
                  <c:v>0.66590399999999761</c:v>
                </c:pt>
                <c:pt idx="474">
                  <c:v>-0.3114050000000006</c:v>
                </c:pt>
                <c:pt idx="475">
                  <c:v>0.31241800000000808</c:v>
                </c:pt>
                <c:pt idx="476">
                  <c:v>2.255950999999996</c:v>
                </c:pt>
                <c:pt idx="477">
                  <c:v>0.62723299999999682</c:v>
                </c:pt>
                <c:pt idx="478">
                  <c:v>0.22838300000000089</c:v>
                </c:pt>
                <c:pt idx="479">
                  <c:v>0.94055600000000084</c:v>
                </c:pt>
                <c:pt idx="480">
                  <c:v>0.10403300000000115</c:v>
                </c:pt>
                <c:pt idx="481">
                  <c:v>2.2739999999998872E-3</c:v>
                </c:pt>
                <c:pt idx="482">
                  <c:v>0.15267500000000211</c:v>
                </c:pt>
                <c:pt idx="483">
                  <c:v>2.6921169999999961</c:v>
                </c:pt>
                <c:pt idx="484">
                  <c:v>-1.1874490000000009</c:v>
                </c:pt>
                <c:pt idx="485">
                  <c:v>-3.4335999999996147E-2</c:v>
                </c:pt>
                <c:pt idx="486">
                  <c:v>8.5124999999997897E-2</c:v>
                </c:pt>
                <c:pt idx="487">
                  <c:v>0.48535500000000553</c:v>
                </c:pt>
                <c:pt idx="488">
                  <c:v>3.2879609999999957</c:v>
                </c:pt>
                <c:pt idx="489">
                  <c:v>5.8748179999999977</c:v>
                </c:pt>
                <c:pt idx="490">
                  <c:v>-2.4099049999999949</c:v>
                </c:pt>
                <c:pt idx="491">
                  <c:v>1.7167509999999879</c:v>
                </c:pt>
                <c:pt idx="492">
                  <c:v>4.6545950000000147</c:v>
                </c:pt>
                <c:pt idx="493">
                  <c:v>-1.8106090000000137</c:v>
                </c:pt>
                <c:pt idx="494">
                  <c:v>-2.0387599999999964</c:v>
                </c:pt>
                <c:pt idx="495">
                  <c:v>2.3375340000000051</c:v>
                </c:pt>
                <c:pt idx="496">
                  <c:v>-0.67220100000000116</c:v>
                </c:pt>
                <c:pt idx="497">
                  <c:v>2.7955269999999928</c:v>
                </c:pt>
                <c:pt idx="498">
                  <c:v>-0.29335899999999526</c:v>
                </c:pt>
                <c:pt idx="499">
                  <c:v>-1.0183999999995308E-2</c:v>
                </c:pt>
                <c:pt idx="500">
                  <c:v>-1.7616040000000055</c:v>
                </c:pt>
                <c:pt idx="501">
                  <c:v>-1.4179369999999949</c:v>
                </c:pt>
                <c:pt idx="502">
                  <c:v>-1.2662660000000017</c:v>
                </c:pt>
                <c:pt idx="503">
                  <c:v>0.34076799999999707</c:v>
                </c:pt>
                <c:pt idx="504">
                  <c:v>1.2773700000000048</c:v>
                </c:pt>
                <c:pt idx="505">
                  <c:v>3.6533209999999912</c:v>
                </c:pt>
                <c:pt idx="506">
                  <c:v>5.5182280000000077</c:v>
                </c:pt>
                <c:pt idx="507">
                  <c:v>-3.1796310000000005</c:v>
                </c:pt>
                <c:pt idx="508">
                  <c:v>-4.3092620000000039</c:v>
                </c:pt>
                <c:pt idx="509">
                  <c:v>1.5804590000000047</c:v>
                </c:pt>
                <c:pt idx="510">
                  <c:v>0.65606900000000223</c:v>
                </c:pt>
                <c:pt idx="511">
                  <c:v>-2.0703770000000077</c:v>
                </c:pt>
                <c:pt idx="512">
                  <c:v>10.539259999999999</c:v>
                </c:pt>
                <c:pt idx="513">
                  <c:v>2.015176000000011</c:v>
                </c:pt>
                <c:pt idx="514">
                  <c:v>3.1284430000000043</c:v>
                </c:pt>
                <c:pt idx="515">
                  <c:v>0.55151999999998225</c:v>
                </c:pt>
                <c:pt idx="516">
                  <c:v>-1.4528519999999929</c:v>
                </c:pt>
                <c:pt idx="517">
                  <c:v>-0.16535499999999104</c:v>
                </c:pt>
                <c:pt idx="518">
                  <c:v>0.2725279999999799</c:v>
                </c:pt>
                <c:pt idx="519">
                  <c:v>0</c:v>
                </c:pt>
                <c:pt idx="520">
                  <c:v>-0.27284599999998704</c:v>
                </c:pt>
                <c:pt idx="521">
                  <c:v>3.0600129999999979</c:v>
                </c:pt>
                <c:pt idx="522">
                  <c:v>-0.14913799999999355</c:v>
                </c:pt>
                <c:pt idx="523">
                  <c:v>0</c:v>
                </c:pt>
                <c:pt idx="524">
                  <c:v>-0.29258200000001011</c:v>
                </c:pt>
                <c:pt idx="525">
                  <c:v>-4.566716999999997</c:v>
                </c:pt>
                <c:pt idx="526">
                  <c:v>-1.3553100000000029</c:v>
                </c:pt>
                <c:pt idx="527">
                  <c:v>3.0241440000000068</c:v>
                </c:pt>
                <c:pt idx="528">
                  <c:v>5.9320529999999962</c:v>
                </c:pt>
                <c:pt idx="529">
                  <c:v>7.033526000000009</c:v>
                </c:pt>
                <c:pt idx="530">
                  <c:v>3.7298279999999835</c:v>
                </c:pt>
                <c:pt idx="531">
                  <c:v>5.2348970000000179</c:v>
                </c:pt>
                <c:pt idx="532">
                  <c:v>13.360553999999993</c:v>
                </c:pt>
                <c:pt idx="533">
                  <c:v>11.365052999999989</c:v>
                </c:pt>
                <c:pt idx="534">
                  <c:v>-6.8928120000000064</c:v>
                </c:pt>
                <c:pt idx="535">
                  <c:v>0.93501600000000451</c:v>
                </c:pt>
                <c:pt idx="536">
                  <c:v>12.780474000000027</c:v>
                </c:pt>
                <c:pt idx="537">
                  <c:v>7.5928709999999739</c:v>
                </c:pt>
                <c:pt idx="538">
                  <c:v>-1.0804489999999873</c:v>
                </c:pt>
                <c:pt idx="539">
                  <c:v>-5.2410830000000033</c:v>
                </c:pt>
                <c:pt idx="540">
                  <c:v>-12.747918999999996</c:v>
                </c:pt>
                <c:pt idx="541">
                  <c:v>20.128930999999994</c:v>
                </c:pt>
                <c:pt idx="542">
                  <c:v>16.605644000000012</c:v>
                </c:pt>
                <c:pt idx="543">
                  <c:v>-5.09784700000003</c:v>
                </c:pt>
                <c:pt idx="544">
                  <c:v>7.3057000000034122E-2</c:v>
                </c:pt>
                <c:pt idx="545">
                  <c:v>4.8247489999999686</c:v>
                </c:pt>
                <c:pt idx="546">
                  <c:v>28.866820999999987</c:v>
                </c:pt>
                <c:pt idx="547">
                  <c:v>33.50323400000002</c:v>
                </c:pt>
                <c:pt idx="548">
                  <c:v>-1.5257280000000151</c:v>
                </c:pt>
                <c:pt idx="549">
                  <c:v>18.371508000000034</c:v>
                </c:pt>
                <c:pt idx="550">
                  <c:v>-25.866078000000016</c:v>
                </c:pt>
                <c:pt idx="551">
                  <c:v>-28.76190600000001</c:v>
                </c:pt>
                <c:pt idx="552">
                  <c:v>8.4900269999999978</c:v>
                </c:pt>
                <c:pt idx="553">
                  <c:v>-5.6775429999999574</c:v>
                </c:pt>
                <c:pt idx="554">
                  <c:v>-0.60663700000003473</c:v>
                </c:pt>
                <c:pt idx="555">
                  <c:v>-5.2992249999999785</c:v>
                </c:pt>
                <c:pt idx="556">
                  <c:v>-13.016407999999984</c:v>
                </c:pt>
                <c:pt idx="557">
                  <c:v>0.42707299999997872</c:v>
                </c:pt>
                <c:pt idx="558">
                  <c:v>-10.381737999999984</c:v>
                </c:pt>
                <c:pt idx="559">
                  <c:v>-0.62467600000002221</c:v>
                </c:pt>
                <c:pt idx="560">
                  <c:v>6.1328410000000133</c:v>
                </c:pt>
                <c:pt idx="561">
                  <c:v>10.168356999999986</c:v>
                </c:pt>
                <c:pt idx="562">
                  <c:v>1.1378119999999967</c:v>
                </c:pt>
                <c:pt idx="563">
                  <c:v>-17.527302999999989</c:v>
                </c:pt>
                <c:pt idx="564">
                  <c:v>-7.8933500000000265</c:v>
                </c:pt>
                <c:pt idx="565">
                  <c:v>-20.382364999999965</c:v>
                </c:pt>
                <c:pt idx="566">
                  <c:v>-7.5258840000000191</c:v>
                </c:pt>
                <c:pt idx="567">
                  <c:v>-0.1600959999999958</c:v>
                </c:pt>
                <c:pt idx="568">
                  <c:v>-7.047341000000003</c:v>
                </c:pt>
                <c:pt idx="569">
                  <c:v>-6.6230729999999909</c:v>
                </c:pt>
                <c:pt idx="570">
                  <c:v>3.0586820000000046</c:v>
                </c:pt>
                <c:pt idx="571">
                  <c:v>-6.2454060000000169</c:v>
                </c:pt>
                <c:pt idx="572">
                  <c:v>4.1679420000000107</c:v>
                </c:pt>
                <c:pt idx="573">
                  <c:v>-1.5961470000000162</c:v>
                </c:pt>
                <c:pt idx="574">
                  <c:v>0.1294770000000085</c:v>
                </c:pt>
                <c:pt idx="575">
                  <c:v>1.5613990000000086</c:v>
                </c:pt>
                <c:pt idx="576">
                  <c:v>-0.14533900000000699</c:v>
                </c:pt>
                <c:pt idx="577">
                  <c:v>9.1795529999999985</c:v>
                </c:pt>
                <c:pt idx="578">
                  <c:v>11.518072000000018</c:v>
                </c:pt>
                <c:pt idx="579">
                  <c:v>0.80869999999998754</c:v>
                </c:pt>
                <c:pt idx="580">
                  <c:v>-2.7787010000000123</c:v>
                </c:pt>
                <c:pt idx="581">
                  <c:v>4.4584480000000042</c:v>
                </c:pt>
                <c:pt idx="582">
                  <c:v>2.0573000000013053E-2</c:v>
                </c:pt>
                <c:pt idx="583">
                  <c:v>-7.3654500000000098</c:v>
                </c:pt>
                <c:pt idx="584">
                  <c:v>4.0007090000000005</c:v>
                </c:pt>
                <c:pt idx="585">
                  <c:v>5.3094279999999969</c:v>
                </c:pt>
                <c:pt idx="586">
                  <c:v>3.4370049999999992</c:v>
                </c:pt>
                <c:pt idx="587">
                  <c:v>0.52463000000000193</c:v>
                </c:pt>
                <c:pt idx="588">
                  <c:v>-9.8472999999984268E-2</c:v>
                </c:pt>
                <c:pt idx="589">
                  <c:v>5.3000000000054115E-3</c:v>
                </c:pt>
                <c:pt idx="590">
                  <c:v>10.42677599999999</c:v>
                </c:pt>
                <c:pt idx="591">
                  <c:v>7.8857920000000092</c:v>
                </c:pt>
                <c:pt idx="592">
                  <c:v>6.9218999999999937</c:v>
                </c:pt>
                <c:pt idx="593">
                  <c:v>-13.798311000000012</c:v>
                </c:pt>
                <c:pt idx="594">
                  <c:v>-4.6454929999999877</c:v>
                </c:pt>
                <c:pt idx="595">
                  <c:v>3.7971369999999922</c:v>
                </c:pt>
                <c:pt idx="596">
                  <c:v>21.994517999999999</c:v>
                </c:pt>
                <c:pt idx="597">
                  <c:v>2.6124920000000031</c:v>
                </c:pt>
                <c:pt idx="598">
                  <c:v>13.475953000000004</c:v>
                </c:pt>
                <c:pt idx="599">
                  <c:v>9.7394559999999899</c:v>
                </c:pt>
                <c:pt idx="600">
                  <c:v>-3.4161290000000122</c:v>
                </c:pt>
                <c:pt idx="601">
                  <c:v>29.293599</c:v>
                </c:pt>
                <c:pt idx="602">
                  <c:v>41.260315999999989</c:v>
                </c:pt>
                <c:pt idx="603">
                  <c:v>1.0574730000000159</c:v>
                </c:pt>
                <c:pt idx="604">
                  <c:v>43.677416999999991</c:v>
                </c:pt>
                <c:pt idx="605">
                  <c:v>68.179665000000057</c:v>
                </c:pt>
                <c:pt idx="606">
                  <c:v>-55.496615000000077</c:v>
                </c:pt>
                <c:pt idx="607">
                  <c:v>-22.975827999999922</c:v>
                </c:pt>
                <c:pt idx="608">
                  <c:v>-20.067997000000048</c:v>
                </c:pt>
                <c:pt idx="609">
                  <c:v>0.18963400000001229</c:v>
                </c:pt>
                <c:pt idx="610">
                  <c:v>73.839961999999957</c:v>
                </c:pt>
                <c:pt idx="611">
                  <c:v>75.531354000000022</c:v>
                </c:pt>
                <c:pt idx="612">
                  <c:v>27.612822999999992</c:v>
                </c:pt>
                <c:pt idx="613">
                  <c:v>-29.035255999999947</c:v>
                </c:pt>
                <c:pt idx="614">
                  <c:v>-167.25101200000006</c:v>
                </c:pt>
                <c:pt idx="615">
                  <c:v>-29.359887999999984</c:v>
                </c:pt>
                <c:pt idx="616">
                  <c:v>-36.691965999999979</c:v>
                </c:pt>
                <c:pt idx="617">
                  <c:v>4.2697469999999953</c:v>
                </c:pt>
                <c:pt idx="618">
                  <c:v>39.234507999999977</c:v>
                </c:pt>
                <c:pt idx="619">
                  <c:v>37.918105000000025</c:v>
                </c:pt>
                <c:pt idx="620">
                  <c:v>-9.9572200000000066</c:v>
                </c:pt>
                <c:pt idx="621">
                  <c:v>8.650053000000014</c:v>
                </c:pt>
                <c:pt idx="622">
                  <c:v>54.751686000000007</c:v>
                </c:pt>
                <c:pt idx="623">
                  <c:v>-7.6252630000000181</c:v>
                </c:pt>
                <c:pt idx="624">
                  <c:v>4.5507420000000138</c:v>
                </c:pt>
                <c:pt idx="625">
                  <c:v>1.6967039999999542</c:v>
                </c:pt>
                <c:pt idx="626">
                  <c:v>-8.8130739999999719</c:v>
                </c:pt>
                <c:pt idx="627">
                  <c:v>-1.6932309999999688</c:v>
                </c:pt>
                <c:pt idx="628">
                  <c:v>-11.057631000000015</c:v>
                </c:pt>
                <c:pt idx="629">
                  <c:v>-3.0914210000000253</c:v>
                </c:pt>
                <c:pt idx="630">
                  <c:v>36.428424000000064</c:v>
                </c:pt>
                <c:pt idx="631">
                  <c:v>8.5108849999999734</c:v>
                </c:pt>
                <c:pt idx="632">
                  <c:v>-14.903124999999989</c:v>
                </c:pt>
                <c:pt idx="633">
                  <c:v>16.432874999999967</c:v>
                </c:pt>
                <c:pt idx="634">
                  <c:v>1.6829999999970369E-2</c:v>
                </c:pt>
                <c:pt idx="635">
                  <c:v>-4.5321139999999787</c:v>
                </c:pt>
                <c:pt idx="636">
                  <c:v>-40.578426999999976</c:v>
                </c:pt>
                <c:pt idx="637">
                  <c:v>-17.677436</c:v>
                </c:pt>
                <c:pt idx="638">
                  <c:v>-5.1170570000000453</c:v>
                </c:pt>
                <c:pt idx="639">
                  <c:v>16.052088000000026</c:v>
                </c:pt>
                <c:pt idx="640">
                  <c:v>12.546731999999963</c:v>
                </c:pt>
                <c:pt idx="641">
                  <c:v>-1.0801929999999516</c:v>
                </c:pt>
                <c:pt idx="642">
                  <c:v>-9.6856250000000159</c:v>
                </c:pt>
                <c:pt idx="643">
                  <c:v>-13.568671999999992</c:v>
                </c:pt>
                <c:pt idx="644">
                  <c:v>-7.371625999999992</c:v>
                </c:pt>
                <c:pt idx="645">
                  <c:v>21.745288000000016</c:v>
                </c:pt>
                <c:pt idx="646">
                  <c:v>15.175748999999939</c:v>
                </c:pt>
                <c:pt idx="647">
                  <c:v>7.5569420000000491</c:v>
                </c:pt>
                <c:pt idx="648">
                  <c:v>4.7841000000005351E-2</c:v>
                </c:pt>
                <c:pt idx="649">
                  <c:v>-0.92244599999997945</c:v>
                </c:pt>
                <c:pt idx="650">
                  <c:v>1.6957879999999363</c:v>
                </c:pt>
                <c:pt idx="651">
                  <c:v>-19.503306000000009</c:v>
                </c:pt>
                <c:pt idx="652">
                  <c:v>-2.8877949999999828</c:v>
                </c:pt>
                <c:pt idx="653">
                  <c:v>-16.574094999999943</c:v>
                </c:pt>
                <c:pt idx="654">
                  <c:v>11.602402999999924</c:v>
                </c:pt>
                <c:pt idx="655">
                  <c:v>-10.099701999999979</c:v>
                </c:pt>
                <c:pt idx="656">
                  <c:v>-1.3240470000000073</c:v>
                </c:pt>
                <c:pt idx="657">
                  <c:v>-8.9087010000000078</c:v>
                </c:pt>
                <c:pt idx="658">
                  <c:v>-8.9011079999999652</c:v>
                </c:pt>
                <c:pt idx="659">
                  <c:v>8.7874380000000087</c:v>
                </c:pt>
                <c:pt idx="660">
                  <c:v>-1.2773650000000316</c:v>
                </c:pt>
                <c:pt idx="661">
                  <c:v>6.2226940000000468</c:v>
                </c:pt>
                <c:pt idx="662">
                  <c:v>0.71862199999998211</c:v>
                </c:pt>
                <c:pt idx="663">
                  <c:v>-2.5594800000000077</c:v>
                </c:pt>
                <c:pt idx="664">
                  <c:v>0.98017499999997426</c:v>
                </c:pt>
                <c:pt idx="665">
                  <c:v>3.4745920000000297</c:v>
                </c:pt>
                <c:pt idx="666">
                  <c:v>-8.643115000000023</c:v>
                </c:pt>
                <c:pt idx="667">
                  <c:v>-0.32796999999999343</c:v>
                </c:pt>
                <c:pt idx="668">
                  <c:v>-9.0761420000000044</c:v>
                </c:pt>
                <c:pt idx="669">
                  <c:v>-18.959064999999981</c:v>
                </c:pt>
                <c:pt idx="670">
                  <c:v>-25.476531999999992</c:v>
                </c:pt>
                <c:pt idx="671">
                  <c:v>-7.9816160000000025</c:v>
                </c:pt>
                <c:pt idx="672">
                  <c:v>3.2198809999999867</c:v>
                </c:pt>
                <c:pt idx="673">
                  <c:v>9.3293500000000051</c:v>
                </c:pt>
                <c:pt idx="674">
                  <c:v>-8.5510620000000017</c:v>
                </c:pt>
                <c:pt idx="675">
                  <c:v>-4.2642969999999991</c:v>
                </c:pt>
                <c:pt idx="676">
                  <c:v>8.5020240000000058</c:v>
                </c:pt>
                <c:pt idx="677">
                  <c:v>8.6734189999999955</c:v>
                </c:pt>
                <c:pt idx="678">
                  <c:v>6.9160799999999938</c:v>
                </c:pt>
                <c:pt idx="679">
                  <c:v>3.3436759999999879</c:v>
                </c:pt>
                <c:pt idx="680">
                  <c:v>2.8399689999999964</c:v>
                </c:pt>
                <c:pt idx="681">
                  <c:v>21.373323999999997</c:v>
                </c:pt>
                <c:pt idx="682">
                  <c:v>5.9904280000000085</c:v>
                </c:pt>
                <c:pt idx="683">
                  <c:v>-3.2156420000000026</c:v>
                </c:pt>
                <c:pt idx="684">
                  <c:v>6.3518730000000119</c:v>
                </c:pt>
                <c:pt idx="685">
                  <c:v>-12.644364999999993</c:v>
                </c:pt>
                <c:pt idx="686">
                  <c:v>-1.7159300000000144</c:v>
                </c:pt>
                <c:pt idx="687">
                  <c:v>1.5392330000000243</c:v>
                </c:pt>
                <c:pt idx="688">
                  <c:v>17.929181999999969</c:v>
                </c:pt>
                <c:pt idx="689">
                  <c:v>-3.5039009999999848</c:v>
                </c:pt>
                <c:pt idx="690">
                  <c:v>13.959862000000044</c:v>
                </c:pt>
                <c:pt idx="691">
                  <c:v>18.935676999999941</c:v>
                </c:pt>
                <c:pt idx="692">
                  <c:v>19.995251000000053</c:v>
                </c:pt>
                <c:pt idx="693">
                  <c:v>11.581857999999954</c:v>
                </c:pt>
                <c:pt idx="694">
                  <c:v>0.55754200000001219</c:v>
                </c:pt>
                <c:pt idx="695">
                  <c:v>-1.6824539999999502</c:v>
                </c:pt>
                <c:pt idx="696">
                  <c:v>-19.099668000000065</c:v>
                </c:pt>
                <c:pt idx="697">
                  <c:v>-21.918501999999989</c:v>
                </c:pt>
                <c:pt idx="698">
                  <c:v>-10.070979999999963</c:v>
                </c:pt>
                <c:pt idx="699">
                  <c:v>5.157718999999986</c:v>
                </c:pt>
                <c:pt idx="700">
                  <c:v>31.857693999999981</c:v>
                </c:pt>
                <c:pt idx="701">
                  <c:v>-4.5377189999999814</c:v>
                </c:pt>
                <c:pt idx="702">
                  <c:v>9.831436999999994</c:v>
                </c:pt>
                <c:pt idx="703">
                  <c:v>1.8279369999999631</c:v>
                </c:pt>
                <c:pt idx="704">
                  <c:v>-14.381125999999995</c:v>
                </c:pt>
                <c:pt idx="705">
                  <c:v>20.199153000000024</c:v>
                </c:pt>
                <c:pt idx="706">
                  <c:v>9.1434080000000222</c:v>
                </c:pt>
                <c:pt idx="707">
                  <c:v>-1.2154000000000451</c:v>
                </c:pt>
                <c:pt idx="708">
                  <c:v>12.458336000000031</c:v>
                </c:pt>
                <c:pt idx="709">
                  <c:v>10.846001000000001</c:v>
                </c:pt>
                <c:pt idx="710">
                  <c:v>-7.1443300000000249</c:v>
                </c:pt>
                <c:pt idx="711">
                  <c:v>25.869285999999988</c:v>
                </c:pt>
                <c:pt idx="712">
                  <c:v>11.644627000000014</c:v>
                </c:pt>
                <c:pt idx="713">
                  <c:v>-9.3071369999999547</c:v>
                </c:pt>
                <c:pt idx="714">
                  <c:v>33.005028999999922</c:v>
                </c:pt>
                <c:pt idx="715">
                  <c:v>21.379504999999995</c:v>
                </c:pt>
                <c:pt idx="716">
                  <c:v>-11.555316999999945</c:v>
                </c:pt>
                <c:pt idx="717">
                  <c:v>-27.350693000000035</c:v>
                </c:pt>
                <c:pt idx="718">
                  <c:v>-11.188036999999952</c:v>
                </c:pt>
                <c:pt idx="719">
                  <c:v>8.2972490000000221</c:v>
                </c:pt>
                <c:pt idx="720">
                  <c:v>-0.42918100000008508</c:v>
                </c:pt>
                <c:pt idx="721">
                  <c:v>-0.38404999999994516</c:v>
                </c:pt>
                <c:pt idx="722">
                  <c:v>-0.71846900000002734</c:v>
                </c:pt>
                <c:pt idx="723">
                  <c:v>-8.1093869999999697</c:v>
                </c:pt>
                <c:pt idx="724">
                  <c:v>-12.082285000000013</c:v>
                </c:pt>
                <c:pt idx="725">
                  <c:v>12.354362999999978</c:v>
                </c:pt>
                <c:pt idx="726">
                  <c:v>-24.03492</c:v>
                </c:pt>
                <c:pt idx="727">
                  <c:v>-0.2952240000000188</c:v>
                </c:pt>
                <c:pt idx="728">
                  <c:v>-12.808827999999949</c:v>
                </c:pt>
                <c:pt idx="729">
                  <c:v>-14.626860000000022</c:v>
                </c:pt>
                <c:pt idx="730">
                  <c:v>1.7005379999999946</c:v>
                </c:pt>
                <c:pt idx="731">
                  <c:v>1.1709569999999871</c:v>
                </c:pt>
                <c:pt idx="732">
                  <c:v>-5.2834469999999669</c:v>
                </c:pt>
                <c:pt idx="733">
                  <c:v>4.2161500000000274</c:v>
                </c:pt>
                <c:pt idx="734">
                  <c:v>-8.3169200000000387</c:v>
                </c:pt>
                <c:pt idx="735">
                  <c:v>-4.9874029999999721</c:v>
                </c:pt>
                <c:pt idx="736">
                  <c:v>16.978142999999989</c:v>
                </c:pt>
                <c:pt idx="737">
                  <c:v>14.10538600000001</c:v>
                </c:pt>
                <c:pt idx="738">
                  <c:v>13.448191999999949</c:v>
                </c:pt>
                <c:pt idx="739">
                  <c:v>14.302123999999992</c:v>
                </c:pt>
                <c:pt idx="740">
                  <c:v>13.287680000000023</c:v>
                </c:pt>
                <c:pt idx="741">
                  <c:v>16.346919000000014</c:v>
                </c:pt>
                <c:pt idx="742">
                  <c:v>19.21708000000001</c:v>
                </c:pt>
                <c:pt idx="743">
                  <c:v>6.90796899999998</c:v>
                </c:pt>
                <c:pt idx="744">
                  <c:v>14.890172000000007</c:v>
                </c:pt>
                <c:pt idx="745">
                  <c:v>-11.807565000000011</c:v>
                </c:pt>
                <c:pt idx="746">
                  <c:v>18.753391000000022</c:v>
                </c:pt>
                <c:pt idx="747">
                  <c:v>8.2842630000000099</c:v>
                </c:pt>
                <c:pt idx="748">
                  <c:v>-39.836874000000023</c:v>
                </c:pt>
                <c:pt idx="749">
                  <c:v>-26.814551999999992</c:v>
                </c:pt>
                <c:pt idx="750">
                  <c:v>14.880582999999945</c:v>
                </c:pt>
                <c:pt idx="751">
                  <c:v>-13.479266999999936</c:v>
                </c:pt>
                <c:pt idx="752">
                  <c:v>-3.0823400000000447</c:v>
                </c:pt>
                <c:pt idx="753">
                  <c:v>9.7768050000000244</c:v>
                </c:pt>
                <c:pt idx="754">
                  <c:v>34.763165000000015</c:v>
                </c:pt>
                <c:pt idx="755">
                  <c:v>33.320878999999991</c:v>
                </c:pt>
                <c:pt idx="756">
                  <c:v>-6.854438000000016</c:v>
                </c:pt>
                <c:pt idx="757">
                  <c:v>-2.7796569999999861</c:v>
                </c:pt>
                <c:pt idx="758">
                  <c:v>22.674534999999992</c:v>
                </c:pt>
                <c:pt idx="759">
                  <c:v>37.09266400000007</c:v>
                </c:pt>
                <c:pt idx="760">
                  <c:v>13.55964999999992</c:v>
                </c:pt>
                <c:pt idx="761">
                  <c:v>-69.79401699999994</c:v>
                </c:pt>
                <c:pt idx="762">
                  <c:v>-33.872147000000041</c:v>
                </c:pt>
                <c:pt idx="763">
                  <c:v>-15.951204000000018</c:v>
                </c:pt>
                <c:pt idx="764">
                  <c:v>14.23877200000004</c:v>
                </c:pt>
                <c:pt idx="765">
                  <c:v>-11.633028000000024</c:v>
                </c:pt>
                <c:pt idx="766">
                  <c:v>-2.0939110000000483</c:v>
                </c:pt>
                <c:pt idx="767">
                  <c:v>23.460649000000046</c:v>
                </c:pt>
                <c:pt idx="768">
                  <c:v>22.082111999999995</c:v>
                </c:pt>
                <c:pt idx="769">
                  <c:v>-11.677834999999959</c:v>
                </c:pt>
                <c:pt idx="770">
                  <c:v>-19.618642000000023</c:v>
                </c:pt>
                <c:pt idx="771">
                  <c:v>-5.8238880000000108</c:v>
                </c:pt>
                <c:pt idx="772">
                  <c:v>15.840413000000012</c:v>
                </c:pt>
                <c:pt idx="773">
                  <c:v>11.148608999999965</c:v>
                </c:pt>
                <c:pt idx="774">
                  <c:v>11.148326000000054</c:v>
                </c:pt>
                <c:pt idx="775">
                  <c:v>9.6945289999999886</c:v>
                </c:pt>
                <c:pt idx="776">
                  <c:v>3.6285719999999628</c:v>
                </c:pt>
                <c:pt idx="777">
                  <c:v>4.3957029999999691</c:v>
                </c:pt>
                <c:pt idx="778">
                  <c:v>0.32460000000008904</c:v>
                </c:pt>
                <c:pt idx="779">
                  <c:v>2.8908999999941898E-2</c:v>
                </c:pt>
                <c:pt idx="780">
                  <c:v>-1.1657429999999636</c:v>
                </c:pt>
                <c:pt idx="781">
                  <c:v>5.1404359999999656</c:v>
                </c:pt>
                <c:pt idx="782">
                  <c:v>-1.4246689999999376</c:v>
                </c:pt>
                <c:pt idx="783">
                  <c:v>-0.9581070000000409</c:v>
                </c:pt>
                <c:pt idx="784">
                  <c:v>0.14442900000000236</c:v>
                </c:pt>
                <c:pt idx="785">
                  <c:v>-5.2582850000000008</c:v>
                </c:pt>
                <c:pt idx="786">
                  <c:v>7.0430650000000128</c:v>
                </c:pt>
                <c:pt idx="787">
                  <c:v>24.735880000000009</c:v>
                </c:pt>
                <c:pt idx="788">
                  <c:v>18.87935200000004</c:v>
                </c:pt>
                <c:pt idx="789">
                  <c:v>11.142096999999922</c:v>
                </c:pt>
                <c:pt idx="790">
                  <c:v>-16.398352999999929</c:v>
                </c:pt>
                <c:pt idx="791">
                  <c:v>-29.891478000000063</c:v>
                </c:pt>
                <c:pt idx="792">
                  <c:v>-17.238584000000003</c:v>
                </c:pt>
                <c:pt idx="793">
                  <c:v>-14.617359999999962</c:v>
                </c:pt>
                <c:pt idx="794">
                  <c:v>11.07298499999996</c:v>
                </c:pt>
                <c:pt idx="795">
                  <c:v>-5.5119540000000029</c:v>
                </c:pt>
                <c:pt idx="796">
                  <c:v>-14.996562999999981</c:v>
                </c:pt>
                <c:pt idx="797">
                  <c:v>-9.369907000000012</c:v>
                </c:pt>
                <c:pt idx="798">
                  <c:v>-24.155620999999996</c:v>
                </c:pt>
                <c:pt idx="799">
                  <c:v>-3.5592179999999871</c:v>
                </c:pt>
                <c:pt idx="800">
                  <c:v>15.727982999999995</c:v>
                </c:pt>
                <c:pt idx="801">
                  <c:v>5.9328339999999571</c:v>
                </c:pt>
                <c:pt idx="802">
                  <c:v>9.4549820000000864</c:v>
                </c:pt>
                <c:pt idx="803">
                  <c:v>-7.5453260000000455</c:v>
                </c:pt>
                <c:pt idx="804">
                  <c:v>-22.363263000000018</c:v>
                </c:pt>
                <c:pt idx="805">
                  <c:v>-31.390532000000007</c:v>
                </c:pt>
                <c:pt idx="806">
                  <c:v>-9.7962679999999978</c:v>
                </c:pt>
                <c:pt idx="807">
                  <c:v>11.925435999999991</c:v>
                </c:pt>
                <c:pt idx="808">
                  <c:v>3.1384020000000419</c:v>
                </c:pt>
                <c:pt idx="809">
                  <c:v>10.313602000000003</c:v>
                </c:pt>
                <c:pt idx="810">
                  <c:v>7.2734990000000153</c:v>
                </c:pt>
                <c:pt idx="811">
                  <c:v>6.312501999999995</c:v>
                </c:pt>
                <c:pt idx="812">
                  <c:v>8.3375389999999925</c:v>
                </c:pt>
                <c:pt idx="813">
                  <c:v>2.4138899999999808</c:v>
                </c:pt>
                <c:pt idx="814">
                  <c:v>16.670799000000045</c:v>
                </c:pt>
                <c:pt idx="815">
                  <c:v>-9.5376770000000306</c:v>
                </c:pt>
                <c:pt idx="816">
                  <c:v>4.3569410000000062</c:v>
                </c:pt>
                <c:pt idx="817">
                  <c:v>3.7946479999999951</c:v>
                </c:pt>
                <c:pt idx="818">
                  <c:v>1.5657699999999863</c:v>
                </c:pt>
                <c:pt idx="819">
                  <c:v>13.00968499999999</c:v>
                </c:pt>
                <c:pt idx="820">
                  <c:v>4.6966680000000451</c:v>
                </c:pt>
                <c:pt idx="821">
                  <c:v>-2.6757260000000542</c:v>
                </c:pt>
                <c:pt idx="822">
                  <c:v>5.7374670000000378</c:v>
                </c:pt>
                <c:pt idx="823">
                  <c:v>-6.0677630000000136</c:v>
                </c:pt>
                <c:pt idx="824">
                  <c:v>-5.8939409999999839</c:v>
                </c:pt>
                <c:pt idx="825">
                  <c:v>-2.700522000000035</c:v>
                </c:pt>
                <c:pt idx="826">
                  <c:v>-2.7384099999999876</c:v>
                </c:pt>
                <c:pt idx="827">
                  <c:v>10.515928000000031</c:v>
                </c:pt>
                <c:pt idx="828">
                  <c:v>8.8359529999999609</c:v>
                </c:pt>
                <c:pt idx="829">
                  <c:v>9.1032149999999774</c:v>
                </c:pt>
                <c:pt idx="830">
                  <c:v>-1.6753959999999211</c:v>
                </c:pt>
                <c:pt idx="831">
                  <c:v>11.21403799999996</c:v>
                </c:pt>
                <c:pt idx="832">
                  <c:v>5.448139000000026</c:v>
                </c:pt>
                <c:pt idx="833">
                  <c:v>10.865950999999995</c:v>
                </c:pt>
                <c:pt idx="834">
                  <c:v>-20.345297000000073</c:v>
                </c:pt>
                <c:pt idx="835">
                  <c:v>10.219238000000075</c:v>
                </c:pt>
                <c:pt idx="836">
                  <c:v>9.9628349999999841</c:v>
                </c:pt>
                <c:pt idx="837">
                  <c:v>-3.6693120000000476</c:v>
                </c:pt>
                <c:pt idx="838">
                  <c:v>-14.310546999999929</c:v>
                </c:pt>
                <c:pt idx="839">
                  <c:v>2.9513399999999592</c:v>
                </c:pt>
                <c:pt idx="840">
                  <c:v>32.534684000000027</c:v>
                </c:pt>
                <c:pt idx="841">
                  <c:v>-0.83376900000007481</c:v>
                </c:pt>
                <c:pt idx="842">
                  <c:v>-2.3905129999999417</c:v>
                </c:pt>
                <c:pt idx="843">
                  <c:v>20.109242999999992</c:v>
                </c:pt>
                <c:pt idx="844">
                  <c:v>-5.6391770000000179</c:v>
                </c:pt>
                <c:pt idx="845">
                  <c:v>8.0966379999999845</c:v>
                </c:pt>
                <c:pt idx="846">
                  <c:v>13.707956000000081</c:v>
                </c:pt>
                <c:pt idx="847">
                  <c:v>18.169185999999968</c:v>
                </c:pt>
                <c:pt idx="848">
                  <c:v>-12.629598999999985</c:v>
                </c:pt>
                <c:pt idx="849">
                  <c:v>11.381369999999947</c:v>
                </c:pt>
                <c:pt idx="850">
                  <c:v>10.938738000000058</c:v>
                </c:pt>
                <c:pt idx="851">
                  <c:v>-34.407704999999964</c:v>
                </c:pt>
                <c:pt idx="852">
                  <c:v>4.6800049999999374</c:v>
                </c:pt>
                <c:pt idx="853">
                  <c:v>-20.752545000000055</c:v>
                </c:pt>
                <c:pt idx="854">
                  <c:v>3.9897540000000618</c:v>
                </c:pt>
                <c:pt idx="855">
                  <c:v>17.494891999999936</c:v>
                </c:pt>
                <c:pt idx="856">
                  <c:v>16.069645000000037</c:v>
                </c:pt>
                <c:pt idx="857">
                  <c:v>15.617506000000049</c:v>
                </c:pt>
                <c:pt idx="858">
                  <c:v>11.241874999999936</c:v>
                </c:pt>
                <c:pt idx="859">
                  <c:v>21.778527000000054</c:v>
                </c:pt>
                <c:pt idx="860">
                  <c:v>-6.9747760000000198</c:v>
                </c:pt>
                <c:pt idx="861">
                  <c:v>23.011056999999937</c:v>
                </c:pt>
                <c:pt idx="862">
                  <c:v>25.812814000000117</c:v>
                </c:pt>
                <c:pt idx="863">
                  <c:v>-1.533900000003996E-2</c:v>
                </c:pt>
                <c:pt idx="864">
                  <c:v>-0.10566800000003695</c:v>
                </c:pt>
                <c:pt idx="865">
                  <c:v>22.149823000000083</c:v>
                </c:pt>
                <c:pt idx="866">
                  <c:v>-13.283726000000115</c:v>
                </c:pt>
                <c:pt idx="867">
                  <c:v>-22.643376999999873</c:v>
                </c:pt>
                <c:pt idx="868">
                  <c:v>0.2390819999999394</c:v>
                </c:pt>
                <c:pt idx="869">
                  <c:v>-0.15588600000000952</c:v>
                </c:pt>
                <c:pt idx="870">
                  <c:v>-0.38666200000000117</c:v>
                </c:pt>
                <c:pt idx="871">
                  <c:v>-27.725666000000047</c:v>
                </c:pt>
                <c:pt idx="872">
                  <c:v>12.675655000000006</c:v>
                </c:pt>
                <c:pt idx="873">
                  <c:v>2.4963619999999764</c:v>
                </c:pt>
                <c:pt idx="874">
                  <c:v>25.122402000000079</c:v>
                </c:pt>
                <c:pt idx="875">
                  <c:v>-5.1405670000000327</c:v>
                </c:pt>
                <c:pt idx="876">
                  <c:v>-11.762967999999887</c:v>
                </c:pt>
                <c:pt idx="877">
                  <c:v>-8.7084140000000616</c:v>
                </c:pt>
                <c:pt idx="878">
                  <c:v>-13.268749000000071</c:v>
                </c:pt>
                <c:pt idx="879">
                  <c:v>-24.629594999999995</c:v>
                </c:pt>
                <c:pt idx="880">
                  <c:v>9.5562600000000657</c:v>
                </c:pt>
                <c:pt idx="881">
                  <c:v>13.672370000000001</c:v>
                </c:pt>
                <c:pt idx="882">
                  <c:v>9.8387999999998783</c:v>
                </c:pt>
                <c:pt idx="883">
                  <c:v>14.109795000000076</c:v>
                </c:pt>
                <c:pt idx="884">
                  <c:v>23.347568000000024</c:v>
                </c:pt>
                <c:pt idx="885">
                  <c:v>6.4299179999999296</c:v>
                </c:pt>
                <c:pt idx="886">
                  <c:v>3.9984570000000303</c:v>
                </c:pt>
                <c:pt idx="887">
                  <c:v>11.580695999999989</c:v>
                </c:pt>
                <c:pt idx="888">
                  <c:v>4.7090869999999541</c:v>
                </c:pt>
                <c:pt idx="889">
                  <c:v>2.7433000000087304E-2</c:v>
                </c:pt>
                <c:pt idx="890">
                  <c:v>-6.13708900000006</c:v>
                </c:pt>
                <c:pt idx="891">
                  <c:v>6.0556500000000142</c:v>
                </c:pt>
                <c:pt idx="892">
                  <c:v>0.20985099999995782</c:v>
                </c:pt>
                <c:pt idx="893">
                  <c:v>-19.85657399999991</c:v>
                </c:pt>
                <c:pt idx="894">
                  <c:v>0.8132029999999304</c:v>
                </c:pt>
                <c:pt idx="895">
                  <c:v>9.3729260000000068</c:v>
                </c:pt>
                <c:pt idx="896">
                  <c:v>32.846417000000088</c:v>
                </c:pt>
                <c:pt idx="897">
                  <c:v>6.2587279999999055</c:v>
                </c:pt>
                <c:pt idx="898">
                  <c:v>20.188361999999984</c:v>
                </c:pt>
                <c:pt idx="899">
                  <c:v>24.30302800000004</c:v>
                </c:pt>
                <c:pt idx="900">
                  <c:v>-5.8133089999998901</c:v>
                </c:pt>
                <c:pt idx="901">
                  <c:v>42.781448999999839</c:v>
                </c:pt>
                <c:pt idx="902">
                  <c:v>14.836441000000036</c:v>
                </c:pt>
                <c:pt idx="903">
                  <c:v>-21.828354999999988</c:v>
                </c:pt>
                <c:pt idx="904">
                  <c:v>-16.204781999999909</c:v>
                </c:pt>
                <c:pt idx="905">
                  <c:v>-18.40767500000004</c:v>
                </c:pt>
                <c:pt idx="906">
                  <c:v>30.799639999999954</c:v>
                </c:pt>
                <c:pt idx="907">
                  <c:v>39.040399999999977</c:v>
                </c:pt>
                <c:pt idx="908">
                  <c:v>27.303665000000024</c:v>
                </c:pt>
                <c:pt idx="909">
                  <c:v>-22.275951999999961</c:v>
                </c:pt>
                <c:pt idx="910">
                  <c:v>-9.9218960000000607</c:v>
                </c:pt>
                <c:pt idx="911">
                  <c:v>-25.054560999999921</c:v>
                </c:pt>
                <c:pt idx="912">
                  <c:v>-22.171584000000053</c:v>
                </c:pt>
                <c:pt idx="913">
                  <c:v>-17.900621000000001</c:v>
                </c:pt>
                <c:pt idx="914">
                  <c:v>12.997402000000079</c:v>
                </c:pt>
                <c:pt idx="915">
                  <c:v>20.756559000000038</c:v>
                </c:pt>
                <c:pt idx="916">
                  <c:v>170.662283</c:v>
                </c:pt>
                <c:pt idx="917">
                  <c:v>52.704210999999987</c:v>
                </c:pt>
                <c:pt idx="918">
                  <c:v>48.541459000000032</c:v>
                </c:pt>
                <c:pt idx="919">
                  <c:v>113.74087999999983</c:v>
                </c:pt>
                <c:pt idx="920">
                  <c:v>-42.786410999999816</c:v>
                </c:pt>
                <c:pt idx="921">
                  <c:v>-5.8181690000001254</c:v>
                </c:pt>
                <c:pt idx="922">
                  <c:v>25.717669000000114</c:v>
                </c:pt>
                <c:pt idx="923">
                  <c:v>35.825359999999819</c:v>
                </c:pt>
                <c:pt idx="924">
                  <c:v>73.709490000000187</c:v>
                </c:pt>
                <c:pt idx="925">
                  <c:v>-20.019595000000209</c:v>
                </c:pt>
                <c:pt idx="926">
                  <c:v>-87.655426000000034</c:v>
                </c:pt>
                <c:pt idx="927">
                  <c:v>-132.18549599999983</c:v>
                </c:pt>
                <c:pt idx="928">
                  <c:v>-69.886176000000091</c:v>
                </c:pt>
                <c:pt idx="929">
                  <c:v>37.68288199999995</c:v>
                </c:pt>
                <c:pt idx="930">
                  <c:v>-14.369959999999878</c:v>
                </c:pt>
                <c:pt idx="931">
                  <c:v>9.3655750000000353</c:v>
                </c:pt>
                <c:pt idx="932">
                  <c:v>-31.734094000000141</c:v>
                </c:pt>
                <c:pt idx="933">
                  <c:v>16.213549000000057</c:v>
                </c:pt>
                <c:pt idx="934">
                  <c:v>13.958885000000009</c:v>
                </c:pt>
                <c:pt idx="935">
                  <c:v>25.672905999999898</c:v>
                </c:pt>
                <c:pt idx="936">
                  <c:v>21.838959000000159</c:v>
                </c:pt>
                <c:pt idx="937">
                  <c:v>-20.85640699999999</c:v>
                </c:pt>
                <c:pt idx="938">
                  <c:v>-42.33093000000008</c:v>
                </c:pt>
                <c:pt idx="939">
                  <c:v>-59.682823999999982</c:v>
                </c:pt>
                <c:pt idx="940">
                  <c:v>-11.713308999999981</c:v>
                </c:pt>
                <c:pt idx="941">
                  <c:v>25.522404000000051</c:v>
                </c:pt>
                <c:pt idx="942">
                  <c:v>5.3097729999999501</c:v>
                </c:pt>
                <c:pt idx="943">
                  <c:v>-49.065647000000013</c:v>
                </c:pt>
                <c:pt idx="944">
                  <c:v>0.29017299999998158</c:v>
                </c:pt>
                <c:pt idx="945">
                  <c:v>0.58483699999999317</c:v>
                </c:pt>
                <c:pt idx="946">
                  <c:v>-0.29799200000002202</c:v>
                </c:pt>
                <c:pt idx="947">
                  <c:v>34.40056600000014</c:v>
                </c:pt>
                <c:pt idx="948">
                  <c:v>21.13318599999991</c:v>
                </c:pt>
                <c:pt idx="949">
                  <c:v>40.618634000000043</c:v>
                </c:pt>
                <c:pt idx="950">
                  <c:v>97.354364000000032</c:v>
                </c:pt>
                <c:pt idx="951">
                  <c:v>7.852965999999924</c:v>
                </c:pt>
                <c:pt idx="952">
                  <c:v>17.932296999999835</c:v>
                </c:pt>
                <c:pt idx="953">
                  <c:v>-13.259434999999939</c:v>
                </c:pt>
                <c:pt idx="954">
                  <c:v>5.0594539999999597</c:v>
                </c:pt>
                <c:pt idx="955">
                  <c:v>-79.161130999999841</c:v>
                </c:pt>
                <c:pt idx="956">
                  <c:v>-48.524843000000033</c:v>
                </c:pt>
                <c:pt idx="957">
                  <c:v>31.518081000000052</c:v>
                </c:pt>
                <c:pt idx="958">
                  <c:v>19.638519000000088</c:v>
                </c:pt>
                <c:pt idx="959">
                  <c:v>55.807280999999875</c:v>
                </c:pt>
                <c:pt idx="960">
                  <c:v>9.5340280000000348</c:v>
                </c:pt>
                <c:pt idx="961">
                  <c:v>21.573249999999916</c:v>
                </c:pt>
                <c:pt idx="962">
                  <c:v>16.946357999999918</c:v>
                </c:pt>
                <c:pt idx="963">
                  <c:v>75.749238000000105</c:v>
                </c:pt>
                <c:pt idx="964">
                  <c:v>85.276429999999891</c:v>
                </c:pt>
                <c:pt idx="965">
                  <c:v>-4.3028099999996812</c:v>
                </c:pt>
                <c:pt idx="966">
                  <c:v>-56.735432000000174</c:v>
                </c:pt>
                <c:pt idx="967">
                  <c:v>-101.05346699999996</c:v>
                </c:pt>
                <c:pt idx="968">
                  <c:v>-6.3262680000000273</c:v>
                </c:pt>
                <c:pt idx="969">
                  <c:v>64.546006999999918</c:v>
                </c:pt>
                <c:pt idx="970">
                  <c:v>33.707600000000184</c:v>
                </c:pt>
                <c:pt idx="971">
                  <c:v>-5.9235230000001593</c:v>
                </c:pt>
                <c:pt idx="972">
                  <c:v>64.198120000000245</c:v>
                </c:pt>
                <c:pt idx="973">
                  <c:v>20.973794999999882</c:v>
                </c:pt>
                <c:pt idx="974">
                  <c:v>-35.015822000000298</c:v>
                </c:pt>
                <c:pt idx="975">
                  <c:v>-70.289221999999882</c:v>
                </c:pt>
                <c:pt idx="976">
                  <c:v>-23.831079000000045</c:v>
                </c:pt>
                <c:pt idx="977">
                  <c:v>4.4496440000002622</c:v>
                </c:pt>
                <c:pt idx="978">
                  <c:v>25.209674999999834</c:v>
                </c:pt>
                <c:pt idx="979">
                  <c:v>-0.91639099999997597</c:v>
                </c:pt>
                <c:pt idx="980">
                  <c:v>46.091883000000053</c:v>
                </c:pt>
                <c:pt idx="981">
                  <c:v>-19.925725000000057</c:v>
                </c:pt>
                <c:pt idx="982">
                  <c:v>-23.468161999999893</c:v>
                </c:pt>
                <c:pt idx="983">
                  <c:v>-4.4837960000002113</c:v>
                </c:pt>
                <c:pt idx="984">
                  <c:v>-25.052214999999933</c:v>
                </c:pt>
                <c:pt idx="985">
                  <c:v>-5.3188929999998891</c:v>
                </c:pt>
                <c:pt idx="986">
                  <c:v>16.152787999999873</c:v>
                </c:pt>
                <c:pt idx="987">
                  <c:v>20.367059000000154</c:v>
                </c:pt>
                <c:pt idx="988">
                  <c:v>23.84939200000008</c:v>
                </c:pt>
                <c:pt idx="989">
                  <c:v>-33.436659000000191</c:v>
                </c:pt>
                <c:pt idx="990">
                  <c:v>2.2692990000000464</c:v>
                </c:pt>
                <c:pt idx="991">
                  <c:v>-44.789739999999938</c:v>
                </c:pt>
                <c:pt idx="992">
                  <c:v>40.422870999999986</c:v>
                </c:pt>
                <c:pt idx="993">
                  <c:v>-37.749930000000177</c:v>
                </c:pt>
                <c:pt idx="994">
                  <c:v>41.151272000000063</c:v>
                </c:pt>
                <c:pt idx="995">
                  <c:v>-3.6222439999999096</c:v>
                </c:pt>
                <c:pt idx="996">
                  <c:v>1.0791119999998955</c:v>
                </c:pt>
                <c:pt idx="997">
                  <c:v>-126.86409400000002</c:v>
                </c:pt>
                <c:pt idx="998">
                  <c:v>-33.563572999999906</c:v>
                </c:pt>
                <c:pt idx="999">
                  <c:v>8.1485310000000482</c:v>
                </c:pt>
                <c:pt idx="1000">
                  <c:v>99.713342999999895</c:v>
                </c:pt>
                <c:pt idx="1001">
                  <c:v>-32.562280999999984</c:v>
                </c:pt>
                <c:pt idx="1002">
                  <c:v>-17.670742999999902</c:v>
                </c:pt>
                <c:pt idx="1003">
                  <c:v>16.088717999999972</c:v>
                </c:pt>
                <c:pt idx="1004">
                  <c:v>13.373329000000012</c:v>
                </c:pt>
                <c:pt idx="1005">
                  <c:v>2.836071999999831</c:v>
                </c:pt>
                <c:pt idx="1006">
                  <c:v>21.187693000000081</c:v>
                </c:pt>
                <c:pt idx="1007">
                  <c:v>4.1385179999999764</c:v>
                </c:pt>
                <c:pt idx="1008">
                  <c:v>-20.404528000000028</c:v>
                </c:pt>
                <c:pt idx="1009">
                  <c:v>23.315176000000065</c:v>
                </c:pt>
                <c:pt idx="1010">
                  <c:v>20.35062999999991</c:v>
                </c:pt>
                <c:pt idx="1011">
                  <c:v>-17.183772999999974</c:v>
                </c:pt>
                <c:pt idx="1012">
                  <c:v>1.1424870000000737</c:v>
                </c:pt>
                <c:pt idx="1013">
                  <c:v>-27.002371999999923</c:v>
                </c:pt>
                <c:pt idx="1014">
                  <c:v>18.667398999999932</c:v>
                </c:pt>
                <c:pt idx="1015">
                  <c:v>4.4160819999999603</c:v>
                </c:pt>
                <c:pt idx="1016">
                  <c:v>2.4402880000000096</c:v>
                </c:pt>
                <c:pt idx="1017">
                  <c:v>26.324471000000131</c:v>
                </c:pt>
                <c:pt idx="1018">
                  <c:v>31.535374000000047</c:v>
                </c:pt>
                <c:pt idx="1019">
                  <c:v>-38.411866000000146</c:v>
                </c:pt>
                <c:pt idx="1020">
                  <c:v>-8.9886960000001181</c:v>
                </c:pt>
                <c:pt idx="1021">
                  <c:v>-25.718773999999939</c:v>
                </c:pt>
                <c:pt idx="1022">
                  <c:v>-27.474928999999975</c:v>
                </c:pt>
                <c:pt idx="1023">
                  <c:v>11.729649000000109</c:v>
                </c:pt>
                <c:pt idx="1024">
                  <c:v>-7.3112910000002103</c:v>
                </c:pt>
                <c:pt idx="1025">
                  <c:v>3.1685210000000552</c:v>
                </c:pt>
                <c:pt idx="1026">
                  <c:v>10.507367000000158</c:v>
                </c:pt>
                <c:pt idx="1027">
                  <c:v>47.551835999999867</c:v>
                </c:pt>
                <c:pt idx="1028">
                  <c:v>-6.8339650000000347</c:v>
                </c:pt>
                <c:pt idx="1029">
                  <c:v>19.852677000000085</c:v>
                </c:pt>
                <c:pt idx="1030">
                  <c:v>6.2170329999999012</c:v>
                </c:pt>
                <c:pt idx="1031">
                  <c:v>4.624129000000039</c:v>
                </c:pt>
                <c:pt idx="1032">
                  <c:v>-0.3787769999999</c:v>
                </c:pt>
                <c:pt idx="1033">
                  <c:v>-14.625056000000086</c:v>
                </c:pt>
                <c:pt idx="1034">
                  <c:v>4.5943050000000767</c:v>
                </c:pt>
                <c:pt idx="1035">
                  <c:v>-23.619609999999966</c:v>
                </c:pt>
                <c:pt idx="1036">
                  <c:v>-2.9036100000000715</c:v>
                </c:pt>
                <c:pt idx="1037">
                  <c:v>-1.092544000000089</c:v>
                </c:pt>
                <c:pt idx="1038">
                  <c:v>-2.4310919999998077</c:v>
                </c:pt>
                <c:pt idx="1039">
                  <c:v>-1.2920610000001034</c:v>
                </c:pt>
                <c:pt idx="1040">
                  <c:v>-6.0089999999490828E-3</c:v>
                </c:pt>
                <c:pt idx="1041">
                  <c:v>-5.5446920000001683</c:v>
                </c:pt>
                <c:pt idx="1042">
                  <c:v>5.4941110000002027</c:v>
                </c:pt>
                <c:pt idx="1043">
                  <c:v>-0.38020200000005389</c:v>
                </c:pt>
                <c:pt idx="1044">
                  <c:v>1.2092370000000301</c:v>
                </c:pt>
                <c:pt idx="1045">
                  <c:v>7.8981850000000122</c:v>
                </c:pt>
                <c:pt idx="1046">
                  <c:v>8.7089619999999286</c:v>
                </c:pt>
                <c:pt idx="1047">
                  <c:v>14.16843300000005</c:v>
                </c:pt>
                <c:pt idx="1048">
                  <c:v>2.8431900000000496</c:v>
                </c:pt>
                <c:pt idx="1049">
                  <c:v>-8.5794109999999364</c:v>
                </c:pt>
                <c:pt idx="1050">
                  <c:v>-12.72126100000014</c:v>
                </c:pt>
                <c:pt idx="1051">
                  <c:v>-5.8520750000000135</c:v>
                </c:pt>
                <c:pt idx="1052">
                  <c:v>-21.861299000000145</c:v>
                </c:pt>
                <c:pt idx="1053">
                  <c:v>20.630339000000276</c:v>
                </c:pt>
                <c:pt idx="1054">
                  <c:v>99.938363999999865</c:v>
                </c:pt>
                <c:pt idx="1055">
                  <c:v>14.51805800000011</c:v>
                </c:pt>
                <c:pt idx="1056">
                  <c:v>101.74129299999981</c:v>
                </c:pt>
                <c:pt idx="1057">
                  <c:v>5.0149190000001909</c:v>
                </c:pt>
                <c:pt idx="1058">
                  <c:v>1.2041199999998753</c:v>
                </c:pt>
                <c:pt idx="1059">
                  <c:v>1.8914670000001479</c:v>
                </c:pt>
                <c:pt idx="1060">
                  <c:v>21.662617999999839</c:v>
                </c:pt>
                <c:pt idx="1061">
                  <c:v>16.300845999999865</c:v>
                </c:pt>
                <c:pt idx="1062">
                  <c:v>104.59165600000006</c:v>
                </c:pt>
                <c:pt idx="1063">
                  <c:v>35.725329999999985</c:v>
                </c:pt>
                <c:pt idx="1064">
                  <c:v>85.252484000000095</c:v>
                </c:pt>
                <c:pt idx="1065">
                  <c:v>-22.605016000000205</c:v>
                </c:pt>
                <c:pt idx="1066">
                  <c:v>-150.93359299999997</c:v>
                </c:pt>
                <c:pt idx="1067">
                  <c:v>-39.863651999999774</c:v>
                </c:pt>
                <c:pt idx="1068">
                  <c:v>-85.948729000000185</c:v>
                </c:pt>
                <c:pt idx="1069">
                  <c:v>-7.7294379999998455</c:v>
                </c:pt>
                <c:pt idx="1070">
                  <c:v>-34.582083999999895</c:v>
                </c:pt>
                <c:pt idx="1071">
                  <c:v>-34.290946000000076</c:v>
                </c:pt>
                <c:pt idx="1072">
                  <c:v>-8.3402159999998275</c:v>
                </c:pt>
                <c:pt idx="1073">
                  <c:v>-64.189293000000134</c:v>
                </c:pt>
                <c:pt idx="1074">
                  <c:v>-5.8037269999999808</c:v>
                </c:pt>
                <c:pt idx="1075">
                  <c:v>-25.576729999999998</c:v>
                </c:pt>
                <c:pt idx="1076">
                  <c:v>31.118651</c:v>
                </c:pt>
                <c:pt idx="1077">
                  <c:v>0.58723399999985304</c:v>
                </c:pt>
                <c:pt idx="1078">
                  <c:v>-7.1896079999999074</c:v>
                </c:pt>
                <c:pt idx="1079">
                  <c:v>-23.758159000000205</c:v>
                </c:pt>
                <c:pt idx="1080">
                  <c:v>-1.7893109999997705</c:v>
                </c:pt>
                <c:pt idx="1081">
                  <c:v>32.826178000000027</c:v>
                </c:pt>
                <c:pt idx="1082">
                  <c:v>5.3693279999999959</c:v>
                </c:pt>
                <c:pt idx="1083">
                  <c:v>-28.282123000000183</c:v>
                </c:pt>
                <c:pt idx="1084">
                  <c:v>0.20380100000011225</c:v>
                </c:pt>
                <c:pt idx="1085">
                  <c:v>9.3229229999999461</c:v>
                </c:pt>
                <c:pt idx="1086">
                  <c:v>60.250584000000117</c:v>
                </c:pt>
                <c:pt idx="1087">
                  <c:v>-12.6396850000001</c:v>
                </c:pt>
                <c:pt idx="1088">
                  <c:v>11.097479000000021</c:v>
                </c:pt>
                <c:pt idx="1089">
                  <c:v>31.340130000000045</c:v>
                </c:pt>
                <c:pt idx="1090">
                  <c:v>19.02466800000002</c:v>
                </c:pt>
                <c:pt idx="1091">
                  <c:v>9.726312999999891</c:v>
                </c:pt>
                <c:pt idx="1092">
                  <c:v>-13.372650999999905</c:v>
                </c:pt>
                <c:pt idx="1093">
                  <c:v>-2.6991270000000895</c:v>
                </c:pt>
                <c:pt idx="1094">
                  <c:v>28.234390000000076</c:v>
                </c:pt>
                <c:pt idx="1095">
                  <c:v>9.3875150000001213</c:v>
                </c:pt>
                <c:pt idx="1096">
                  <c:v>57.181133999999929</c:v>
                </c:pt>
                <c:pt idx="1097">
                  <c:v>20.674340999999913</c:v>
                </c:pt>
                <c:pt idx="1098">
                  <c:v>-15.021386999999777</c:v>
                </c:pt>
                <c:pt idx="1099">
                  <c:v>-42.717632000000094</c:v>
                </c:pt>
                <c:pt idx="1100">
                  <c:v>-53.66196600000012</c:v>
                </c:pt>
                <c:pt idx="1101">
                  <c:v>-29.921803999999838</c:v>
                </c:pt>
                <c:pt idx="1102">
                  <c:v>-3.7483590000001641</c:v>
                </c:pt>
                <c:pt idx="1103">
                  <c:v>-17.992853999999852</c:v>
                </c:pt>
                <c:pt idx="1104">
                  <c:v>-8.3123990000001413</c:v>
                </c:pt>
                <c:pt idx="1105">
                  <c:v>-118.63476200000014</c:v>
                </c:pt>
                <c:pt idx="1106">
                  <c:v>-5.5144229999998515</c:v>
                </c:pt>
                <c:pt idx="1107">
                  <c:v>28.674449999999979</c:v>
                </c:pt>
                <c:pt idx="1108">
                  <c:v>-32.361063000000058</c:v>
                </c:pt>
                <c:pt idx="1109">
                  <c:v>-4.1046830000000227</c:v>
                </c:pt>
                <c:pt idx="1110">
                  <c:v>-15.811700999999857</c:v>
                </c:pt>
                <c:pt idx="1111">
                  <c:v>25.932315000000017</c:v>
                </c:pt>
                <c:pt idx="1112">
                  <c:v>43.029320999999982</c:v>
                </c:pt>
                <c:pt idx="1113">
                  <c:v>-2.013400000009824E-2</c:v>
                </c:pt>
                <c:pt idx="1114">
                  <c:v>0.4679190000001654</c:v>
                </c:pt>
                <c:pt idx="1115">
                  <c:v>7.3856690000000071</c:v>
                </c:pt>
                <c:pt idx="1116">
                  <c:v>-9.5885310000001027</c:v>
                </c:pt>
                <c:pt idx="1117">
                  <c:v>-17.395856000000094</c:v>
                </c:pt>
                <c:pt idx="1118">
                  <c:v>21.736086999999998</c:v>
                </c:pt>
                <c:pt idx="1119">
                  <c:v>-8.7315479999999752</c:v>
                </c:pt>
                <c:pt idx="1120">
                  <c:v>-3.2169260000000577</c:v>
                </c:pt>
                <c:pt idx="1121">
                  <c:v>12.707429000000047</c:v>
                </c:pt>
                <c:pt idx="1122">
                  <c:v>-0.67847000000006119</c:v>
                </c:pt>
                <c:pt idx="1123">
                  <c:v>-52.27835099999993</c:v>
                </c:pt>
                <c:pt idx="1124">
                  <c:v>-73.439798999999994</c:v>
                </c:pt>
                <c:pt idx="1125">
                  <c:v>-6.6253589999998894</c:v>
                </c:pt>
                <c:pt idx="1126">
                  <c:v>-17.197643000000085</c:v>
                </c:pt>
                <c:pt idx="1127">
                  <c:v>-9.1137330000000247</c:v>
                </c:pt>
                <c:pt idx="1128">
                  <c:v>-37.973115999999891</c:v>
                </c:pt>
                <c:pt idx="1129">
                  <c:v>9.1786559999999326</c:v>
                </c:pt>
                <c:pt idx="1130">
                  <c:v>-1.7516450000000532</c:v>
                </c:pt>
                <c:pt idx="1131">
                  <c:v>2.4390309999999999</c:v>
                </c:pt>
                <c:pt idx="1132">
                  <c:v>-2.2880259999999453</c:v>
                </c:pt>
                <c:pt idx="1133">
                  <c:v>54.701673000000028</c:v>
                </c:pt>
                <c:pt idx="1134">
                  <c:v>-5.712395000000015</c:v>
                </c:pt>
                <c:pt idx="1135">
                  <c:v>35.778313000000026</c:v>
                </c:pt>
                <c:pt idx="1136">
                  <c:v>57.902623999999832</c:v>
                </c:pt>
                <c:pt idx="1137">
                  <c:v>-6.3567060000000311</c:v>
                </c:pt>
                <c:pt idx="1138">
                  <c:v>-7.6743609999998625</c:v>
                </c:pt>
                <c:pt idx="1139">
                  <c:v>38.549866999999949</c:v>
                </c:pt>
                <c:pt idx="1140">
                  <c:v>-2.1275769999999739</c:v>
                </c:pt>
                <c:pt idx="1141">
                  <c:v>8.1550250000000233</c:v>
                </c:pt>
                <c:pt idx="1142">
                  <c:v>47.824146000000155</c:v>
                </c:pt>
                <c:pt idx="1143">
                  <c:v>67.813964999999826</c:v>
                </c:pt>
                <c:pt idx="1144">
                  <c:v>25.544536000000107</c:v>
                </c:pt>
                <c:pt idx="1145">
                  <c:v>-14.17345000000023</c:v>
                </c:pt>
                <c:pt idx="1146">
                  <c:v>-1.4531930000000557</c:v>
                </c:pt>
                <c:pt idx="1147">
                  <c:v>1.9396670000003269</c:v>
                </c:pt>
                <c:pt idx="1148">
                  <c:v>-25.937440000000151</c:v>
                </c:pt>
                <c:pt idx="1149">
                  <c:v>0.39783099999999649</c:v>
                </c:pt>
                <c:pt idx="1150">
                  <c:v>-44.488438999999971</c:v>
                </c:pt>
                <c:pt idx="1151">
                  <c:v>-1.3309010000000399</c:v>
                </c:pt>
                <c:pt idx="1152">
                  <c:v>20.931847000000062</c:v>
                </c:pt>
                <c:pt idx="1153">
                  <c:v>3.0084209999999985</c:v>
                </c:pt>
                <c:pt idx="1154">
                  <c:v>-24.658801000000039</c:v>
                </c:pt>
                <c:pt idx="1155">
                  <c:v>0.42468699999994897</c:v>
                </c:pt>
                <c:pt idx="1156">
                  <c:v>-16.128304999999955</c:v>
                </c:pt>
                <c:pt idx="1157">
                  <c:v>-39.207059000000072</c:v>
                </c:pt>
                <c:pt idx="1158">
                  <c:v>-30.120918999999958</c:v>
                </c:pt>
                <c:pt idx="1159">
                  <c:v>-26.812729999999874</c:v>
                </c:pt>
                <c:pt idx="1160">
                  <c:v>-3.2116140000000541</c:v>
                </c:pt>
                <c:pt idx="1161">
                  <c:v>-14.83456000000001</c:v>
                </c:pt>
                <c:pt idx="1162">
                  <c:v>-8.7966140000000905</c:v>
                </c:pt>
                <c:pt idx="1163">
                  <c:v>-15.786701999999877</c:v>
                </c:pt>
                <c:pt idx="1164">
                  <c:v>-24.891845000000103</c:v>
                </c:pt>
                <c:pt idx="1165">
                  <c:v>-34.024119999999925</c:v>
                </c:pt>
                <c:pt idx="1166">
                  <c:v>-49.09681999999998</c:v>
                </c:pt>
                <c:pt idx="1167">
                  <c:v>-7.8815519999999424</c:v>
                </c:pt>
                <c:pt idx="1168">
                  <c:v>-113.06726900000012</c:v>
                </c:pt>
                <c:pt idx="1169">
                  <c:v>8.1928810000000567</c:v>
                </c:pt>
                <c:pt idx="1170">
                  <c:v>7.4512550000000601</c:v>
                </c:pt>
                <c:pt idx="1171">
                  <c:v>-13.86348600000008</c:v>
                </c:pt>
                <c:pt idx="1172">
                  <c:v>12.912892000000056</c:v>
                </c:pt>
                <c:pt idx="1173">
                  <c:v>-26.174286000000052</c:v>
                </c:pt>
                <c:pt idx="1174">
                  <c:v>-44.438330999999948</c:v>
                </c:pt>
                <c:pt idx="1175">
                  <c:v>-15.498637000000031</c:v>
                </c:pt>
                <c:pt idx="1176">
                  <c:v>25.416233999999918</c:v>
                </c:pt>
                <c:pt idx="1177">
                  <c:v>58.834280000000035</c:v>
                </c:pt>
                <c:pt idx="1178">
                  <c:v>5.4739160000000311</c:v>
                </c:pt>
                <c:pt idx="1179">
                  <c:v>3.1870279999999411</c:v>
                </c:pt>
                <c:pt idx="1180">
                  <c:v>-16.950880999999868</c:v>
                </c:pt>
                <c:pt idx="1181">
                  <c:v>4.0543790000000399</c:v>
                </c:pt>
                <c:pt idx="1182">
                  <c:v>-3.7736980000000813</c:v>
                </c:pt>
                <c:pt idx="1183">
                  <c:v>-8.1244400000000496</c:v>
                </c:pt>
                <c:pt idx="1184">
                  <c:v>-6.4837440000000015</c:v>
                </c:pt>
                <c:pt idx="1185">
                  <c:v>-2.1325219999999945</c:v>
                </c:pt>
                <c:pt idx="1186">
                  <c:v>12.291403999999943</c:v>
                </c:pt>
                <c:pt idx="1187">
                  <c:v>-6.6570919999999205</c:v>
                </c:pt>
                <c:pt idx="1188">
                  <c:v>23.539029999999912</c:v>
                </c:pt>
                <c:pt idx="1189">
                  <c:v>22.354141000000027</c:v>
                </c:pt>
                <c:pt idx="1190">
                  <c:v>11.501067000000035</c:v>
                </c:pt>
                <c:pt idx="1191">
                  <c:v>13.822573000000034</c:v>
                </c:pt>
                <c:pt idx="1192">
                  <c:v>-27.783583000000021</c:v>
                </c:pt>
                <c:pt idx="1193">
                  <c:v>-27.772580000000062</c:v>
                </c:pt>
                <c:pt idx="1194">
                  <c:v>-13.026311999999848</c:v>
                </c:pt>
                <c:pt idx="1195">
                  <c:v>6.5318609999999353</c:v>
                </c:pt>
                <c:pt idx="1196">
                  <c:v>13.369909999999891</c:v>
                </c:pt>
                <c:pt idx="1197">
                  <c:v>14.009423000000083</c:v>
                </c:pt>
                <c:pt idx="1198">
                  <c:v>-23.395722000000092</c:v>
                </c:pt>
                <c:pt idx="1199">
                  <c:v>-35.825788999999872</c:v>
                </c:pt>
                <c:pt idx="1200">
                  <c:v>-25.188477000000148</c:v>
                </c:pt>
                <c:pt idx="1201">
                  <c:v>8.951612000000182</c:v>
                </c:pt>
                <c:pt idx="1202">
                  <c:v>-13.413676000000123</c:v>
                </c:pt>
                <c:pt idx="1203">
                  <c:v>-2.3490229999998746</c:v>
                </c:pt>
                <c:pt idx="1204">
                  <c:v>-3.6104200000000901</c:v>
                </c:pt>
                <c:pt idx="1205">
                  <c:v>-32.061426999999981</c:v>
                </c:pt>
                <c:pt idx="1206">
                  <c:v>-8.3573750000000473</c:v>
                </c:pt>
                <c:pt idx="1207">
                  <c:v>3.4006690000001072</c:v>
                </c:pt>
                <c:pt idx="1208">
                  <c:v>-11.555084999999963</c:v>
                </c:pt>
                <c:pt idx="1209">
                  <c:v>-34.608384000000001</c:v>
                </c:pt>
                <c:pt idx="1210">
                  <c:v>-39.718474000000128</c:v>
                </c:pt>
                <c:pt idx="1211">
                  <c:v>4.493818000000033</c:v>
                </c:pt>
                <c:pt idx="1212">
                  <c:v>15.809573</c:v>
                </c:pt>
                <c:pt idx="1213">
                  <c:v>14.743293999999992</c:v>
                </c:pt>
                <c:pt idx="1214">
                  <c:v>-1.898213999999939</c:v>
                </c:pt>
                <c:pt idx="1215">
                  <c:v>-8.7782390000000987</c:v>
                </c:pt>
                <c:pt idx="1216">
                  <c:v>-15.26907899999992</c:v>
                </c:pt>
                <c:pt idx="1217">
                  <c:v>-5.1780479999999898</c:v>
                </c:pt>
                <c:pt idx="1218">
                  <c:v>0.60305399999992915</c:v>
                </c:pt>
                <c:pt idx="1219">
                  <c:v>-6.4019120000000385</c:v>
                </c:pt>
                <c:pt idx="1220">
                  <c:v>-34.874934999999937</c:v>
                </c:pt>
                <c:pt idx="1221">
                  <c:v>-9.3824549999999363</c:v>
                </c:pt>
                <c:pt idx="1222">
                  <c:v>-28.179474000000027</c:v>
                </c:pt>
                <c:pt idx="1223">
                  <c:v>-60.773227000000077</c:v>
                </c:pt>
                <c:pt idx="1224">
                  <c:v>12.454555000000084</c:v>
                </c:pt>
                <c:pt idx="1225">
                  <c:v>-4.028098</c:v>
                </c:pt>
                <c:pt idx="1226">
                  <c:v>-19.865158000000065</c:v>
                </c:pt>
                <c:pt idx="1227">
                  <c:v>-24.51169699999997</c:v>
                </c:pt>
                <c:pt idx="1228">
                  <c:v>-19.153151000000037</c:v>
                </c:pt>
                <c:pt idx="1229">
                  <c:v>1.4843780000000493</c:v>
                </c:pt>
                <c:pt idx="1230">
                  <c:v>17.820604999999944</c:v>
                </c:pt>
                <c:pt idx="1231">
                  <c:v>-8.1917739999999526</c:v>
                </c:pt>
                <c:pt idx="1232">
                  <c:v>11.232286999999985</c:v>
                </c:pt>
                <c:pt idx="1233">
                  <c:v>2.4415900000000192</c:v>
                </c:pt>
                <c:pt idx="1234">
                  <c:v>-5.7205270000000041</c:v>
                </c:pt>
                <c:pt idx="1235">
                  <c:v>4.9061490000000276</c:v>
                </c:pt>
                <c:pt idx="1236">
                  <c:v>38.071973000000014</c:v>
                </c:pt>
                <c:pt idx="1237">
                  <c:v>-10.138308000000052</c:v>
                </c:pt>
                <c:pt idx="1238">
                  <c:v>6.3316330000000107</c:v>
                </c:pt>
                <c:pt idx="1239">
                  <c:v>-23.678281000000027</c:v>
                </c:pt>
                <c:pt idx="1240">
                  <c:v>-2.1902649999999539</c:v>
                </c:pt>
                <c:pt idx="1241">
                  <c:v>0.8528599999999642</c:v>
                </c:pt>
                <c:pt idx="1242">
                  <c:v>-5.3817600000000425</c:v>
                </c:pt>
                <c:pt idx="1243">
                  <c:v>-32.147122999999965</c:v>
                </c:pt>
                <c:pt idx="1244">
                  <c:v>-0.39336699999995517</c:v>
                </c:pt>
                <c:pt idx="1245">
                  <c:v>5.435058999999967</c:v>
                </c:pt>
                <c:pt idx="1246">
                  <c:v>21.978689999999972</c:v>
                </c:pt>
                <c:pt idx="1247">
                  <c:v>2.6674530000000232</c:v>
                </c:pt>
                <c:pt idx="1248">
                  <c:v>-21.272159999999985</c:v>
                </c:pt>
                <c:pt idx="1249">
                  <c:v>-7.2080930000000194</c:v>
                </c:pt>
                <c:pt idx="1250">
                  <c:v>-14.917055000000005</c:v>
                </c:pt>
                <c:pt idx="1251">
                  <c:v>-25.130949999999984</c:v>
                </c:pt>
                <c:pt idx="1252">
                  <c:v>3.2218699999999671</c:v>
                </c:pt>
                <c:pt idx="1253">
                  <c:v>7.993974000000037</c:v>
                </c:pt>
                <c:pt idx="1254">
                  <c:v>-2.7921650000000113</c:v>
                </c:pt>
                <c:pt idx="1255">
                  <c:v>21.536924999999997</c:v>
                </c:pt>
                <c:pt idx="1256">
                  <c:v>19.033551000000045</c:v>
                </c:pt>
                <c:pt idx="1257">
                  <c:v>-8.6573990000000549</c:v>
                </c:pt>
                <c:pt idx="1258">
                  <c:v>34.091052999999988</c:v>
                </c:pt>
                <c:pt idx="1259">
                  <c:v>8.0551690000000349</c:v>
                </c:pt>
                <c:pt idx="1260">
                  <c:v>2.4019949999999994</c:v>
                </c:pt>
                <c:pt idx="1261">
                  <c:v>-6.3787690000000339</c:v>
                </c:pt>
                <c:pt idx="1262">
                  <c:v>13.39980700000001</c:v>
                </c:pt>
                <c:pt idx="1263">
                  <c:v>21.521593000000109</c:v>
                </c:pt>
                <c:pt idx="1264">
                  <c:v>16.837569999999914</c:v>
                </c:pt>
                <c:pt idx="1265">
                  <c:v>-6.7228559999999788</c:v>
                </c:pt>
                <c:pt idx="1266">
                  <c:v>10.318226999999979</c:v>
                </c:pt>
                <c:pt idx="1267">
                  <c:v>23.703349000000003</c:v>
                </c:pt>
                <c:pt idx="1268">
                  <c:v>21.726897000000008</c:v>
                </c:pt>
                <c:pt idx="1269">
                  <c:v>8.3050210000000106</c:v>
                </c:pt>
                <c:pt idx="1270">
                  <c:v>14.117465000000038</c:v>
                </c:pt>
                <c:pt idx="1271">
                  <c:v>12.973596999999927</c:v>
                </c:pt>
                <c:pt idx="1272">
                  <c:v>7.5193850000000566</c:v>
                </c:pt>
                <c:pt idx="1273">
                  <c:v>-3.5527140000000372</c:v>
                </c:pt>
                <c:pt idx="1274">
                  <c:v>-27.375384000000054</c:v>
                </c:pt>
                <c:pt idx="1275">
                  <c:v>-55.025631999999973</c:v>
                </c:pt>
                <c:pt idx="1276">
                  <c:v>-14.78968999999995</c:v>
                </c:pt>
                <c:pt idx="1277">
                  <c:v>-13.47035900000003</c:v>
                </c:pt>
                <c:pt idx="1278">
                  <c:v>1.2659130000000118</c:v>
                </c:pt>
                <c:pt idx="1279">
                  <c:v>1.3924640000000181</c:v>
                </c:pt>
                <c:pt idx="1280">
                  <c:v>-16.357873000000041</c:v>
                </c:pt>
                <c:pt idx="1281">
                  <c:v>8.7103759999999966</c:v>
                </c:pt>
                <c:pt idx="1282">
                  <c:v>-21.945259999999962</c:v>
                </c:pt>
                <c:pt idx="1283">
                  <c:v>-8.1277200000000107</c:v>
                </c:pt>
                <c:pt idx="1284">
                  <c:v>-30.304966999999976</c:v>
                </c:pt>
                <c:pt idx="1285">
                  <c:v>0.98630999999994629</c:v>
                </c:pt>
                <c:pt idx="1286">
                  <c:v>6.1188430000000267</c:v>
                </c:pt>
                <c:pt idx="1287">
                  <c:v>9.0627020000000016</c:v>
                </c:pt>
                <c:pt idx="1288">
                  <c:v>1.0001239999999711</c:v>
                </c:pt>
                <c:pt idx="1289">
                  <c:v>15.475138000000015</c:v>
                </c:pt>
                <c:pt idx="1290">
                  <c:v>-3.7361629999999764</c:v>
                </c:pt>
                <c:pt idx="1291">
                  <c:v>-11.895535000000052</c:v>
                </c:pt>
                <c:pt idx="1292">
                  <c:v>-7.4513639999999555</c:v>
                </c:pt>
                <c:pt idx="1293">
                  <c:v>-12.173491000000013</c:v>
                </c:pt>
                <c:pt idx="1294">
                  <c:v>-3.8604809999999929</c:v>
                </c:pt>
                <c:pt idx="1295">
                  <c:v>-7.432529000000045</c:v>
                </c:pt>
                <c:pt idx="1296">
                  <c:v>-7.492322999999999</c:v>
                </c:pt>
                <c:pt idx="1297">
                  <c:v>0.76966900000007854</c:v>
                </c:pt>
                <c:pt idx="1298">
                  <c:v>8.1807639999999537</c:v>
                </c:pt>
                <c:pt idx="1299">
                  <c:v>1.2305630000000178</c:v>
                </c:pt>
                <c:pt idx="1300">
                  <c:v>8.840999999995347E-2</c:v>
                </c:pt>
                <c:pt idx="1301">
                  <c:v>-0.11475799999993797</c:v>
                </c:pt>
                <c:pt idx="1302">
                  <c:v>-4.8247890000000666</c:v>
                </c:pt>
                <c:pt idx="1303">
                  <c:v>1.3872950000000515</c:v>
                </c:pt>
                <c:pt idx="1304">
                  <c:v>0.34860300000002553</c:v>
                </c:pt>
                <c:pt idx="1305">
                  <c:v>8.4412999999926797E-2</c:v>
                </c:pt>
                <c:pt idx="1306">
                  <c:v>-27.177800999999988</c:v>
                </c:pt>
                <c:pt idx="1307">
                  <c:v>-14.291725999999983</c:v>
                </c:pt>
                <c:pt idx="1308">
                  <c:v>-14.48817600000001</c:v>
                </c:pt>
                <c:pt idx="1309">
                  <c:v>0.12686300000001438</c:v>
                </c:pt>
                <c:pt idx="1310">
                  <c:v>2.9553109999999947</c:v>
                </c:pt>
                <c:pt idx="1311">
                  <c:v>11.836612000000059</c:v>
                </c:pt>
                <c:pt idx="1312">
                  <c:v>-10.110630000000072</c:v>
                </c:pt>
                <c:pt idx="1313">
                  <c:v>-8.3089309999999728</c:v>
                </c:pt>
                <c:pt idx="1314">
                  <c:v>5.4603329999999914</c:v>
                </c:pt>
                <c:pt idx="1315">
                  <c:v>9.0274129999999673</c:v>
                </c:pt>
                <c:pt idx="1316">
                  <c:v>1.3826310000000035</c:v>
                </c:pt>
                <c:pt idx="1317">
                  <c:v>-11.579199999999958</c:v>
                </c:pt>
                <c:pt idx="1318">
                  <c:v>-2.5328059999999937</c:v>
                </c:pt>
                <c:pt idx="1319">
                  <c:v>-1.3701610000000528</c:v>
                </c:pt>
                <c:pt idx="1320">
                  <c:v>1.4706050000000346</c:v>
                </c:pt>
                <c:pt idx="1321">
                  <c:v>-0.2632199999999898</c:v>
                </c:pt>
                <c:pt idx="1322">
                  <c:v>0.17352199999999129</c:v>
                </c:pt>
                <c:pt idx="1323">
                  <c:v>-0.44908599999996568</c:v>
                </c:pt>
                <c:pt idx="1324">
                  <c:v>2.578568999999959</c:v>
                </c:pt>
                <c:pt idx="1325">
                  <c:v>3.1929299999999898</c:v>
                </c:pt>
                <c:pt idx="1326">
                  <c:v>1.6889390000000617</c:v>
                </c:pt>
                <c:pt idx="1327">
                  <c:v>2.8248239999999782</c:v>
                </c:pt>
                <c:pt idx="1328">
                  <c:v>4.2792529999999829</c:v>
                </c:pt>
                <c:pt idx="1329">
                  <c:v>9.8975340000000074</c:v>
                </c:pt>
                <c:pt idx="1330">
                  <c:v>-4.2654840000000149</c:v>
                </c:pt>
                <c:pt idx="1331">
                  <c:v>5.1130069999999819</c:v>
                </c:pt>
                <c:pt idx="1332">
                  <c:v>-3.3341919999999732</c:v>
                </c:pt>
                <c:pt idx="1333">
                  <c:v>-4.7788870000000543</c:v>
                </c:pt>
                <c:pt idx="1334">
                  <c:v>1.8356710000000476</c:v>
                </c:pt>
                <c:pt idx="1335">
                  <c:v>-7.5681549999999902</c:v>
                </c:pt>
                <c:pt idx="1336">
                  <c:v>-12.139740000000018</c:v>
                </c:pt>
                <c:pt idx="1337">
                  <c:v>1.3154540000000452</c:v>
                </c:pt>
                <c:pt idx="1338">
                  <c:v>8.6535999999966862E-2</c:v>
                </c:pt>
                <c:pt idx="1339">
                  <c:v>8.218195000000037</c:v>
                </c:pt>
                <c:pt idx="1340">
                  <c:v>-5.3686200000000213</c:v>
                </c:pt>
                <c:pt idx="1341">
                  <c:v>0.23220600000001923</c:v>
                </c:pt>
                <c:pt idx="1342">
                  <c:v>6.6310229999999137</c:v>
                </c:pt>
                <c:pt idx="1343">
                  <c:v>-2.6651129999999057</c:v>
                </c:pt>
                <c:pt idx="1344">
                  <c:v>-4.7224410000000603</c:v>
                </c:pt>
                <c:pt idx="1345">
                  <c:v>30.563799000000017</c:v>
                </c:pt>
                <c:pt idx="1346">
                  <c:v>-8.8397059999999783</c:v>
                </c:pt>
                <c:pt idx="1347">
                  <c:v>-8.0049040000000105</c:v>
                </c:pt>
                <c:pt idx="1348">
                  <c:v>4.9394699999999716</c:v>
                </c:pt>
                <c:pt idx="1349">
                  <c:v>-1.6824090000000069</c:v>
                </c:pt>
                <c:pt idx="1350">
                  <c:v>-11.47945999999996</c:v>
                </c:pt>
                <c:pt idx="1351">
                  <c:v>-4.7596490000000244</c:v>
                </c:pt>
                <c:pt idx="1352">
                  <c:v>-11.15800900000005</c:v>
                </c:pt>
                <c:pt idx="1353">
                  <c:v>-3.5338809999999512</c:v>
                </c:pt>
                <c:pt idx="1354">
                  <c:v>4.1451359999999795</c:v>
                </c:pt>
                <c:pt idx="1355">
                  <c:v>-1.190687999999966</c:v>
                </c:pt>
                <c:pt idx="1356">
                  <c:v>-1.663804999999968</c:v>
                </c:pt>
                <c:pt idx="1357">
                  <c:v>0.26837099999994507</c:v>
                </c:pt>
                <c:pt idx="1358">
                  <c:v>-2.2975030000000061</c:v>
                </c:pt>
                <c:pt idx="1359">
                  <c:v>19.173236000000031</c:v>
                </c:pt>
                <c:pt idx="1360">
                  <c:v>12.860138000000006</c:v>
                </c:pt>
                <c:pt idx="1361">
                  <c:v>-4.2080680000000257</c:v>
                </c:pt>
                <c:pt idx="1362">
                  <c:v>-6.1065580000000068</c:v>
                </c:pt>
                <c:pt idx="1363">
                  <c:v>1.588704000000007</c:v>
                </c:pt>
                <c:pt idx="1364">
                  <c:v>1.0867679999999496</c:v>
                </c:pt>
                <c:pt idx="1365">
                  <c:v>2.1284840000000145</c:v>
                </c:pt>
                <c:pt idx="1366">
                  <c:v>16.308809000000053</c:v>
                </c:pt>
                <c:pt idx="1367">
                  <c:v>0.22138599999999542</c:v>
                </c:pt>
                <c:pt idx="1368">
                  <c:v>-0.72194200000001274</c:v>
                </c:pt>
                <c:pt idx="1369">
                  <c:v>2.7130000000283871E-3</c:v>
                </c:pt>
                <c:pt idx="1370">
                  <c:v>-2.142470000000003</c:v>
                </c:pt>
                <c:pt idx="1371">
                  <c:v>-2.5324799999999641</c:v>
                </c:pt>
                <c:pt idx="1372">
                  <c:v>1.9821039999999357</c:v>
                </c:pt>
                <c:pt idx="1373">
                  <c:v>4.5444020000000478</c:v>
                </c:pt>
                <c:pt idx="1374">
                  <c:v>10.774003999999934</c:v>
                </c:pt>
                <c:pt idx="1375">
                  <c:v>-0.2788349999999582</c:v>
                </c:pt>
                <c:pt idx="1376">
                  <c:v>-12.66032100000001</c:v>
                </c:pt>
                <c:pt idx="1377">
                  <c:v>-0.18058000000002039</c:v>
                </c:pt>
                <c:pt idx="1378">
                  <c:v>4.6675359999999841</c:v>
                </c:pt>
                <c:pt idx="1379">
                  <c:v>-1.7667489999999475</c:v>
                </c:pt>
                <c:pt idx="1380">
                  <c:v>-15.631685000000004</c:v>
                </c:pt>
                <c:pt idx="1381">
                  <c:v>-0.13403099999999313</c:v>
                </c:pt>
                <c:pt idx="1382">
                  <c:v>2.9742159999999558</c:v>
                </c:pt>
                <c:pt idx="1383">
                  <c:v>-1.0219379999999774</c:v>
                </c:pt>
                <c:pt idx="1384">
                  <c:v>-12.606761000000006</c:v>
                </c:pt>
                <c:pt idx="1385">
                  <c:v>-12.282813000000033</c:v>
                </c:pt>
                <c:pt idx="1386">
                  <c:v>2.931303000000014</c:v>
                </c:pt>
                <c:pt idx="1387">
                  <c:v>2.0286870000000476</c:v>
                </c:pt>
                <c:pt idx="1388">
                  <c:v>4.4480990000000133</c:v>
                </c:pt>
                <c:pt idx="1389">
                  <c:v>-13.317099000000042</c:v>
                </c:pt>
                <c:pt idx="1390">
                  <c:v>-7.8054789999999912</c:v>
                </c:pt>
                <c:pt idx="1391">
                  <c:v>-8.1437999999991462E-2</c:v>
                </c:pt>
                <c:pt idx="1392">
                  <c:v>-5.1310090000000059</c:v>
                </c:pt>
                <c:pt idx="1393">
                  <c:v>-12.927057999999988</c:v>
                </c:pt>
                <c:pt idx="1394">
                  <c:v>-4.0092000000072403E-2</c:v>
                </c:pt>
                <c:pt idx="1395">
                  <c:v>-3.621776999999895</c:v>
                </c:pt>
                <c:pt idx="1396">
                  <c:v>0.73532999999991944</c:v>
                </c:pt>
                <c:pt idx="1397">
                  <c:v>-0.16971299999994471</c:v>
                </c:pt>
                <c:pt idx="1398">
                  <c:v>-3.324485999999979</c:v>
                </c:pt>
                <c:pt idx="1399">
                  <c:v>2.8047579999999925</c:v>
                </c:pt>
                <c:pt idx="1400">
                  <c:v>-1.4348020000000474</c:v>
                </c:pt>
                <c:pt idx="1401">
                  <c:v>-0.34606400000001258</c:v>
                </c:pt>
                <c:pt idx="1402">
                  <c:v>-6.5743120000000204</c:v>
                </c:pt>
                <c:pt idx="1403">
                  <c:v>-16.119139999999959</c:v>
                </c:pt>
                <c:pt idx="1404">
                  <c:v>-21.032283000000007</c:v>
                </c:pt>
                <c:pt idx="1405">
                  <c:v>-3.5234969999999635</c:v>
                </c:pt>
                <c:pt idx="1406">
                  <c:v>-12.751419000000055</c:v>
                </c:pt>
                <c:pt idx="1407">
                  <c:v>17.886123999999995</c:v>
                </c:pt>
                <c:pt idx="1408">
                  <c:v>14.971438000000035</c:v>
                </c:pt>
                <c:pt idx="1409">
                  <c:v>0.21557799999999361</c:v>
                </c:pt>
                <c:pt idx="1410">
                  <c:v>-10.474294999999984</c:v>
                </c:pt>
                <c:pt idx="1411">
                  <c:v>11.843144999999993</c:v>
                </c:pt>
                <c:pt idx="1412">
                  <c:v>4.4597340000000258</c:v>
                </c:pt>
                <c:pt idx="1413">
                  <c:v>13.186439000000007</c:v>
                </c:pt>
                <c:pt idx="1414">
                  <c:v>0.54270699999995031</c:v>
                </c:pt>
                <c:pt idx="1415">
                  <c:v>-10.001367999999957</c:v>
                </c:pt>
                <c:pt idx="1416">
                  <c:v>1.2323579999999765</c:v>
                </c:pt>
                <c:pt idx="1417">
                  <c:v>13.650950000000023</c:v>
                </c:pt>
                <c:pt idx="1418">
                  <c:v>8.228074999999933</c:v>
                </c:pt>
                <c:pt idx="1419">
                  <c:v>3.2285320000000297</c:v>
                </c:pt>
                <c:pt idx="1420">
                  <c:v>20.313247000000047</c:v>
                </c:pt>
                <c:pt idx="1421">
                  <c:v>4.1215499999999565</c:v>
                </c:pt>
                <c:pt idx="1422">
                  <c:v>6.9188929999999687</c:v>
                </c:pt>
                <c:pt idx="1423">
                  <c:v>-8.6419469999999592</c:v>
                </c:pt>
                <c:pt idx="1424">
                  <c:v>-1.1430920000000242</c:v>
                </c:pt>
                <c:pt idx="1425">
                  <c:v>9.5772000000010848E-2</c:v>
                </c:pt>
                <c:pt idx="1426">
                  <c:v>-0.80667599999998174</c:v>
                </c:pt>
                <c:pt idx="1427">
                  <c:v>32.050253999999939</c:v>
                </c:pt>
                <c:pt idx="1428">
                  <c:v>0.66669100000001436</c:v>
                </c:pt>
                <c:pt idx="1429">
                  <c:v>7.8895140000000197</c:v>
                </c:pt>
                <c:pt idx="1430">
                  <c:v>5.0127870000000598</c:v>
                </c:pt>
                <c:pt idx="1431">
                  <c:v>-7.3636060000000043</c:v>
                </c:pt>
                <c:pt idx="1432">
                  <c:v>-8.9135570000000826</c:v>
                </c:pt>
                <c:pt idx="1433">
                  <c:v>0.94724500000006628</c:v>
                </c:pt>
                <c:pt idx="1434">
                  <c:v>-5.2929720000000202</c:v>
                </c:pt>
                <c:pt idx="1435">
                  <c:v>8.8724330000000009</c:v>
                </c:pt>
                <c:pt idx="1436">
                  <c:v>84.095026000000018</c:v>
                </c:pt>
                <c:pt idx="1437">
                  <c:v>-7.9334900000000061</c:v>
                </c:pt>
                <c:pt idx="1438">
                  <c:v>1.2699499999999944</c:v>
                </c:pt>
                <c:pt idx="1439">
                  <c:v>-5.9810400000000641</c:v>
                </c:pt>
                <c:pt idx="1440">
                  <c:v>-4.9648489999999583</c:v>
                </c:pt>
                <c:pt idx="1441">
                  <c:v>11.641143</c:v>
                </c:pt>
                <c:pt idx="1442">
                  <c:v>7.8790829999999801</c:v>
                </c:pt>
                <c:pt idx="1443">
                  <c:v>55.230217999999979</c:v>
                </c:pt>
                <c:pt idx="1444">
                  <c:v>-8.3570359999999937</c:v>
                </c:pt>
                <c:pt idx="1445">
                  <c:v>-4.4399529999999459</c:v>
                </c:pt>
                <c:pt idx="1446">
                  <c:v>2.3976440000000139</c:v>
                </c:pt>
                <c:pt idx="1447">
                  <c:v>-13.104437999999959</c:v>
                </c:pt>
                <c:pt idx="1448">
                  <c:v>-17.922578000000044</c:v>
                </c:pt>
                <c:pt idx="1449">
                  <c:v>-46.651256000000046</c:v>
                </c:pt>
                <c:pt idx="1450">
                  <c:v>-5.538915999999972</c:v>
                </c:pt>
                <c:pt idx="1451">
                  <c:v>-2.3108309999999506</c:v>
                </c:pt>
                <c:pt idx="1452">
                  <c:v>1.0534949999999412</c:v>
                </c:pt>
                <c:pt idx="1453">
                  <c:v>-0.15155900000002021</c:v>
                </c:pt>
                <c:pt idx="1454">
                  <c:v>-0.52639999999996689</c:v>
                </c:pt>
                <c:pt idx="1455">
                  <c:v>0.30897799999996778</c:v>
                </c:pt>
                <c:pt idx="1456">
                  <c:v>-7.3260940000000119</c:v>
                </c:pt>
                <c:pt idx="1457">
                  <c:v>-7.9296459999999911</c:v>
                </c:pt>
                <c:pt idx="1458">
                  <c:v>-0.42441599999995105</c:v>
                </c:pt>
                <c:pt idx="1459">
                  <c:v>7.7795039999999744</c:v>
                </c:pt>
                <c:pt idx="1460">
                  <c:v>-6.8216000000006716E-2</c:v>
                </c:pt>
                <c:pt idx="1461">
                  <c:v>-0.57080599999994774</c:v>
                </c:pt>
                <c:pt idx="1462">
                  <c:v>-0.72882700000008072</c:v>
                </c:pt>
                <c:pt idx="1463">
                  <c:v>0.64491800000007515</c:v>
                </c:pt>
                <c:pt idx="1464">
                  <c:v>1.8540529999999649</c:v>
                </c:pt>
                <c:pt idx="1465">
                  <c:v>1.0170560000000251</c:v>
                </c:pt>
                <c:pt idx="1466">
                  <c:v>-1.5819539999999961</c:v>
                </c:pt>
                <c:pt idx="1467">
                  <c:v>-3.0325610000000438</c:v>
                </c:pt>
                <c:pt idx="1468">
                  <c:v>-1.6758639999999332</c:v>
                </c:pt>
                <c:pt idx="1469">
                  <c:v>1.8473239999999578</c:v>
                </c:pt>
                <c:pt idx="1470">
                  <c:v>7.9851529999999684</c:v>
                </c:pt>
                <c:pt idx="1471">
                  <c:v>9.5997460000000387</c:v>
                </c:pt>
                <c:pt idx="1472">
                  <c:v>12.754473999999959</c:v>
                </c:pt>
                <c:pt idx="1473">
                  <c:v>-1.7104369999999562</c:v>
                </c:pt>
                <c:pt idx="1474">
                  <c:v>0.101270999999997</c:v>
                </c:pt>
                <c:pt idx="1475">
                  <c:v>13.741649999999936</c:v>
                </c:pt>
                <c:pt idx="1476">
                  <c:v>7.8852490000000444</c:v>
                </c:pt>
                <c:pt idx="1477">
                  <c:v>-0.23514899999997851</c:v>
                </c:pt>
                <c:pt idx="1478">
                  <c:v>25.249301999999943</c:v>
                </c:pt>
                <c:pt idx="1479">
                  <c:v>-4.4507829999999444</c:v>
                </c:pt>
                <c:pt idx="1480">
                  <c:v>-3.8973030000000222</c:v>
                </c:pt>
                <c:pt idx="1481">
                  <c:v>13.941045999999972</c:v>
                </c:pt>
                <c:pt idx="1482">
                  <c:v>7.5891040000000203</c:v>
                </c:pt>
                <c:pt idx="1483">
                  <c:v>5.1349129999999832</c:v>
                </c:pt>
                <c:pt idx="1484">
                  <c:v>7.397106000000008</c:v>
                </c:pt>
                <c:pt idx="1485">
                  <c:v>-1.2987610000000132</c:v>
                </c:pt>
                <c:pt idx="1486">
                  <c:v>-13.695307999999955</c:v>
                </c:pt>
                <c:pt idx="1487">
                  <c:v>8.3521409999999605</c:v>
                </c:pt>
                <c:pt idx="1488">
                  <c:v>23.162195000000111</c:v>
                </c:pt>
                <c:pt idx="1489">
                  <c:v>-7.4320580000000973</c:v>
                </c:pt>
                <c:pt idx="1490">
                  <c:v>-13.03564300000005</c:v>
                </c:pt>
                <c:pt idx="1491">
                  <c:v>-13.168679999999995</c:v>
                </c:pt>
                <c:pt idx="1492">
                  <c:v>0.44672900000000482</c:v>
                </c:pt>
                <c:pt idx="1493">
                  <c:v>2.9300590000000284</c:v>
                </c:pt>
                <c:pt idx="1494">
                  <c:v>-0.93465800000001309</c:v>
                </c:pt>
                <c:pt idx="1495">
                  <c:v>-7.4481779999999276</c:v>
                </c:pt>
                <c:pt idx="1496">
                  <c:v>-9.2313800000000015</c:v>
                </c:pt>
                <c:pt idx="1497">
                  <c:v>-2.2998160000000212</c:v>
                </c:pt>
                <c:pt idx="1498">
                  <c:v>-12.99206300000003</c:v>
                </c:pt>
                <c:pt idx="1499">
                  <c:v>5.258023000000037</c:v>
                </c:pt>
                <c:pt idx="1500">
                  <c:v>-23.453807999999981</c:v>
                </c:pt>
                <c:pt idx="1501">
                  <c:v>7.2531869999999685</c:v>
                </c:pt>
                <c:pt idx="1502">
                  <c:v>-8.8215769999999907</c:v>
                </c:pt>
                <c:pt idx="1503">
                  <c:v>-40.62645299999997</c:v>
                </c:pt>
                <c:pt idx="1504">
                  <c:v>1.8236329999999157</c:v>
                </c:pt>
                <c:pt idx="1505">
                  <c:v>-2.7410849999999414</c:v>
                </c:pt>
                <c:pt idx="1506">
                  <c:v>0.34237199999995482</c:v>
                </c:pt>
                <c:pt idx="1507">
                  <c:v>-23.71505499999995</c:v>
                </c:pt>
                <c:pt idx="1508">
                  <c:v>-6.7518489999999929</c:v>
                </c:pt>
                <c:pt idx="1509">
                  <c:v>-9.0362070000000472</c:v>
                </c:pt>
                <c:pt idx="1510">
                  <c:v>-5.8572740000000181</c:v>
                </c:pt>
                <c:pt idx="1511">
                  <c:v>-1.289989999999932</c:v>
                </c:pt>
                <c:pt idx="1512">
                  <c:v>2.9497589999999718</c:v>
                </c:pt>
                <c:pt idx="1513">
                  <c:v>-0.48851600000000417</c:v>
                </c:pt>
                <c:pt idx="1514">
                  <c:v>-6.4613749999999754</c:v>
                </c:pt>
                <c:pt idx="1515">
                  <c:v>-6.1535800000000336</c:v>
                </c:pt>
                <c:pt idx="1516">
                  <c:v>0.21551899999997204</c:v>
                </c:pt>
                <c:pt idx="1517">
                  <c:v>-5.550884999999937</c:v>
                </c:pt>
                <c:pt idx="1518">
                  <c:v>6.4823309999999879</c:v>
                </c:pt>
                <c:pt idx="1519">
                  <c:v>-0.26068000000003622</c:v>
                </c:pt>
                <c:pt idx="1520">
                  <c:v>1.5260320000000434</c:v>
                </c:pt>
                <c:pt idx="1521">
                  <c:v>6.5306400000000053</c:v>
                </c:pt>
                <c:pt idx="1522">
                  <c:v>-0.92509500000005573</c:v>
                </c:pt>
                <c:pt idx="1523">
                  <c:v>-16.632383000000004</c:v>
                </c:pt>
                <c:pt idx="1524">
                  <c:v>-1.9344119999999521</c:v>
                </c:pt>
                <c:pt idx="1525">
                  <c:v>-1.2673409999999876</c:v>
                </c:pt>
                <c:pt idx="1526">
                  <c:v>-14.395279000000016</c:v>
                </c:pt>
                <c:pt idx="1527">
                  <c:v>-5.6919820000000527</c:v>
                </c:pt>
                <c:pt idx="1528">
                  <c:v>3.6822730000000661</c:v>
                </c:pt>
                <c:pt idx="1529">
                  <c:v>-5.4343099999999822</c:v>
                </c:pt>
                <c:pt idx="1530">
                  <c:v>14.149426999999946</c:v>
                </c:pt>
                <c:pt idx="1531">
                  <c:v>3.129039999999975</c:v>
                </c:pt>
                <c:pt idx="1532">
                  <c:v>0.81704300000006924</c:v>
                </c:pt>
                <c:pt idx="1533">
                  <c:v>1.3087799999999561</c:v>
                </c:pt>
                <c:pt idx="1534">
                  <c:v>-1.4801319999999691</c:v>
                </c:pt>
                <c:pt idx="1535">
                  <c:v>-0.72402299999998831</c:v>
                </c:pt>
                <c:pt idx="1536">
                  <c:v>6.8057659999999487</c:v>
                </c:pt>
                <c:pt idx="1537">
                  <c:v>-0.63637199999999439</c:v>
                </c:pt>
                <c:pt idx="1538">
                  <c:v>-8.1499350000000277</c:v>
                </c:pt>
                <c:pt idx="1539">
                  <c:v>-4.2587709999999674</c:v>
                </c:pt>
                <c:pt idx="1540">
                  <c:v>-8.5994400000000155</c:v>
                </c:pt>
                <c:pt idx="1541">
                  <c:v>-2.1190510000000131</c:v>
                </c:pt>
                <c:pt idx="1542">
                  <c:v>0.18846100000007482</c:v>
                </c:pt>
                <c:pt idx="1543">
                  <c:v>1.912179999999978</c:v>
                </c:pt>
                <c:pt idx="1544">
                  <c:v>3.0568810000000326</c:v>
                </c:pt>
                <c:pt idx="1545">
                  <c:v>-3.7868149999999901</c:v>
                </c:pt>
                <c:pt idx="1546">
                  <c:v>4.6671779999999217</c:v>
                </c:pt>
                <c:pt idx="1547">
                  <c:v>11.269158000000061</c:v>
                </c:pt>
                <c:pt idx="1548">
                  <c:v>4.3252979999999752</c:v>
                </c:pt>
                <c:pt idx="1549">
                  <c:v>-3.8742090000000076</c:v>
                </c:pt>
                <c:pt idx="1550">
                  <c:v>-5.0351590000000215</c:v>
                </c:pt>
                <c:pt idx="1551">
                  <c:v>-3.0026749999999538</c:v>
                </c:pt>
                <c:pt idx="1552">
                  <c:v>8.7675319999999601</c:v>
                </c:pt>
                <c:pt idx="1553">
                  <c:v>-2.3422570000000178</c:v>
                </c:pt>
                <c:pt idx="1554">
                  <c:v>-1.491681999999912</c:v>
                </c:pt>
                <c:pt idx="1555">
                  <c:v>0.60723299999995106</c:v>
                </c:pt>
                <c:pt idx="1556">
                  <c:v>3.5214999999993779E-2</c:v>
                </c:pt>
                <c:pt idx="1557">
                  <c:v>-4.078042000000039</c:v>
                </c:pt>
                <c:pt idx="1558">
                  <c:v>4.8726370000000543</c:v>
                </c:pt>
                <c:pt idx="1559">
                  <c:v>-0.73880500000007032</c:v>
                </c:pt>
                <c:pt idx="1560">
                  <c:v>-1.6599999999584725E-3</c:v>
                </c:pt>
                <c:pt idx="1561">
                  <c:v>-2.565900000001875E-2</c:v>
                </c:pt>
                <c:pt idx="1562">
                  <c:v>3.6160000000222681E-3</c:v>
                </c:pt>
                <c:pt idx="1563">
                  <c:v>-4.481900000001815E-2</c:v>
                </c:pt>
                <c:pt idx="1564">
                  <c:v>-1.0299589999999625</c:v>
                </c:pt>
                <c:pt idx="1565">
                  <c:v>-1.4096789999999828</c:v>
                </c:pt>
                <c:pt idx="1566">
                  <c:v>-4.8522000000048138E-2</c:v>
                </c:pt>
                <c:pt idx="1567">
                  <c:v>-14.705061999999941</c:v>
                </c:pt>
                <c:pt idx="1568">
                  <c:v>-13.877466000000084</c:v>
                </c:pt>
                <c:pt idx="1569">
                  <c:v>-6.5384869999999751</c:v>
                </c:pt>
                <c:pt idx="1570">
                  <c:v>-22.418626000000017</c:v>
                </c:pt>
                <c:pt idx="1571">
                  <c:v>-4.386532999999929</c:v>
                </c:pt>
                <c:pt idx="1572">
                  <c:v>-4.5437950000000455</c:v>
                </c:pt>
                <c:pt idx="1573">
                  <c:v>1.8796179999999936</c:v>
                </c:pt>
                <c:pt idx="1574">
                  <c:v>2.0456490000000258</c:v>
                </c:pt>
                <c:pt idx="1575">
                  <c:v>-7.2900000000004184E-2</c:v>
                </c:pt>
                <c:pt idx="1576">
                  <c:v>-12.594791999999984</c:v>
                </c:pt>
                <c:pt idx="1577">
                  <c:v>-6.6702440000000252</c:v>
                </c:pt>
                <c:pt idx="1578">
                  <c:v>-1.8860359999999901</c:v>
                </c:pt>
                <c:pt idx="1579">
                  <c:v>-6.3316219999999817</c:v>
                </c:pt>
                <c:pt idx="1580">
                  <c:v>-5.2467740000000163</c:v>
                </c:pt>
                <c:pt idx="1581">
                  <c:v>3.2387659999999698</c:v>
                </c:pt>
                <c:pt idx="1582">
                  <c:v>23.629753000000022</c:v>
                </c:pt>
                <c:pt idx="1583">
                  <c:v>14.617448000000024</c:v>
                </c:pt>
                <c:pt idx="1584">
                  <c:v>-5.1449519999999893</c:v>
                </c:pt>
                <c:pt idx="1585">
                  <c:v>-11.864953000000014</c:v>
                </c:pt>
                <c:pt idx="1586">
                  <c:v>-0.18995200000000523</c:v>
                </c:pt>
                <c:pt idx="1587">
                  <c:v>6.3397219999999948</c:v>
                </c:pt>
                <c:pt idx="1588">
                  <c:v>0.96328799999997727</c:v>
                </c:pt>
                <c:pt idx="1589">
                  <c:v>-7.1377299999999764</c:v>
                </c:pt>
                <c:pt idx="1590">
                  <c:v>4.8794449999999756</c:v>
                </c:pt>
                <c:pt idx="1591">
                  <c:v>-10.370536999999956</c:v>
                </c:pt>
                <c:pt idx="1592">
                  <c:v>-6.0497720000000186</c:v>
                </c:pt>
                <c:pt idx="1593">
                  <c:v>-2.2954950000000167</c:v>
                </c:pt>
                <c:pt idx="1594">
                  <c:v>-6.5672350000000108</c:v>
                </c:pt>
                <c:pt idx="1595">
                  <c:v>-0.14775099999999952</c:v>
                </c:pt>
                <c:pt idx="1596">
                  <c:v>3.6656889999999862</c:v>
                </c:pt>
                <c:pt idx="1597">
                  <c:v>5.649498000000051</c:v>
                </c:pt>
                <c:pt idx="1598">
                  <c:v>-10.192911000000009</c:v>
                </c:pt>
                <c:pt idx="1599">
                  <c:v>-5.9133240000000171</c:v>
                </c:pt>
                <c:pt idx="1600">
                  <c:v>0.66769099999999071</c:v>
                </c:pt>
                <c:pt idx="1601">
                  <c:v>0.64939700000002176</c:v>
                </c:pt>
                <c:pt idx="1602">
                  <c:v>3.9079669999999851</c:v>
                </c:pt>
                <c:pt idx="1603">
                  <c:v>-2.7402519999999981</c:v>
                </c:pt>
                <c:pt idx="1604">
                  <c:v>-7.3770839999999964</c:v>
                </c:pt>
                <c:pt idx="1605">
                  <c:v>-11.913709000000011</c:v>
                </c:pt>
                <c:pt idx="1606">
                  <c:v>0.57885999999999171</c:v>
                </c:pt>
                <c:pt idx="1607">
                  <c:v>-0.84885299999996278</c:v>
                </c:pt>
                <c:pt idx="1608">
                  <c:v>-4.4298890000000029</c:v>
                </c:pt>
                <c:pt idx="1609">
                  <c:v>3.399753000000004</c:v>
                </c:pt>
                <c:pt idx="1610">
                  <c:v>-9.1274720000000116</c:v>
                </c:pt>
                <c:pt idx="1611">
                  <c:v>-12.458597999999995</c:v>
                </c:pt>
                <c:pt idx="1612">
                  <c:v>5.9145699999999977</c:v>
                </c:pt>
                <c:pt idx="1613">
                  <c:v>0.70715099999998188</c:v>
                </c:pt>
                <c:pt idx="1614">
                  <c:v>-2.5241240000000005</c:v>
                </c:pt>
                <c:pt idx="1615">
                  <c:v>-6.4933399999999892</c:v>
                </c:pt>
                <c:pt idx="1616">
                  <c:v>10.290854999999993</c:v>
                </c:pt>
                <c:pt idx="1617">
                  <c:v>10.421772000000004</c:v>
                </c:pt>
                <c:pt idx="1618">
                  <c:v>-2.3613799999999969</c:v>
                </c:pt>
                <c:pt idx="1619">
                  <c:v>-12.025779999999997</c:v>
                </c:pt>
                <c:pt idx="1620">
                  <c:v>-4.3826119999999946</c:v>
                </c:pt>
                <c:pt idx="1621">
                  <c:v>-1.0623030000000142</c:v>
                </c:pt>
                <c:pt idx="1622">
                  <c:v>1.309550999999999</c:v>
                </c:pt>
                <c:pt idx="1623">
                  <c:v>-4.1347670000000107</c:v>
                </c:pt>
                <c:pt idx="1624">
                  <c:v>-1.5271629999999732</c:v>
                </c:pt>
                <c:pt idx="1625">
                  <c:v>1.71096</c:v>
                </c:pt>
                <c:pt idx="1626">
                  <c:v>-1.6763930000000187</c:v>
                </c:pt>
                <c:pt idx="1627">
                  <c:v>-8.2152899999999818</c:v>
                </c:pt>
                <c:pt idx="1628">
                  <c:v>-5.7260599999999897</c:v>
                </c:pt>
                <c:pt idx="1629">
                  <c:v>-6.8416780000000017</c:v>
                </c:pt>
                <c:pt idx="1630">
                  <c:v>-1.2689120000000287</c:v>
                </c:pt>
                <c:pt idx="1631">
                  <c:v>-3.7415599999999642</c:v>
                </c:pt>
                <c:pt idx="1632">
                  <c:v>-3.0505390000000148</c:v>
                </c:pt>
                <c:pt idx="1633">
                  <c:v>-9.6104719999999872</c:v>
                </c:pt>
                <c:pt idx="1634">
                  <c:v>3.4408999999999708</c:v>
                </c:pt>
                <c:pt idx="1635">
                  <c:v>5.7958619999999996</c:v>
                </c:pt>
                <c:pt idx="1636">
                  <c:v>-5.2514629999999727</c:v>
                </c:pt>
                <c:pt idx="1637">
                  <c:v>-0.27485500000000229</c:v>
                </c:pt>
                <c:pt idx="1638">
                  <c:v>6.6342280000000073</c:v>
                </c:pt>
                <c:pt idx="1639">
                  <c:v>-8.7770000000375603E-3</c:v>
                </c:pt>
                <c:pt idx="1640">
                  <c:v>1.9747849999999971</c:v>
                </c:pt>
                <c:pt idx="1641">
                  <c:v>-4.554033999999973</c:v>
                </c:pt>
                <c:pt idx="1642">
                  <c:v>-3.4280770000000302</c:v>
                </c:pt>
                <c:pt idx="1643">
                  <c:v>7.2787000000005264E-2</c:v>
                </c:pt>
                <c:pt idx="1644">
                  <c:v>9.5960000000161472E-3</c:v>
                </c:pt>
                <c:pt idx="1645">
                  <c:v>-1.3476880000000051</c:v>
                </c:pt>
                <c:pt idx="1646">
                  <c:v>-1.1632160000000056</c:v>
                </c:pt>
                <c:pt idx="1647">
                  <c:v>2.1894320000000107</c:v>
                </c:pt>
                <c:pt idx="1648">
                  <c:v>1.9788330000000087</c:v>
                </c:pt>
                <c:pt idx="1649">
                  <c:v>1.6340469999999812</c:v>
                </c:pt>
                <c:pt idx="1650">
                  <c:v>0.46188000000000784</c:v>
                </c:pt>
                <c:pt idx="1651">
                  <c:v>-3.7011789999999962</c:v>
                </c:pt>
                <c:pt idx="1652">
                  <c:v>-0.70989900000000716</c:v>
                </c:pt>
                <c:pt idx="1653">
                  <c:v>-1.7870149999999967</c:v>
                </c:pt>
                <c:pt idx="1654">
                  <c:v>-1.0822000000018761E-2</c:v>
                </c:pt>
                <c:pt idx="1655">
                  <c:v>-1.8111509999999953</c:v>
                </c:pt>
                <c:pt idx="1656">
                  <c:v>-3.6123130000000003</c:v>
                </c:pt>
                <c:pt idx="1657">
                  <c:v>-5.0732499999999732</c:v>
                </c:pt>
                <c:pt idx="1658">
                  <c:v>-0.59507000000002108</c:v>
                </c:pt>
                <c:pt idx="1659">
                  <c:v>3.3833830000000091</c:v>
                </c:pt>
                <c:pt idx="1660">
                  <c:v>0.51336200000000076</c:v>
                </c:pt>
                <c:pt idx="1661">
                  <c:v>0.35037499999998545</c:v>
                </c:pt>
                <c:pt idx="1662">
                  <c:v>15.095203000000026</c:v>
                </c:pt>
                <c:pt idx="1663">
                  <c:v>4.1671169999999904</c:v>
                </c:pt>
                <c:pt idx="1664">
                  <c:v>8.7932259999999758</c:v>
                </c:pt>
                <c:pt idx="1665">
                  <c:v>14.986452000000043</c:v>
                </c:pt>
                <c:pt idx="1666">
                  <c:v>-6.8436060000000509</c:v>
                </c:pt>
                <c:pt idx="1667">
                  <c:v>1.8828570000000298</c:v>
                </c:pt>
                <c:pt idx="1668">
                  <c:v>-5.2821650000000204</c:v>
                </c:pt>
                <c:pt idx="1669">
                  <c:v>-0.20052399999997306</c:v>
                </c:pt>
                <c:pt idx="1670">
                  <c:v>-11.296764000000024</c:v>
                </c:pt>
                <c:pt idx="1671">
                  <c:v>-3.5669099999999787</c:v>
                </c:pt>
                <c:pt idx="1672">
                  <c:v>-0.62075699999999756</c:v>
                </c:pt>
                <c:pt idx="1673">
                  <c:v>-2.4186490000000163</c:v>
                </c:pt>
                <c:pt idx="1674">
                  <c:v>4.746926000000002</c:v>
                </c:pt>
                <c:pt idx="1675">
                  <c:v>-1.4898760000000095</c:v>
                </c:pt>
                <c:pt idx="1676">
                  <c:v>-1.2795349999999814</c:v>
                </c:pt>
                <c:pt idx="1677">
                  <c:v>-8.6917799999999943</c:v>
                </c:pt>
                <c:pt idx="1678">
                  <c:v>-13.614159000000001</c:v>
                </c:pt>
                <c:pt idx="1679">
                  <c:v>-14.684286000000014</c:v>
                </c:pt>
                <c:pt idx="1680">
                  <c:v>-1.0435659999999984</c:v>
                </c:pt>
                <c:pt idx="1681">
                  <c:v>2.1981059999999957</c:v>
                </c:pt>
                <c:pt idx="1682">
                  <c:v>0.22586200000000645</c:v>
                </c:pt>
                <c:pt idx="1683">
                  <c:v>3.6645949999999914</c:v>
                </c:pt>
                <c:pt idx="1684">
                  <c:v>-2.5600589999999954</c:v>
                </c:pt>
                <c:pt idx="1685">
                  <c:v>2.0222860000000082</c:v>
                </c:pt>
                <c:pt idx="1686">
                  <c:v>2.7253690000000006</c:v>
                </c:pt>
                <c:pt idx="1687">
                  <c:v>-5.9966740000000129</c:v>
                </c:pt>
                <c:pt idx="1688">
                  <c:v>4.4648840000000121</c:v>
                </c:pt>
                <c:pt idx="1689">
                  <c:v>0.44711399999999912</c:v>
                </c:pt>
                <c:pt idx="1690">
                  <c:v>-3.1028579999999977</c:v>
                </c:pt>
                <c:pt idx="1691">
                  <c:v>2.0711980000000096</c:v>
                </c:pt>
                <c:pt idx="1692">
                  <c:v>0.441047999999995</c:v>
                </c:pt>
                <c:pt idx="1693">
                  <c:v>9.781770999999992</c:v>
                </c:pt>
                <c:pt idx="1694">
                  <c:v>9.3870489999999904</c:v>
                </c:pt>
                <c:pt idx="1695">
                  <c:v>-2.7728679999999883</c:v>
                </c:pt>
                <c:pt idx="1696">
                  <c:v>-1.0590620000000115</c:v>
                </c:pt>
                <c:pt idx="1697">
                  <c:v>-3.8276579999999853</c:v>
                </c:pt>
                <c:pt idx="1698">
                  <c:v>-1.1074409999999943</c:v>
                </c:pt>
                <c:pt idx="1699">
                  <c:v>7.5790159999999958</c:v>
                </c:pt>
                <c:pt idx="1700">
                  <c:v>11.440243999999979</c:v>
                </c:pt>
                <c:pt idx="1701">
                  <c:v>13.490503999999987</c:v>
                </c:pt>
                <c:pt idx="1702">
                  <c:v>19.10489800000002</c:v>
                </c:pt>
                <c:pt idx="1703">
                  <c:v>-11.305320999999992</c:v>
                </c:pt>
                <c:pt idx="1704">
                  <c:v>-4.1586870000000147</c:v>
                </c:pt>
                <c:pt idx="1705">
                  <c:v>6.6179530000000284</c:v>
                </c:pt>
                <c:pt idx="1706">
                  <c:v>-9.0085740000000101</c:v>
                </c:pt>
                <c:pt idx="1707">
                  <c:v>1.3491280000000074</c:v>
                </c:pt>
                <c:pt idx="1708">
                  <c:v>3.3677449999999851</c:v>
                </c:pt>
                <c:pt idx="1709">
                  <c:v>-4.1371839999999906</c:v>
                </c:pt>
                <c:pt idx="1710">
                  <c:v>0.20697199999997906</c:v>
                </c:pt>
                <c:pt idx="1711">
                  <c:v>0.61174400000001583</c:v>
                </c:pt>
                <c:pt idx="1712">
                  <c:v>-1.6322329999999852</c:v>
                </c:pt>
                <c:pt idx="1713">
                  <c:v>-1.3676130000000057</c:v>
                </c:pt>
                <c:pt idx="1714">
                  <c:v>-8.325287000000003</c:v>
                </c:pt>
                <c:pt idx="1715">
                  <c:v>3.4016430000000071</c:v>
                </c:pt>
                <c:pt idx="1716">
                  <c:v>-3.4039909999999907</c:v>
                </c:pt>
                <c:pt idx="1717">
                  <c:v>12.120460999999978</c:v>
                </c:pt>
                <c:pt idx="1718">
                  <c:v>11.356423000000007</c:v>
                </c:pt>
                <c:pt idx="1719">
                  <c:v>-3.3285100000000227</c:v>
                </c:pt>
                <c:pt idx="1720">
                  <c:v>8.330317000000008</c:v>
                </c:pt>
                <c:pt idx="1721">
                  <c:v>14.378938000000034</c:v>
                </c:pt>
                <c:pt idx="1722">
                  <c:v>3.8307669999999803</c:v>
                </c:pt>
                <c:pt idx="1723">
                  <c:v>-2.8183110000000227</c:v>
                </c:pt>
                <c:pt idx="1724">
                  <c:v>-14.114485999999999</c:v>
                </c:pt>
                <c:pt idx="1725">
                  <c:v>-10.043916999999993</c:v>
                </c:pt>
                <c:pt idx="1726">
                  <c:v>-2.4549999999976535E-3</c:v>
                </c:pt>
                <c:pt idx="1727">
                  <c:v>-14.553083999999984</c:v>
                </c:pt>
                <c:pt idx="1728">
                  <c:v>-4.8332619999999906</c:v>
                </c:pt>
                <c:pt idx="1729">
                  <c:v>-1.3634440000000154</c:v>
                </c:pt>
                <c:pt idx="1730">
                  <c:v>-8.3580750000000137</c:v>
                </c:pt>
                <c:pt idx="1731">
                  <c:v>-3.7893589999999904</c:v>
                </c:pt>
                <c:pt idx="1732">
                  <c:v>-5.1587100000000135</c:v>
                </c:pt>
                <c:pt idx="1733">
                  <c:v>-0.74721399999998539</c:v>
                </c:pt>
                <c:pt idx="1734">
                  <c:v>-1.1905000000012933E-2</c:v>
                </c:pt>
                <c:pt idx="1735">
                  <c:v>-11.602743000000004</c:v>
                </c:pt>
                <c:pt idx="1736">
                  <c:v>2.4754930000000286</c:v>
                </c:pt>
                <c:pt idx="1737">
                  <c:v>7.9521860000000117</c:v>
                </c:pt>
                <c:pt idx="1738">
                  <c:v>3.2508159999999862</c:v>
                </c:pt>
                <c:pt idx="1739">
                  <c:v>-1.0917850000000158</c:v>
                </c:pt>
                <c:pt idx="1740">
                  <c:v>0.25541799999999171</c:v>
                </c:pt>
                <c:pt idx="1741">
                  <c:v>-4.0814989999999796</c:v>
                </c:pt>
                <c:pt idx="1742">
                  <c:v>-5.8736090000000161</c:v>
                </c:pt>
                <c:pt idx="1743">
                  <c:v>-10.479811999999981</c:v>
                </c:pt>
                <c:pt idx="1744">
                  <c:v>2.5475809999999797</c:v>
                </c:pt>
                <c:pt idx="1745">
                  <c:v>3.651740000000018</c:v>
                </c:pt>
                <c:pt idx="1746">
                  <c:v>1.871151999999995</c:v>
                </c:pt>
                <c:pt idx="1747">
                  <c:v>-0.63737599999998906</c:v>
                </c:pt>
                <c:pt idx="1748">
                  <c:v>1.2144189999999924</c:v>
                </c:pt>
                <c:pt idx="1749">
                  <c:v>0.94424100000000522</c:v>
                </c:pt>
                <c:pt idx="1750">
                  <c:v>8.4191999999973177E-2</c:v>
                </c:pt>
                <c:pt idx="1751">
                  <c:v>-2.4615019999999959</c:v>
                </c:pt>
                <c:pt idx="1752">
                  <c:v>-1.3448290000000043</c:v>
                </c:pt>
                <c:pt idx="1753">
                  <c:v>-0.17366499999997131</c:v>
                </c:pt>
                <c:pt idx="1754">
                  <c:v>18.019488999999993</c:v>
                </c:pt>
                <c:pt idx="1755">
                  <c:v>4.6835529999999892</c:v>
                </c:pt>
                <c:pt idx="1756">
                  <c:v>2.0217610000000263</c:v>
                </c:pt>
                <c:pt idx="1757">
                  <c:v>0.74487599999997656</c:v>
                </c:pt>
                <c:pt idx="1758">
                  <c:v>2.7525510000000111</c:v>
                </c:pt>
                <c:pt idx="1759">
                  <c:v>5.0764149999999972</c:v>
                </c:pt>
                <c:pt idx="1760">
                  <c:v>1.5033659999999713</c:v>
                </c:pt>
                <c:pt idx="1761">
                  <c:v>-4.3939029999999661</c:v>
                </c:pt>
                <c:pt idx="1762">
                  <c:v>-0.75416599999999789</c:v>
                </c:pt>
                <c:pt idx="1763">
                  <c:v>-10.129522000000009</c:v>
                </c:pt>
                <c:pt idx="1764">
                  <c:v>6.6404560000000004</c:v>
                </c:pt>
                <c:pt idx="1765">
                  <c:v>1.4201809999999853</c:v>
                </c:pt>
                <c:pt idx="1766">
                  <c:v>0.18011899999999059</c:v>
                </c:pt>
                <c:pt idx="1767">
                  <c:v>-3.2564249999999788</c:v>
                </c:pt>
                <c:pt idx="1768">
                  <c:v>3.3065920000000233</c:v>
                </c:pt>
                <c:pt idx="1769">
                  <c:v>3.7218739999999571</c:v>
                </c:pt>
                <c:pt idx="1770">
                  <c:v>2.7686970000000315</c:v>
                </c:pt>
                <c:pt idx="1771">
                  <c:v>25.297749999999979</c:v>
                </c:pt>
                <c:pt idx="1772">
                  <c:v>17.347018999999989</c:v>
                </c:pt>
                <c:pt idx="1773">
                  <c:v>-21.916239999999988</c:v>
                </c:pt>
                <c:pt idx="1774">
                  <c:v>6.1984490000000108</c:v>
                </c:pt>
                <c:pt idx="1775">
                  <c:v>-3.2248920000000112</c:v>
                </c:pt>
                <c:pt idx="1776">
                  <c:v>-0.85113399999997341</c:v>
                </c:pt>
                <c:pt idx="1777">
                  <c:v>-4.2981120000000317</c:v>
                </c:pt>
                <c:pt idx="1778">
                  <c:v>1.4667430000000081</c:v>
                </c:pt>
                <c:pt idx="1779">
                  <c:v>3.3270689999999945</c:v>
                </c:pt>
                <c:pt idx="1780">
                  <c:v>1.9390640000000019</c:v>
                </c:pt>
                <c:pt idx="1781">
                  <c:v>1.1532269999999869</c:v>
                </c:pt>
                <c:pt idx="1782">
                  <c:v>6.8826500000000124</c:v>
                </c:pt>
                <c:pt idx="1783">
                  <c:v>-4.9709220000000016</c:v>
                </c:pt>
                <c:pt idx="1784">
                  <c:v>5.2764060000000086</c:v>
                </c:pt>
                <c:pt idx="1785">
                  <c:v>3.393669999999986</c:v>
                </c:pt>
                <c:pt idx="1786">
                  <c:v>-2.6691929999999786</c:v>
                </c:pt>
                <c:pt idx="1787">
                  <c:v>-4.8292060000000276</c:v>
                </c:pt>
                <c:pt idx="1788">
                  <c:v>-1.0948159999999802</c:v>
                </c:pt>
                <c:pt idx="1789">
                  <c:v>-1.9914489999999887</c:v>
                </c:pt>
                <c:pt idx="1790">
                  <c:v>-3.3657000000005155E-2</c:v>
                </c:pt>
                <c:pt idx="1791">
                  <c:v>4.6229119999999853</c:v>
                </c:pt>
                <c:pt idx="1792">
                  <c:v>2.4461919999999964</c:v>
                </c:pt>
                <c:pt idx="1793">
                  <c:v>-1.7433689999999729</c:v>
                </c:pt>
                <c:pt idx="1794">
                  <c:v>3.8766489999999862</c:v>
                </c:pt>
                <c:pt idx="1795">
                  <c:v>0.86573400000000333</c:v>
                </c:pt>
                <c:pt idx="1796">
                  <c:v>-1.2851380000000177</c:v>
                </c:pt>
                <c:pt idx="1797">
                  <c:v>3.1661000000000286</c:v>
                </c:pt>
                <c:pt idx="1798">
                  <c:v>-8.3570750000000089</c:v>
                </c:pt>
                <c:pt idx="1799">
                  <c:v>-7.8221890000000087</c:v>
                </c:pt>
                <c:pt idx="1800">
                  <c:v>-1.7049339999999802</c:v>
                </c:pt>
                <c:pt idx="1801">
                  <c:v>1.1969689999999957</c:v>
                </c:pt>
                <c:pt idx="1802">
                  <c:v>-8.4205749999999853</c:v>
                </c:pt>
                <c:pt idx="1803">
                  <c:v>-3.4597810000000209</c:v>
                </c:pt>
                <c:pt idx="1804">
                  <c:v>2.3755439999999908</c:v>
                </c:pt>
                <c:pt idx="1805">
                  <c:v>0.13824099999999362</c:v>
                </c:pt>
                <c:pt idx="1806">
                  <c:v>-5.0706629999999961</c:v>
                </c:pt>
                <c:pt idx="1807">
                  <c:v>4.3673129999999958</c:v>
                </c:pt>
                <c:pt idx="1808">
                  <c:v>-16.437804999999969</c:v>
                </c:pt>
                <c:pt idx="1809">
                  <c:v>-2.3560720000000117</c:v>
                </c:pt>
                <c:pt idx="1810">
                  <c:v>18.525189999999981</c:v>
                </c:pt>
                <c:pt idx="1811">
                  <c:v>14.570934000000022</c:v>
                </c:pt>
                <c:pt idx="1812">
                  <c:v>4.0534139999999752</c:v>
                </c:pt>
                <c:pt idx="1813">
                  <c:v>4.7240330000000199</c:v>
                </c:pt>
                <c:pt idx="1814">
                  <c:v>2.0835920000000101</c:v>
                </c:pt>
                <c:pt idx="1815">
                  <c:v>-0.456087000000025</c:v>
                </c:pt>
                <c:pt idx="1816">
                  <c:v>-5.9939640000000054</c:v>
                </c:pt>
                <c:pt idx="1817">
                  <c:v>-10.043007999999986</c:v>
                </c:pt>
                <c:pt idx="1818">
                  <c:v>-4.7353240000000199</c:v>
                </c:pt>
                <c:pt idx="1819">
                  <c:v>2.1485070000000235</c:v>
                </c:pt>
                <c:pt idx="1820">
                  <c:v>-1.0282370000000185</c:v>
                </c:pt>
                <c:pt idx="1821">
                  <c:v>-1.0811999999987165E-2</c:v>
                </c:pt>
                <c:pt idx="1822">
                  <c:v>4.745000000013988E-3</c:v>
                </c:pt>
                <c:pt idx="1823">
                  <c:v>6.5059999999732554E-3</c:v>
                </c:pt>
                <c:pt idx="1824">
                  <c:v>8.6859850000000165</c:v>
                </c:pt>
                <c:pt idx="1825">
                  <c:v>-5.9187180000000126</c:v>
                </c:pt>
                <c:pt idx="1826">
                  <c:v>0.24419800000001146</c:v>
                </c:pt>
                <c:pt idx="1827">
                  <c:v>2.1842999999989843E-2</c:v>
                </c:pt>
                <c:pt idx="1828">
                  <c:v>-10.06726900000001</c:v>
                </c:pt>
                <c:pt idx="1829">
                  <c:v>11.522888000000023</c:v>
                </c:pt>
                <c:pt idx="1830">
                  <c:v>7.592599999999976</c:v>
                </c:pt>
                <c:pt idx="1831">
                  <c:v>4.6114950000000192</c:v>
                </c:pt>
                <c:pt idx="1832">
                  <c:v>-7.3601920000000121</c:v>
                </c:pt>
                <c:pt idx="1833">
                  <c:v>1.1675200000000245</c:v>
                </c:pt>
                <c:pt idx="1834">
                  <c:v>-2.6218190000000163</c:v>
                </c:pt>
                <c:pt idx="1835">
                  <c:v>-2.252869000000004</c:v>
                </c:pt>
                <c:pt idx="1836">
                  <c:v>-3.7167259999999658</c:v>
                </c:pt>
                <c:pt idx="1837">
                  <c:v>-4.983097000000015</c:v>
                </c:pt>
                <c:pt idx="1838">
                  <c:v>-7.1547700000000134</c:v>
                </c:pt>
                <c:pt idx="1839">
                  <c:v>-4.5522720000000163</c:v>
                </c:pt>
                <c:pt idx="1840">
                  <c:v>-3.2190129999999897</c:v>
                </c:pt>
                <c:pt idx="1841">
                  <c:v>-8.356523999999979</c:v>
                </c:pt>
                <c:pt idx="1842">
                  <c:v>-6.9290780000000325</c:v>
                </c:pt>
                <c:pt idx="1843">
                  <c:v>0.11032500000001733</c:v>
                </c:pt>
                <c:pt idx="1844">
                  <c:v>4.2097840000000133</c:v>
                </c:pt>
                <c:pt idx="1845">
                  <c:v>1.6174579999999992</c:v>
                </c:pt>
                <c:pt idx="1846">
                  <c:v>8.4327139999999758</c:v>
                </c:pt>
                <c:pt idx="1847">
                  <c:v>4.3112460000000112</c:v>
                </c:pt>
                <c:pt idx="1848">
                  <c:v>0.30797599999999647</c:v>
                </c:pt>
                <c:pt idx="1849">
                  <c:v>4.4348640000000046</c:v>
                </c:pt>
                <c:pt idx="1850">
                  <c:v>-2.1543810000000008</c:v>
                </c:pt>
                <c:pt idx="1851">
                  <c:v>-5.9302720000000022</c:v>
                </c:pt>
                <c:pt idx="1852">
                  <c:v>-0.97846599999999739</c:v>
                </c:pt>
                <c:pt idx="1853">
                  <c:v>-1.2869679999999732</c:v>
                </c:pt>
                <c:pt idx="1854">
                  <c:v>11.566167999999976</c:v>
                </c:pt>
                <c:pt idx="1855">
                  <c:v>-3.7775120000000015</c:v>
                </c:pt>
                <c:pt idx="1856">
                  <c:v>2.320145000000025</c:v>
                </c:pt>
                <c:pt idx="1857">
                  <c:v>-5.6959580000000472</c:v>
                </c:pt>
                <c:pt idx="1858">
                  <c:v>-3.0140439999999842</c:v>
                </c:pt>
                <c:pt idx="1859">
                  <c:v>3.1051160000000095</c:v>
                </c:pt>
                <c:pt idx="1860">
                  <c:v>-0.29938099999998258</c:v>
                </c:pt>
                <c:pt idx="1861">
                  <c:v>-5.797678000000019</c:v>
                </c:pt>
                <c:pt idx="1862">
                  <c:v>-7.6548549999999977</c:v>
                </c:pt>
                <c:pt idx="1863">
                  <c:v>-3.4145719999999926</c:v>
                </c:pt>
                <c:pt idx="1864">
                  <c:v>-7.7670360000000187</c:v>
                </c:pt>
                <c:pt idx="1865">
                  <c:v>-7.3586589999999887</c:v>
                </c:pt>
                <c:pt idx="1866">
                  <c:v>-4.5474480000000028</c:v>
                </c:pt>
                <c:pt idx="1867">
                  <c:v>-9.8521959999999922</c:v>
                </c:pt>
                <c:pt idx="1868">
                  <c:v>-0.65114600000001133</c:v>
                </c:pt>
                <c:pt idx="1869">
                  <c:v>1.169934000000012</c:v>
                </c:pt>
                <c:pt idx="1870">
                  <c:v>5.1075339999999869</c:v>
                </c:pt>
                <c:pt idx="1871">
                  <c:v>-7.1251440000000059</c:v>
                </c:pt>
                <c:pt idx="1872">
                  <c:v>-6.2925349999999867</c:v>
                </c:pt>
                <c:pt idx="1873">
                  <c:v>-7.2012289999999979</c:v>
                </c:pt>
                <c:pt idx="1874">
                  <c:v>1.3397429999999986</c:v>
                </c:pt>
                <c:pt idx="1875">
                  <c:v>-0.38774000000000797</c:v>
                </c:pt>
                <c:pt idx="1876">
                  <c:v>-1.8596139999999934</c:v>
                </c:pt>
                <c:pt idx="1877">
                  <c:v>3.7356559999999916</c:v>
                </c:pt>
                <c:pt idx="1878">
                  <c:v>0.70516899999999794</c:v>
                </c:pt>
                <c:pt idx="1879">
                  <c:v>-1.6586989999999844</c:v>
                </c:pt>
                <c:pt idx="1880">
                  <c:v>2.2530500000000018</c:v>
                </c:pt>
                <c:pt idx="1881">
                  <c:v>7.0211959999999891</c:v>
                </c:pt>
                <c:pt idx="1882">
                  <c:v>-0.79399899999998524</c:v>
                </c:pt>
                <c:pt idx="1883">
                  <c:v>-1.8327860000000271</c:v>
                </c:pt>
                <c:pt idx="1884">
                  <c:v>6.1744480000000124</c:v>
                </c:pt>
                <c:pt idx="1885">
                  <c:v>0.4786940000000186</c:v>
                </c:pt>
                <c:pt idx="1886">
                  <c:v>1.0547519999999793</c:v>
                </c:pt>
                <c:pt idx="1887">
                  <c:v>-1.0617709999999931</c:v>
                </c:pt>
                <c:pt idx="1888">
                  <c:v>-2.2180480000000102</c:v>
                </c:pt>
                <c:pt idx="1889">
                  <c:v>-0.72520900000000665</c:v>
                </c:pt>
                <c:pt idx="1890">
                  <c:v>-0.91662499999998204</c:v>
                </c:pt>
                <c:pt idx="1891">
                  <c:v>2.374606</c:v>
                </c:pt>
                <c:pt idx="1892">
                  <c:v>2.5449979999999925</c:v>
                </c:pt>
                <c:pt idx="1893">
                  <c:v>-2.9368000000005168E-2</c:v>
                </c:pt>
                <c:pt idx="1894">
                  <c:v>5.9319000000016331E-2</c:v>
                </c:pt>
                <c:pt idx="1895">
                  <c:v>-3.2740770000000055</c:v>
                </c:pt>
                <c:pt idx="1896">
                  <c:v>0.2414489999999887</c:v>
                </c:pt>
                <c:pt idx="1897">
                  <c:v>-5.5540289999999999</c:v>
                </c:pt>
                <c:pt idx="1898">
                  <c:v>3.3248030000000171</c:v>
                </c:pt>
                <c:pt idx="1899">
                  <c:v>1.5756489999999985</c:v>
                </c:pt>
                <c:pt idx="1900">
                  <c:v>5.564959999999985</c:v>
                </c:pt>
                <c:pt idx="1901">
                  <c:v>1.3983620000000201</c:v>
                </c:pt>
                <c:pt idx="1902">
                  <c:v>11.995562000000007</c:v>
                </c:pt>
                <c:pt idx="1903">
                  <c:v>7.2322469999999726</c:v>
                </c:pt>
                <c:pt idx="1904">
                  <c:v>1.2953020000000208</c:v>
                </c:pt>
                <c:pt idx="1905">
                  <c:v>7.2397699999999645</c:v>
                </c:pt>
                <c:pt idx="1906">
                  <c:v>-4.9670959999999695</c:v>
                </c:pt>
                <c:pt idx="1907">
                  <c:v>-1.7078870000000279</c:v>
                </c:pt>
                <c:pt idx="1908">
                  <c:v>4.0560410000000218</c:v>
                </c:pt>
                <c:pt idx="1909">
                  <c:v>-5.0671890000000133</c:v>
                </c:pt>
                <c:pt idx="1910">
                  <c:v>-2.704925999999972</c:v>
                </c:pt>
                <c:pt idx="1911">
                  <c:v>2.0976899999999716</c:v>
                </c:pt>
                <c:pt idx="1912">
                  <c:v>-10.778210000000001</c:v>
                </c:pt>
                <c:pt idx="1913">
                  <c:v>1.4824000000032811E-2</c:v>
                </c:pt>
                <c:pt idx="1914">
                  <c:v>-4.293200000000752E-2</c:v>
                </c:pt>
                <c:pt idx="1915">
                  <c:v>6.3361879999999928</c:v>
                </c:pt>
                <c:pt idx="1916">
                  <c:v>-2.3476770000000045</c:v>
                </c:pt>
                <c:pt idx="1917">
                  <c:v>-2.0070059999999899</c:v>
                </c:pt>
                <c:pt idx="1918">
                  <c:v>-4.3873210000000142</c:v>
                </c:pt>
                <c:pt idx="1919">
                  <c:v>0.18189399999999978</c:v>
                </c:pt>
                <c:pt idx="1920">
                  <c:v>0.98871700000000828</c:v>
                </c:pt>
                <c:pt idx="1921">
                  <c:v>-3.1461309999999969</c:v>
                </c:pt>
                <c:pt idx="1922">
                  <c:v>-5.1293990000000065</c:v>
                </c:pt>
                <c:pt idx="1923">
                  <c:v>1.0615740000000073</c:v>
                </c:pt>
                <c:pt idx="1924">
                  <c:v>8.166183999999987</c:v>
                </c:pt>
                <c:pt idx="1925">
                  <c:v>-2.0487299999999777</c:v>
                </c:pt>
                <c:pt idx="1926">
                  <c:v>1.2287779999999771</c:v>
                </c:pt>
                <c:pt idx="1927">
                  <c:v>-1.0107720000000029</c:v>
                </c:pt>
                <c:pt idx="1928">
                  <c:v>1.5335530000000119</c:v>
                </c:pt>
                <c:pt idx="1929">
                  <c:v>-3.3306000000010272E-2</c:v>
                </c:pt>
                <c:pt idx="1930">
                  <c:v>7.3275210000000186</c:v>
                </c:pt>
                <c:pt idx="1931">
                  <c:v>-2.5478790000000231</c:v>
                </c:pt>
                <c:pt idx="1932">
                  <c:v>1.2022680000000037</c:v>
                </c:pt>
                <c:pt idx="1933">
                  <c:v>9.5075450000000217</c:v>
                </c:pt>
                <c:pt idx="1934">
                  <c:v>6.6118299999999977</c:v>
                </c:pt>
                <c:pt idx="1935">
                  <c:v>1.7933050000000037</c:v>
                </c:pt>
                <c:pt idx="1936">
                  <c:v>-6.4349620000000414</c:v>
                </c:pt>
                <c:pt idx="1937">
                  <c:v>-8.5140999999993028E-2</c:v>
                </c:pt>
                <c:pt idx="1938">
                  <c:v>4.9478600000000199</c:v>
                </c:pt>
                <c:pt idx="1939">
                  <c:v>5.2335439999999949</c:v>
                </c:pt>
                <c:pt idx="1940">
                  <c:v>-2.1236729999999966</c:v>
                </c:pt>
                <c:pt idx="1941">
                  <c:v>-5.3551779999999951</c:v>
                </c:pt>
                <c:pt idx="1942">
                  <c:v>-0.86553600000002007</c:v>
                </c:pt>
                <c:pt idx="1943">
                  <c:v>7.758244000000019</c:v>
                </c:pt>
                <c:pt idx="1944">
                  <c:v>15.77345600000001</c:v>
                </c:pt>
                <c:pt idx="1945">
                  <c:v>2.2294809999999927</c:v>
                </c:pt>
                <c:pt idx="1946">
                  <c:v>7.0307619999999815</c:v>
                </c:pt>
                <c:pt idx="1947">
                  <c:v>-0.66010499999995886</c:v>
                </c:pt>
                <c:pt idx="1948">
                  <c:v>-8.830900000003794E-2</c:v>
                </c:pt>
                <c:pt idx="1949">
                  <c:v>-22.819575999999984</c:v>
                </c:pt>
                <c:pt idx="1950">
                  <c:v>-6.3177240000000268</c:v>
                </c:pt>
                <c:pt idx="1951">
                  <c:v>1.1413420000000087</c:v>
                </c:pt>
                <c:pt idx="1952">
                  <c:v>-7.8942610000000002</c:v>
                </c:pt>
                <c:pt idx="1953">
                  <c:v>2.4951020000000028</c:v>
                </c:pt>
                <c:pt idx="1954">
                  <c:v>31.423416000000003</c:v>
                </c:pt>
                <c:pt idx="1955">
                  <c:v>-3.4586770000000229</c:v>
                </c:pt>
                <c:pt idx="1956">
                  <c:v>-3.6928919999999721</c:v>
                </c:pt>
                <c:pt idx="1957">
                  <c:v>3.4432630000000017</c:v>
                </c:pt>
                <c:pt idx="1958">
                  <c:v>5.8265319999999861</c:v>
                </c:pt>
                <c:pt idx="1959">
                  <c:v>20.065402000000006</c:v>
                </c:pt>
                <c:pt idx="1960">
                  <c:v>15.186639999999983</c:v>
                </c:pt>
                <c:pt idx="1961">
                  <c:v>-10.577619999999968</c:v>
                </c:pt>
                <c:pt idx="1962">
                  <c:v>-9.8912260000000174</c:v>
                </c:pt>
                <c:pt idx="1963">
                  <c:v>-19.399776999999972</c:v>
                </c:pt>
                <c:pt idx="1964">
                  <c:v>-12.467440000000011</c:v>
                </c:pt>
                <c:pt idx="1965">
                  <c:v>-0.78666200000000686</c:v>
                </c:pt>
                <c:pt idx="1966">
                  <c:v>-2.9362070000000244</c:v>
                </c:pt>
                <c:pt idx="1967">
                  <c:v>-12.755597999999992</c:v>
                </c:pt>
                <c:pt idx="1968">
                  <c:v>-4.0426370000000134</c:v>
                </c:pt>
                <c:pt idx="1969">
                  <c:v>-0.79156799999995542</c:v>
                </c:pt>
                <c:pt idx="1970">
                  <c:v>7.5534629999999652</c:v>
                </c:pt>
                <c:pt idx="1971">
                  <c:v>2.0420349999999985</c:v>
                </c:pt>
                <c:pt idx="1972">
                  <c:v>-1.7018689999999594</c:v>
                </c:pt>
                <c:pt idx="1973">
                  <c:v>1.0694039999999632</c:v>
                </c:pt>
                <c:pt idx="1974">
                  <c:v>3.5811720000000093</c:v>
                </c:pt>
                <c:pt idx="1975">
                  <c:v>-2.7786399999999958</c:v>
                </c:pt>
                <c:pt idx="1976">
                  <c:v>-0.95542199999999866</c:v>
                </c:pt>
                <c:pt idx="1977">
                  <c:v>-0.99853799999999637</c:v>
                </c:pt>
                <c:pt idx="1978">
                  <c:v>-1.8399310000000071</c:v>
                </c:pt>
                <c:pt idx="1979">
                  <c:v>2.6455410000000086</c:v>
                </c:pt>
                <c:pt idx="1980">
                  <c:v>-0.39832300000000487</c:v>
                </c:pt>
                <c:pt idx="1981">
                  <c:v>-3.8948969999999861</c:v>
                </c:pt>
                <c:pt idx="1982">
                  <c:v>0.52868899999998575</c:v>
                </c:pt>
                <c:pt idx="1983">
                  <c:v>4.9025830000000212</c:v>
                </c:pt>
                <c:pt idx="1984">
                  <c:v>-1.1971420000000421</c:v>
                </c:pt>
                <c:pt idx="1985">
                  <c:v>2.1649419999999964</c:v>
                </c:pt>
                <c:pt idx="1986">
                  <c:v>2.7966630000000237</c:v>
                </c:pt>
                <c:pt idx="1987">
                  <c:v>-1.8686160000000029</c:v>
                </c:pt>
                <c:pt idx="1988">
                  <c:v>1.3851000000016711E-2</c:v>
                </c:pt>
                <c:pt idx="1989">
                  <c:v>-1.2085909999999842</c:v>
                </c:pt>
                <c:pt idx="1990">
                  <c:v>-1.2128760000000227</c:v>
                </c:pt>
                <c:pt idx="1991">
                  <c:v>1.5735290000000077</c:v>
                </c:pt>
                <c:pt idx="1992">
                  <c:v>4.4358439999999746</c:v>
                </c:pt>
                <c:pt idx="1993">
                  <c:v>3.8797680000000128</c:v>
                </c:pt>
                <c:pt idx="1994">
                  <c:v>8.5434840000000065</c:v>
                </c:pt>
                <c:pt idx="1995">
                  <c:v>-9.0959900000000005</c:v>
                </c:pt>
                <c:pt idx="1996">
                  <c:v>-0.99874300000001881</c:v>
                </c:pt>
                <c:pt idx="1997">
                  <c:v>-5.7018229999999903</c:v>
                </c:pt>
                <c:pt idx="1998">
                  <c:v>-2.1813999999977796E-2</c:v>
                </c:pt>
                <c:pt idx="1999">
                  <c:v>-1.7615000000034797E-2</c:v>
                </c:pt>
                <c:pt idx="2000">
                  <c:v>3.9989300000000298</c:v>
                </c:pt>
                <c:pt idx="2001">
                  <c:v>-1.0784199999999942</c:v>
                </c:pt>
                <c:pt idx="2002">
                  <c:v>-4.0075310000000286</c:v>
                </c:pt>
                <c:pt idx="2003">
                  <c:v>1.218338000000017</c:v>
                </c:pt>
                <c:pt idx="2004">
                  <c:v>0.18868999999997982</c:v>
                </c:pt>
                <c:pt idx="2005">
                  <c:v>-1.8971409999999764</c:v>
                </c:pt>
                <c:pt idx="2006">
                  <c:v>-3.2081380000000195</c:v>
                </c:pt>
                <c:pt idx="2007">
                  <c:v>0.2927840000000117</c:v>
                </c:pt>
                <c:pt idx="2008">
                  <c:v>3.6233290000000125</c:v>
                </c:pt>
                <c:pt idx="2009">
                  <c:v>0.94489599999997154</c:v>
                </c:pt>
                <c:pt idx="2010">
                  <c:v>-2.3818339999999694</c:v>
                </c:pt>
                <c:pt idx="2011">
                  <c:v>-1.7685160000000053</c:v>
                </c:pt>
                <c:pt idx="2012">
                  <c:v>-5.3186200000000099</c:v>
                </c:pt>
                <c:pt idx="2013">
                  <c:v>2.4490529999999922</c:v>
                </c:pt>
                <c:pt idx="2014">
                  <c:v>5.3476129999999955</c:v>
                </c:pt>
                <c:pt idx="2015">
                  <c:v>4.9293030000000044</c:v>
                </c:pt>
                <c:pt idx="2016">
                  <c:v>2.3437170000000265</c:v>
                </c:pt>
                <c:pt idx="2017">
                  <c:v>1.3278999999999712</c:v>
                </c:pt>
                <c:pt idx="2018">
                  <c:v>-1.9430309999999906</c:v>
                </c:pt>
                <c:pt idx="2019">
                  <c:v>1.6892949999999871</c:v>
                </c:pt>
                <c:pt idx="2020">
                  <c:v>-1.0393709999999885</c:v>
                </c:pt>
                <c:pt idx="2021">
                  <c:v>-2.9227510000000052</c:v>
                </c:pt>
                <c:pt idx="2022">
                  <c:v>-5.7304000000016231E-2</c:v>
                </c:pt>
                <c:pt idx="2023">
                  <c:v>-2.3293499999999767</c:v>
                </c:pt>
                <c:pt idx="2024">
                  <c:v>-0.89214299999997593</c:v>
                </c:pt>
                <c:pt idx="2025">
                  <c:v>-0.36054699999999684</c:v>
                </c:pt>
                <c:pt idx="2026">
                  <c:v>0.3247729999999649</c:v>
                </c:pt>
                <c:pt idx="2027">
                  <c:v>0.32477299999999332</c:v>
                </c:pt>
                <c:pt idx="2028">
                  <c:v>-1.2599609999999757</c:v>
                </c:pt>
                <c:pt idx="2029">
                  <c:v>0.6799609999999916</c:v>
                </c:pt>
                <c:pt idx="2030">
                  <c:v>0.29311100000001034</c:v>
                </c:pt>
                <c:pt idx="2031">
                  <c:v>7.5225389999999948</c:v>
                </c:pt>
                <c:pt idx="2032">
                  <c:v>1.6775549999999839</c:v>
                </c:pt>
                <c:pt idx="2033">
                  <c:v>-3.9768399999999815</c:v>
                </c:pt>
                <c:pt idx="2034">
                  <c:v>-2.7805529999999976</c:v>
                </c:pt>
                <c:pt idx="2035">
                  <c:v>-3.6964200000000176</c:v>
                </c:pt>
                <c:pt idx="2036">
                  <c:v>4.2630339999999762</c:v>
                </c:pt>
                <c:pt idx="2037">
                  <c:v>-5.1506579999999644</c:v>
                </c:pt>
                <c:pt idx="2038">
                  <c:v>-7.558353000000011</c:v>
                </c:pt>
                <c:pt idx="2039">
                  <c:v>6.0665929999999832</c:v>
                </c:pt>
                <c:pt idx="2040">
                  <c:v>3.2194310000000428</c:v>
                </c:pt>
                <c:pt idx="2041">
                  <c:v>-4.0981600000000071</c:v>
                </c:pt>
                <c:pt idx="2042">
                  <c:v>0.83045999999998799</c:v>
                </c:pt>
                <c:pt idx="2043">
                  <c:v>3.5934910000000002</c:v>
                </c:pt>
                <c:pt idx="2044">
                  <c:v>4.866928999999999</c:v>
                </c:pt>
                <c:pt idx="2045">
                  <c:v>-4.4248259999999959</c:v>
                </c:pt>
                <c:pt idx="2046">
                  <c:v>-3.9552640000000281</c:v>
                </c:pt>
                <c:pt idx="2047">
                  <c:v>2.0265080000000353</c:v>
                </c:pt>
                <c:pt idx="2048">
                  <c:v>0.24275000000000091</c:v>
                </c:pt>
                <c:pt idx="2049">
                  <c:v>25.411948999999993</c:v>
                </c:pt>
                <c:pt idx="2050">
                  <c:v>5.7311310000000049</c:v>
                </c:pt>
                <c:pt idx="2051">
                  <c:v>5.3573069999999632</c:v>
                </c:pt>
                <c:pt idx="2052">
                  <c:v>8.0115740000000244</c:v>
                </c:pt>
                <c:pt idx="2053">
                  <c:v>4.5906659999999988</c:v>
                </c:pt>
                <c:pt idx="2054">
                  <c:v>-11.093439999999987</c:v>
                </c:pt>
                <c:pt idx="2055">
                  <c:v>-11.954714999999993</c:v>
                </c:pt>
                <c:pt idx="2056">
                  <c:v>-2.9424460000000181</c:v>
                </c:pt>
                <c:pt idx="2057">
                  <c:v>-3.0015809999999874</c:v>
                </c:pt>
                <c:pt idx="2058">
                  <c:v>-2.8509960000000092</c:v>
                </c:pt>
                <c:pt idx="2059">
                  <c:v>3.8005999999995765E-2</c:v>
                </c:pt>
                <c:pt idx="2060">
                  <c:v>-0.73374699999999393</c:v>
                </c:pt>
                <c:pt idx="2061">
                  <c:v>2.2528389999999945</c:v>
                </c:pt>
                <c:pt idx="2062">
                  <c:v>-4.6269960000000196</c:v>
                </c:pt>
                <c:pt idx="2063">
                  <c:v>7.7718000000004395E-2</c:v>
                </c:pt>
                <c:pt idx="2064">
                  <c:v>-1.0611719999999707</c:v>
                </c:pt>
                <c:pt idx="2065">
                  <c:v>-2.9720310000000154</c:v>
                </c:pt>
                <c:pt idx="2066">
                  <c:v>-2.1730890000000045</c:v>
                </c:pt>
                <c:pt idx="2067">
                  <c:v>1.6850960000000157</c:v>
                </c:pt>
                <c:pt idx="2068">
                  <c:v>-1.8776650000000075</c:v>
                </c:pt>
                <c:pt idx="2069">
                  <c:v>-2.163866999999982</c:v>
                </c:pt>
                <c:pt idx="2070">
                  <c:v>-3.1093810000000133</c:v>
                </c:pt>
                <c:pt idx="2071">
                  <c:v>-0.39814400000003047</c:v>
                </c:pt>
                <c:pt idx="2072">
                  <c:v>0.44233500000001413</c:v>
                </c:pt>
                <c:pt idx="2073">
                  <c:v>2.797978999999998</c:v>
                </c:pt>
                <c:pt idx="2074">
                  <c:v>3.2643430000000251</c:v>
                </c:pt>
                <c:pt idx="2075">
                  <c:v>-2.1886030000000289</c:v>
                </c:pt>
                <c:pt idx="2076">
                  <c:v>-3.2944050000000118</c:v>
                </c:pt>
                <c:pt idx="2077">
                  <c:v>-1.4954629999999725</c:v>
                </c:pt>
                <c:pt idx="2078">
                  <c:v>0.47785499999997683</c:v>
                </c:pt>
                <c:pt idx="2079">
                  <c:v>3.2367590000000064</c:v>
                </c:pt>
                <c:pt idx="2080">
                  <c:v>-1.4148629999999969</c:v>
                </c:pt>
                <c:pt idx="2081">
                  <c:v>-2.151568999999995</c:v>
                </c:pt>
                <c:pt idx="2082">
                  <c:v>-2.6132999999987305E-2</c:v>
                </c:pt>
                <c:pt idx="2083">
                  <c:v>5.4000000000087311E-4</c:v>
                </c:pt>
                <c:pt idx="2084">
                  <c:v>3.5959999999874981E-3</c:v>
                </c:pt>
                <c:pt idx="2085">
                  <c:v>-2.9613369999999861</c:v>
                </c:pt>
                <c:pt idx="2086">
                  <c:v>0.36032299999999395</c:v>
                </c:pt>
                <c:pt idx="2087">
                  <c:v>-1.2584170000000086</c:v>
                </c:pt>
                <c:pt idx="2088">
                  <c:v>1.3444000000021106E-2</c:v>
                </c:pt>
                <c:pt idx="2089">
                  <c:v>4.5589869999999735</c:v>
                </c:pt>
                <c:pt idx="2090">
                  <c:v>2.4852869999999996</c:v>
                </c:pt>
                <c:pt idx="2091">
                  <c:v>2.1526050000000225</c:v>
                </c:pt>
                <c:pt idx="2092">
                  <c:v>5.2213859999999954</c:v>
                </c:pt>
                <c:pt idx="2093">
                  <c:v>5.2213859999999954</c:v>
                </c:pt>
                <c:pt idx="2094">
                  <c:v>1.1893849999999873</c:v>
                </c:pt>
                <c:pt idx="2095">
                  <c:v>0.5191260000000284</c:v>
                </c:pt>
                <c:pt idx="2096">
                  <c:v>-1.8525420000000281</c:v>
                </c:pt>
                <c:pt idx="2097">
                  <c:v>2.6687120000000277</c:v>
                </c:pt>
                <c:pt idx="2098">
                  <c:v>4.0466260000000034</c:v>
                </c:pt>
                <c:pt idx="2099">
                  <c:v>2.4025269999999921</c:v>
                </c:pt>
                <c:pt idx="2100">
                  <c:v>-0.81952600000002462</c:v>
                </c:pt>
                <c:pt idx="2101">
                  <c:v>17.135786000000024</c:v>
                </c:pt>
                <c:pt idx="2102">
                  <c:v>2.8570599999999899</c:v>
                </c:pt>
                <c:pt idx="2103">
                  <c:v>-6.9931600000000174</c:v>
                </c:pt>
                <c:pt idx="2104">
                  <c:v>-1.0892350000000022</c:v>
                </c:pt>
                <c:pt idx="2105">
                  <c:v>-3.6201010000000053</c:v>
                </c:pt>
                <c:pt idx="2106">
                  <c:v>-1.1495599999999797</c:v>
                </c:pt>
                <c:pt idx="2107">
                  <c:v>7.8205540000000155</c:v>
                </c:pt>
                <c:pt idx="2108">
                  <c:v>7.7034809999999823</c:v>
                </c:pt>
                <c:pt idx="2109">
                  <c:v>6.7812049999999999</c:v>
                </c:pt>
                <c:pt idx="2110">
                  <c:v>11.928678999999988</c:v>
                </c:pt>
                <c:pt idx="2111">
                  <c:v>0.67570200000002956</c:v>
                </c:pt>
                <c:pt idx="2112">
                  <c:v>3.2452779999999848</c:v>
                </c:pt>
                <c:pt idx="2113">
                  <c:v>3.9457480000000089</c:v>
                </c:pt>
                <c:pt idx="2114">
                  <c:v>24.042905999999988</c:v>
                </c:pt>
                <c:pt idx="2115">
                  <c:v>27.888702000000023</c:v>
                </c:pt>
                <c:pt idx="2116">
                  <c:v>1.4368459999999459</c:v>
                </c:pt>
                <c:pt idx="2117">
                  <c:v>0</c:v>
                </c:pt>
                <c:pt idx="2118">
                  <c:v>10.591099000000042</c:v>
                </c:pt>
                <c:pt idx="2119">
                  <c:v>-16.076152999999977</c:v>
                </c:pt>
                <c:pt idx="2120">
                  <c:v>-2.6316300000000297</c:v>
                </c:pt>
                <c:pt idx="2121">
                  <c:v>11.391282999999987</c:v>
                </c:pt>
                <c:pt idx="2122">
                  <c:v>-10.572631000000001</c:v>
                </c:pt>
                <c:pt idx="2123">
                  <c:v>5.0471780000000308</c:v>
                </c:pt>
                <c:pt idx="2124">
                  <c:v>-2.7358200000000465</c:v>
                </c:pt>
                <c:pt idx="2125">
                  <c:v>-5.3700959999999895</c:v>
                </c:pt>
                <c:pt idx="2126">
                  <c:v>-7.5692949999999541</c:v>
                </c:pt>
                <c:pt idx="2127">
                  <c:v>-4.1951849999999808</c:v>
                </c:pt>
                <c:pt idx="2128">
                  <c:v>-13.689588000000015</c:v>
                </c:pt>
                <c:pt idx="2129">
                  <c:v>-9.8853750000000105</c:v>
                </c:pt>
                <c:pt idx="2130">
                  <c:v>-27.059599000000048</c:v>
                </c:pt>
                <c:pt idx="2131">
                  <c:v>-11.231407999999988</c:v>
                </c:pt>
                <c:pt idx="2132">
                  <c:v>-1.5984269999999583</c:v>
                </c:pt>
                <c:pt idx="2133">
                  <c:v>-0.46973500000001422</c:v>
                </c:pt>
                <c:pt idx="2134">
                  <c:v>12.055846999999972</c:v>
                </c:pt>
                <c:pt idx="2135">
                  <c:v>4.8999450000000024</c:v>
                </c:pt>
                <c:pt idx="2136">
                  <c:v>-3.2314509999999927</c:v>
                </c:pt>
                <c:pt idx="2137">
                  <c:v>-14.187497999999948</c:v>
                </c:pt>
                <c:pt idx="2138">
                  <c:v>-17.310750000000041</c:v>
                </c:pt>
                <c:pt idx="2139">
                  <c:v>-7.0168769999999938</c:v>
                </c:pt>
                <c:pt idx="2140">
                  <c:v>7.9262349999999913</c:v>
                </c:pt>
                <c:pt idx="2141">
                  <c:v>3.5602710000000002</c:v>
                </c:pt>
                <c:pt idx="2142">
                  <c:v>-3.9704089999999894</c:v>
                </c:pt>
                <c:pt idx="2143">
                  <c:v>-3.1303540000000112</c:v>
                </c:pt>
                <c:pt idx="2144">
                  <c:v>15.545448000000022</c:v>
                </c:pt>
                <c:pt idx="2145">
                  <c:v>3.157371999999981</c:v>
                </c:pt>
                <c:pt idx="2146">
                  <c:v>2.4189830000000256</c:v>
                </c:pt>
                <c:pt idx="2147">
                  <c:v>3.1769279999999753</c:v>
                </c:pt>
                <c:pt idx="2148">
                  <c:v>-7.0694000000003143E-2</c:v>
                </c:pt>
                <c:pt idx="2149">
                  <c:v>-9.2439999999669453E-3</c:v>
                </c:pt>
                <c:pt idx="2150">
                  <c:v>-2.8269460000000208</c:v>
                </c:pt>
                <c:pt idx="2151">
                  <c:v>-0.13090399999998681</c:v>
                </c:pt>
                <c:pt idx="2152">
                  <c:v>3.1467999999961194E-2</c:v>
                </c:pt>
                <c:pt idx="2153">
                  <c:v>4.3466119999999933</c:v>
                </c:pt>
                <c:pt idx="2154">
                  <c:v>-4.3603789999999663</c:v>
                </c:pt>
                <c:pt idx="2155">
                  <c:v>6.8585580000000164</c:v>
                </c:pt>
                <c:pt idx="2156">
                  <c:v>2.8339669999999728</c:v>
                </c:pt>
                <c:pt idx="2157">
                  <c:v>11.311192000000005</c:v>
                </c:pt>
                <c:pt idx="2158">
                  <c:v>-1.563130000000001</c:v>
                </c:pt>
                <c:pt idx="2159">
                  <c:v>7.963594999999998</c:v>
                </c:pt>
                <c:pt idx="2160">
                  <c:v>0.74048799999997073</c:v>
                </c:pt>
                <c:pt idx="2161">
                  <c:v>-12.088293999999962</c:v>
                </c:pt>
                <c:pt idx="2162">
                  <c:v>-3.0151450000000182</c:v>
                </c:pt>
                <c:pt idx="2163">
                  <c:v>-0.70899699999995391</c:v>
                </c:pt>
                <c:pt idx="2164">
                  <c:v>-3.5816370000000006</c:v>
                </c:pt>
                <c:pt idx="2165">
                  <c:v>-3.4508250000000089</c:v>
                </c:pt>
                <c:pt idx="2166">
                  <c:v>3.7531769999999938</c:v>
                </c:pt>
                <c:pt idx="2167">
                  <c:v>-7.1973670000000425</c:v>
                </c:pt>
                <c:pt idx="2168">
                  <c:v>3.2149870000000078</c:v>
                </c:pt>
                <c:pt idx="2169">
                  <c:v>-1.0576319999999555</c:v>
                </c:pt>
                <c:pt idx="2170">
                  <c:v>-3.7967720000000327</c:v>
                </c:pt>
                <c:pt idx="2171">
                  <c:v>-1.1064350000000331</c:v>
                </c:pt>
                <c:pt idx="2172">
                  <c:v>-0.91165199999994684</c:v>
                </c:pt>
                <c:pt idx="2173">
                  <c:v>5.7483179999999834</c:v>
                </c:pt>
                <c:pt idx="2174">
                  <c:v>-2.2622000000012576E-2</c:v>
                </c:pt>
                <c:pt idx="2175">
                  <c:v>2.6327989999999772</c:v>
                </c:pt>
                <c:pt idx="2176">
                  <c:v>1.3430440000000203</c:v>
                </c:pt>
                <c:pt idx="2177">
                  <c:v>6.3958950000000527</c:v>
                </c:pt>
                <c:pt idx="2178">
                  <c:v>-2.0310640000000149</c:v>
                </c:pt>
                <c:pt idx="2179">
                  <c:v>-2.7775720000000206</c:v>
                </c:pt>
                <c:pt idx="2180">
                  <c:v>-2.3845309999999813</c:v>
                </c:pt>
                <c:pt idx="2181">
                  <c:v>-4.3152370000000246</c:v>
                </c:pt>
                <c:pt idx="2182">
                  <c:v>0.37465800000001082</c:v>
                </c:pt>
                <c:pt idx="2183">
                  <c:v>3.4403479999999718</c:v>
                </c:pt>
                <c:pt idx="2184">
                  <c:v>-2.4761949999999615</c:v>
                </c:pt>
                <c:pt idx="2185">
                  <c:v>-4.2718800000000101</c:v>
                </c:pt>
                <c:pt idx="2186">
                  <c:v>2.8126539999999522</c:v>
                </c:pt>
                <c:pt idx="2187">
                  <c:v>-0.19821599999994532</c:v>
                </c:pt>
                <c:pt idx="2188">
                  <c:v>-0.27471600000001217</c:v>
                </c:pt>
                <c:pt idx="2189">
                  <c:v>-1.5836600000000089</c:v>
                </c:pt>
                <c:pt idx="2190">
                  <c:v>-6.0540089999999793</c:v>
                </c:pt>
                <c:pt idx="2191">
                  <c:v>1.2225689999999929</c:v>
                </c:pt>
                <c:pt idx="2192">
                  <c:v>2.2311500000000137</c:v>
                </c:pt>
                <c:pt idx="2193">
                  <c:v>3.352139999999963</c:v>
                </c:pt>
                <c:pt idx="2194">
                  <c:v>-2.7714659999999753</c:v>
                </c:pt>
                <c:pt idx="2195">
                  <c:v>3.5030219999999872</c:v>
                </c:pt>
                <c:pt idx="2196">
                  <c:v>1.7933540000000221</c:v>
                </c:pt>
                <c:pt idx="2197">
                  <c:v>-2.5033420000000319</c:v>
                </c:pt>
                <c:pt idx="2198">
                  <c:v>5.4997060000000033</c:v>
                </c:pt>
                <c:pt idx="2199">
                  <c:v>5.1320529999999849</c:v>
                </c:pt>
                <c:pt idx="2200">
                  <c:v>2.1455970000000093</c:v>
                </c:pt>
                <c:pt idx="2201">
                  <c:v>0.25293699999997443</c:v>
                </c:pt>
                <c:pt idx="2202">
                  <c:v>1.0331960000000322</c:v>
                </c:pt>
                <c:pt idx="2203">
                  <c:v>5.6660529999999767</c:v>
                </c:pt>
                <c:pt idx="2204">
                  <c:v>7.5595570000000407</c:v>
                </c:pt>
                <c:pt idx="2205">
                  <c:v>16.339699999999993</c:v>
                </c:pt>
                <c:pt idx="2206">
                  <c:v>-2.0765309999999886</c:v>
                </c:pt>
                <c:pt idx="2207">
                  <c:v>21.055326999999977</c:v>
                </c:pt>
                <c:pt idx="2208">
                  <c:v>-7.4440379999999777</c:v>
                </c:pt>
                <c:pt idx="2209">
                  <c:v>-18.649545999999987</c:v>
                </c:pt>
                <c:pt idx="2210">
                  <c:v>1.8973929999999655</c:v>
                </c:pt>
                <c:pt idx="2211">
                  <c:v>-6.3629280000000108</c:v>
                </c:pt>
                <c:pt idx="2212">
                  <c:v>0.48693300000002182</c:v>
                </c:pt>
                <c:pt idx="2213">
                  <c:v>0</c:v>
                </c:pt>
                <c:pt idx="2214">
                  <c:v>13.06986500000005</c:v>
                </c:pt>
                <c:pt idx="2215">
                  <c:v>-17.86367000000007</c:v>
                </c:pt>
                <c:pt idx="2216">
                  <c:v>-18.805658999999991</c:v>
                </c:pt>
                <c:pt idx="2217">
                  <c:v>-11.104722999999979</c:v>
                </c:pt>
                <c:pt idx="2218">
                  <c:v>-8.3675829999999678</c:v>
                </c:pt>
                <c:pt idx="2219">
                  <c:v>0.2953979999999774</c:v>
                </c:pt>
                <c:pt idx="2220">
                  <c:v>7.6263979999999947</c:v>
                </c:pt>
                <c:pt idx="2221">
                  <c:v>5.3327310000000239</c:v>
                </c:pt>
                <c:pt idx="2222">
                  <c:v>3.4081549999999652</c:v>
                </c:pt>
                <c:pt idx="2223">
                  <c:v>-3.6133209999999849</c:v>
                </c:pt>
                <c:pt idx="2224">
                  <c:v>1.1242750000000115</c:v>
                </c:pt>
                <c:pt idx="2225">
                  <c:v>-10.399900000000002</c:v>
                </c:pt>
                <c:pt idx="2226">
                  <c:v>-0.19780000000002929</c:v>
                </c:pt>
                <c:pt idx="2227">
                  <c:v>-11.704999999999984</c:v>
                </c:pt>
                <c:pt idx="2228">
                  <c:v>1.6379999999999768</c:v>
                </c:pt>
                <c:pt idx="2229">
                  <c:v>1.419399999999996</c:v>
                </c:pt>
                <c:pt idx="2230">
                  <c:v>-1.6706999999999539</c:v>
                </c:pt>
                <c:pt idx="2231">
                  <c:v>0.19409999999999172</c:v>
                </c:pt>
                <c:pt idx="2232">
                  <c:v>-9.5567000000000348</c:v>
                </c:pt>
                <c:pt idx="2233">
                  <c:v>4.7574000000000183</c:v>
                </c:pt>
                <c:pt idx="2234">
                  <c:v>-2.7201000000000022</c:v>
                </c:pt>
                <c:pt idx="2235">
                  <c:v>0.41770000000002483</c:v>
                </c:pt>
                <c:pt idx="2236">
                  <c:v>-0.69360000000006039</c:v>
                </c:pt>
                <c:pt idx="2237">
                  <c:v>0.12560000000001992</c:v>
                </c:pt>
                <c:pt idx="2238">
                  <c:v>-3.1064000000000078</c:v>
                </c:pt>
                <c:pt idx="2239">
                  <c:v>-4.0686999999999784</c:v>
                </c:pt>
                <c:pt idx="2240">
                  <c:v>0.74279999999998836</c:v>
                </c:pt>
                <c:pt idx="2241">
                  <c:v>1.7980000000000018</c:v>
                </c:pt>
                <c:pt idx="2242">
                  <c:v>-8.1684999999999945</c:v>
                </c:pt>
                <c:pt idx="2243">
                  <c:v>-4.3532000000000153</c:v>
                </c:pt>
                <c:pt idx="2244">
                  <c:v>1.0915000000000532</c:v>
                </c:pt>
                <c:pt idx="2245">
                  <c:v>-0.22100000000000364</c:v>
                </c:pt>
                <c:pt idx="2246">
                  <c:v>8.0899999999985539E-2</c:v>
                </c:pt>
                <c:pt idx="2247">
                  <c:v>-0.17700000000002092</c:v>
                </c:pt>
                <c:pt idx="2248">
                  <c:v>0.11060000000003356</c:v>
                </c:pt>
                <c:pt idx="2249">
                  <c:v>-4.6867000000000303</c:v>
                </c:pt>
                <c:pt idx="2250">
                  <c:v>3.7830999999999904</c:v>
                </c:pt>
                <c:pt idx="2251">
                  <c:v>11.65930000000003</c:v>
                </c:pt>
                <c:pt idx="2252">
                  <c:v>3.5360000000000014</c:v>
                </c:pt>
                <c:pt idx="2253">
                  <c:v>9.9086999999999534</c:v>
                </c:pt>
                <c:pt idx="2254">
                  <c:v>4.5643000000000029</c:v>
                </c:pt>
                <c:pt idx="2255">
                  <c:v>0.45289999999999964</c:v>
                </c:pt>
                <c:pt idx="2256">
                  <c:v>0.92189999999999372</c:v>
                </c:pt>
                <c:pt idx="2257">
                  <c:v>-2.7404999999999404</c:v>
                </c:pt>
                <c:pt idx="2258">
                  <c:v>0.98739999999997963</c:v>
                </c:pt>
                <c:pt idx="2259">
                  <c:v>-2.9331999999999994</c:v>
                </c:pt>
                <c:pt idx="2260">
                  <c:v>3.6900000000002819E-2</c:v>
                </c:pt>
                <c:pt idx="2261">
                  <c:v>1.6213999999999942</c:v>
                </c:pt>
                <c:pt idx="2262">
                  <c:v>-2.4311999999999898</c:v>
                </c:pt>
                <c:pt idx="2263">
                  <c:v>1.6367000000000189</c:v>
                </c:pt>
                <c:pt idx="2264">
                  <c:v>-2.1605000000000132</c:v>
                </c:pt>
                <c:pt idx="2265">
                  <c:v>-1.0284000000000333</c:v>
                </c:pt>
                <c:pt idx="2266">
                  <c:v>-0.80199999999996407</c:v>
                </c:pt>
                <c:pt idx="2267">
                  <c:v>-1.0910999999999831</c:v>
                </c:pt>
                <c:pt idx="2268">
                  <c:v>7.5403999999999769</c:v>
                </c:pt>
                <c:pt idx="2269">
                  <c:v>-3.2723000000000297</c:v>
                </c:pt>
                <c:pt idx="2270">
                  <c:v>3.0113999999999805</c:v>
                </c:pt>
                <c:pt idx="2271">
                  <c:v>5.9055000000000746</c:v>
                </c:pt>
                <c:pt idx="2272">
                  <c:v>-3.1476000000000113</c:v>
                </c:pt>
                <c:pt idx="2273">
                  <c:v>7.8465999999999667</c:v>
                </c:pt>
                <c:pt idx="2274">
                  <c:v>-2.4624000000000024</c:v>
                </c:pt>
                <c:pt idx="2275">
                  <c:v>-2.1403999999999996</c:v>
                </c:pt>
                <c:pt idx="2276">
                  <c:v>-6.2299999999993361E-2</c:v>
                </c:pt>
                <c:pt idx="2277">
                  <c:v>8.7866999999999962</c:v>
                </c:pt>
                <c:pt idx="2278">
                  <c:v>-2.1336999999999762</c:v>
                </c:pt>
                <c:pt idx="2279">
                  <c:v>-0.65620000000001255</c:v>
                </c:pt>
                <c:pt idx="2280">
                  <c:v>4.3451999999999771</c:v>
                </c:pt>
                <c:pt idx="2281">
                  <c:v>1.675200000000018</c:v>
                </c:pt>
                <c:pt idx="2282">
                  <c:v>-1.241800000000012</c:v>
                </c:pt>
                <c:pt idx="2283">
                  <c:v>4.710899999999981</c:v>
                </c:pt>
                <c:pt idx="2284">
                  <c:v>-1.3535999999999717</c:v>
                </c:pt>
                <c:pt idx="2285">
                  <c:v>-2.9971999999999639</c:v>
                </c:pt>
                <c:pt idx="2286">
                  <c:v>4.4474999999999341</c:v>
                </c:pt>
                <c:pt idx="2287">
                  <c:v>-1.5501999999999612</c:v>
                </c:pt>
                <c:pt idx="2288">
                  <c:v>2.9120000000000346</c:v>
                </c:pt>
                <c:pt idx="2289">
                  <c:v>-14.268100000000004</c:v>
                </c:pt>
                <c:pt idx="2290">
                  <c:v>-5.1995000000000573</c:v>
                </c:pt>
                <c:pt idx="2291">
                  <c:v>1.9340000000000259</c:v>
                </c:pt>
                <c:pt idx="2292">
                  <c:v>-2.8051000000000386</c:v>
                </c:pt>
                <c:pt idx="2293">
                  <c:v>-5.095299999999952</c:v>
                </c:pt>
                <c:pt idx="2294">
                  <c:v>-1.8743000000000052</c:v>
                </c:pt>
                <c:pt idx="2295">
                  <c:v>-1.7271999999999821</c:v>
                </c:pt>
                <c:pt idx="2296">
                  <c:v>-2.6754000000000246</c:v>
                </c:pt>
                <c:pt idx="2297">
                  <c:v>0.76760000000001583</c:v>
                </c:pt>
                <c:pt idx="2298">
                  <c:v>-2.8500000000008185E-2</c:v>
                </c:pt>
                <c:pt idx="2299">
                  <c:v>-6.589300000000037</c:v>
                </c:pt>
                <c:pt idx="2300">
                  <c:v>1.457300000000032</c:v>
                </c:pt>
                <c:pt idx="2301">
                  <c:v>-2.9216999999999871</c:v>
                </c:pt>
                <c:pt idx="2302">
                  <c:v>-4.7605000000000359</c:v>
                </c:pt>
                <c:pt idx="2303">
                  <c:v>4.7735000000000127</c:v>
                </c:pt>
                <c:pt idx="2304">
                  <c:v>3.6086999999999989</c:v>
                </c:pt>
                <c:pt idx="2305">
                  <c:v>-1.7172999999999661</c:v>
                </c:pt>
                <c:pt idx="2306">
                  <c:v>3.1999999999999318</c:v>
                </c:pt>
                <c:pt idx="2307">
                  <c:v>-3.5244999999999322</c:v>
                </c:pt>
                <c:pt idx="2308">
                  <c:v>2.0682999999999652</c:v>
                </c:pt>
                <c:pt idx="2309">
                  <c:v>-3.3373000000000275</c:v>
                </c:pt>
                <c:pt idx="2310">
                  <c:v>-3.2304999999999495</c:v>
                </c:pt>
                <c:pt idx="2311">
                  <c:v>6.2283999999999651</c:v>
                </c:pt>
                <c:pt idx="2312">
                  <c:v>3.8000000000010914E-2</c:v>
                </c:pt>
                <c:pt idx="2313">
                  <c:v>5.2515999999999963</c:v>
                </c:pt>
                <c:pt idx="2314">
                  <c:v>3.8585000000000491</c:v>
                </c:pt>
                <c:pt idx="2315">
                  <c:v>-6.3293000000000461</c:v>
                </c:pt>
                <c:pt idx="2316">
                  <c:v>-5.9827999999999975</c:v>
                </c:pt>
                <c:pt idx="2317">
                  <c:v>4.4950999999999794</c:v>
                </c:pt>
                <c:pt idx="2318">
                  <c:v>0.60349999999999682</c:v>
                </c:pt>
                <c:pt idx="2319">
                  <c:v>8.5600000000056298E-2</c:v>
                </c:pt>
                <c:pt idx="2320">
                  <c:v>-3.8626000000000431</c:v>
                </c:pt>
                <c:pt idx="2321">
                  <c:v>2.0162000000000262</c:v>
                </c:pt>
                <c:pt idx="2322">
                  <c:v>0.87849999999997408</c:v>
                </c:pt>
                <c:pt idx="2323">
                  <c:v>-1.4238999999999464</c:v>
                </c:pt>
                <c:pt idx="2324">
                  <c:v>4.9759999999999422</c:v>
                </c:pt>
                <c:pt idx="2325">
                  <c:v>-3.5742000000000189</c:v>
                </c:pt>
                <c:pt idx="2326">
                  <c:v>-0.16999999999995907</c:v>
                </c:pt>
                <c:pt idx="2327">
                  <c:v>-0.65579999999999927</c:v>
                </c:pt>
                <c:pt idx="2328">
                  <c:v>-2.6286999999999807</c:v>
                </c:pt>
                <c:pt idx="2329">
                  <c:v>0.66379999999998063</c:v>
                </c:pt>
                <c:pt idx="2330">
                  <c:v>-2.0151000000000181</c:v>
                </c:pt>
                <c:pt idx="2331">
                  <c:v>-5.5091999999999643</c:v>
                </c:pt>
                <c:pt idx="2332">
                  <c:v>4.72199999999998</c:v>
                </c:pt>
                <c:pt idx="2333">
                  <c:v>9.301400000000001</c:v>
                </c:pt>
                <c:pt idx="2334">
                  <c:v>-3.0409000000000219</c:v>
                </c:pt>
                <c:pt idx="2335">
                  <c:v>-1.7326999999999657</c:v>
                </c:pt>
                <c:pt idx="2336">
                  <c:v>0.39549999999996999</c:v>
                </c:pt>
                <c:pt idx="2337">
                  <c:v>-1.1474000000000046</c:v>
                </c:pt>
                <c:pt idx="2338">
                  <c:v>1.1745999999999981</c:v>
                </c:pt>
                <c:pt idx="2339">
                  <c:v>0.43690000000003693</c:v>
                </c:pt>
                <c:pt idx="2340">
                  <c:v>0.42590000000001282</c:v>
                </c:pt>
                <c:pt idx="2341">
                  <c:v>1.1502999999999588</c:v>
                </c:pt>
                <c:pt idx="2342">
                  <c:v>0.79559999999997899</c:v>
                </c:pt>
                <c:pt idx="2343">
                  <c:v>-0.84009999999994989</c:v>
                </c:pt>
                <c:pt idx="2344">
                  <c:v>-0.10449999999997317</c:v>
                </c:pt>
                <c:pt idx="2345">
                  <c:v>5.2399999999977354E-2</c:v>
                </c:pt>
                <c:pt idx="2346">
                  <c:v>-0.82230000000004111</c:v>
                </c:pt>
                <c:pt idx="2347">
                  <c:v>-0.83279999999996335</c:v>
                </c:pt>
                <c:pt idx="2348">
                  <c:v>1.5878000000000156</c:v>
                </c:pt>
                <c:pt idx="2349">
                  <c:v>-7.1099000000000387</c:v>
                </c:pt>
                <c:pt idx="2350">
                  <c:v>4.2649000000000115</c:v>
                </c:pt>
                <c:pt idx="2351">
                  <c:v>1.1799999999993815E-2</c:v>
                </c:pt>
                <c:pt idx="2352">
                  <c:v>3.3385999999999854</c:v>
                </c:pt>
                <c:pt idx="2353">
                  <c:v>1.0253000000000156</c:v>
                </c:pt>
                <c:pt idx="2354">
                  <c:v>-0.13709999999997535</c:v>
                </c:pt>
                <c:pt idx="2355">
                  <c:v>9.3099999999992633E-2</c:v>
                </c:pt>
                <c:pt idx="2356">
                  <c:v>-1.1453000000000202</c:v>
                </c:pt>
                <c:pt idx="2357">
                  <c:v>-0.4083999999999719</c:v>
                </c:pt>
                <c:pt idx="2358">
                  <c:v>0.10639999999995098</c:v>
                </c:pt>
                <c:pt idx="2359">
                  <c:v>-0.4102999999999497</c:v>
                </c:pt>
                <c:pt idx="2360">
                  <c:v>-2.0932000000000244</c:v>
                </c:pt>
                <c:pt idx="2361">
                  <c:v>-2.5362999999999829</c:v>
                </c:pt>
                <c:pt idx="2362">
                  <c:v>-3.9593000000000416</c:v>
                </c:pt>
                <c:pt idx="2363">
                  <c:v>0.37970000000001392</c:v>
                </c:pt>
                <c:pt idx="2364">
                  <c:v>-1.6897999999999911</c:v>
                </c:pt>
                <c:pt idx="2365">
                  <c:v>-0.37020000000001119</c:v>
                </c:pt>
                <c:pt idx="2366">
                  <c:v>-0.7085999999999899</c:v>
                </c:pt>
                <c:pt idx="2367">
                  <c:v>9.57650000000001</c:v>
                </c:pt>
                <c:pt idx="2368">
                  <c:v>1.1865999999999985</c:v>
                </c:pt>
                <c:pt idx="2369">
                  <c:v>4.46550000000002</c:v>
                </c:pt>
                <c:pt idx="2370">
                  <c:v>2.3571999999999775</c:v>
                </c:pt>
                <c:pt idx="2371">
                  <c:v>0.81909999999999172</c:v>
                </c:pt>
                <c:pt idx="2372">
                  <c:v>0.91149999999998954</c:v>
                </c:pt>
                <c:pt idx="2373">
                  <c:v>-1.9008999999999787</c:v>
                </c:pt>
                <c:pt idx="2374">
                  <c:v>7.4160999999999717</c:v>
                </c:pt>
                <c:pt idx="2375">
                  <c:v>0.75029999999998154</c:v>
                </c:pt>
                <c:pt idx="2376">
                  <c:v>-1.2695999999999685</c:v>
                </c:pt>
                <c:pt idx="2377">
                  <c:v>-2.0532999999999788</c:v>
                </c:pt>
                <c:pt idx="2378">
                  <c:v>4.3167000000000257</c:v>
                </c:pt>
                <c:pt idx="2379">
                  <c:v>-6.5215000000000032</c:v>
                </c:pt>
                <c:pt idx="2380">
                  <c:v>0.88909999999992806</c:v>
                </c:pt>
                <c:pt idx="2381">
                  <c:v>-0.79319999999995616</c:v>
                </c:pt>
                <c:pt idx="2382">
                  <c:v>-2.9714000000000169</c:v>
                </c:pt>
                <c:pt idx="2383">
                  <c:v>4.169399999999996</c:v>
                </c:pt>
                <c:pt idx="2384">
                  <c:v>0.98060000000003811</c:v>
                </c:pt>
                <c:pt idx="2385">
                  <c:v>5.3019999999999641</c:v>
                </c:pt>
                <c:pt idx="2386">
                  <c:v>1.5359000000000265</c:v>
                </c:pt>
                <c:pt idx="2387">
                  <c:v>0.11369999999999436</c:v>
                </c:pt>
                <c:pt idx="2388">
                  <c:v>-2.5441000000000145</c:v>
                </c:pt>
                <c:pt idx="2389">
                  <c:v>-1.8114999999999668</c:v>
                </c:pt>
                <c:pt idx="2390">
                  <c:v>-5.3131000000000199</c:v>
                </c:pt>
                <c:pt idx="2391">
                  <c:v>-6.4056000000000495</c:v>
                </c:pt>
                <c:pt idx="2392">
                  <c:v>7.6200000000085311E-2</c:v>
                </c:pt>
                <c:pt idx="2393">
                  <c:v>-1.7695000000000505</c:v>
                </c:pt>
                <c:pt idx="2394">
                  <c:v>0.64350000000001728</c:v>
                </c:pt>
                <c:pt idx="2395">
                  <c:v>2.6064000000000078</c:v>
                </c:pt>
                <c:pt idx="2396">
                  <c:v>-9.3858999999999924</c:v>
                </c:pt>
                <c:pt idx="2397">
                  <c:v>-3.6426000000000158</c:v>
                </c:pt>
                <c:pt idx="2398">
                  <c:v>-3.6696999999999775</c:v>
                </c:pt>
                <c:pt idx="2399">
                  <c:v>-0.86340000000001282</c:v>
                </c:pt>
                <c:pt idx="2400">
                  <c:v>-0.30570000000000164</c:v>
                </c:pt>
                <c:pt idx="2401">
                  <c:v>-9.8683000000000334</c:v>
                </c:pt>
                <c:pt idx="2402">
                  <c:v>-3.4976999999999805</c:v>
                </c:pt>
                <c:pt idx="2403">
                  <c:v>-2.4211999999999989</c:v>
                </c:pt>
                <c:pt idx="2404">
                  <c:v>8.3248999999999853</c:v>
                </c:pt>
                <c:pt idx="2405">
                  <c:v>-6.2901999999999987</c:v>
                </c:pt>
                <c:pt idx="2406">
                  <c:v>-3.8367999999999824</c:v>
                </c:pt>
                <c:pt idx="2407">
                  <c:v>-3.7224999999999966</c:v>
                </c:pt>
                <c:pt idx="2408">
                  <c:v>-1.3585000000000207</c:v>
                </c:pt>
                <c:pt idx="2409">
                  <c:v>-2.6548999999999978</c:v>
                </c:pt>
                <c:pt idx="2410">
                  <c:v>-3.3238000000000056</c:v>
                </c:pt>
                <c:pt idx="2411">
                  <c:v>4.6484000000000094</c:v>
                </c:pt>
                <c:pt idx="2412">
                  <c:v>6.2995999999999981</c:v>
                </c:pt>
                <c:pt idx="2413">
                  <c:v>0.19729999999998427</c:v>
                </c:pt>
                <c:pt idx="2414">
                  <c:v>2.155900000000031</c:v>
                </c:pt>
                <c:pt idx="2415">
                  <c:v>8.3100000000001728E-2</c:v>
                </c:pt>
                <c:pt idx="2416">
                  <c:v>9.0459999999999923</c:v>
                </c:pt>
                <c:pt idx="2417">
                  <c:v>3.2155999999999949</c:v>
                </c:pt>
                <c:pt idx="2418">
                  <c:v>-3.8086999999999875</c:v>
                </c:pt>
                <c:pt idx="2419">
                  <c:v>3.3742000000000303</c:v>
                </c:pt>
                <c:pt idx="2420">
                  <c:v>2.0018999999999778</c:v>
                </c:pt>
                <c:pt idx="2421">
                  <c:v>-0.57800000000003138</c:v>
                </c:pt>
                <c:pt idx="2422">
                  <c:v>1.0495999999999981</c:v>
                </c:pt>
                <c:pt idx="2423">
                  <c:v>-1.152499999999975</c:v>
                </c:pt>
                <c:pt idx="2424">
                  <c:v>0.13279999999997472</c:v>
                </c:pt>
                <c:pt idx="2425">
                  <c:v>0.75150000000002137</c:v>
                </c:pt>
                <c:pt idx="2426">
                  <c:v>-5.6775000000000091</c:v>
                </c:pt>
                <c:pt idx="2427">
                  <c:v>0.82169999999996435</c:v>
                </c:pt>
                <c:pt idx="2428">
                  <c:v>-0.39879999999999427</c:v>
                </c:pt>
                <c:pt idx="2429">
                  <c:v>-15.16659999999996</c:v>
                </c:pt>
                <c:pt idx="2430">
                  <c:v>-2.7837000000000103</c:v>
                </c:pt>
                <c:pt idx="2431">
                  <c:v>1.632300000000015</c:v>
                </c:pt>
                <c:pt idx="2432">
                  <c:v>-1.0767000000000166</c:v>
                </c:pt>
                <c:pt idx="2433">
                  <c:v>-6.9102000000000032</c:v>
                </c:pt>
                <c:pt idx="2434">
                  <c:v>-3.5999999999773991E-3</c:v>
                </c:pt>
                <c:pt idx="2435">
                  <c:v>2.6936999999999784</c:v>
                </c:pt>
                <c:pt idx="2436">
                  <c:v>-7.132899999999978</c:v>
                </c:pt>
                <c:pt idx="2437">
                  <c:v>-8.5040000000000191</c:v>
                </c:pt>
                <c:pt idx="2438">
                  <c:v>-5.0973999999999933</c:v>
                </c:pt>
                <c:pt idx="2439">
                  <c:v>-0.62239999999999895</c:v>
                </c:pt>
                <c:pt idx="2440">
                  <c:v>-1.7951999999999941</c:v>
                </c:pt>
                <c:pt idx="2441">
                  <c:v>-1.5106000000000108</c:v>
                </c:pt>
                <c:pt idx="2442">
                  <c:v>-3.2124000000000024</c:v>
                </c:pt>
                <c:pt idx="2443">
                  <c:v>2.2001999999999953</c:v>
                </c:pt>
                <c:pt idx="2444">
                  <c:v>-0.38439999999999941</c:v>
                </c:pt>
                <c:pt idx="2445">
                  <c:v>-3.6802999999999884</c:v>
                </c:pt>
                <c:pt idx="2446">
                  <c:v>0.61809999999999832</c:v>
                </c:pt>
                <c:pt idx="2447">
                  <c:v>5.175200000000018</c:v>
                </c:pt>
                <c:pt idx="2448">
                  <c:v>-4.3013000000000261</c:v>
                </c:pt>
                <c:pt idx="2449">
                  <c:v>-1.9528999999999996</c:v>
                </c:pt>
                <c:pt idx="2450">
                  <c:v>-1.1431999999999789</c:v>
                </c:pt>
                <c:pt idx="2451">
                  <c:v>4.4334999999999809</c:v>
                </c:pt>
                <c:pt idx="2452">
                  <c:v>-2.0511000000000195</c:v>
                </c:pt>
                <c:pt idx="2453">
                  <c:v>1.0404000000000053</c:v>
                </c:pt>
                <c:pt idx="2454">
                  <c:v>-0.83759999999998058</c:v>
                </c:pt>
                <c:pt idx="2455">
                  <c:v>1.6932999999999936</c:v>
                </c:pt>
                <c:pt idx="2456">
                  <c:v>-5.2060000000000173</c:v>
                </c:pt>
                <c:pt idx="2457">
                  <c:v>0.43780000000000996</c:v>
                </c:pt>
                <c:pt idx="2458">
                  <c:v>1.0510000000000161</c:v>
                </c:pt>
                <c:pt idx="2459">
                  <c:v>1.332099999999997</c:v>
                </c:pt>
                <c:pt idx="2460">
                  <c:v>0.90879999999998518</c:v>
                </c:pt>
                <c:pt idx="2461">
                  <c:v>-0.62599999999997635</c:v>
                </c:pt>
                <c:pt idx="2462">
                  <c:v>-4.596100000000007</c:v>
                </c:pt>
                <c:pt idx="2463">
                  <c:v>-2.3659999999999854</c:v>
                </c:pt>
                <c:pt idx="2464">
                  <c:v>-1.8152000000000328</c:v>
                </c:pt>
                <c:pt idx="2465">
                  <c:v>-1.0354999999999848</c:v>
                </c:pt>
                <c:pt idx="2466">
                  <c:v>-2.6391000000000133</c:v>
                </c:pt>
                <c:pt idx="2467">
                  <c:v>-1.302599999999984</c:v>
                </c:pt>
                <c:pt idx="2468">
                  <c:v>0.32509999999999195</c:v>
                </c:pt>
                <c:pt idx="2469">
                  <c:v>-2.0889999999999986</c:v>
                </c:pt>
                <c:pt idx="2470">
                  <c:v>1.4167000000000201</c:v>
                </c:pt>
                <c:pt idx="2471">
                  <c:v>0.95909999999997808</c:v>
                </c:pt>
                <c:pt idx="2472">
                  <c:v>-0.13210000000000832</c:v>
                </c:pt>
                <c:pt idx="2473">
                  <c:v>-1.2199999999999989</c:v>
                </c:pt>
                <c:pt idx="2474">
                  <c:v>-1.8234999999999673</c:v>
                </c:pt>
                <c:pt idx="2475">
                  <c:v>2.1821999999999662</c:v>
                </c:pt>
                <c:pt idx="2476">
                  <c:v>1.2683000000000106</c:v>
                </c:pt>
                <c:pt idx="2477">
                  <c:v>-3.0431999999999846</c:v>
                </c:pt>
                <c:pt idx="2478">
                  <c:v>0.99939999999998008</c:v>
                </c:pt>
                <c:pt idx="2479">
                  <c:v>-0.61160000000000991</c:v>
                </c:pt>
                <c:pt idx="2480">
                  <c:v>-0.22459999999998104</c:v>
                </c:pt>
                <c:pt idx="2481">
                  <c:v>4.3399999999991223E-2</c:v>
                </c:pt>
                <c:pt idx="2482">
                  <c:v>0.69790000000000418</c:v>
                </c:pt>
                <c:pt idx="2483">
                  <c:v>3.615399999999994</c:v>
                </c:pt>
                <c:pt idx="2484">
                  <c:v>-2.4473999999999876</c:v>
                </c:pt>
                <c:pt idx="2485">
                  <c:v>-1.5542000000000087</c:v>
                </c:pt>
                <c:pt idx="2486">
                  <c:v>1.1282999999999959</c:v>
                </c:pt>
                <c:pt idx="2487">
                  <c:v>-1.9900000000000091</c:v>
                </c:pt>
                <c:pt idx="2488">
                  <c:v>0.16540000000003374</c:v>
                </c:pt>
                <c:pt idx="2489">
                  <c:v>-2.5966000000000236</c:v>
                </c:pt>
                <c:pt idx="2490">
                  <c:v>-3.8789999999999907</c:v>
                </c:pt>
                <c:pt idx="2491">
                  <c:v>-5.3212000000000046</c:v>
                </c:pt>
                <c:pt idx="2492">
                  <c:v>-4.1358000000000175</c:v>
                </c:pt>
                <c:pt idx="2493">
                  <c:v>-2.754999999999967</c:v>
                </c:pt>
                <c:pt idx="2494">
                  <c:v>0.32169999999996435</c:v>
                </c:pt>
                <c:pt idx="2495">
                  <c:v>-0.93639999999996348</c:v>
                </c:pt>
                <c:pt idx="2496">
                  <c:v>0.61089999999998668</c:v>
                </c:pt>
                <c:pt idx="2497">
                  <c:v>-0.94759999999999422</c:v>
                </c:pt>
                <c:pt idx="2498">
                  <c:v>-2.8600000000011505E-2</c:v>
                </c:pt>
                <c:pt idx="2499">
                  <c:v>7.3999999999898591E-3</c:v>
                </c:pt>
                <c:pt idx="2500">
                  <c:v>1.2154000000000167</c:v>
                </c:pt>
                <c:pt idx="2501">
                  <c:v>-1.0507000000000062</c:v>
                </c:pt>
                <c:pt idx="2502">
                  <c:v>1.3380999999999972</c:v>
                </c:pt>
                <c:pt idx="2503">
                  <c:v>-0.50260000000000105</c:v>
                </c:pt>
                <c:pt idx="2504">
                  <c:v>1.4568000000000154</c:v>
                </c:pt>
                <c:pt idx="2505">
                  <c:v>1.90000000000623E-3</c:v>
                </c:pt>
                <c:pt idx="2506">
                  <c:v>4.3203000000000031</c:v>
                </c:pt>
                <c:pt idx="2507">
                  <c:v>5.4796000000000049</c:v>
                </c:pt>
                <c:pt idx="2508">
                  <c:v>0.10719999999997754</c:v>
                </c:pt>
                <c:pt idx="2509">
                  <c:v>-3.3599000000000103</c:v>
                </c:pt>
                <c:pt idx="2510">
                  <c:v>-0.43559999999999377</c:v>
                </c:pt>
                <c:pt idx="2511">
                  <c:v>-1.1624999999999943</c:v>
                </c:pt>
                <c:pt idx="2512">
                  <c:v>-2.1382999999999868</c:v>
                </c:pt>
                <c:pt idx="2513">
                  <c:v>0.92749999999998067</c:v>
                </c:pt>
                <c:pt idx="2514">
                  <c:v>-0.90729999999999222</c:v>
                </c:pt>
                <c:pt idx="2515">
                  <c:v>1.5193999999999903</c:v>
                </c:pt>
                <c:pt idx="2516">
                  <c:v>1.7881999999999891</c:v>
                </c:pt>
                <c:pt idx="2517">
                  <c:v>-1.9370999999999867</c:v>
                </c:pt>
                <c:pt idx="2518">
                  <c:v>0.801400000000001</c:v>
                </c:pt>
                <c:pt idx="2519">
                  <c:v>-1.5556999999999732</c:v>
                </c:pt>
                <c:pt idx="2520">
                  <c:v>2.8096999999999639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3-4CD0-97B4-40ADA51F8D98}"/>
            </c:ext>
          </c:extLst>
        </c:ser>
        <c:ser>
          <c:idx val="1"/>
          <c:order val="1"/>
          <c:tx>
            <c:strRef>
              <c:f>diff!$C$1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diff!$C$2:$C$2522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7.6894000000002904E-2</c:v>
                </c:pt>
                <c:pt idx="2">
                  <c:v>2.0528999999999797E-2</c:v>
                </c:pt>
                <c:pt idx="3">
                  <c:v>3.1118859999999984</c:v>
                </c:pt>
                <c:pt idx="4">
                  <c:v>0.71673700000000196</c:v>
                </c:pt>
                <c:pt idx="5">
                  <c:v>0.85505400000000265</c:v>
                </c:pt>
                <c:pt idx="6">
                  <c:v>1.7558989999999959</c:v>
                </c:pt>
                <c:pt idx="7">
                  <c:v>3.5637070000000008</c:v>
                </c:pt>
                <c:pt idx="8">
                  <c:v>2.0262270000000022</c:v>
                </c:pt>
                <c:pt idx="9">
                  <c:v>0.82747399999999516</c:v>
                </c:pt>
                <c:pt idx="10">
                  <c:v>-1.1341559999999973</c:v>
                </c:pt>
                <c:pt idx="11">
                  <c:v>-0.38678499999999971</c:v>
                </c:pt>
                <c:pt idx="12">
                  <c:v>0.45002700000000218</c:v>
                </c:pt>
                <c:pt idx="13">
                  <c:v>0.39603400000000022</c:v>
                </c:pt>
                <c:pt idx="14">
                  <c:v>1.5045739999999981</c:v>
                </c:pt>
                <c:pt idx="15">
                  <c:v>3.3166049999999956</c:v>
                </c:pt>
                <c:pt idx="16">
                  <c:v>-5.9476999999994007E-2</c:v>
                </c:pt>
                <c:pt idx="17">
                  <c:v>-1.5817440000000005</c:v>
                </c:pt>
                <c:pt idx="18">
                  <c:v>0.82833000000000112</c:v>
                </c:pt>
                <c:pt idx="19">
                  <c:v>0.99061799999999778</c:v>
                </c:pt>
                <c:pt idx="20">
                  <c:v>-0.8991669999999985</c:v>
                </c:pt>
                <c:pt idx="21">
                  <c:v>0.54371299999999678</c:v>
                </c:pt>
                <c:pt idx="22">
                  <c:v>1.347999999999999</c:v>
                </c:pt>
                <c:pt idx="23">
                  <c:v>-0.19657199999999619</c:v>
                </c:pt>
                <c:pt idx="24">
                  <c:v>-0.23919399999999769</c:v>
                </c:pt>
                <c:pt idx="25">
                  <c:v>0.1142719999999926</c:v>
                </c:pt>
                <c:pt idx="26">
                  <c:v>-0.24088699999999363</c:v>
                </c:pt>
                <c:pt idx="27">
                  <c:v>0.20725600000000099</c:v>
                </c:pt>
                <c:pt idx="28">
                  <c:v>2.2495529999999988</c:v>
                </c:pt>
                <c:pt idx="29">
                  <c:v>1.897002999999998</c:v>
                </c:pt>
                <c:pt idx="30">
                  <c:v>1.1523060000000029</c:v>
                </c:pt>
                <c:pt idx="31">
                  <c:v>-1.570961000000004</c:v>
                </c:pt>
                <c:pt idx="32">
                  <c:v>-0.2197529999999972</c:v>
                </c:pt>
                <c:pt idx="33">
                  <c:v>0.46067899999999895</c:v>
                </c:pt>
                <c:pt idx="34">
                  <c:v>-0.20716999999999786</c:v>
                </c:pt>
                <c:pt idx="35">
                  <c:v>0.5451490000000021</c:v>
                </c:pt>
                <c:pt idx="36">
                  <c:v>1.5283959999999936</c:v>
                </c:pt>
                <c:pt idx="37">
                  <c:v>0.20634299999999683</c:v>
                </c:pt>
                <c:pt idx="38">
                  <c:v>6.3201999999996872E-2</c:v>
                </c:pt>
                <c:pt idx="39">
                  <c:v>-9.3818999999996322E-2</c:v>
                </c:pt>
                <c:pt idx="40">
                  <c:v>-1.5906899999999951</c:v>
                </c:pt>
                <c:pt idx="41">
                  <c:v>0.67264200000000329</c:v>
                </c:pt>
                <c:pt idx="42">
                  <c:v>-0.27911600000000902</c:v>
                </c:pt>
                <c:pt idx="43">
                  <c:v>1.9641960000000012</c:v>
                </c:pt>
                <c:pt idx="44">
                  <c:v>-1.3562999999997771E-2</c:v>
                </c:pt>
                <c:pt idx="45">
                  <c:v>-0.37085400000000135</c:v>
                </c:pt>
                <c:pt idx="46">
                  <c:v>-0.11473699999999809</c:v>
                </c:pt>
                <c:pt idx="47">
                  <c:v>0.95831900000000303</c:v>
                </c:pt>
                <c:pt idx="48">
                  <c:v>2.1172129999999925</c:v>
                </c:pt>
                <c:pt idx="49">
                  <c:v>-0.1713799999999992</c:v>
                </c:pt>
                <c:pt idx="50">
                  <c:v>0.5784800000000061</c:v>
                </c:pt>
                <c:pt idx="51">
                  <c:v>-0.15868800000000505</c:v>
                </c:pt>
                <c:pt idx="52">
                  <c:v>0.20563599999999838</c:v>
                </c:pt>
                <c:pt idx="53">
                  <c:v>-0.74481399999999098</c:v>
                </c:pt>
                <c:pt idx="54">
                  <c:v>2.0406109999999913</c:v>
                </c:pt>
                <c:pt idx="55">
                  <c:v>-0.26675900000000041</c:v>
                </c:pt>
                <c:pt idx="56">
                  <c:v>-2.7581739999999968</c:v>
                </c:pt>
                <c:pt idx="57">
                  <c:v>-0.8232980000000012</c:v>
                </c:pt>
                <c:pt idx="58">
                  <c:v>0</c:v>
                </c:pt>
                <c:pt idx="59">
                  <c:v>-9.9999999999994316E-2</c:v>
                </c:pt>
                <c:pt idx="60">
                  <c:v>-3.1141980000000018</c:v>
                </c:pt>
                <c:pt idx="61">
                  <c:v>-0.90787799999999663</c:v>
                </c:pt>
                <c:pt idx="62">
                  <c:v>-0.29275200000000723</c:v>
                </c:pt>
                <c:pt idx="63">
                  <c:v>0.19589100000000315</c:v>
                </c:pt>
                <c:pt idx="64">
                  <c:v>-6.7669999999964148E-3</c:v>
                </c:pt>
                <c:pt idx="65">
                  <c:v>-1.0364119999999986</c:v>
                </c:pt>
                <c:pt idx="66">
                  <c:v>-1.2061309999999992</c:v>
                </c:pt>
                <c:pt idx="67">
                  <c:v>-2.3812500000000085</c:v>
                </c:pt>
                <c:pt idx="68">
                  <c:v>-1.7868179999999967</c:v>
                </c:pt>
                <c:pt idx="69">
                  <c:v>-1.9697919999999982</c:v>
                </c:pt>
                <c:pt idx="70">
                  <c:v>-0.23569900000000388</c:v>
                </c:pt>
                <c:pt idx="71">
                  <c:v>0.80368500000000154</c:v>
                </c:pt>
                <c:pt idx="72">
                  <c:v>0.30295399999999972</c:v>
                </c:pt>
                <c:pt idx="73">
                  <c:v>-0.25435200000000435</c:v>
                </c:pt>
                <c:pt idx="74">
                  <c:v>0.80826900000000279</c:v>
                </c:pt>
                <c:pt idx="75">
                  <c:v>0.1857480000000038</c:v>
                </c:pt>
                <c:pt idx="76">
                  <c:v>-0.30991300000000166</c:v>
                </c:pt>
                <c:pt idx="77">
                  <c:v>-1.1064539999999994</c:v>
                </c:pt>
                <c:pt idx="78">
                  <c:v>-1.6519850000000034</c:v>
                </c:pt>
                <c:pt idx="79">
                  <c:v>-0.38280299999999912</c:v>
                </c:pt>
                <c:pt idx="80">
                  <c:v>-1.212926999999997</c:v>
                </c:pt>
                <c:pt idx="81">
                  <c:v>-0.67837200000000308</c:v>
                </c:pt>
                <c:pt idx="82">
                  <c:v>-0.48114499999999794</c:v>
                </c:pt>
                <c:pt idx="83">
                  <c:v>-1.3241869999999984</c:v>
                </c:pt>
                <c:pt idx="84">
                  <c:v>-0.45255000000000223</c:v>
                </c:pt>
                <c:pt idx="85">
                  <c:v>-0.37185800000000313</c:v>
                </c:pt>
                <c:pt idx="86">
                  <c:v>-0.83831899999999848</c:v>
                </c:pt>
                <c:pt idx="87">
                  <c:v>-0.490949999999998</c:v>
                </c:pt>
                <c:pt idx="88">
                  <c:v>-0.39565500000000142</c:v>
                </c:pt>
                <c:pt idx="89">
                  <c:v>3.0249999999973909E-3</c:v>
                </c:pt>
                <c:pt idx="90">
                  <c:v>6.6184000000003351E-2</c:v>
                </c:pt>
                <c:pt idx="91">
                  <c:v>-0.31223500000000115</c:v>
                </c:pt>
                <c:pt idx="92">
                  <c:v>0.57374200000000286</c:v>
                </c:pt>
                <c:pt idx="93">
                  <c:v>0.81418799999999791</c:v>
                </c:pt>
                <c:pt idx="94">
                  <c:v>1.5927770000000017</c:v>
                </c:pt>
                <c:pt idx="95">
                  <c:v>0.20534200000000169</c:v>
                </c:pt>
                <c:pt idx="96">
                  <c:v>0.1284339999999986</c:v>
                </c:pt>
                <c:pt idx="97">
                  <c:v>6.2899999999643796E-4</c:v>
                </c:pt>
                <c:pt idx="98">
                  <c:v>-1.0742030000000007</c:v>
                </c:pt>
                <c:pt idx="99">
                  <c:v>-0.47200699999999429</c:v>
                </c:pt>
                <c:pt idx="100">
                  <c:v>0.31214699999999596</c:v>
                </c:pt>
                <c:pt idx="101">
                  <c:v>5.2528999999999826E-2</c:v>
                </c:pt>
                <c:pt idx="102">
                  <c:v>0.39546400000000048</c:v>
                </c:pt>
                <c:pt idx="103">
                  <c:v>0.43283000000000271</c:v>
                </c:pt>
                <c:pt idx="104">
                  <c:v>-0.26009300000000124</c:v>
                </c:pt>
                <c:pt idx="105">
                  <c:v>0.81542299999999912</c:v>
                </c:pt>
                <c:pt idx="106">
                  <c:v>-0.31370499999999879</c:v>
                </c:pt>
                <c:pt idx="107">
                  <c:v>-1.3346780000000003</c:v>
                </c:pt>
                <c:pt idx="108">
                  <c:v>-0.46427300000000216</c:v>
                </c:pt>
                <c:pt idx="109">
                  <c:v>-3.3689999999999998E-2</c:v>
                </c:pt>
                <c:pt idx="110">
                  <c:v>-0.26087299999999658</c:v>
                </c:pt>
                <c:pt idx="111">
                  <c:v>-0.20059400000000238</c:v>
                </c:pt>
                <c:pt idx="112">
                  <c:v>-0.26715400000000145</c:v>
                </c:pt>
                <c:pt idx="113">
                  <c:v>2.358819000000004</c:v>
                </c:pt>
                <c:pt idx="114">
                  <c:v>2.3019180000000006</c:v>
                </c:pt>
                <c:pt idx="115">
                  <c:v>1.6581549999999972</c:v>
                </c:pt>
                <c:pt idx="116">
                  <c:v>-0.59838300000000189</c:v>
                </c:pt>
                <c:pt idx="117">
                  <c:v>-7.9437999999999676E-2</c:v>
                </c:pt>
                <c:pt idx="118">
                  <c:v>-0.27764499999999614</c:v>
                </c:pt>
                <c:pt idx="119">
                  <c:v>0.34835299999999947</c:v>
                </c:pt>
                <c:pt idx="120">
                  <c:v>0.12729699999999866</c:v>
                </c:pt>
                <c:pt idx="121">
                  <c:v>-8.1384000000003454E-2</c:v>
                </c:pt>
                <c:pt idx="122">
                  <c:v>1.139753000000006</c:v>
                </c:pt>
                <c:pt idx="123">
                  <c:v>0.81205799999999329</c:v>
                </c:pt>
                <c:pt idx="124">
                  <c:v>0.40976400000000268</c:v>
                </c:pt>
                <c:pt idx="125">
                  <c:v>1.1689890000000034</c:v>
                </c:pt>
                <c:pt idx="126">
                  <c:v>0.87271199999999993</c:v>
                </c:pt>
                <c:pt idx="127">
                  <c:v>1.2586620000000011</c:v>
                </c:pt>
                <c:pt idx="128">
                  <c:v>1.6467179999999928</c:v>
                </c:pt>
                <c:pt idx="129">
                  <c:v>-0.11249099999999146</c:v>
                </c:pt>
                <c:pt idx="130">
                  <c:v>0.96582599999999275</c:v>
                </c:pt>
                <c:pt idx="131">
                  <c:v>-0.46798199999999923</c:v>
                </c:pt>
                <c:pt idx="132">
                  <c:v>1.1899379999999979</c:v>
                </c:pt>
                <c:pt idx="133">
                  <c:v>-0.22993400000000008</c:v>
                </c:pt>
                <c:pt idx="134">
                  <c:v>-0.38675499999999374</c:v>
                </c:pt>
                <c:pt idx="135">
                  <c:v>0.28147499999999326</c:v>
                </c:pt>
                <c:pt idx="136">
                  <c:v>-1.0219499999999968</c:v>
                </c:pt>
                <c:pt idx="137">
                  <c:v>0.59320599999999502</c:v>
                </c:pt>
                <c:pt idx="138">
                  <c:v>1.0519870000000111</c:v>
                </c:pt>
                <c:pt idx="139">
                  <c:v>-4.0449000000009505E-2</c:v>
                </c:pt>
                <c:pt idx="140">
                  <c:v>0.76868100000000084</c:v>
                </c:pt>
                <c:pt idx="141">
                  <c:v>0.15986000000000189</c:v>
                </c:pt>
                <c:pt idx="142">
                  <c:v>-0.24950700000000126</c:v>
                </c:pt>
                <c:pt idx="143">
                  <c:v>5.8134000000002573E-2</c:v>
                </c:pt>
                <c:pt idx="144">
                  <c:v>-1.055019999999999</c:v>
                </c:pt>
                <c:pt idx="145">
                  <c:v>8.8780999999997334E-2</c:v>
                </c:pt>
                <c:pt idx="146">
                  <c:v>-0.43543099999999413</c:v>
                </c:pt>
                <c:pt idx="147">
                  <c:v>-0.62843500000000319</c:v>
                </c:pt>
                <c:pt idx="148">
                  <c:v>0.11596100000000575</c:v>
                </c:pt>
                <c:pt idx="149">
                  <c:v>-0.26581900000000758</c:v>
                </c:pt>
                <c:pt idx="150">
                  <c:v>-4.8745999999994183E-2</c:v>
                </c:pt>
                <c:pt idx="151">
                  <c:v>-0.2591290000000086</c:v>
                </c:pt>
                <c:pt idx="152">
                  <c:v>-0.41624899999999343</c:v>
                </c:pt>
                <c:pt idx="153">
                  <c:v>0.31588500000000153</c:v>
                </c:pt>
                <c:pt idx="154">
                  <c:v>0.38129299999999233</c:v>
                </c:pt>
                <c:pt idx="155">
                  <c:v>3.7134000000001777E-2</c:v>
                </c:pt>
                <c:pt idx="156">
                  <c:v>0.2365959999999987</c:v>
                </c:pt>
                <c:pt idx="157">
                  <c:v>0.11021099999999961</c:v>
                </c:pt>
                <c:pt idx="158">
                  <c:v>6.1137000000002217E-2</c:v>
                </c:pt>
                <c:pt idx="159">
                  <c:v>0.47161300000000494</c:v>
                </c:pt>
                <c:pt idx="160">
                  <c:v>0.12369799999999742</c:v>
                </c:pt>
                <c:pt idx="161">
                  <c:v>0.13400199999999529</c:v>
                </c:pt>
                <c:pt idx="162">
                  <c:v>0.31009000000000242</c:v>
                </c:pt>
                <c:pt idx="163">
                  <c:v>-8.4660999999996989E-2</c:v>
                </c:pt>
                <c:pt idx="164">
                  <c:v>3.386000000000422E-2</c:v>
                </c:pt>
                <c:pt idx="165">
                  <c:v>0.43142599999999476</c:v>
                </c:pt>
                <c:pt idx="166">
                  <c:v>-4.7671000000001129E-2</c:v>
                </c:pt>
                <c:pt idx="167">
                  <c:v>-0.33131300000000152</c:v>
                </c:pt>
                <c:pt idx="168">
                  <c:v>-0.54560500000000189</c:v>
                </c:pt>
                <c:pt idx="169">
                  <c:v>-4.6132999999997537E-2</c:v>
                </c:pt>
                <c:pt idx="170">
                  <c:v>-9.141800000000444E-2</c:v>
                </c:pt>
                <c:pt idx="171">
                  <c:v>-0.10646599999999751</c:v>
                </c:pt>
                <c:pt idx="172">
                  <c:v>0.29385600000000522</c:v>
                </c:pt>
                <c:pt idx="173">
                  <c:v>0.39799599999999913</c:v>
                </c:pt>
                <c:pt idx="174">
                  <c:v>-0.12159900000000334</c:v>
                </c:pt>
                <c:pt idx="175">
                  <c:v>-0.10082199999999375</c:v>
                </c:pt>
                <c:pt idx="176">
                  <c:v>-0.13620300000000896</c:v>
                </c:pt>
                <c:pt idx="177">
                  <c:v>1.1566280000000049</c:v>
                </c:pt>
                <c:pt idx="178">
                  <c:v>0.8970950000000002</c:v>
                </c:pt>
                <c:pt idx="179">
                  <c:v>-0.42161500000000274</c:v>
                </c:pt>
                <c:pt idx="180">
                  <c:v>0.58036300000000551</c:v>
                </c:pt>
                <c:pt idx="181">
                  <c:v>0.69937000000000182</c:v>
                </c:pt>
                <c:pt idx="182">
                  <c:v>1.078959999999995</c:v>
                </c:pt>
                <c:pt idx="183">
                  <c:v>-1.7414249999999996</c:v>
                </c:pt>
                <c:pt idx="184">
                  <c:v>3.639091999999998</c:v>
                </c:pt>
                <c:pt idx="185">
                  <c:v>-1.0457309999999964</c:v>
                </c:pt>
                <c:pt idx="186">
                  <c:v>0.17940299999999354</c:v>
                </c:pt>
                <c:pt idx="187">
                  <c:v>-0.16190799999998973</c:v>
                </c:pt>
                <c:pt idx="188">
                  <c:v>-1.8169810000000055</c:v>
                </c:pt>
                <c:pt idx="189">
                  <c:v>-1.0324230000000014</c:v>
                </c:pt>
                <c:pt idx="190">
                  <c:v>7.46029999999962E-2</c:v>
                </c:pt>
                <c:pt idx="191">
                  <c:v>-4.8150999999997168E-2</c:v>
                </c:pt>
                <c:pt idx="192">
                  <c:v>3.1190000000002271E-2</c:v>
                </c:pt>
                <c:pt idx="193">
                  <c:v>0.27951999999999799</c:v>
                </c:pt>
                <c:pt idx="194">
                  <c:v>2.4251209999999972</c:v>
                </c:pt>
                <c:pt idx="195">
                  <c:v>7.3551270000000031</c:v>
                </c:pt>
                <c:pt idx="196">
                  <c:v>5.1154550000000043</c:v>
                </c:pt>
                <c:pt idx="197">
                  <c:v>2.2785139999999942</c:v>
                </c:pt>
                <c:pt idx="198">
                  <c:v>6.3253610000000009</c:v>
                </c:pt>
                <c:pt idx="199">
                  <c:v>11.158687</c:v>
                </c:pt>
                <c:pt idx="200">
                  <c:v>-3.6249940000000009</c:v>
                </c:pt>
                <c:pt idx="201">
                  <c:v>-0.44508999999999332</c:v>
                </c:pt>
                <c:pt idx="202">
                  <c:v>-2.3730879999999956</c:v>
                </c:pt>
                <c:pt idx="203">
                  <c:v>9.9808639999999968</c:v>
                </c:pt>
                <c:pt idx="204">
                  <c:v>-2.770811000000009</c:v>
                </c:pt>
                <c:pt idx="205">
                  <c:v>-10.082709999999992</c:v>
                </c:pt>
                <c:pt idx="206">
                  <c:v>3.0278129999999948</c:v>
                </c:pt>
                <c:pt idx="207">
                  <c:v>2.7926460000000048</c:v>
                </c:pt>
                <c:pt idx="208">
                  <c:v>6.6159009999999938</c:v>
                </c:pt>
                <c:pt idx="209">
                  <c:v>0.99382800000000771</c:v>
                </c:pt>
                <c:pt idx="210">
                  <c:v>1.2219670000000065</c:v>
                </c:pt>
                <c:pt idx="211">
                  <c:v>12.160017999999994</c:v>
                </c:pt>
                <c:pt idx="212">
                  <c:v>8.6189079999999905</c:v>
                </c:pt>
                <c:pt idx="213">
                  <c:v>20.963789000000006</c:v>
                </c:pt>
                <c:pt idx="214">
                  <c:v>-9.3013780000000139</c:v>
                </c:pt>
                <c:pt idx="215">
                  <c:v>-1.070440999999974</c:v>
                </c:pt>
                <c:pt idx="216">
                  <c:v>-2.377947000000006</c:v>
                </c:pt>
                <c:pt idx="217">
                  <c:v>-1.353818000000004</c:v>
                </c:pt>
                <c:pt idx="218">
                  <c:v>-0.64394500000000221</c:v>
                </c:pt>
                <c:pt idx="219">
                  <c:v>-3.1745440000000116</c:v>
                </c:pt>
                <c:pt idx="220">
                  <c:v>-5.0933489999999892</c:v>
                </c:pt>
                <c:pt idx="221">
                  <c:v>-3.016249000000002</c:v>
                </c:pt>
                <c:pt idx="222">
                  <c:v>0.22063800000000811</c:v>
                </c:pt>
                <c:pt idx="223">
                  <c:v>0.44733499999999538</c:v>
                </c:pt>
                <c:pt idx="224">
                  <c:v>1.3747579999999999</c:v>
                </c:pt>
                <c:pt idx="225">
                  <c:v>-0.12722800000000234</c:v>
                </c:pt>
                <c:pt idx="226">
                  <c:v>3.2883650000000131</c:v>
                </c:pt>
                <c:pt idx="227">
                  <c:v>4.1423989999999975</c:v>
                </c:pt>
                <c:pt idx="228">
                  <c:v>1.5808619999999962</c:v>
                </c:pt>
                <c:pt idx="229">
                  <c:v>1.0953379999999981</c:v>
                </c:pt>
                <c:pt idx="230">
                  <c:v>8.9483759999999961</c:v>
                </c:pt>
                <c:pt idx="231">
                  <c:v>0.38060700000001191</c:v>
                </c:pt>
                <c:pt idx="232">
                  <c:v>10.357459999999989</c:v>
                </c:pt>
                <c:pt idx="233">
                  <c:v>-3.2401959999999974</c:v>
                </c:pt>
                <c:pt idx="234">
                  <c:v>6.3331749999999829</c:v>
                </c:pt>
                <c:pt idx="235">
                  <c:v>6.0355870000000209</c:v>
                </c:pt>
                <c:pt idx="236">
                  <c:v>0.78060999999999581</c:v>
                </c:pt>
                <c:pt idx="237">
                  <c:v>0.14666700000000787</c:v>
                </c:pt>
                <c:pt idx="238">
                  <c:v>-0.72123700000003055</c:v>
                </c:pt>
                <c:pt idx="239">
                  <c:v>13.339386000000019</c:v>
                </c:pt>
                <c:pt idx="240">
                  <c:v>9.4226209999999924</c:v>
                </c:pt>
                <c:pt idx="241">
                  <c:v>12.936837999999995</c:v>
                </c:pt>
                <c:pt idx="242">
                  <c:v>11.66542800000002</c:v>
                </c:pt>
                <c:pt idx="243">
                  <c:v>8.0177730000000054</c:v>
                </c:pt>
                <c:pt idx="244">
                  <c:v>-5.5453970000000083</c:v>
                </c:pt>
                <c:pt idx="245">
                  <c:v>0.95858799999999178</c:v>
                </c:pt>
                <c:pt idx="246">
                  <c:v>-5.4037940000000049</c:v>
                </c:pt>
                <c:pt idx="247">
                  <c:v>-8.114372000000003</c:v>
                </c:pt>
                <c:pt idx="248">
                  <c:v>-2.0845249999999851</c:v>
                </c:pt>
                <c:pt idx="249">
                  <c:v>-1.2328689999999938</c:v>
                </c:pt>
                <c:pt idx="250">
                  <c:v>-1.8473979999999983</c:v>
                </c:pt>
                <c:pt idx="251">
                  <c:v>-0.6808770000000095</c:v>
                </c:pt>
                <c:pt idx="252">
                  <c:v>-2.3044500000000028</c:v>
                </c:pt>
                <c:pt idx="253">
                  <c:v>-0.33537399999997319</c:v>
                </c:pt>
                <c:pt idx="254">
                  <c:v>4.6669999999835454E-3</c:v>
                </c:pt>
                <c:pt idx="255">
                  <c:v>-1.0022000000000162</c:v>
                </c:pt>
                <c:pt idx="256">
                  <c:v>0</c:v>
                </c:pt>
                <c:pt idx="257">
                  <c:v>0</c:v>
                </c:pt>
                <c:pt idx="258">
                  <c:v>-0.79999999999998295</c:v>
                </c:pt>
                <c:pt idx="259">
                  <c:v>-0.31275800000003073</c:v>
                </c:pt>
                <c:pt idx="260">
                  <c:v>-0.41304999999996994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1.4925309999999854</c:v>
                </c:pt>
                <c:pt idx="265">
                  <c:v>0.55318299999998999</c:v>
                </c:pt>
                <c:pt idx="266">
                  <c:v>-14.285713999999984</c:v>
                </c:pt>
                <c:pt idx="267">
                  <c:v>2.2889030000000048</c:v>
                </c:pt>
                <c:pt idx="268">
                  <c:v>-1.0797750000000121</c:v>
                </c:pt>
                <c:pt idx="269">
                  <c:v>0.91173800000001393</c:v>
                </c:pt>
                <c:pt idx="270">
                  <c:v>6.7974019999999769</c:v>
                </c:pt>
                <c:pt idx="271">
                  <c:v>5.1044230000000255</c:v>
                </c:pt>
                <c:pt idx="272">
                  <c:v>4.1308239999999898</c:v>
                </c:pt>
                <c:pt idx="273">
                  <c:v>1.477373</c:v>
                </c:pt>
                <c:pt idx="274">
                  <c:v>-1.7505890000000193</c:v>
                </c:pt>
                <c:pt idx="275">
                  <c:v>13.298589000000021</c:v>
                </c:pt>
                <c:pt idx="276">
                  <c:v>1.0711119999999994</c:v>
                </c:pt>
                <c:pt idx="277">
                  <c:v>-1.2016059999999982</c:v>
                </c:pt>
                <c:pt idx="278">
                  <c:v>0.14060599999999113</c:v>
                </c:pt>
                <c:pt idx="279">
                  <c:v>-10.118550999999968</c:v>
                </c:pt>
                <c:pt idx="280">
                  <c:v>-5.5704490000000249</c:v>
                </c:pt>
                <c:pt idx="281">
                  <c:v>-3.2000000000000171</c:v>
                </c:pt>
                <c:pt idx="282">
                  <c:v>-0.67499999999995453</c:v>
                </c:pt>
                <c:pt idx="283">
                  <c:v>1.8704939999999795</c:v>
                </c:pt>
                <c:pt idx="284">
                  <c:v>0.38838899999998944</c:v>
                </c:pt>
                <c:pt idx="285">
                  <c:v>-1.3425249999999949</c:v>
                </c:pt>
                <c:pt idx="286">
                  <c:v>-2.465358000000009</c:v>
                </c:pt>
                <c:pt idx="287">
                  <c:v>-0.87874600000000669</c:v>
                </c:pt>
                <c:pt idx="288">
                  <c:v>2.5299620000000118</c:v>
                </c:pt>
                <c:pt idx="289">
                  <c:v>-1.7727719999999749</c:v>
                </c:pt>
                <c:pt idx="290">
                  <c:v>-1.4781940000000304</c:v>
                </c:pt>
                <c:pt idx="291">
                  <c:v>0.62375000000000114</c:v>
                </c:pt>
                <c:pt idx="292">
                  <c:v>8.9019690000000082</c:v>
                </c:pt>
                <c:pt idx="293">
                  <c:v>5.9081490000000088</c:v>
                </c:pt>
                <c:pt idx="294">
                  <c:v>-0.18810500000000729</c:v>
                </c:pt>
                <c:pt idx="295">
                  <c:v>15.677662999999995</c:v>
                </c:pt>
                <c:pt idx="296">
                  <c:v>-6.0246759999999995</c:v>
                </c:pt>
                <c:pt idx="297">
                  <c:v>-0.88775899999998842</c:v>
                </c:pt>
                <c:pt idx="298">
                  <c:v>1.5421389999999633</c:v>
                </c:pt>
                <c:pt idx="299">
                  <c:v>7.8350000000284581E-3</c:v>
                </c:pt>
                <c:pt idx="300">
                  <c:v>5.1294510000000173</c:v>
                </c:pt>
                <c:pt idx="301">
                  <c:v>-2.4818150000000117</c:v>
                </c:pt>
                <c:pt idx="302">
                  <c:v>-7.4692960000000141</c:v>
                </c:pt>
                <c:pt idx="303">
                  <c:v>-2.2155549999999948</c:v>
                </c:pt>
                <c:pt idx="304">
                  <c:v>4.3857139999999788</c:v>
                </c:pt>
                <c:pt idx="305">
                  <c:v>4.2253970000000436</c:v>
                </c:pt>
                <c:pt idx="306">
                  <c:v>2.8238889999999799</c:v>
                </c:pt>
                <c:pt idx="307">
                  <c:v>1.1239999999999952</c:v>
                </c:pt>
                <c:pt idx="308">
                  <c:v>5.2254440000000102</c:v>
                </c:pt>
                <c:pt idx="309">
                  <c:v>-1.23777800000002</c:v>
                </c:pt>
                <c:pt idx="310">
                  <c:v>-4.5299999999999727</c:v>
                </c:pt>
                <c:pt idx="311">
                  <c:v>-4.7066660000000127</c:v>
                </c:pt>
                <c:pt idx="312">
                  <c:v>-1.551429000000013</c:v>
                </c:pt>
                <c:pt idx="313">
                  <c:v>-7.9019049999999993</c:v>
                </c:pt>
                <c:pt idx="314">
                  <c:v>-7.1205789999999922</c:v>
                </c:pt>
                <c:pt idx="315">
                  <c:v>1.0094679999999983</c:v>
                </c:pt>
                <c:pt idx="316">
                  <c:v>-0.49696800000000962</c:v>
                </c:pt>
                <c:pt idx="317">
                  <c:v>-6.4701889999999764</c:v>
                </c:pt>
                <c:pt idx="318">
                  <c:v>-7.7820950000000266</c:v>
                </c:pt>
                <c:pt idx="319">
                  <c:v>-14.093272999999982</c:v>
                </c:pt>
                <c:pt idx="320">
                  <c:v>0.43526899999997681</c:v>
                </c:pt>
                <c:pt idx="321">
                  <c:v>0.78945500000000379</c:v>
                </c:pt>
                <c:pt idx="322">
                  <c:v>-1.5448969999999917</c:v>
                </c:pt>
                <c:pt idx="323">
                  <c:v>-0.10042400000000384</c:v>
                </c:pt>
                <c:pt idx="324">
                  <c:v>3.8658149999999978</c:v>
                </c:pt>
                <c:pt idx="325">
                  <c:v>4.8067520000000172</c:v>
                </c:pt>
                <c:pt idx="326">
                  <c:v>1.178750000000008</c:v>
                </c:pt>
                <c:pt idx="327">
                  <c:v>-8.9807170000000269</c:v>
                </c:pt>
                <c:pt idx="328">
                  <c:v>-13.389924999999977</c:v>
                </c:pt>
                <c:pt idx="329">
                  <c:v>-12.103341</c:v>
                </c:pt>
                <c:pt idx="330">
                  <c:v>3.4186160000000001</c:v>
                </c:pt>
                <c:pt idx="331">
                  <c:v>1.6150939999999991</c:v>
                </c:pt>
                <c:pt idx="332">
                  <c:v>-3.4439130000000091</c:v>
                </c:pt>
                <c:pt idx="333">
                  <c:v>0</c:v>
                </c:pt>
                <c:pt idx="334">
                  <c:v>0</c:v>
                </c:pt>
                <c:pt idx="335">
                  <c:v>-6.9495639999999952</c:v>
                </c:pt>
                <c:pt idx="336">
                  <c:v>0.56000000000000227</c:v>
                </c:pt>
                <c:pt idx="337">
                  <c:v>-6.1293950000000024</c:v>
                </c:pt>
                <c:pt idx="338">
                  <c:v>-0.79696800000000678</c:v>
                </c:pt>
                <c:pt idx="339">
                  <c:v>5.7209180000000117</c:v>
                </c:pt>
                <c:pt idx="340">
                  <c:v>4.2966949999999997</c:v>
                </c:pt>
                <c:pt idx="341">
                  <c:v>0.24999999999998579</c:v>
                </c:pt>
                <c:pt idx="342">
                  <c:v>-0.44696499999999162</c:v>
                </c:pt>
                <c:pt idx="343">
                  <c:v>-0.26857099999999434</c:v>
                </c:pt>
                <c:pt idx="344">
                  <c:v>0.60329799999999523</c:v>
                </c:pt>
                <c:pt idx="345">
                  <c:v>1.1252729999999929</c:v>
                </c:pt>
                <c:pt idx="346">
                  <c:v>-2.5931740000000048</c:v>
                </c:pt>
                <c:pt idx="347">
                  <c:v>-7.6569239999999752</c:v>
                </c:pt>
                <c:pt idx="348">
                  <c:v>-1.2356160000000074</c:v>
                </c:pt>
                <c:pt idx="349">
                  <c:v>0</c:v>
                </c:pt>
                <c:pt idx="350">
                  <c:v>-8.5878980000000098</c:v>
                </c:pt>
                <c:pt idx="351">
                  <c:v>-5.9595300000000009</c:v>
                </c:pt>
                <c:pt idx="352">
                  <c:v>-13.044056999999995</c:v>
                </c:pt>
                <c:pt idx="353">
                  <c:v>-4.5293589999999995</c:v>
                </c:pt>
                <c:pt idx="354">
                  <c:v>1.4372730000000047</c:v>
                </c:pt>
                <c:pt idx="355">
                  <c:v>0.23459299999998962</c:v>
                </c:pt>
                <c:pt idx="356">
                  <c:v>5.1760799999999989</c:v>
                </c:pt>
                <c:pt idx="357">
                  <c:v>4.5705669999999969</c:v>
                </c:pt>
                <c:pt idx="358">
                  <c:v>0.60709300000002031</c:v>
                </c:pt>
                <c:pt idx="359">
                  <c:v>5.7806949999999802</c:v>
                </c:pt>
                <c:pt idx="360">
                  <c:v>-4.8367829999999969</c:v>
                </c:pt>
                <c:pt idx="361">
                  <c:v>-2.7485829999999964</c:v>
                </c:pt>
                <c:pt idx="362">
                  <c:v>3.1865600000000001</c:v>
                </c:pt>
                <c:pt idx="363">
                  <c:v>6.4425530000000037</c:v>
                </c:pt>
                <c:pt idx="364">
                  <c:v>0</c:v>
                </c:pt>
                <c:pt idx="365">
                  <c:v>6.4850820000000056</c:v>
                </c:pt>
                <c:pt idx="366">
                  <c:v>3.2571429999999992</c:v>
                </c:pt>
                <c:pt idx="367">
                  <c:v>5.7930219999999935</c:v>
                </c:pt>
                <c:pt idx="368">
                  <c:v>-2.0263810000000007</c:v>
                </c:pt>
                <c:pt idx="369">
                  <c:v>-5.3037049999999937</c:v>
                </c:pt>
                <c:pt idx="370">
                  <c:v>-7.5782250000000033</c:v>
                </c:pt>
                <c:pt idx="371">
                  <c:v>0.56261200000000144</c:v>
                </c:pt>
                <c:pt idx="372">
                  <c:v>5.0743699999999876</c:v>
                </c:pt>
                <c:pt idx="373">
                  <c:v>3.3283070000000237</c:v>
                </c:pt>
                <c:pt idx="374">
                  <c:v>0.15103399999998146</c:v>
                </c:pt>
                <c:pt idx="375">
                  <c:v>2.0875369999999975</c:v>
                </c:pt>
                <c:pt idx="376">
                  <c:v>-1.4285709999999909</c:v>
                </c:pt>
                <c:pt idx="377">
                  <c:v>0.21333299999999156</c:v>
                </c:pt>
                <c:pt idx="378">
                  <c:v>-0.27333299999999383</c:v>
                </c:pt>
                <c:pt idx="379">
                  <c:v>0.58333300000001032</c:v>
                </c:pt>
                <c:pt idx="380">
                  <c:v>2.6666669999999897</c:v>
                </c:pt>
                <c:pt idx="381">
                  <c:v>0.66666599999999221</c:v>
                </c:pt>
                <c:pt idx="382">
                  <c:v>1.8833340000000049</c:v>
                </c:pt>
                <c:pt idx="383">
                  <c:v>-2.6571430000000049</c:v>
                </c:pt>
                <c:pt idx="384">
                  <c:v>0.52380900000001418</c:v>
                </c:pt>
                <c:pt idx="385">
                  <c:v>1.8333339999999936</c:v>
                </c:pt>
                <c:pt idx="386">
                  <c:v>-7.0945899999999966</c:v>
                </c:pt>
                <c:pt idx="387">
                  <c:v>-4.0364970000000113</c:v>
                </c:pt>
                <c:pt idx="388">
                  <c:v>-1.0841779999999943</c:v>
                </c:pt>
                <c:pt idx="389">
                  <c:v>-5.7847349999999977</c:v>
                </c:pt>
                <c:pt idx="390">
                  <c:v>-4.9000000000000057</c:v>
                </c:pt>
                <c:pt idx="391">
                  <c:v>-5.3849619999999874</c:v>
                </c:pt>
                <c:pt idx="392">
                  <c:v>4.4339199999999863</c:v>
                </c:pt>
                <c:pt idx="393">
                  <c:v>0.52932000000001267</c:v>
                </c:pt>
                <c:pt idx="394">
                  <c:v>1.7391249999999872</c:v>
                </c:pt>
                <c:pt idx="395">
                  <c:v>1.8029439999999965</c:v>
                </c:pt>
                <c:pt idx="396">
                  <c:v>7.0908440000000041</c:v>
                </c:pt>
                <c:pt idx="397">
                  <c:v>-1.1286349999999885</c:v>
                </c:pt>
                <c:pt idx="398">
                  <c:v>6.6182999999981007E-2</c:v>
                </c:pt>
                <c:pt idx="399">
                  <c:v>2.1143100000000175</c:v>
                </c:pt>
                <c:pt idx="400">
                  <c:v>-2.9217069999999978</c:v>
                </c:pt>
                <c:pt idx="401">
                  <c:v>-3.9413420000000059</c:v>
                </c:pt>
                <c:pt idx="402">
                  <c:v>-3.2232499999999931</c:v>
                </c:pt>
                <c:pt idx="403">
                  <c:v>-0.61337600000001657</c:v>
                </c:pt>
                <c:pt idx="404">
                  <c:v>-6.648549999999986</c:v>
                </c:pt>
                <c:pt idx="405">
                  <c:v>-4.6324140000000114</c:v>
                </c:pt>
                <c:pt idx="406">
                  <c:v>1.5502750000000134</c:v>
                </c:pt>
                <c:pt idx="407">
                  <c:v>-4.5993520000000103</c:v>
                </c:pt>
                <c:pt idx="408">
                  <c:v>-2.9333330000000046</c:v>
                </c:pt>
                <c:pt idx="409">
                  <c:v>-3.0999999999999943</c:v>
                </c:pt>
                <c:pt idx="410">
                  <c:v>1.1000000000000085</c:v>
                </c:pt>
                <c:pt idx="411">
                  <c:v>-1.0000000000000142</c:v>
                </c:pt>
                <c:pt idx="412">
                  <c:v>-3.8999999999999915</c:v>
                </c:pt>
                <c:pt idx="413">
                  <c:v>-3</c:v>
                </c:pt>
                <c:pt idx="414">
                  <c:v>-2.5</c:v>
                </c:pt>
                <c:pt idx="415">
                  <c:v>-1.5</c:v>
                </c:pt>
                <c:pt idx="416">
                  <c:v>4.75</c:v>
                </c:pt>
                <c:pt idx="417">
                  <c:v>0.84999999999999432</c:v>
                </c:pt>
                <c:pt idx="418">
                  <c:v>5.4000000000000057</c:v>
                </c:pt>
                <c:pt idx="419">
                  <c:v>-4.875</c:v>
                </c:pt>
                <c:pt idx="420">
                  <c:v>5.2559920000000062</c:v>
                </c:pt>
                <c:pt idx="421">
                  <c:v>2.3599129999999917</c:v>
                </c:pt>
                <c:pt idx="422">
                  <c:v>3.4494550000000004</c:v>
                </c:pt>
                <c:pt idx="423">
                  <c:v>1.9346400000000017</c:v>
                </c:pt>
                <c:pt idx="424">
                  <c:v>2.0841789999999918</c:v>
                </c:pt>
                <c:pt idx="425">
                  <c:v>3.707098000000002</c:v>
                </c:pt>
                <c:pt idx="426">
                  <c:v>1.1551510000000036</c:v>
                </c:pt>
                <c:pt idx="427">
                  <c:v>-1.2310290000000066</c:v>
                </c:pt>
                <c:pt idx="428">
                  <c:v>-4.2869859999999846</c:v>
                </c:pt>
                <c:pt idx="429">
                  <c:v>-3.253413000000009</c:v>
                </c:pt>
                <c:pt idx="430">
                  <c:v>0.86353700000000799</c:v>
                </c:pt>
                <c:pt idx="431">
                  <c:v>1.6319069999999982</c:v>
                </c:pt>
                <c:pt idx="432">
                  <c:v>-0.38296499999999867</c:v>
                </c:pt>
                <c:pt idx="433">
                  <c:v>-0.85791299999999637</c:v>
                </c:pt>
                <c:pt idx="434">
                  <c:v>0</c:v>
                </c:pt>
                <c:pt idx="435">
                  <c:v>9.5123999999998432E-2</c:v>
                </c:pt>
                <c:pt idx="436">
                  <c:v>5.2503099999999989</c:v>
                </c:pt>
                <c:pt idx="437">
                  <c:v>8.1010999999989508E-2</c:v>
                </c:pt>
                <c:pt idx="438">
                  <c:v>0.12380499999999017</c:v>
                </c:pt>
                <c:pt idx="439">
                  <c:v>-5.4574609999999808</c:v>
                </c:pt>
                <c:pt idx="440">
                  <c:v>-1.2684390000000008</c:v>
                </c:pt>
                <c:pt idx="441">
                  <c:v>2.0034849999999977</c:v>
                </c:pt>
                <c:pt idx="442">
                  <c:v>-8.0248529999999931</c:v>
                </c:pt>
                <c:pt idx="443">
                  <c:v>-4.7115340000000074</c:v>
                </c:pt>
                <c:pt idx="444">
                  <c:v>5.8531599999999955</c:v>
                </c:pt>
                <c:pt idx="445">
                  <c:v>-4.0532359999999983</c:v>
                </c:pt>
                <c:pt idx="446">
                  <c:v>-4.2164920000000023</c:v>
                </c:pt>
                <c:pt idx="447">
                  <c:v>1.8961910000000017</c:v>
                </c:pt>
                <c:pt idx="448">
                  <c:v>4.6205000000000496E-2</c:v>
                </c:pt>
                <c:pt idx="449">
                  <c:v>2.1221359999999976</c:v>
                </c:pt>
                <c:pt idx="450">
                  <c:v>-0.93384899999999504</c:v>
                </c:pt>
                <c:pt idx="451">
                  <c:v>2.0306400000000053</c:v>
                </c:pt>
                <c:pt idx="452">
                  <c:v>3.861820999999992</c:v>
                </c:pt>
                <c:pt idx="453">
                  <c:v>1.6304450000000088</c:v>
                </c:pt>
                <c:pt idx="454">
                  <c:v>-1.1167930000000013</c:v>
                </c:pt>
                <c:pt idx="455">
                  <c:v>-0.42944200000000876</c:v>
                </c:pt>
                <c:pt idx="456">
                  <c:v>-1.5953209999999984</c:v>
                </c:pt>
                <c:pt idx="457">
                  <c:v>1.1538610000000062</c:v>
                </c:pt>
                <c:pt idx="458">
                  <c:v>1.9486329999999867</c:v>
                </c:pt>
                <c:pt idx="459">
                  <c:v>-1.0999559999999917</c:v>
                </c:pt>
                <c:pt idx="460">
                  <c:v>-1.2825679999999977</c:v>
                </c:pt>
                <c:pt idx="461">
                  <c:v>0.30480000000000018</c:v>
                </c:pt>
                <c:pt idx="462">
                  <c:v>-0.75556699999999921</c:v>
                </c:pt>
                <c:pt idx="463">
                  <c:v>0.39040099999999711</c:v>
                </c:pt>
                <c:pt idx="464">
                  <c:v>-7.0999999999997954E-2</c:v>
                </c:pt>
                <c:pt idx="465">
                  <c:v>0.31054999999999211</c:v>
                </c:pt>
                <c:pt idx="466">
                  <c:v>-2.828132999999994</c:v>
                </c:pt>
                <c:pt idx="467">
                  <c:v>3.0527830000000051</c:v>
                </c:pt>
                <c:pt idx="468">
                  <c:v>0.29563699999999926</c:v>
                </c:pt>
                <c:pt idx="469">
                  <c:v>-3.2070000000004484E-2</c:v>
                </c:pt>
                <c:pt idx="470">
                  <c:v>3.6169999999998481E-2</c:v>
                </c:pt>
                <c:pt idx="471">
                  <c:v>0.64439600000000041</c:v>
                </c:pt>
                <c:pt idx="472">
                  <c:v>1.0356670000000037</c:v>
                </c:pt>
                <c:pt idx="473">
                  <c:v>0.19391600000000153</c:v>
                </c:pt>
                <c:pt idx="474">
                  <c:v>-1.7535989999999941</c:v>
                </c:pt>
                <c:pt idx="475">
                  <c:v>2.2589999999999861</c:v>
                </c:pt>
                <c:pt idx="476">
                  <c:v>0.59033300000000111</c:v>
                </c:pt>
                <c:pt idx="477">
                  <c:v>0.75924299999999789</c:v>
                </c:pt>
                <c:pt idx="478">
                  <c:v>0.97694100000001072</c:v>
                </c:pt>
                <c:pt idx="479">
                  <c:v>-0.2915750000000088</c:v>
                </c:pt>
                <c:pt idx="480">
                  <c:v>0.23953699999999856</c:v>
                </c:pt>
                <c:pt idx="481">
                  <c:v>-1.2804339999999854</c:v>
                </c:pt>
                <c:pt idx="482">
                  <c:v>0.46353099999998904</c:v>
                </c:pt>
                <c:pt idx="483">
                  <c:v>2.2077720000000056</c:v>
                </c:pt>
                <c:pt idx="484">
                  <c:v>-1.418649000000002</c:v>
                </c:pt>
                <c:pt idx="485">
                  <c:v>1.5381999999988238E-2</c:v>
                </c:pt>
                <c:pt idx="486">
                  <c:v>-0.27582499999999754</c:v>
                </c:pt>
                <c:pt idx="487">
                  <c:v>0.520181000000008</c:v>
                </c:pt>
                <c:pt idx="488">
                  <c:v>1.623942999999997</c:v>
                </c:pt>
                <c:pt idx="489">
                  <c:v>8.3928089999999997</c:v>
                </c:pt>
                <c:pt idx="490">
                  <c:v>-2.3970470000000006</c:v>
                </c:pt>
                <c:pt idx="491">
                  <c:v>1.0973479999999967</c:v>
                </c:pt>
                <c:pt idx="492">
                  <c:v>5.7744460000000117</c:v>
                </c:pt>
                <c:pt idx="493">
                  <c:v>-1.5136190000000056</c:v>
                </c:pt>
                <c:pt idx="494">
                  <c:v>-1.5575699999999983</c:v>
                </c:pt>
                <c:pt idx="495">
                  <c:v>1.6102449999999919</c:v>
                </c:pt>
                <c:pt idx="496">
                  <c:v>0.12587700000000268</c:v>
                </c:pt>
                <c:pt idx="497">
                  <c:v>4.3912339999999972</c:v>
                </c:pt>
                <c:pt idx="498">
                  <c:v>0.83296800000000815</c:v>
                </c:pt>
                <c:pt idx="499">
                  <c:v>-1.8284549999999911</c:v>
                </c:pt>
                <c:pt idx="500">
                  <c:v>-3.3025160000000113</c:v>
                </c:pt>
                <c:pt idx="501">
                  <c:v>-1.6103659999999991</c:v>
                </c:pt>
                <c:pt idx="502">
                  <c:v>-1.210014000000001</c:v>
                </c:pt>
                <c:pt idx="503">
                  <c:v>0.32164900000000785</c:v>
                </c:pt>
                <c:pt idx="504">
                  <c:v>1.4099879999999985</c:v>
                </c:pt>
                <c:pt idx="505">
                  <c:v>4.4833759999999927</c:v>
                </c:pt>
                <c:pt idx="506">
                  <c:v>4.895787999999996</c:v>
                </c:pt>
                <c:pt idx="507">
                  <c:v>-1.2230479999999915</c:v>
                </c:pt>
                <c:pt idx="508">
                  <c:v>-4.492172999999994</c:v>
                </c:pt>
                <c:pt idx="509">
                  <c:v>0.57052000000000191</c:v>
                </c:pt>
                <c:pt idx="510">
                  <c:v>2.0120199999999926</c:v>
                </c:pt>
                <c:pt idx="511">
                  <c:v>-0.28542899999999349</c:v>
                </c:pt>
                <c:pt idx="512">
                  <c:v>10.11280099999999</c:v>
                </c:pt>
                <c:pt idx="513">
                  <c:v>4.9854369999999903</c:v>
                </c:pt>
                <c:pt idx="514">
                  <c:v>7.7114770000000021</c:v>
                </c:pt>
                <c:pt idx="515">
                  <c:v>-3.3813299999999913</c:v>
                </c:pt>
                <c:pt idx="516">
                  <c:v>-3.5571550000000087</c:v>
                </c:pt>
                <c:pt idx="517">
                  <c:v>-0.55268599999999424</c:v>
                </c:pt>
                <c:pt idx="518">
                  <c:v>-5.5799999999806005E-4</c:v>
                </c:pt>
                <c:pt idx="519">
                  <c:v>9.9299999999402644E-4</c:v>
                </c:pt>
                <c:pt idx="520">
                  <c:v>2.3169999999993252E-2</c:v>
                </c:pt>
                <c:pt idx="521">
                  <c:v>1.5996180000000066</c:v>
                </c:pt>
                <c:pt idx="522">
                  <c:v>1.5000000000497948E-4</c:v>
                </c:pt>
                <c:pt idx="523">
                  <c:v>-0.62319600000000719</c:v>
                </c:pt>
                <c:pt idx="524">
                  <c:v>7.8101000000003751E-2</c:v>
                </c:pt>
                <c:pt idx="525">
                  <c:v>-12.134633000000008</c:v>
                </c:pt>
                <c:pt idx="526">
                  <c:v>-3.7023069999999905</c:v>
                </c:pt>
                <c:pt idx="527">
                  <c:v>-2.1094000000005053E-2</c:v>
                </c:pt>
                <c:pt idx="528">
                  <c:v>3.7461180000000098</c:v>
                </c:pt>
                <c:pt idx="529">
                  <c:v>0.97888799999998355</c:v>
                </c:pt>
                <c:pt idx="530">
                  <c:v>2.0578760000000074</c:v>
                </c:pt>
                <c:pt idx="531">
                  <c:v>5.6356700000000046</c:v>
                </c:pt>
                <c:pt idx="532">
                  <c:v>4.9469689999999957</c:v>
                </c:pt>
                <c:pt idx="533">
                  <c:v>-1.3928769999999844</c:v>
                </c:pt>
                <c:pt idx="534">
                  <c:v>-3.4216830000000158</c:v>
                </c:pt>
                <c:pt idx="535">
                  <c:v>1.458619000000013</c:v>
                </c:pt>
                <c:pt idx="536">
                  <c:v>4.4777330000000006</c:v>
                </c:pt>
                <c:pt idx="537">
                  <c:v>3.3894749999999902</c:v>
                </c:pt>
                <c:pt idx="538">
                  <c:v>1.7500400000000127</c:v>
                </c:pt>
                <c:pt idx="539">
                  <c:v>-8.1897610000000043</c:v>
                </c:pt>
                <c:pt idx="540">
                  <c:v>-4.8620849999999933</c:v>
                </c:pt>
                <c:pt idx="541">
                  <c:v>12.938784999999996</c:v>
                </c:pt>
                <c:pt idx="542">
                  <c:v>5.9110669999999885</c:v>
                </c:pt>
                <c:pt idx="543">
                  <c:v>-4.7293509999999941</c:v>
                </c:pt>
                <c:pt idx="544">
                  <c:v>1.1939009999999968</c:v>
                </c:pt>
                <c:pt idx="545">
                  <c:v>3.121272999999988</c:v>
                </c:pt>
                <c:pt idx="546">
                  <c:v>8.9266970000000185</c:v>
                </c:pt>
                <c:pt idx="547">
                  <c:v>20.989858999999996</c:v>
                </c:pt>
                <c:pt idx="548">
                  <c:v>1.4263119999999958</c:v>
                </c:pt>
                <c:pt idx="549">
                  <c:v>4.3287440000000288</c:v>
                </c:pt>
                <c:pt idx="550">
                  <c:v>-15.486953000000028</c:v>
                </c:pt>
                <c:pt idx="551">
                  <c:v>-11.083506999999997</c:v>
                </c:pt>
                <c:pt idx="552">
                  <c:v>-1.9329940000000079</c:v>
                </c:pt>
                <c:pt idx="553">
                  <c:v>-0.33711499999998296</c:v>
                </c:pt>
                <c:pt idx="554">
                  <c:v>1.0015170000000069</c:v>
                </c:pt>
                <c:pt idx="555">
                  <c:v>-0.46229000000002429</c:v>
                </c:pt>
                <c:pt idx="556">
                  <c:v>-4.4488570000000038</c:v>
                </c:pt>
                <c:pt idx="557">
                  <c:v>-8.1884999999985553E-2</c:v>
                </c:pt>
                <c:pt idx="558">
                  <c:v>-3.3798170000000027</c:v>
                </c:pt>
                <c:pt idx="559">
                  <c:v>0.63429899999999861</c:v>
                </c:pt>
                <c:pt idx="560">
                  <c:v>3.0603899999999982</c:v>
                </c:pt>
                <c:pt idx="561">
                  <c:v>6.0113029999999981</c:v>
                </c:pt>
                <c:pt idx="562">
                  <c:v>5.3372830000000135</c:v>
                </c:pt>
                <c:pt idx="563">
                  <c:v>-7.6805280000000096</c:v>
                </c:pt>
                <c:pt idx="564">
                  <c:v>-6.905501000000001</c:v>
                </c:pt>
                <c:pt idx="565">
                  <c:v>-12.557867999999999</c:v>
                </c:pt>
                <c:pt idx="566">
                  <c:v>-7.6707799999999935</c:v>
                </c:pt>
                <c:pt idx="567">
                  <c:v>6.7099999998276871E-4</c:v>
                </c:pt>
                <c:pt idx="568">
                  <c:v>-2.49250499999998</c:v>
                </c:pt>
                <c:pt idx="569">
                  <c:v>-6.4754800000000046</c:v>
                </c:pt>
                <c:pt idx="570">
                  <c:v>1.4282079999999837</c:v>
                </c:pt>
                <c:pt idx="571">
                  <c:v>-4.1806879999999893</c:v>
                </c:pt>
                <c:pt idx="572">
                  <c:v>3.1880179999999996</c:v>
                </c:pt>
                <c:pt idx="573">
                  <c:v>-2.6051960000000065</c:v>
                </c:pt>
                <c:pt idx="574">
                  <c:v>-0.25928099999998722</c:v>
                </c:pt>
                <c:pt idx="575">
                  <c:v>1.4120709999999974</c:v>
                </c:pt>
                <c:pt idx="576">
                  <c:v>-0.53555300000000727</c:v>
                </c:pt>
                <c:pt idx="577">
                  <c:v>6.1452280000000172</c:v>
                </c:pt>
                <c:pt idx="578">
                  <c:v>7.452251000000004</c:v>
                </c:pt>
                <c:pt idx="579">
                  <c:v>1.4424539999999837</c:v>
                </c:pt>
                <c:pt idx="580">
                  <c:v>-2.9349149999999895</c:v>
                </c:pt>
                <c:pt idx="581">
                  <c:v>0.65326999999999202</c:v>
                </c:pt>
                <c:pt idx="582">
                  <c:v>2.5860389999999995</c:v>
                </c:pt>
                <c:pt idx="583">
                  <c:v>-2.2881399999999985</c:v>
                </c:pt>
                <c:pt idx="584">
                  <c:v>6.2870989999999978</c:v>
                </c:pt>
                <c:pt idx="585">
                  <c:v>3.0917130000000128</c:v>
                </c:pt>
                <c:pt idx="586">
                  <c:v>1.9391189999999909</c:v>
                </c:pt>
                <c:pt idx="587">
                  <c:v>-0.69816800000000967</c:v>
                </c:pt>
                <c:pt idx="588">
                  <c:v>0.57301700000000722</c:v>
                </c:pt>
                <c:pt idx="589">
                  <c:v>-0.1419829999999962</c:v>
                </c:pt>
                <c:pt idx="590">
                  <c:v>7.0605079999999987</c:v>
                </c:pt>
                <c:pt idx="591">
                  <c:v>6.2782589999999914</c:v>
                </c:pt>
                <c:pt idx="592">
                  <c:v>5.0947869999999966</c:v>
                </c:pt>
                <c:pt idx="593">
                  <c:v>-10.720438999999985</c:v>
                </c:pt>
                <c:pt idx="594">
                  <c:v>0.47372199999999509</c:v>
                </c:pt>
                <c:pt idx="595">
                  <c:v>-0.92691100000000404</c:v>
                </c:pt>
                <c:pt idx="596">
                  <c:v>5.2030950000000047</c:v>
                </c:pt>
                <c:pt idx="597">
                  <c:v>-1.0663510000000116</c:v>
                </c:pt>
                <c:pt idx="598">
                  <c:v>1.8446830000000176</c:v>
                </c:pt>
                <c:pt idx="599">
                  <c:v>1.3688530000000014</c:v>
                </c:pt>
                <c:pt idx="600">
                  <c:v>-6.0313150000000206</c:v>
                </c:pt>
                <c:pt idx="601">
                  <c:v>7.5606960000000214</c:v>
                </c:pt>
                <c:pt idx="602">
                  <c:v>13.655729999999977</c:v>
                </c:pt>
                <c:pt idx="603">
                  <c:v>-5.233019999999982</c:v>
                </c:pt>
                <c:pt idx="604">
                  <c:v>2.6036760000000072</c:v>
                </c:pt>
                <c:pt idx="605">
                  <c:v>12.038457999999991</c:v>
                </c:pt>
                <c:pt idx="606">
                  <c:v>-3.3648410000000126</c:v>
                </c:pt>
                <c:pt idx="607">
                  <c:v>-5.1690309999999897</c:v>
                </c:pt>
                <c:pt idx="608">
                  <c:v>-3.6748629999999878</c:v>
                </c:pt>
                <c:pt idx="609">
                  <c:v>0</c:v>
                </c:pt>
                <c:pt idx="610">
                  <c:v>21.619317999999993</c:v>
                </c:pt>
                <c:pt idx="611">
                  <c:v>20.669868000000008</c:v>
                </c:pt>
                <c:pt idx="612">
                  <c:v>49.397278999999997</c:v>
                </c:pt>
                <c:pt idx="613">
                  <c:v>-4.4867350000000101</c:v>
                </c:pt>
                <c:pt idx="614">
                  <c:v>-74.036222000000009</c:v>
                </c:pt>
                <c:pt idx="615">
                  <c:v>-13.336825000000005</c:v>
                </c:pt>
                <c:pt idx="616">
                  <c:v>-15.937309999999982</c:v>
                </c:pt>
                <c:pt idx="617">
                  <c:v>2.2331659999999971</c:v>
                </c:pt>
                <c:pt idx="618">
                  <c:v>11.870362999999998</c:v>
                </c:pt>
                <c:pt idx="619">
                  <c:v>1.775888000000009</c:v>
                </c:pt>
                <c:pt idx="620">
                  <c:v>-3.5808520000000215</c:v>
                </c:pt>
                <c:pt idx="621">
                  <c:v>1.9681280000000072</c:v>
                </c:pt>
                <c:pt idx="622">
                  <c:v>14.29992900000002</c:v>
                </c:pt>
                <c:pt idx="623">
                  <c:v>4.7301050000000089</c:v>
                </c:pt>
                <c:pt idx="624">
                  <c:v>8.3530659999999841</c:v>
                </c:pt>
                <c:pt idx="625">
                  <c:v>39.545905000000005</c:v>
                </c:pt>
                <c:pt idx="626">
                  <c:v>7.3161919999999725</c:v>
                </c:pt>
                <c:pt idx="627">
                  <c:v>-3.0237999999968679E-2</c:v>
                </c:pt>
                <c:pt idx="628">
                  <c:v>-13.808188000000001</c:v>
                </c:pt>
                <c:pt idx="629">
                  <c:v>0.13084999999998104</c:v>
                </c:pt>
                <c:pt idx="630">
                  <c:v>31.865105999999997</c:v>
                </c:pt>
                <c:pt idx="631">
                  <c:v>5.4409719999999879</c:v>
                </c:pt>
                <c:pt idx="632">
                  <c:v>-1.3811789999999746</c:v>
                </c:pt>
                <c:pt idx="633">
                  <c:v>11.089009999999973</c:v>
                </c:pt>
                <c:pt idx="634">
                  <c:v>2.0239550000000293</c:v>
                </c:pt>
                <c:pt idx="635">
                  <c:v>-10.465598</c:v>
                </c:pt>
                <c:pt idx="636">
                  <c:v>-29.530653000000029</c:v>
                </c:pt>
                <c:pt idx="637">
                  <c:v>-20.038424999999989</c:v>
                </c:pt>
                <c:pt idx="638">
                  <c:v>-8.5783209999999883</c:v>
                </c:pt>
                <c:pt idx="639">
                  <c:v>9.3423110000000236</c:v>
                </c:pt>
                <c:pt idx="640">
                  <c:v>6.2495839999999703</c:v>
                </c:pt>
                <c:pt idx="641">
                  <c:v>-4.4817049999999767</c:v>
                </c:pt>
                <c:pt idx="642">
                  <c:v>-10.612952000000007</c:v>
                </c:pt>
                <c:pt idx="643">
                  <c:v>-12.009591000000029</c:v>
                </c:pt>
                <c:pt idx="644">
                  <c:v>-3.4435909999999978</c:v>
                </c:pt>
                <c:pt idx="645">
                  <c:v>10.866186999999996</c:v>
                </c:pt>
                <c:pt idx="646">
                  <c:v>6.6672759999999869</c:v>
                </c:pt>
                <c:pt idx="647">
                  <c:v>1.8335860000000253</c:v>
                </c:pt>
                <c:pt idx="648">
                  <c:v>1.7200129999999945</c:v>
                </c:pt>
                <c:pt idx="649">
                  <c:v>-0.73596700000001647</c:v>
                </c:pt>
                <c:pt idx="650">
                  <c:v>14.019488000000024</c:v>
                </c:pt>
                <c:pt idx="651">
                  <c:v>-11.348869000000008</c:v>
                </c:pt>
                <c:pt idx="652">
                  <c:v>-5.2136259999999766</c:v>
                </c:pt>
                <c:pt idx="653">
                  <c:v>-7.5415220000000147</c:v>
                </c:pt>
                <c:pt idx="654">
                  <c:v>3.7720789999999909</c:v>
                </c:pt>
                <c:pt idx="655">
                  <c:v>-3.7605779999999811</c:v>
                </c:pt>
                <c:pt idx="656">
                  <c:v>-3.4732370000000117</c:v>
                </c:pt>
                <c:pt idx="657">
                  <c:v>-4.3852730000000122</c:v>
                </c:pt>
                <c:pt idx="658">
                  <c:v>-4.3780229999999847</c:v>
                </c:pt>
                <c:pt idx="659">
                  <c:v>8.0557860000000119</c:v>
                </c:pt>
                <c:pt idx="660">
                  <c:v>-0.62987699999999336</c:v>
                </c:pt>
                <c:pt idx="661">
                  <c:v>4.8304669999999987</c:v>
                </c:pt>
                <c:pt idx="662">
                  <c:v>0.28164899999998738</c:v>
                </c:pt>
                <c:pt idx="663">
                  <c:v>-2.8867040000000088</c:v>
                </c:pt>
                <c:pt idx="664">
                  <c:v>1.3469719999999938</c:v>
                </c:pt>
                <c:pt idx="665">
                  <c:v>-0.34648799999999369</c:v>
                </c:pt>
                <c:pt idx="666">
                  <c:v>-4.0166100000000142</c:v>
                </c:pt>
                <c:pt idx="667">
                  <c:v>-1.5114529999999888</c:v>
                </c:pt>
                <c:pt idx="668">
                  <c:v>-5.3991440000000068</c:v>
                </c:pt>
                <c:pt idx="669">
                  <c:v>-13.633266999999989</c:v>
                </c:pt>
                <c:pt idx="670">
                  <c:v>-15.790888999999993</c:v>
                </c:pt>
                <c:pt idx="671">
                  <c:v>1.3038489999999854</c:v>
                </c:pt>
                <c:pt idx="672">
                  <c:v>4.4345000000021173E-2</c:v>
                </c:pt>
                <c:pt idx="673">
                  <c:v>1.1329580000000021</c:v>
                </c:pt>
                <c:pt idx="674">
                  <c:v>-4.8869250000000193</c:v>
                </c:pt>
                <c:pt idx="675">
                  <c:v>-4.6795319999999805</c:v>
                </c:pt>
                <c:pt idx="676">
                  <c:v>3.1920439999999672</c:v>
                </c:pt>
                <c:pt idx="677">
                  <c:v>6.4527550000000247</c:v>
                </c:pt>
                <c:pt idx="678">
                  <c:v>3.8252419999999745</c:v>
                </c:pt>
                <c:pt idx="679">
                  <c:v>6.1163650000000018</c:v>
                </c:pt>
                <c:pt idx="680">
                  <c:v>11.11221900000001</c:v>
                </c:pt>
                <c:pt idx="681">
                  <c:v>13.628389999999996</c:v>
                </c:pt>
                <c:pt idx="682">
                  <c:v>6.1659610000000384</c:v>
                </c:pt>
                <c:pt idx="683">
                  <c:v>0.53895299999996382</c:v>
                </c:pt>
                <c:pt idx="684">
                  <c:v>17.257844000000006</c:v>
                </c:pt>
                <c:pt idx="685">
                  <c:v>-9.4157079999999951</c:v>
                </c:pt>
                <c:pt idx="686">
                  <c:v>-2.4545910000000219</c:v>
                </c:pt>
                <c:pt idx="687">
                  <c:v>3.7390980000000411</c:v>
                </c:pt>
                <c:pt idx="688">
                  <c:v>15.651406999999978</c:v>
                </c:pt>
                <c:pt idx="689">
                  <c:v>-4.3422669999999925</c:v>
                </c:pt>
                <c:pt idx="690">
                  <c:v>12.657103000000006</c:v>
                </c:pt>
                <c:pt idx="691">
                  <c:v>11.206239000000011</c:v>
                </c:pt>
                <c:pt idx="692">
                  <c:v>1.337257999999963</c:v>
                </c:pt>
                <c:pt idx="693">
                  <c:v>4.1651789999999949</c:v>
                </c:pt>
                <c:pt idx="694">
                  <c:v>-4.5728999999994357E-2</c:v>
                </c:pt>
                <c:pt idx="695">
                  <c:v>1.8706090000000302</c:v>
                </c:pt>
                <c:pt idx="696">
                  <c:v>-20.860016999999999</c:v>
                </c:pt>
                <c:pt idx="697">
                  <c:v>-9.7069620000000043</c:v>
                </c:pt>
                <c:pt idx="698">
                  <c:v>-12.519283000000001</c:v>
                </c:pt>
                <c:pt idx="699">
                  <c:v>4.3029839999999808</c:v>
                </c:pt>
                <c:pt idx="700">
                  <c:v>21.506614000000013</c:v>
                </c:pt>
                <c:pt idx="701">
                  <c:v>-3.4286889999999914</c:v>
                </c:pt>
                <c:pt idx="702">
                  <c:v>-6.3067560000000071</c:v>
                </c:pt>
                <c:pt idx="703">
                  <c:v>-3.1699580000000083</c:v>
                </c:pt>
                <c:pt idx="704">
                  <c:v>-8.7655969999999854</c:v>
                </c:pt>
                <c:pt idx="705">
                  <c:v>4.7582629999999995</c:v>
                </c:pt>
                <c:pt idx="706">
                  <c:v>0.62026499999998919</c:v>
                </c:pt>
                <c:pt idx="707">
                  <c:v>-5.8946530000000052</c:v>
                </c:pt>
                <c:pt idx="708">
                  <c:v>2.675405000000012</c:v>
                </c:pt>
                <c:pt idx="709">
                  <c:v>0.13489300000000526</c:v>
                </c:pt>
                <c:pt idx="710">
                  <c:v>-1.908172000000036</c:v>
                </c:pt>
                <c:pt idx="711">
                  <c:v>5.3010670000000175</c:v>
                </c:pt>
                <c:pt idx="712">
                  <c:v>-1.7812219999999854</c:v>
                </c:pt>
                <c:pt idx="713">
                  <c:v>-5.5895670000000166</c:v>
                </c:pt>
                <c:pt idx="714">
                  <c:v>5.6317200000000014</c:v>
                </c:pt>
                <c:pt idx="715">
                  <c:v>6.5759539999999959</c:v>
                </c:pt>
                <c:pt idx="716">
                  <c:v>-4.5381889999999885</c:v>
                </c:pt>
                <c:pt idx="717">
                  <c:v>-1.9719169999999906</c:v>
                </c:pt>
                <c:pt idx="718">
                  <c:v>-4.1966180000000293</c:v>
                </c:pt>
                <c:pt idx="719">
                  <c:v>4.191265000000044</c:v>
                </c:pt>
                <c:pt idx="720">
                  <c:v>-2.5744130000000212</c:v>
                </c:pt>
                <c:pt idx="721">
                  <c:v>-0.59462999999999511</c:v>
                </c:pt>
                <c:pt idx="722">
                  <c:v>-1.0690110000000175</c:v>
                </c:pt>
                <c:pt idx="723">
                  <c:v>-7.3687209999999936</c:v>
                </c:pt>
                <c:pt idx="724">
                  <c:v>-5.539873</c:v>
                </c:pt>
                <c:pt idx="725">
                  <c:v>3.2529839999999979</c:v>
                </c:pt>
                <c:pt idx="726">
                  <c:v>-11.741998999999993</c:v>
                </c:pt>
                <c:pt idx="727">
                  <c:v>-1.9361069999999927</c:v>
                </c:pt>
                <c:pt idx="728">
                  <c:v>0.82078199999997992</c:v>
                </c:pt>
                <c:pt idx="729">
                  <c:v>-2.7567750000000046</c:v>
                </c:pt>
                <c:pt idx="730">
                  <c:v>1.6261850000000209</c:v>
                </c:pt>
                <c:pt idx="731">
                  <c:v>1.9573320000000081</c:v>
                </c:pt>
                <c:pt idx="732">
                  <c:v>-0.80572300000002883</c:v>
                </c:pt>
                <c:pt idx="733">
                  <c:v>2.4266190000000165</c:v>
                </c:pt>
                <c:pt idx="734">
                  <c:v>-2.7697339999999997</c:v>
                </c:pt>
                <c:pt idx="735">
                  <c:v>0.15234999999998422</c:v>
                </c:pt>
                <c:pt idx="736">
                  <c:v>2.2250950000000103</c:v>
                </c:pt>
                <c:pt idx="737">
                  <c:v>0.39869699999999852</c:v>
                </c:pt>
                <c:pt idx="738">
                  <c:v>0.75091399999999453</c:v>
                </c:pt>
                <c:pt idx="739">
                  <c:v>3.9695820000000026</c:v>
                </c:pt>
                <c:pt idx="740">
                  <c:v>3.1834599999999966</c:v>
                </c:pt>
                <c:pt idx="741">
                  <c:v>2.1426310000000228</c:v>
                </c:pt>
                <c:pt idx="742">
                  <c:v>0.99385399999997048</c:v>
                </c:pt>
                <c:pt idx="743">
                  <c:v>9.4775400000000332</c:v>
                </c:pt>
                <c:pt idx="744">
                  <c:v>6.5402189999999791</c:v>
                </c:pt>
                <c:pt idx="745">
                  <c:v>-1.5209399999999675</c:v>
                </c:pt>
                <c:pt idx="746">
                  <c:v>3.146995999999973</c:v>
                </c:pt>
                <c:pt idx="747">
                  <c:v>1.1165880000000072</c:v>
                </c:pt>
                <c:pt idx="748">
                  <c:v>-11.085733000000005</c:v>
                </c:pt>
                <c:pt idx="749">
                  <c:v>-7.7495479999999759</c:v>
                </c:pt>
                <c:pt idx="750">
                  <c:v>4.2700969999999643</c:v>
                </c:pt>
                <c:pt idx="751">
                  <c:v>0.96494100000001026</c:v>
                </c:pt>
                <c:pt idx="752">
                  <c:v>-5.3942419999999913</c:v>
                </c:pt>
                <c:pt idx="753">
                  <c:v>0.66493399999998815</c:v>
                </c:pt>
                <c:pt idx="754">
                  <c:v>8.5117950000000064</c:v>
                </c:pt>
                <c:pt idx="755">
                  <c:v>10.546496999999988</c:v>
                </c:pt>
                <c:pt idx="756">
                  <c:v>-1.0128330000000005</c:v>
                </c:pt>
                <c:pt idx="757">
                  <c:v>1.6615759999999966</c:v>
                </c:pt>
                <c:pt idx="758">
                  <c:v>11.332335999999998</c:v>
                </c:pt>
                <c:pt idx="759">
                  <c:v>30.60587799999999</c:v>
                </c:pt>
                <c:pt idx="760">
                  <c:v>25.006995000000046</c:v>
                </c:pt>
                <c:pt idx="761">
                  <c:v>-39.984526000000017</c:v>
                </c:pt>
                <c:pt idx="762">
                  <c:v>-12.946133000000003</c:v>
                </c:pt>
                <c:pt idx="763">
                  <c:v>-6.1494440000000168</c:v>
                </c:pt>
                <c:pt idx="764">
                  <c:v>5.775318000000027</c:v>
                </c:pt>
                <c:pt idx="765">
                  <c:v>-12.588172000000014</c:v>
                </c:pt>
                <c:pt idx="766">
                  <c:v>-9.9627210000000161</c:v>
                </c:pt>
                <c:pt idx="767">
                  <c:v>15.864148000000029</c:v>
                </c:pt>
                <c:pt idx="768">
                  <c:v>11.00028199999997</c:v>
                </c:pt>
                <c:pt idx="769">
                  <c:v>-11.947157999999973</c:v>
                </c:pt>
                <c:pt idx="770">
                  <c:v>-5.3200820000000135</c:v>
                </c:pt>
                <c:pt idx="771">
                  <c:v>-7.3279840000000149</c:v>
                </c:pt>
                <c:pt idx="772">
                  <c:v>6.0619870000000162</c:v>
                </c:pt>
                <c:pt idx="773">
                  <c:v>2.8484629999999811</c:v>
                </c:pt>
                <c:pt idx="774">
                  <c:v>7.5296440000000189</c:v>
                </c:pt>
                <c:pt idx="775">
                  <c:v>7.4342089999999814</c:v>
                </c:pt>
                <c:pt idx="776">
                  <c:v>4.5444020000000478</c:v>
                </c:pt>
                <c:pt idx="777">
                  <c:v>10.922086999999976</c:v>
                </c:pt>
                <c:pt idx="778">
                  <c:v>-8.9839999999981046E-3</c:v>
                </c:pt>
                <c:pt idx="779">
                  <c:v>5.1771999999999707E-2</c:v>
                </c:pt>
                <c:pt idx="780">
                  <c:v>-3.4385000000014543E-2</c:v>
                </c:pt>
                <c:pt idx="781">
                  <c:v>1.9375820000000203</c:v>
                </c:pt>
                <c:pt idx="782">
                  <c:v>-0.28823400000001698</c:v>
                </c:pt>
                <c:pt idx="783">
                  <c:v>-0.18123099999999681</c:v>
                </c:pt>
                <c:pt idx="784">
                  <c:v>8.3348999999998341E-2</c:v>
                </c:pt>
                <c:pt idx="785">
                  <c:v>-4.8900399999999991</c:v>
                </c:pt>
                <c:pt idx="786">
                  <c:v>5.1417450000000144</c:v>
                </c:pt>
                <c:pt idx="787">
                  <c:v>10.152088999999989</c:v>
                </c:pt>
                <c:pt idx="788">
                  <c:v>7.6221639999999979</c:v>
                </c:pt>
                <c:pt idx="789">
                  <c:v>2.2205419999999947</c:v>
                </c:pt>
                <c:pt idx="790">
                  <c:v>-12.891119999999972</c:v>
                </c:pt>
                <c:pt idx="791">
                  <c:v>-18.614717000000013</c:v>
                </c:pt>
                <c:pt idx="792">
                  <c:v>-12.47306500000002</c:v>
                </c:pt>
                <c:pt idx="793">
                  <c:v>-9.1150739999999644</c:v>
                </c:pt>
                <c:pt idx="794">
                  <c:v>6.0810469999999839</c:v>
                </c:pt>
                <c:pt idx="795">
                  <c:v>-5.5583210000000065</c:v>
                </c:pt>
                <c:pt idx="796">
                  <c:v>-8.3527009999999962</c:v>
                </c:pt>
                <c:pt idx="797">
                  <c:v>-6.0532369999999958</c:v>
                </c:pt>
                <c:pt idx="798">
                  <c:v>-4.276580000000024</c:v>
                </c:pt>
                <c:pt idx="799">
                  <c:v>-6.6951649999999745</c:v>
                </c:pt>
                <c:pt idx="800">
                  <c:v>6.3599179999999933</c:v>
                </c:pt>
                <c:pt idx="801">
                  <c:v>3.4064240000000154</c:v>
                </c:pt>
                <c:pt idx="802">
                  <c:v>2.1779229999999643</c:v>
                </c:pt>
                <c:pt idx="803">
                  <c:v>-4.5416669999999613</c:v>
                </c:pt>
                <c:pt idx="804">
                  <c:v>-12.036303000000004</c:v>
                </c:pt>
                <c:pt idx="805">
                  <c:v>-10.564071000000013</c:v>
                </c:pt>
                <c:pt idx="806">
                  <c:v>-6.6174620000000175</c:v>
                </c:pt>
                <c:pt idx="807">
                  <c:v>9.7443000000000382</c:v>
                </c:pt>
                <c:pt idx="808">
                  <c:v>-3.321169000000026</c:v>
                </c:pt>
                <c:pt idx="809">
                  <c:v>7.2895129999999995</c:v>
                </c:pt>
                <c:pt idx="810">
                  <c:v>2.0172260000000222</c:v>
                </c:pt>
                <c:pt idx="811">
                  <c:v>-0.51279300000001626</c:v>
                </c:pt>
                <c:pt idx="812">
                  <c:v>1.6116489999999999</c:v>
                </c:pt>
                <c:pt idx="813">
                  <c:v>3.735732999999982</c:v>
                </c:pt>
                <c:pt idx="814">
                  <c:v>3.6847590000000139</c:v>
                </c:pt>
                <c:pt idx="815">
                  <c:v>-1.7907620000000009</c:v>
                </c:pt>
                <c:pt idx="816">
                  <c:v>-4.3770089999999868</c:v>
                </c:pt>
                <c:pt idx="817">
                  <c:v>0.8694810000000075</c:v>
                </c:pt>
                <c:pt idx="818">
                  <c:v>-1.5698260000000062</c:v>
                </c:pt>
                <c:pt idx="819">
                  <c:v>4.9984209999999791</c:v>
                </c:pt>
                <c:pt idx="820">
                  <c:v>2.7183480000000202</c:v>
                </c:pt>
                <c:pt idx="821">
                  <c:v>3.0759290000000021</c:v>
                </c:pt>
                <c:pt idx="822">
                  <c:v>4.7939939999999979</c:v>
                </c:pt>
                <c:pt idx="823">
                  <c:v>-4.2054500000000132</c:v>
                </c:pt>
                <c:pt idx="824">
                  <c:v>-6.7185330000000079</c:v>
                </c:pt>
                <c:pt idx="825">
                  <c:v>-1.4621479999999849</c:v>
                </c:pt>
                <c:pt idx="826">
                  <c:v>-2.9585260000000062</c:v>
                </c:pt>
                <c:pt idx="827">
                  <c:v>-3.0717349999999897</c:v>
                </c:pt>
                <c:pt idx="828">
                  <c:v>0.65848099999999476</c:v>
                </c:pt>
                <c:pt idx="829">
                  <c:v>1.7022649999999828</c:v>
                </c:pt>
                <c:pt idx="830">
                  <c:v>-0.33770299999997633</c:v>
                </c:pt>
                <c:pt idx="831">
                  <c:v>4.8160909999999717</c:v>
                </c:pt>
                <c:pt idx="832">
                  <c:v>3.3176030000000196</c:v>
                </c:pt>
                <c:pt idx="833">
                  <c:v>-2.8963699999999903</c:v>
                </c:pt>
                <c:pt idx="834">
                  <c:v>-16.134134000000017</c:v>
                </c:pt>
                <c:pt idx="835">
                  <c:v>1.1032890000000179</c:v>
                </c:pt>
                <c:pt idx="836">
                  <c:v>-2.43114300000002</c:v>
                </c:pt>
                <c:pt idx="837">
                  <c:v>-4.8943079999999952</c:v>
                </c:pt>
                <c:pt idx="838">
                  <c:v>-2.7743040000000008</c:v>
                </c:pt>
                <c:pt idx="839">
                  <c:v>2.0275950000000194</c:v>
                </c:pt>
                <c:pt idx="840">
                  <c:v>2.8987260000000106</c:v>
                </c:pt>
                <c:pt idx="841">
                  <c:v>0.58526699999998755</c:v>
                </c:pt>
                <c:pt idx="842">
                  <c:v>-3.0326630000000137</c:v>
                </c:pt>
                <c:pt idx="843">
                  <c:v>2.0695839999999919</c:v>
                </c:pt>
                <c:pt idx="844">
                  <c:v>-5.4760949999999866</c:v>
                </c:pt>
                <c:pt idx="845">
                  <c:v>-4.5968469999999968</c:v>
                </c:pt>
                <c:pt idx="846">
                  <c:v>-1.6954520000000173</c:v>
                </c:pt>
                <c:pt idx="847">
                  <c:v>2.472566999999998</c:v>
                </c:pt>
                <c:pt idx="848">
                  <c:v>-8.0556540000000041</c:v>
                </c:pt>
                <c:pt idx="849">
                  <c:v>-2.9723539999999957</c:v>
                </c:pt>
                <c:pt idx="850">
                  <c:v>-0.27927199999999175</c:v>
                </c:pt>
                <c:pt idx="851">
                  <c:v>-8.170062999999999</c:v>
                </c:pt>
                <c:pt idx="852">
                  <c:v>2.3100609999999904</c:v>
                </c:pt>
                <c:pt idx="853">
                  <c:v>-6.6815379999999891</c:v>
                </c:pt>
                <c:pt idx="854">
                  <c:v>0.58076800000000617</c:v>
                </c:pt>
                <c:pt idx="855">
                  <c:v>4.3024719999999945</c:v>
                </c:pt>
                <c:pt idx="856">
                  <c:v>4.3809009999999944</c:v>
                </c:pt>
                <c:pt idx="857">
                  <c:v>5.2410250000000076</c:v>
                </c:pt>
                <c:pt idx="858">
                  <c:v>3.1646289999999908</c:v>
                </c:pt>
                <c:pt idx="859">
                  <c:v>15.526277000000022</c:v>
                </c:pt>
                <c:pt idx="860">
                  <c:v>-9.0226930000000038</c:v>
                </c:pt>
                <c:pt idx="861">
                  <c:v>0.42265399999999431</c:v>
                </c:pt>
                <c:pt idx="862">
                  <c:v>6.7607159999999737</c:v>
                </c:pt>
                <c:pt idx="863">
                  <c:v>4.7120000000120399E-3</c:v>
                </c:pt>
                <c:pt idx="864">
                  <c:v>-1.2978000000003931E-2</c:v>
                </c:pt>
                <c:pt idx="865">
                  <c:v>0.94404099999999858</c:v>
                </c:pt>
                <c:pt idx="866">
                  <c:v>-4.5678669999999784</c:v>
                </c:pt>
                <c:pt idx="867">
                  <c:v>-6.8341890000000092</c:v>
                </c:pt>
                <c:pt idx="868">
                  <c:v>0.15112199999998666</c:v>
                </c:pt>
                <c:pt idx="869">
                  <c:v>-0.13919199999998</c:v>
                </c:pt>
                <c:pt idx="870">
                  <c:v>-0.91697300000001292</c:v>
                </c:pt>
                <c:pt idx="871">
                  <c:v>-4.5884319999999832</c:v>
                </c:pt>
                <c:pt idx="872">
                  <c:v>8.3977449999999862</c:v>
                </c:pt>
                <c:pt idx="873">
                  <c:v>3.4584609999999998</c:v>
                </c:pt>
                <c:pt idx="874">
                  <c:v>10.883383000000009</c:v>
                </c:pt>
                <c:pt idx="875">
                  <c:v>-6.4887510000000077</c:v>
                </c:pt>
                <c:pt idx="876">
                  <c:v>-4.188508000000013</c:v>
                </c:pt>
                <c:pt idx="877">
                  <c:v>-2.8605769999999779</c:v>
                </c:pt>
                <c:pt idx="878">
                  <c:v>-4.2258199999999988</c:v>
                </c:pt>
                <c:pt idx="879">
                  <c:v>-6.2379840000000115</c:v>
                </c:pt>
                <c:pt idx="880">
                  <c:v>5.9748530000000244</c:v>
                </c:pt>
                <c:pt idx="881">
                  <c:v>3.1113059999999848</c:v>
                </c:pt>
                <c:pt idx="882">
                  <c:v>4.7308859999999981</c:v>
                </c:pt>
                <c:pt idx="883">
                  <c:v>7.4614270000000147</c:v>
                </c:pt>
                <c:pt idx="884">
                  <c:v>9.7218219999999747</c:v>
                </c:pt>
                <c:pt idx="885">
                  <c:v>-4.378025000000008</c:v>
                </c:pt>
                <c:pt idx="886">
                  <c:v>-6.7587530000000129</c:v>
                </c:pt>
                <c:pt idx="887">
                  <c:v>3.4341120000000274</c:v>
                </c:pt>
                <c:pt idx="888">
                  <c:v>4.1591530000000034</c:v>
                </c:pt>
                <c:pt idx="889">
                  <c:v>1.9999999949504854E-6</c:v>
                </c:pt>
                <c:pt idx="890">
                  <c:v>-4.8414009999999905</c:v>
                </c:pt>
                <c:pt idx="891">
                  <c:v>-2.5368530000000078</c:v>
                </c:pt>
                <c:pt idx="892">
                  <c:v>-1.945949000000013</c:v>
                </c:pt>
                <c:pt idx="893">
                  <c:v>-12.528500999999977</c:v>
                </c:pt>
                <c:pt idx="894">
                  <c:v>4.5875059999999905</c:v>
                </c:pt>
                <c:pt idx="895">
                  <c:v>-0.2448880000000031</c:v>
                </c:pt>
                <c:pt idx="896">
                  <c:v>10.147526000000028</c:v>
                </c:pt>
                <c:pt idx="897">
                  <c:v>3.6260039999999947</c:v>
                </c:pt>
                <c:pt idx="898">
                  <c:v>11.848443999999972</c:v>
                </c:pt>
                <c:pt idx="899">
                  <c:v>2.5584890000000087</c:v>
                </c:pt>
                <c:pt idx="900">
                  <c:v>-10.582334000000003</c:v>
                </c:pt>
                <c:pt idx="901">
                  <c:v>9.9577470000000119</c:v>
                </c:pt>
                <c:pt idx="902">
                  <c:v>4.9606879999999762</c:v>
                </c:pt>
                <c:pt idx="903">
                  <c:v>-11.700831999999963</c:v>
                </c:pt>
                <c:pt idx="904">
                  <c:v>4.6426809999999819</c:v>
                </c:pt>
                <c:pt idx="905">
                  <c:v>-9.0771090000000072</c:v>
                </c:pt>
                <c:pt idx="906">
                  <c:v>13.300319000000002</c:v>
                </c:pt>
                <c:pt idx="907">
                  <c:v>18.410610999999989</c:v>
                </c:pt>
                <c:pt idx="908">
                  <c:v>8.9582580000000007</c:v>
                </c:pt>
                <c:pt idx="909">
                  <c:v>-1.864091999999971</c:v>
                </c:pt>
                <c:pt idx="910">
                  <c:v>-13.259416000000016</c:v>
                </c:pt>
                <c:pt idx="911">
                  <c:v>-14.043005999999991</c:v>
                </c:pt>
                <c:pt idx="912">
                  <c:v>-5.1073169999999948</c:v>
                </c:pt>
                <c:pt idx="913">
                  <c:v>5.9619039999999757</c:v>
                </c:pt>
                <c:pt idx="914">
                  <c:v>3.5447440000000086</c:v>
                </c:pt>
                <c:pt idx="915">
                  <c:v>13.632903999999996</c:v>
                </c:pt>
                <c:pt idx="916">
                  <c:v>24.928536000000008</c:v>
                </c:pt>
                <c:pt idx="917">
                  <c:v>-2.3138549999999896</c:v>
                </c:pt>
                <c:pt idx="918">
                  <c:v>29.618939999999981</c:v>
                </c:pt>
                <c:pt idx="919">
                  <c:v>51.352249</c:v>
                </c:pt>
                <c:pt idx="920">
                  <c:v>-14.753606999999988</c:v>
                </c:pt>
                <c:pt idx="921">
                  <c:v>-3.0941740000000095</c:v>
                </c:pt>
                <c:pt idx="922">
                  <c:v>4.4514120000000048</c:v>
                </c:pt>
                <c:pt idx="923">
                  <c:v>21.637016000000017</c:v>
                </c:pt>
                <c:pt idx="924">
                  <c:v>21.286949999999933</c:v>
                </c:pt>
                <c:pt idx="925">
                  <c:v>-24.64541399999996</c:v>
                </c:pt>
                <c:pt idx="926">
                  <c:v>-18.52179799999999</c:v>
                </c:pt>
                <c:pt idx="927">
                  <c:v>-32.597223000000014</c:v>
                </c:pt>
                <c:pt idx="928">
                  <c:v>0.40152700000001573</c:v>
                </c:pt>
                <c:pt idx="929">
                  <c:v>28.500584000000003</c:v>
                </c:pt>
                <c:pt idx="930">
                  <c:v>-9.4808830000000057</c:v>
                </c:pt>
                <c:pt idx="931">
                  <c:v>15.517530000000022</c:v>
                </c:pt>
                <c:pt idx="932">
                  <c:v>10.603342999999995</c:v>
                </c:pt>
                <c:pt idx="933">
                  <c:v>14.981625999999949</c:v>
                </c:pt>
                <c:pt idx="934">
                  <c:v>15.996669000000054</c:v>
                </c:pt>
                <c:pt idx="935">
                  <c:v>26.076683000000003</c:v>
                </c:pt>
                <c:pt idx="936">
                  <c:v>9.6602669999999762</c:v>
                </c:pt>
                <c:pt idx="937">
                  <c:v>20.178018000000009</c:v>
                </c:pt>
                <c:pt idx="938">
                  <c:v>0.49238500000001295</c:v>
                </c:pt>
                <c:pt idx="939">
                  <c:v>-47.138470000000041</c:v>
                </c:pt>
                <c:pt idx="940">
                  <c:v>3.0244660000000181</c:v>
                </c:pt>
                <c:pt idx="941">
                  <c:v>43.068734000000006</c:v>
                </c:pt>
                <c:pt idx="942">
                  <c:v>-15.238166999999976</c:v>
                </c:pt>
                <c:pt idx="943">
                  <c:v>-17.924373000000003</c:v>
                </c:pt>
                <c:pt idx="944">
                  <c:v>-11.307822999999985</c:v>
                </c:pt>
                <c:pt idx="945">
                  <c:v>0.86998099999999567</c:v>
                </c:pt>
                <c:pt idx="946">
                  <c:v>-8.4534260000000359</c:v>
                </c:pt>
                <c:pt idx="947">
                  <c:v>20.010772000000031</c:v>
                </c:pt>
                <c:pt idx="948">
                  <c:v>4.7610849999999232</c:v>
                </c:pt>
                <c:pt idx="949">
                  <c:v>15.090347000000008</c:v>
                </c:pt>
                <c:pt idx="950">
                  <c:v>5.441455000000019</c:v>
                </c:pt>
                <c:pt idx="951">
                  <c:v>-2.3571399999999585</c:v>
                </c:pt>
                <c:pt idx="952">
                  <c:v>-1.7528020000000311</c:v>
                </c:pt>
                <c:pt idx="953">
                  <c:v>4.7839589999999816</c:v>
                </c:pt>
                <c:pt idx="954">
                  <c:v>4.984400000006417E-2</c:v>
                </c:pt>
                <c:pt idx="955">
                  <c:v>-7.7143610000000535</c:v>
                </c:pt>
                <c:pt idx="956">
                  <c:v>-10.748063999999999</c:v>
                </c:pt>
                <c:pt idx="957">
                  <c:v>22.880930999999975</c:v>
                </c:pt>
                <c:pt idx="958">
                  <c:v>16.053637000000037</c:v>
                </c:pt>
                <c:pt idx="959">
                  <c:v>48.969495000000052</c:v>
                </c:pt>
                <c:pt idx="960">
                  <c:v>4.7188599999999497</c:v>
                </c:pt>
                <c:pt idx="961">
                  <c:v>-23.745011000000034</c:v>
                </c:pt>
                <c:pt idx="962">
                  <c:v>3.6912930000000301</c:v>
                </c:pt>
                <c:pt idx="963">
                  <c:v>33.188458000000026</c:v>
                </c:pt>
                <c:pt idx="964">
                  <c:v>36.813115999999923</c:v>
                </c:pt>
                <c:pt idx="965">
                  <c:v>-1.4211719999999559</c:v>
                </c:pt>
                <c:pt idx="966">
                  <c:v>-32.428664999999967</c:v>
                </c:pt>
                <c:pt idx="967">
                  <c:v>-18.866514000000052</c:v>
                </c:pt>
                <c:pt idx="968">
                  <c:v>1.9605930000000171</c:v>
                </c:pt>
                <c:pt idx="969">
                  <c:v>34.292314999999974</c:v>
                </c:pt>
                <c:pt idx="970">
                  <c:v>24.744127999999989</c:v>
                </c:pt>
                <c:pt idx="971">
                  <c:v>9.4035630000000765</c:v>
                </c:pt>
                <c:pt idx="972">
                  <c:v>16.512481999999977</c:v>
                </c:pt>
                <c:pt idx="973">
                  <c:v>-35.488826999999958</c:v>
                </c:pt>
                <c:pt idx="974">
                  <c:v>0.45422499999995125</c:v>
                </c:pt>
                <c:pt idx="975">
                  <c:v>-55.353139999999996</c:v>
                </c:pt>
                <c:pt idx="976">
                  <c:v>13.258849999999995</c:v>
                </c:pt>
                <c:pt idx="977">
                  <c:v>-5.4062549999999874</c:v>
                </c:pt>
                <c:pt idx="978">
                  <c:v>15.493719999999996</c:v>
                </c:pt>
                <c:pt idx="979">
                  <c:v>-0.26803799999999001</c:v>
                </c:pt>
                <c:pt idx="980">
                  <c:v>17.42924099999999</c:v>
                </c:pt>
                <c:pt idx="981">
                  <c:v>-19.58949100000001</c:v>
                </c:pt>
                <c:pt idx="982">
                  <c:v>-15.376559999999984</c:v>
                </c:pt>
                <c:pt idx="983">
                  <c:v>-7.5946379999999749</c:v>
                </c:pt>
                <c:pt idx="984">
                  <c:v>-18.241098000000022</c:v>
                </c:pt>
                <c:pt idx="985">
                  <c:v>-4.2381440000000339</c:v>
                </c:pt>
                <c:pt idx="986">
                  <c:v>2.8688209999999685</c:v>
                </c:pt>
                <c:pt idx="987">
                  <c:v>19.939365000000009</c:v>
                </c:pt>
                <c:pt idx="988">
                  <c:v>4.2873030000000085</c:v>
                </c:pt>
                <c:pt idx="989">
                  <c:v>-6.7733079999999859</c:v>
                </c:pt>
                <c:pt idx="990">
                  <c:v>4.9480070000000751</c:v>
                </c:pt>
                <c:pt idx="991">
                  <c:v>-8.1491540000000668</c:v>
                </c:pt>
                <c:pt idx="992">
                  <c:v>14.920701000000008</c:v>
                </c:pt>
                <c:pt idx="993">
                  <c:v>-17.218544999999949</c:v>
                </c:pt>
                <c:pt idx="994">
                  <c:v>8.4674069999999233</c:v>
                </c:pt>
                <c:pt idx="995">
                  <c:v>6.5573620000000119</c:v>
                </c:pt>
                <c:pt idx="996">
                  <c:v>4.6343200000000024</c:v>
                </c:pt>
                <c:pt idx="997">
                  <c:v>-52.959130999999957</c:v>
                </c:pt>
                <c:pt idx="998">
                  <c:v>-2.307200000000023</c:v>
                </c:pt>
                <c:pt idx="999">
                  <c:v>40.11683899999997</c:v>
                </c:pt>
                <c:pt idx="1000">
                  <c:v>71.79610299999996</c:v>
                </c:pt>
                <c:pt idx="1001">
                  <c:v>-17.292758999999933</c:v>
                </c:pt>
                <c:pt idx="1002">
                  <c:v>-14.710121999999956</c:v>
                </c:pt>
                <c:pt idx="1003">
                  <c:v>7.3161569999999756</c:v>
                </c:pt>
                <c:pt idx="1004">
                  <c:v>14.876210999999955</c:v>
                </c:pt>
                <c:pt idx="1005">
                  <c:v>15.525599999999997</c:v>
                </c:pt>
                <c:pt idx="1006">
                  <c:v>49.472372999999948</c:v>
                </c:pt>
                <c:pt idx="1007">
                  <c:v>-1.9858339999999544</c:v>
                </c:pt>
                <c:pt idx="1008">
                  <c:v>-38.520592999999963</c:v>
                </c:pt>
                <c:pt idx="1009">
                  <c:v>26.550386000000003</c:v>
                </c:pt>
                <c:pt idx="1010">
                  <c:v>36.835350999999946</c:v>
                </c:pt>
                <c:pt idx="1011">
                  <c:v>-13.475688999999988</c:v>
                </c:pt>
                <c:pt idx="1012">
                  <c:v>-9.2177179999999908</c:v>
                </c:pt>
                <c:pt idx="1013">
                  <c:v>-35.235745999999949</c:v>
                </c:pt>
                <c:pt idx="1014">
                  <c:v>10.065507000000025</c:v>
                </c:pt>
                <c:pt idx="1015">
                  <c:v>10.400993999999969</c:v>
                </c:pt>
                <c:pt idx="1016">
                  <c:v>12.86573199999998</c:v>
                </c:pt>
                <c:pt idx="1017">
                  <c:v>-9.1982860000000528</c:v>
                </c:pt>
                <c:pt idx="1018">
                  <c:v>1.4529190000000654</c:v>
                </c:pt>
                <c:pt idx="1019">
                  <c:v>-22.989908000000014</c:v>
                </c:pt>
                <c:pt idx="1020">
                  <c:v>-13.629243999999971</c:v>
                </c:pt>
                <c:pt idx="1021">
                  <c:v>-41.433925000000045</c:v>
                </c:pt>
                <c:pt idx="1022">
                  <c:v>-17.203623999999991</c:v>
                </c:pt>
                <c:pt idx="1023">
                  <c:v>-7.1800519999999892</c:v>
                </c:pt>
                <c:pt idx="1024">
                  <c:v>-25.186631000000034</c:v>
                </c:pt>
                <c:pt idx="1025">
                  <c:v>6.7406980000000658</c:v>
                </c:pt>
                <c:pt idx="1026">
                  <c:v>23.273666999999989</c:v>
                </c:pt>
                <c:pt idx="1027">
                  <c:v>64.37843399999997</c:v>
                </c:pt>
                <c:pt idx="1028">
                  <c:v>7.9967669999999771</c:v>
                </c:pt>
                <c:pt idx="1029">
                  <c:v>33.412717000000043</c:v>
                </c:pt>
                <c:pt idx="1030">
                  <c:v>1.5597780000000512</c:v>
                </c:pt>
                <c:pt idx="1031">
                  <c:v>6.2464279999999235</c:v>
                </c:pt>
                <c:pt idx="1032">
                  <c:v>-22.385550999999964</c:v>
                </c:pt>
                <c:pt idx="1033">
                  <c:v>-10.258961999999997</c:v>
                </c:pt>
                <c:pt idx="1034">
                  <c:v>-5.4268809999999803</c:v>
                </c:pt>
                <c:pt idx="1035">
                  <c:v>-33.991546000000085</c:v>
                </c:pt>
                <c:pt idx="1036">
                  <c:v>-9.2193459999999732</c:v>
                </c:pt>
                <c:pt idx="1037">
                  <c:v>-9.7855100000000448</c:v>
                </c:pt>
                <c:pt idx="1038">
                  <c:v>-3.7157649999999762</c:v>
                </c:pt>
                <c:pt idx="1039">
                  <c:v>-0.10092400000002044</c:v>
                </c:pt>
                <c:pt idx="1040">
                  <c:v>-1.1626999999919008E-2</c:v>
                </c:pt>
                <c:pt idx="1041">
                  <c:v>-5.227004000000079</c:v>
                </c:pt>
                <c:pt idx="1042">
                  <c:v>10.583463000000052</c:v>
                </c:pt>
                <c:pt idx="1043">
                  <c:v>-0.19882100000000946</c:v>
                </c:pt>
                <c:pt idx="1044">
                  <c:v>-2.6322000000000116</c:v>
                </c:pt>
                <c:pt idx="1045">
                  <c:v>9.8300370000000044</c:v>
                </c:pt>
                <c:pt idx="1046">
                  <c:v>24.161428000000058</c:v>
                </c:pt>
                <c:pt idx="1047">
                  <c:v>12.285731999999939</c:v>
                </c:pt>
                <c:pt idx="1048">
                  <c:v>9.2748440000000301</c:v>
                </c:pt>
                <c:pt idx="1049">
                  <c:v>-8.7006039999999985</c:v>
                </c:pt>
                <c:pt idx="1050">
                  <c:v>-11.887129000000073</c:v>
                </c:pt>
                <c:pt idx="1051">
                  <c:v>-1.8070239999999558</c:v>
                </c:pt>
                <c:pt idx="1052">
                  <c:v>-23.550857000000008</c:v>
                </c:pt>
                <c:pt idx="1053">
                  <c:v>12.866843000000017</c:v>
                </c:pt>
                <c:pt idx="1054">
                  <c:v>14.20055300000007</c:v>
                </c:pt>
                <c:pt idx="1055">
                  <c:v>-14.127458000000104</c:v>
                </c:pt>
                <c:pt idx="1056">
                  <c:v>-3.2477729999999383</c:v>
                </c:pt>
                <c:pt idx="1057">
                  <c:v>-21.028322000000003</c:v>
                </c:pt>
                <c:pt idx="1058">
                  <c:v>-15.607023000000027</c:v>
                </c:pt>
                <c:pt idx="1059">
                  <c:v>-29.887385999999992</c:v>
                </c:pt>
                <c:pt idx="1060">
                  <c:v>-1.7544100000000071</c:v>
                </c:pt>
                <c:pt idx="1061">
                  <c:v>6.3929239999999936</c:v>
                </c:pt>
                <c:pt idx="1062">
                  <c:v>-18.474649999999997</c:v>
                </c:pt>
                <c:pt idx="1063">
                  <c:v>-21.123374000000013</c:v>
                </c:pt>
                <c:pt idx="1064">
                  <c:v>23.567606000000012</c:v>
                </c:pt>
                <c:pt idx="1065">
                  <c:v>-8.9982800000000225</c:v>
                </c:pt>
                <c:pt idx="1066">
                  <c:v>-21.545524999999941</c:v>
                </c:pt>
                <c:pt idx="1067">
                  <c:v>-1.7258889999999951</c:v>
                </c:pt>
                <c:pt idx="1068">
                  <c:v>-7.8140240000000745</c:v>
                </c:pt>
                <c:pt idx="1069">
                  <c:v>-3.9792869999999425</c:v>
                </c:pt>
                <c:pt idx="1070">
                  <c:v>-6.9954820000000382</c:v>
                </c:pt>
                <c:pt idx="1071">
                  <c:v>-2.873595000000023</c:v>
                </c:pt>
                <c:pt idx="1072">
                  <c:v>-2.4591599999999403</c:v>
                </c:pt>
                <c:pt idx="1073">
                  <c:v>23.453913999999997</c:v>
                </c:pt>
                <c:pt idx="1074">
                  <c:v>3.9540589999999725</c:v>
                </c:pt>
                <c:pt idx="1075">
                  <c:v>7.0520820000000413</c:v>
                </c:pt>
                <c:pt idx="1076">
                  <c:v>18.343012999999985</c:v>
                </c:pt>
                <c:pt idx="1077">
                  <c:v>-2.9358780000000024</c:v>
                </c:pt>
                <c:pt idx="1078">
                  <c:v>-20.259745000000009</c:v>
                </c:pt>
                <c:pt idx="1079">
                  <c:v>-14.09083499999997</c:v>
                </c:pt>
                <c:pt idx="1080">
                  <c:v>-1.7025340000000142</c:v>
                </c:pt>
                <c:pt idx="1081">
                  <c:v>11.228340999999944</c:v>
                </c:pt>
                <c:pt idx="1082">
                  <c:v>4.3813200000000165</c:v>
                </c:pt>
                <c:pt idx="1083">
                  <c:v>-7.4305279999999811</c:v>
                </c:pt>
                <c:pt idx="1084">
                  <c:v>3.5764079999999581</c:v>
                </c:pt>
                <c:pt idx="1085">
                  <c:v>-8.6928779999999506</c:v>
                </c:pt>
                <c:pt idx="1086">
                  <c:v>-5.9676589999999692</c:v>
                </c:pt>
                <c:pt idx="1087">
                  <c:v>-24.045406000000014</c:v>
                </c:pt>
                <c:pt idx="1088">
                  <c:v>5.4648839999999836</c:v>
                </c:pt>
                <c:pt idx="1089">
                  <c:v>3.7827130000000011</c:v>
                </c:pt>
                <c:pt idx="1090">
                  <c:v>14.872046999999952</c:v>
                </c:pt>
                <c:pt idx="1091">
                  <c:v>-7.5909169999999904</c:v>
                </c:pt>
                <c:pt idx="1092">
                  <c:v>-5.6696659999999497</c:v>
                </c:pt>
                <c:pt idx="1093">
                  <c:v>5.6125120000000379</c:v>
                </c:pt>
                <c:pt idx="1094">
                  <c:v>9.1596879999999601</c:v>
                </c:pt>
                <c:pt idx="1095">
                  <c:v>0.685970999999995</c:v>
                </c:pt>
                <c:pt idx="1096">
                  <c:v>-18.287769000000026</c:v>
                </c:pt>
                <c:pt idx="1097">
                  <c:v>1.8662400000000616</c:v>
                </c:pt>
                <c:pt idx="1098">
                  <c:v>-11.568222999999989</c:v>
                </c:pt>
                <c:pt idx="1099">
                  <c:v>-4.4322770000001128</c:v>
                </c:pt>
                <c:pt idx="1100">
                  <c:v>6.2764490000000137</c:v>
                </c:pt>
                <c:pt idx="1101">
                  <c:v>4.2760640000000194</c:v>
                </c:pt>
                <c:pt idx="1102">
                  <c:v>13.821095000000014</c:v>
                </c:pt>
                <c:pt idx="1103">
                  <c:v>7.2016390000000001</c:v>
                </c:pt>
                <c:pt idx="1104">
                  <c:v>-12.270718999999985</c:v>
                </c:pt>
                <c:pt idx="1105">
                  <c:v>-1.6869159999999965</c:v>
                </c:pt>
                <c:pt idx="1106">
                  <c:v>1.3936409999999455</c:v>
                </c:pt>
                <c:pt idx="1107">
                  <c:v>23.993097000000034</c:v>
                </c:pt>
                <c:pt idx="1108">
                  <c:v>-1.5607580000000212</c:v>
                </c:pt>
                <c:pt idx="1109">
                  <c:v>-7.5133309999999938</c:v>
                </c:pt>
                <c:pt idx="1110">
                  <c:v>2.1054189999999835</c:v>
                </c:pt>
                <c:pt idx="1111">
                  <c:v>17.064042000000086</c:v>
                </c:pt>
                <c:pt idx="1112">
                  <c:v>10.571570999999949</c:v>
                </c:pt>
                <c:pt idx="1113">
                  <c:v>0.25958300000002055</c:v>
                </c:pt>
                <c:pt idx="1114">
                  <c:v>1.0394829999999615</c:v>
                </c:pt>
                <c:pt idx="1115">
                  <c:v>16.349794000000031</c:v>
                </c:pt>
                <c:pt idx="1116">
                  <c:v>-0.74559500000003709</c:v>
                </c:pt>
                <c:pt idx="1117">
                  <c:v>-9.1830729999999789</c:v>
                </c:pt>
                <c:pt idx="1118">
                  <c:v>9.9864910000000009</c:v>
                </c:pt>
                <c:pt idx="1119">
                  <c:v>7.9450989999999706</c:v>
                </c:pt>
                <c:pt idx="1120">
                  <c:v>-11.159317999999985</c:v>
                </c:pt>
                <c:pt idx="1121">
                  <c:v>10.310821999999973</c:v>
                </c:pt>
                <c:pt idx="1122">
                  <c:v>18.992137000000014</c:v>
                </c:pt>
                <c:pt idx="1123">
                  <c:v>2.8272410000000718</c:v>
                </c:pt>
                <c:pt idx="1124">
                  <c:v>3.4877089999999384</c:v>
                </c:pt>
                <c:pt idx="1125">
                  <c:v>-10.743417999999963</c:v>
                </c:pt>
                <c:pt idx="1126">
                  <c:v>-12.841089000000011</c:v>
                </c:pt>
                <c:pt idx="1127">
                  <c:v>4.8679099999999949</c:v>
                </c:pt>
                <c:pt idx="1128">
                  <c:v>7.4098000000049069E-2</c:v>
                </c:pt>
                <c:pt idx="1129">
                  <c:v>-1.0391579999999863</c:v>
                </c:pt>
                <c:pt idx="1130">
                  <c:v>-1.5651360000000523</c:v>
                </c:pt>
                <c:pt idx="1131">
                  <c:v>3.557783000000029</c:v>
                </c:pt>
                <c:pt idx="1132">
                  <c:v>-8.1523890000000279</c:v>
                </c:pt>
                <c:pt idx="1133">
                  <c:v>-4.742178000000024</c:v>
                </c:pt>
                <c:pt idx="1134">
                  <c:v>0.47833500000007234</c:v>
                </c:pt>
                <c:pt idx="1135">
                  <c:v>8.9677249999999731</c:v>
                </c:pt>
                <c:pt idx="1136">
                  <c:v>15.288512999999966</c:v>
                </c:pt>
                <c:pt idx="1137">
                  <c:v>-5.5525240000000053</c:v>
                </c:pt>
                <c:pt idx="1138">
                  <c:v>4.6084229999999593</c:v>
                </c:pt>
                <c:pt idx="1139">
                  <c:v>23.048405000000059</c:v>
                </c:pt>
                <c:pt idx="1140">
                  <c:v>16.903808000000026</c:v>
                </c:pt>
                <c:pt idx="1141">
                  <c:v>5.843659999999943</c:v>
                </c:pt>
                <c:pt idx="1142">
                  <c:v>6.2237610000000245</c:v>
                </c:pt>
                <c:pt idx="1143">
                  <c:v>3.5502180000000294</c:v>
                </c:pt>
                <c:pt idx="1144">
                  <c:v>-2.8932100000000673</c:v>
                </c:pt>
                <c:pt idx="1145">
                  <c:v>-23.793846999999971</c:v>
                </c:pt>
                <c:pt idx="1146">
                  <c:v>21.541224999999997</c:v>
                </c:pt>
                <c:pt idx="1147">
                  <c:v>1.3077790000000391</c:v>
                </c:pt>
                <c:pt idx="1148">
                  <c:v>8.9193489999999542</c:v>
                </c:pt>
                <c:pt idx="1149">
                  <c:v>3.419542999999976</c:v>
                </c:pt>
                <c:pt idx="1150">
                  <c:v>-2.7319279999999253</c:v>
                </c:pt>
                <c:pt idx="1151">
                  <c:v>28.222609999999918</c:v>
                </c:pt>
                <c:pt idx="1152">
                  <c:v>12.446072000000072</c:v>
                </c:pt>
                <c:pt idx="1153">
                  <c:v>6.9008860000000141</c:v>
                </c:pt>
                <c:pt idx="1154">
                  <c:v>0.59655899999995654</c:v>
                </c:pt>
                <c:pt idx="1155">
                  <c:v>-3.2595000000014807E-2</c:v>
                </c:pt>
                <c:pt idx="1156">
                  <c:v>-17.611854999999991</c:v>
                </c:pt>
                <c:pt idx="1157">
                  <c:v>-21.311032000000068</c:v>
                </c:pt>
                <c:pt idx="1158">
                  <c:v>10.137237000000027</c:v>
                </c:pt>
                <c:pt idx="1159">
                  <c:v>13.966883000000053</c:v>
                </c:pt>
                <c:pt idx="1160">
                  <c:v>8.2126399999999649</c:v>
                </c:pt>
                <c:pt idx="1161">
                  <c:v>-11.653801000000044</c:v>
                </c:pt>
                <c:pt idx="1162">
                  <c:v>0.30051400000002104</c:v>
                </c:pt>
                <c:pt idx="1163">
                  <c:v>-7.2303809999999658</c:v>
                </c:pt>
                <c:pt idx="1164">
                  <c:v>10.736813999999981</c:v>
                </c:pt>
                <c:pt idx="1165">
                  <c:v>-22.145344000000023</c:v>
                </c:pt>
                <c:pt idx="1166">
                  <c:v>-19.731652999999937</c:v>
                </c:pt>
                <c:pt idx="1167">
                  <c:v>0.13695900000004713</c:v>
                </c:pt>
                <c:pt idx="1168">
                  <c:v>-6.3968020000000365</c:v>
                </c:pt>
                <c:pt idx="1169">
                  <c:v>20.921209000000033</c:v>
                </c:pt>
                <c:pt idx="1170">
                  <c:v>15.385321999999974</c:v>
                </c:pt>
                <c:pt idx="1171">
                  <c:v>-4.8914389999999912</c:v>
                </c:pt>
                <c:pt idx="1172">
                  <c:v>0.68917399999997997</c:v>
                </c:pt>
                <c:pt idx="1173">
                  <c:v>-53.431893000000059</c:v>
                </c:pt>
                <c:pt idx="1174">
                  <c:v>-13.9898629999999</c:v>
                </c:pt>
                <c:pt idx="1175">
                  <c:v>-22.159632000000045</c:v>
                </c:pt>
                <c:pt idx="1176">
                  <c:v>15.916431000000046</c:v>
                </c:pt>
                <c:pt idx="1177">
                  <c:v>31.88777899999991</c:v>
                </c:pt>
                <c:pt idx="1178">
                  <c:v>17.63940000000008</c:v>
                </c:pt>
                <c:pt idx="1179">
                  <c:v>7.028560999999911</c:v>
                </c:pt>
                <c:pt idx="1180">
                  <c:v>-13.380008999999916</c:v>
                </c:pt>
                <c:pt idx="1181">
                  <c:v>-11.098613</c:v>
                </c:pt>
                <c:pt idx="1182">
                  <c:v>8.1857989999999745</c:v>
                </c:pt>
                <c:pt idx="1183">
                  <c:v>-9.4411180000000172</c:v>
                </c:pt>
                <c:pt idx="1184">
                  <c:v>10.551873000000001</c:v>
                </c:pt>
                <c:pt idx="1185">
                  <c:v>-1.5861799999999562</c:v>
                </c:pt>
                <c:pt idx="1186">
                  <c:v>1.7204679999999826</c:v>
                </c:pt>
                <c:pt idx="1187">
                  <c:v>-3.835988000000043</c:v>
                </c:pt>
                <c:pt idx="1188">
                  <c:v>22.25351500000005</c:v>
                </c:pt>
                <c:pt idx="1189">
                  <c:v>23.00120000000004</c:v>
                </c:pt>
                <c:pt idx="1190">
                  <c:v>16.086757999999918</c:v>
                </c:pt>
                <c:pt idx="1191">
                  <c:v>-9.168452000000002</c:v>
                </c:pt>
                <c:pt idx="1192">
                  <c:v>-32.649505999999974</c:v>
                </c:pt>
                <c:pt idx="1193">
                  <c:v>-24.337563000000046</c:v>
                </c:pt>
                <c:pt idx="1194">
                  <c:v>-12.608470999999952</c:v>
                </c:pt>
                <c:pt idx="1195">
                  <c:v>1.5370780000000082</c:v>
                </c:pt>
                <c:pt idx="1196">
                  <c:v>-0.7974999999999568</c:v>
                </c:pt>
                <c:pt idx="1197">
                  <c:v>36.370155000000011</c:v>
                </c:pt>
                <c:pt idx="1198">
                  <c:v>-52.209985000000074</c:v>
                </c:pt>
                <c:pt idx="1199">
                  <c:v>-14.485702000000003</c:v>
                </c:pt>
                <c:pt idx="1200">
                  <c:v>-5.5830349999999953</c:v>
                </c:pt>
                <c:pt idx="1201">
                  <c:v>7.0012579999999502</c:v>
                </c:pt>
                <c:pt idx="1202">
                  <c:v>-19.050943999999902</c:v>
                </c:pt>
                <c:pt idx="1203">
                  <c:v>10.980336999999963</c:v>
                </c:pt>
                <c:pt idx="1204">
                  <c:v>-1.9738959999999679</c:v>
                </c:pt>
                <c:pt idx="1205">
                  <c:v>-8.9319690000000378</c:v>
                </c:pt>
                <c:pt idx="1206">
                  <c:v>-10.919296000000031</c:v>
                </c:pt>
                <c:pt idx="1207">
                  <c:v>3.6930190000000493</c:v>
                </c:pt>
                <c:pt idx="1208">
                  <c:v>-9.4999730000000113</c:v>
                </c:pt>
                <c:pt idx="1209">
                  <c:v>-8.6047360000000026</c:v>
                </c:pt>
                <c:pt idx="1210">
                  <c:v>-15.665282999999988</c:v>
                </c:pt>
                <c:pt idx="1211">
                  <c:v>17.187439999999981</c:v>
                </c:pt>
                <c:pt idx="1212">
                  <c:v>17.509849000000031</c:v>
                </c:pt>
                <c:pt idx="1213">
                  <c:v>12.445767999999987</c:v>
                </c:pt>
                <c:pt idx="1214">
                  <c:v>0.97310700000002726</c:v>
                </c:pt>
                <c:pt idx="1215">
                  <c:v>5.3204249999999433</c:v>
                </c:pt>
                <c:pt idx="1216">
                  <c:v>-3.0038999999987936E-2</c:v>
                </c:pt>
                <c:pt idx="1217">
                  <c:v>12.827414000000033</c:v>
                </c:pt>
                <c:pt idx="1218">
                  <c:v>0.83502199999998084</c:v>
                </c:pt>
                <c:pt idx="1219">
                  <c:v>-18.719648000000007</c:v>
                </c:pt>
                <c:pt idx="1220">
                  <c:v>-26.542601999999988</c:v>
                </c:pt>
                <c:pt idx="1221">
                  <c:v>-23.455444999999997</c:v>
                </c:pt>
                <c:pt idx="1222">
                  <c:v>-39.667929000000015</c:v>
                </c:pt>
                <c:pt idx="1223">
                  <c:v>-45.99688500000002</c:v>
                </c:pt>
                <c:pt idx="1224">
                  <c:v>32.47065200000003</c:v>
                </c:pt>
                <c:pt idx="1225">
                  <c:v>-3.9991500000000428</c:v>
                </c:pt>
                <c:pt idx="1226">
                  <c:v>-20.129210999999998</c:v>
                </c:pt>
                <c:pt idx="1227">
                  <c:v>-2.0457359999999767</c:v>
                </c:pt>
                <c:pt idx="1228">
                  <c:v>-10.254753999999991</c:v>
                </c:pt>
                <c:pt idx="1229">
                  <c:v>17.972435999999959</c:v>
                </c:pt>
                <c:pt idx="1230">
                  <c:v>4.5179130000000782</c:v>
                </c:pt>
                <c:pt idx="1231">
                  <c:v>-13.541386000000045</c:v>
                </c:pt>
                <c:pt idx="1232">
                  <c:v>8.4314239999999927</c:v>
                </c:pt>
                <c:pt idx="1233">
                  <c:v>1.6170129999999858</c:v>
                </c:pt>
                <c:pt idx="1234">
                  <c:v>-0.78783399999997528</c:v>
                </c:pt>
                <c:pt idx="1235">
                  <c:v>9.2773270000000139</c:v>
                </c:pt>
                <c:pt idx="1236">
                  <c:v>29.925289000000021</c:v>
                </c:pt>
                <c:pt idx="1237">
                  <c:v>-5.8628970000000322</c:v>
                </c:pt>
                <c:pt idx="1238">
                  <c:v>-1.2483240000000251</c:v>
                </c:pt>
                <c:pt idx="1239">
                  <c:v>-13.411387999999988</c:v>
                </c:pt>
                <c:pt idx="1240">
                  <c:v>-4.29785499999997</c:v>
                </c:pt>
                <c:pt idx="1241">
                  <c:v>-4.0993080000000077</c:v>
                </c:pt>
                <c:pt idx="1242">
                  <c:v>-5.9162760000000389</c:v>
                </c:pt>
                <c:pt idx="1243">
                  <c:v>-16.379025999999953</c:v>
                </c:pt>
                <c:pt idx="1244">
                  <c:v>-3.2064940000000206</c:v>
                </c:pt>
                <c:pt idx="1245">
                  <c:v>11.658083999999974</c:v>
                </c:pt>
                <c:pt idx="1246">
                  <c:v>-3.633502999999962</c:v>
                </c:pt>
                <c:pt idx="1247">
                  <c:v>-2.694925000000012</c:v>
                </c:pt>
                <c:pt idx="1248">
                  <c:v>-12.412740999999983</c:v>
                </c:pt>
                <c:pt idx="1249">
                  <c:v>-9.6223730000000387</c:v>
                </c:pt>
                <c:pt idx="1250">
                  <c:v>-16.274058999999966</c:v>
                </c:pt>
                <c:pt idx="1251">
                  <c:v>-38.163043000000016</c:v>
                </c:pt>
                <c:pt idx="1252">
                  <c:v>12.183486999999985</c:v>
                </c:pt>
                <c:pt idx="1253">
                  <c:v>2.3763510000000281</c:v>
                </c:pt>
                <c:pt idx="1254">
                  <c:v>-4.9178850000000125</c:v>
                </c:pt>
                <c:pt idx="1255">
                  <c:v>15.959486000000027</c:v>
                </c:pt>
                <c:pt idx="1256">
                  <c:v>3.351667999999961</c:v>
                </c:pt>
                <c:pt idx="1257">
                  <c:v>-11.279980999999992</c:v>
                </c:pt>
                <c:pt idx="1258">
                  <c:v>13.55914199999998</c:v>
                </c:pt>
                <c:pt idx="1259">
                  <c:v>12.796213000000023</c:v>
                </c:pt>
                <c:pt idx="1260">
                  <c:v>-9.3335869999999659</c:v>
                </c:pt>
                <c:pt idx="1261">
                  <c:v>2.0259739999999624</c:v>
                </c:pt>
                <c:pt idx="1262">
                  <c:v>6.2652480000000423</c:v>
                </c:pt>
                <c:pt idx="1263">
                  <c:v>6.4580099999999447</c:v>
                </c:pt>
                <c:pt idx="1264">
                  <c:v>2.6480480000000171</c:v>
                </c:pt>
                <c:pt idx="1265">
                  <c:v>-5.6386779999999703</c:v>
                </c:pt>
                <c:pt idx="1266">
                  <c:v>6.2979259999999613</c:v>
                </c:pt>
                <c:pt idx="1267">
                  <c:v>13.398903000000018</c:v>
                </c:pt>
                <c:pt idx="1268">
                  <c:v>6.6756639999999834</c:v>
                </c:pt>
                <c:pt idx="1269">
                  <c:v>1.2941620000000285</c:v>
                </c:pt>
                <c:pt idx="1270">
                  <c:v>-4.5535520000000247</c:v>
                </c:pt>
                <c:pt idx="1271">
                  <c:v>-2.4285869999999932</c:v>
                </c:pt>
                <c:pt idx="1272">
                  <c:v>3.5288719999999785</c:v>
                </c:pt>
                <c:pt idx="1273">
                  <c:v>-0.13685399999997117</c:v>
                </c:pt>
                <c:pt idx="1274">
                  <c:v>-13.592506000000014</c:v>
                </c:pt>
                <c:pt idx="1275">
                  <c:v>-11.322350000000029</c:v>
                </c:pt>
                <c:pt idx="1276">
                  <c:v>-11.032966999999985</c:v>
                </c:pt>
                <c:pt idx="1277">
                  <c:v>-4.9958270000000198</c:v>
                </c:pt>
                <c:pt idx="1278">
                  <c:v>-0.62871499999994285</c:v>
                </c:pt>
                <c:pt idx="1279">
                  <c:v>-1.1207460000000538</c:v>
                </c:pt>
                <c:pt idx="1280">
                  <c:v>-9.5298259999999573</c:v>
                </c:pt>
                <c:pt idx="1281">
                  <c:v>-4.3797790000000134</c:v>
                </c:pt>
                <c:pt idx="1282">
                  <c:v>-4.6684709999999825</c:v>
                </c:pt>
                <c:pt idx="1283">
                  <c:v>1.9030419999999708</c:v>
                </c:pt>
                <c:pt idx="1284">
                  <c:v>-16.368169999999964</c:v>
                </c:pt>
                <c:pt idx="1285">
                  <c:v>1.7532049999999799</c:v>
                </c:pt>
                <c:pt idx="1286">
                  <c:v>7.0964700000000107</c:v>
                </c:pt>
                <c:pt idx="1287">
                  <c:v>10.600076999999999</c:v>
                </c:pt>
                <c:pt idx="1288">
                  <c:v>8.0576949999999954</c:v>
                </c:pt>
                <c:pt idx="1289">
                  <c:v>32.244164999999981</c:v>
                </c:pt>
                <c:pt idx="1290">
                  <c:v>-2.6128979999999729</c:v>
                </c:pt>
                <c:pt idx="1291">
                  <c:v>-13.887613000000044</c:v>
                </c:pt>
                <c:pt idx="1292">
                  <c:v>1.6602360000000544</c:v>
                </c:pt>
                <c:pt idx="1293">
                  <c:v>-2.8159620000000132</c:v>
                </c:pt>
                <c:pt idx="1294">
                  <c:v>-2.4473219999999856</c:v>
                </c:pt>
                <c:pt idx="1295">
                  <c:v>-6.116154999999992</c:v>
                </c:pt>
                <c:pt idx="1296">
                  <c:v>-6.6064420000000439</c:v>
                </c:pt>
                <c:pt idx="1297">
                  <c:v>7.8649830000000236</c:v>
                </c:pt>
                <c:pt idx="1298">
                  <c:v>12.68491499999999</c:v>
                </c:pt>
                <c:pt idx="1299">
                  <c:v>0.56973399999998264</c:v>
                </c:pt>
                <c:pt idx="1300">
                  <c:v>5.1880000000323889E-3</c:v>
                </c:pt>
                <c:pt idx="1301">
                  <c:v>-1.6832039999999893</c:v>
                </c:pt>
                <c:pt idx="1302">
                  <c:v>4.1450669999999832</c:v>
                </c:pt>
                <c:pt idx="1303">
                  <c:v>5.6424389999999676</c:v>
                </c:pt>
                <c:pt idx="1304">
                  <c:v>4.322500000000673E-2</c:v>
                </c:pt>
                <c:pt idx="1305">
                  <c:v>4.9360000000433502E-3</c:v>
                </c:pt>
                <c:pt idx="1306">
                  <c:v>-29.030258000000032</c:v>
                </c:pt>
                <c:pt idx="1307">
                  <c:v>-8.1864659999999958</c:v>
                </c:pt>
                <c:pt idx="1308">
                  <c:v>-6.9688179999999988</c:v>
                </c:pt>
                <c:pt idx="1309">
                  <c:v>-5.0719160000000159</c:v>
                </c:pt>
                <c:pt idx="1310">
                  <c:v>2.1925630000000069</c:v>
                </c:pt>
                <c:pt idx="1311">
                  <c:v>1.7503769999999861</c:v>
                </c:pt>
                <c:pt idx="1312">
                  <c:v>-12.842913999999979</c:v>
                </c:pt>
                <c:pt idx="1313">
                  <c:v>-6.0104650000000106</c:v>
                </c:pt>
                <c:pt idx="1314">
                  <c:v>12.299631000000034</c:v>
                </c:pt>
                <c:pt idx="1315">
                  <c:v>-1.7107430000000079</c:v>
                </c:pt>
                <c:pt idx="1316">
                  <c:v>1.9600529999999878</c:v>
                </c:pt>
                <c:pt idx="1317">
                  <c:v>-8.8143049999999903</c:v>
                </c:pt>
                <c:pt idx="1318">
                  <c:v>0.71019199999997795</c:v>
                </c:pt>
                <c:pt idx="1319">
                  <c:v>2.1636960000000158</c:v>
                </c:pt>
                <c:pt idx="1320">
                  <c:v>7.3269559999999956</c:v>
                </c:pt>
                <c:pt idx="1321">
                  <c:v>3.6500230000000045</c:v>
                </c:pt>
                <c:pt idx="1322">
                  <c:v>0.96402100000000246</c:v>
                </c:pt>
                <c:pt idx="1323">
                  <c:v>-4.8384819999999991</c:v>
                </c:pt>
                <c:pt idx="1324">
                  <c:v>4.2124199999999803</c:v>
                </c:pt>
                <c:pt idx="1325">
                  <c:v>1.4409109999999998</c:v>
                </c:pt>
                <c:pt idx="1326">
                  <c:v>4.9336030000000335</c:v>
                </c:pt>
                <c:pt idx="1327">
                  <c:v>4.8796199999999601</c:v>
                </c:pt>
                <c:pt idx="1328">
                  <c:v>0.98958900000002359</c:v>
                </c:pt>
                <c:pt idx="1329">
                  <c:v>16.615724999999998</c:v>
                </c:pt>
                <c:pt idx="1330">
                  <c:v>-6.0122220000000084</c:v>
                </c:pt>
                <c:pt idx="1331">
                  <c:v>8.2322909999999752</c:v>
                </c:pt>
                <c:pt idx="1332">
                  <c:v>0.79772200000002158</c:v>
                </c:pt>
                <c:pt idx="1333">
                  <c:v>-6.8111959999999954</c:v>
                </c:pt>
                <c:pt idx="1334">
                  <c:v>-0.31800699999996596</c:v>
                </c:pt>
                <c:pt idx="1335">
                  <c:v>-10.120199000000042</c:v>
                </c:pt>
                <c:pt idx="1336">
                  <c:v>-14.456856999999985</c:v>
                </c:pt>
                <c:pt idx="1337">
                  <c:v>-2.0341879999999719</c:v>
                </c:pt>
                <c:pt idx="1338">
                  <c:v>-0.13620600000001559</c:v>
                </c:pt>
                <c:pt idx="1339">
                  <c:v>5.2562059999999917</c:v>
                </c:pt>
                <c:pt idx="1340">
                  <c:v>-4.2601669999999956</c:v>
                </c:pt>
                <c:pt idx="1341">
                  <c:v>-0.6693779999999947</c:v>
                </c:pt>
                <c:pt idx="1342">
                  <c:v>13.570088999999996</c:v>
                </c:pt>
                <c:pt idx="1343">
                  <c:v>-2.6409299999999973</c:v>
                </c:pt>
                <c:pt idx="1344">
                  <c:v>-4.6140430000000094</c:v>
                </c:pt>
                <c:pt idx="1345">
                  <c:v>44.159222999999997</c:v>
                </c:pt>
                <c:pt idx="1346">
                  <c:v>-2.225291000000027</c:v>
                </c:pt>
                <c:pt idx="1347">
                  <c:v>-8.481570999999974</c:v>
                </c:pt>
                <c:pt idx="1348">
                  <c:v>5.0198320000000081</c:v>
                </c:pt>
                <c:pt idx="1349">
                  <c:v>2.991784999999993</c:v>
                </c:pt>
                <c:pt idx="1350">
                  <c:v>-6.3222600000000284</c:v>
                </c:pt>
                <c:pt idx="1351">
                  <c:v>-8.5275399999999877</c:v>
                </c:pt>
                <c:pt idx="1352">
                  <c:v>-7.0083389999999781</c:v>
                </c:pt>
                <c:pt idx="1353">
                  <c:v>-5.3762229999999818</c:v>
                </c:pt>
                <c:pt idx="1354">
                  <c:v>4.5725159999999505</c:v>
                </c:pt>
                <c:pt idx="1355">
                  <c:v>3.2886030000000233</c:v>
                </c:pt>
                <c:pt idx="1356">
                  <c:v>5.9425640000000044</c:v>
                </c:pt>
                <c:pt idx="1357">
                  <c:v>1.5698439999999891</c:v>
                </c:pt>
                <c:pt idx="1358">
                  <c:v>-2.2982989999999859</c:v>
                </c:pt>
                <c:pt idx="1359">
                  <c:v>9.0549969999999576</c:v>
                </c:pt>
                <c:pt idx="1360">
                  <c:v>13.567333000000076</c:v>
                </c:pt>
                <c:pt idx="1361">
                  <c:v>-7.3554760000000101</c:v>
                </c:pt>
                <c:pt idx="1362">
                  <c:v>-2.157463000000007</c:v>
                </c:pt>
                <c:pt idx="1363">
                  <c:v>-4.4812530000000379</c:v>
                </c:pt>
                <c:pt idx="1364">
                  <c:v>6.0146139999999946</c:v>
                </c:pt>
                <c:pt idx="1365">
                  <c:v>-1.4315549999999462</c:v>
                </c:pt>
                <c:pt idx="1366">
                  <c:v>18.291977999999972</c:v>
                </c:pt>
                <c:pt idx="1367">
                  <c:v>-0.4435100000000034</c:v>
                </c:pt>
                <c:pt idx="1368">
                  <c:v>4.1539999999713473E-3</c:v>
                </c:pt>
                <c:pt idx="1369">
                  <c:v>-4.5669999999518041E-3</c:v>
                </c:pt>
                <c:pt idx="1370">
                  <c:v>-9.4192040000000361</c:v>
                </c:pt>
                <c:pt idx="1371">
                  <c:v>-4.3814879999999903</c:v>
                </c:pt>
                <c:pt idx="1372">
                  <c:v>-1.8637810000000172</c:v>
                </c:pt>
                <c:pt idx="1373">
                  <c:v>-3.9717259999999897</c:v>
                </c:pt>
                <c:pt idx="1374">
                  <c:v>-9.4112539999999854</c:v>
                </c:pt>
                <c:pt idx="1375">
                  <c:v>1.5928999999971438E-2</c:v>
                </c:pt>
                <c:pt idx="1376">
                  <c:v>-8.7670379999999568</c:v>
                </c:pt>
                <c:pt idx="1377">
                  <c:v>-1.2888860000000477</c:v>
                </c:pt>
                <c:pt idx="1378">
                  <c:v>5.7855490000000032</c:v>
                </c:pt>
                <c:pt idx="1379">
                  <c:v>0.91452400000002854</c:v>
                </c:pt>
                <c:pt idx="1380">
                  <c:v>-4.4990210000000275</c:v>
                </c:pt>
                <c:pt idx="1381">
                  <c:v>-2.1785749999999666</c:v>
                </c:pt>
                <c:pt idx="1382">
                  <c:v>4.9984200000000101</c:v>
                </c:pt>
                <c:pt idx="1383">
                  <c:v>0.93640599999997676</c:v>
                </c:pt>
                <c:pt idx="1384">
                  <c:v>-8.7780589999999847</c:v>
                </c:pt>
                <c:pt idx="1385">
                  <c:v>-11.770908999999989</c:v>
                </c:pt>
                <c:pt idx="1386">
                  <c:v>4.1478099999999927</c:v>
                </c:pt>
                <c:pt idx="1387">
                  <c:v>5.2523070000000018</c:v>
                </c:pt>
                <c:pt idx="1388">
                  <c:v>4.3981400000000122</c:v>
                </c:pt>
                <c:pt idx="1389">
                  <c:v>-7.3070140000000379</c:v>
                </c:pt>
                <c:pt idx="1390">
                  <c:v>-3.8875159999999767</c:v>
                </c:pt>
                <c:pt idx="1391">
                  <c:v>2.3105969999999729</c:v>
                </c:pt>
                <c:pt idx="1392">
                  <c:v>-4.5573089999999752</c:v>
                </c:pt>
                <c:pt idx="1393">
                  <c:v>-11.041136000000023</c:v>
                </c:pt>
                <c:pt idx="1394">
                  <c:v>-0.6577310000000125</c:v>
                </c:pt>
                <c:pt idx="1395">
                  <c:v>-3.4968449999999791</c:v>
                </c:pt>
                <c:pt idx="1396">
                  <c:v>2.4695670000000121</c:v>
                </c:pt>
                <c:pt idx="1397">
                  <c:v>2.6355719999999678</c:v>
                </c:pt>
                <c:pt idx="1398">
                  <c:v>-4.9023799999999653</c:v>
                </c:pt>
                <c:pt idx="1399">
                  <c:v>2.6902149999999665</c:v>
                </c:pt>
                <c:pt idx="1400">
                  <c:v>-2.1911189999999863</c:v>
                </c:pt>
                <c:pt idx="1401">
                  <c:v>2.68374799999998</c:v>
                </c:pt>
                <c:pt idx="1402">
                  <c:v>-2.8402019999999766</c:v>
                </c:pt>
                <c:pt idx="1403">
                  <c:v>-3.1635619999999847</c:v>
                </c:pt>
                <c:pt idx="1404">
                  <c:v>-10.409649000000002</c:v>
                </c:pt>
                <c:pt idx="1405">
                  <c:v>0.41248799999999619</c:v>
                </c:pt>
                <c:pt idx="1406">
                  <c:v>-4.4130730000000256</c:v>
                </c:pt>
                <c:pt idx="1407">
                  <c:v>12.666436000000033</c:v>
                </c:pt>
                <c:pt idx="1408">
                  <c:v>17.354185999999999</c:v>
                </c:pt>
                <c:pt idx="1409">
                  <c:v>-0.22178700000000617</c:v>
                </c:pt>
                <c:pt idx="1410">
                  <c:v>-5.4601960000000247</c:v>
                </c:pt>
                <c:pt idx="1411">
                  <c:v>8.8802360000000249</c:v>
                </c:pt>
                <c:pt idx="1412">
                  <c:v>-0.87875199999999154</c:v>
                </c:pt>
                <c:pt idx="1413">
                  <c:v>7.4641519999999844</c:v>
                </c:pt>
                <c:pt idx="1414">
                  <c:v>0.59855299999998124</c:v>
                </c:pt>
                <c:pt idx="1415">
                  <c:v>-6.6607039999999813</c:v>
                </c:pt>
                <c:pt idx="1416">
                  <c:v>1.0754660000000058</c:v>
                </c:pt>
                <c:pt idx="1417">
                  <c:v>14.334728000000013</c:v>
                </c:pt>
                <c:pt idx="1418">
                  <c:v>-12.358746999999994</c:v>
                </c:pt>
                <c:pt idx="1419">
                  <c:v>1.9964389999999526</c:v>
                </c:pt>
                <c:pt idx="1420">
                  <c:v>5.6095910000000231</c:v>
                </c:pt>
                <c:pt idx="1421">
                  <c:v>-3.5367129999999918</c:v>
                </c:pt>
                <c:pt idx="1422">
                  <c:v>5.6558310000000063</c:v>
                </c:pt>
                <c:pt idx="1423">
                  <c:v>-6.4045710000000042</c:v>
                </c:pt>
                <c:pt idx="1424">
                  <c:v>3.6311660000000359</c:v>
                </c:pt>
                <c:pt idx="1425">
                  <c:v>6.093089999999961</c:v>
                </c:pt>
                <c:pt idx="1426">
                  <c:v>0.24407999999999674</c:v>
                </c:pt>
                <c:pt idx="1427">
                  <c:v>19.63172800000001</c:v>
                </c:pt>
                <c:pt idx="1428">
                  <c:v>-5.0133309999999938</c:v>
                </c:pt>
                <c:pt idx="1429">
                  <c:v>5.1000909999999635</c:v>
                </c:pt>
                <c:pt idx="1430">
                  <c:v>2.6680230000000051</c:v>
                </c:pt>
                <c:pt idx="1431">
                  <c:v>-6.9847570000000019</c:v>
                </c:pt>
                <c:pt idx="1432">
                  <c:v>-4.8444829999999683</c:v>
                </c:pt>
                <c:pt idx="1433">
                  <c:v>3.258562999999981</c:v>
                </c:pt>
                <c:pt idx="1434">
                  <c:v>-6.7767039999999952</c:v>
                </c:pt>
                <c:pt idx="1435">
                  <c:v>-3.8600289999999973</c:v>
                </c:pt>
                <c:pt idx="1436">
                  <c:v>19.870644999999968</c:v>
                </c:pt>
                <c:pt idx="1437">
                  <c:v>-10.116945999999984</c:v>
                </c:pt>
                <c:pt idx="1438">
                  <c:v>-2.1645770000000084</c:v>
                </c:pt>
                <c:pt idx="1439">
                  <c:v>-5.7439180000000079</c:v>
                </c:pt>
                <c:pt idx="1440">
                  <c:v>-6.1257679999999368</c:v>
                </c:pt>
                <c:pt idx="1441">
                  <c:v>-1.9564560000000597</c:v>
                </c:pt>
                <c:pt idx="1442">
                  <c:v>2.5717760000000567</c:v>
                </c:pt>
                <c:pt idx="1443">
                  <c:v>10.328099999999949</c:v>
                </c:pt>
                <c:pt idx="1444">
                  <c:v>0.31051500000000942</c:v>
                </c:pt>
                <c:pt idx="1445">
                  <c:v>-1.486569999999972</c:v>
                </c:pt>
                <c:pt idx="1446">
                  <c:v>-0.96477800000002389</c:v>
                </c:pt>
                <c:pt idx="1447">
                  <c:v>-3.0315209999999979</c:v>
                </c:pt>
                <c:pt idx="1448">
                  <c:v>-1.9704889999999864</c:v>
                </c:pt>
                <c:pt idx="1449">
                  <c:v>-6.7496170000000006</c:v>
                </c:pt>
                <c:pt idx="1450">
                  <c:v>-1.6782119999999736</c:v>
                </c:pt>
                <c:pt idx="1451">
                  <c:v>-6.2005900000000338</c:v>
                </c:pt>
                <c:pt idx="1452">
                  <c:v>2.050596999999982</c:v>
                </c:pt>
                <c:pt idx="1453">
                  <c:v>-1.1702279999999803</c:v>
                </c:pt>
                <c:pt idx="1454">
                  <c:v>0.49718599999997082</c:v>
                </c:pt>
                <c:pt idx="1455">
                  <c:v>-4.2117749999999603</c:v>
                </c:pt>
                <c:pt idx="1456">
                  <c:v>-0.90807700000002001</c:v>
                </c:pt>
                <c:pt idx="1457">
                  <c:v>-6.4373309999999719</c:v>
                </c:pt>
                <c:pt idx="1458">
                  <c:v>-3.7996620000000121</c:v>
                </c:pt>
                <c:pt idx="1459">
                  <c:v>-0.18936099999999101</c:v>
                </c:pt>
                <c:pt idx="1460">
                  <c:v>-3.1640830000000051</c:v>
                </c:pt>
                <c:pt idx="1461">
                  <c:v>2.2055919999999958</c:v>
                </c:pt>
                <c:pt idx="1462">
                  <c:v>-0.81988000000001193</c:v>
                </c:pt>
                <c:pt idx="1463">
                  <c:v>-1.5924310000000048</c:v>
                </c:pt>
                <c:pt idx="1464">
                  <c:v>-0.80076199999999176</c:v>
                </c:pt>
                <c:pt idx="1465">
                  <c:v>-5.4566059999999936</c:v>
                </c:pt>
                <c:pt idx="1466">
                  <c:v>-1.8301940000000059</c:v>
                </c:pt>
                <c:pt idx="1467">
                  <c:v>2.7018510000000049</c:v>
                </c:pt>
                <c:pt idx="1468">
                  <c:v>-2.7107280000000173</c:v>
                </c:pt>
                <c:pt idx="1469">
                  <c:v>3.4628530000000239</c:v>
                </c:pt>
                <c:pt idx="1470">
                  <c:v>4.2506079999999713</c:v>
                </c:pt>
                <c:pt idx="1471">
                  <c:v>1.3089470000000176</c:v>
                </c:pt>
                <c:pt idx="1472">
                  <c:v>-4.6116520000000207</c:v>
                </c:pt>
                <c:pt idx="1473">
                  <c:v>-4.5045309999999859</c:v>
                </c:pt>
                <c:pt idx="1474">
                  <c:v>3.4312999999997373E-2</c:v>
                </c:pt>
                <c:pt idx="1475">
                  <c:v>13.597465999999997</c:v>
                </c:pt>
                <c:pt idx="1476">
                  <c:v>-1.3099589999999921</c:v>
                </c:pt>
                <c:pt idx="1477">
                  <c:v>-3.2847919999999817</c:v>
                </c:pt>
                <c:pt idx="1478">
                  <c:v>2.2782139999999913</c:v>
                </c:pt>
                <c:pt idx="1479">
                  <c:v>-4.8530329999999822</c:v>
                </c:pt>
                <c:pt idx="1480">
                  <c:v>1.9862249999999904</c:v>
                </c:pt>
                <c:pt idx="1481">
                  <c:v>7.8575419999999667</c:v>
                </c:pt>
                <c:pt idx="1482">
                  <c:v>-2.1439009999999996</c:v>
                </c:pt>
                <c:pt idx="1483">
                  <c:v>3.2138640000000294</c:v>
                </c:pt>
                <c:pt idx="1484">
                  <c:v>0.12368900000001304</c:v>
                </c:pt>
                <c:pt idx="1485">
                  <c:v>-3.2786350000000084</c:v>
                </c:pt>
                <c:pt idx="1486">
                  <c:v>-0.77296600000002513</c:v>
                </c:pt>
                <c:pt idx="1487">
                  <c:v>2.6327330000000018</c:v>
                </c:pt>
                <c:pt idx="1488">
                  <c:v>5.5422020000000032</c:v>
                </c:pt>
                <c:pt idx="1489">
                  <c:v>-3.8823129999999821</c:v>
                </c:pt>
                <c:pt idx="1490">
                  <c:v>-5.2747290000000362</c:v>
                </c:pt>
                <c:pt idx="1491">
                  <c:v>-1.339525999999978</c:v>
                </c:pt>
                <c:pt idx="1492">
                  <c:v>-3.8293820000000096</c:v>
                </c:pt>
                <c:pt idx="1493">
                  <c:v>6.381621000000024</c:v>
                </c:pt>
                <c:pt idx="1494">
                  <c:v>-0.87135800000001495</c:v>
                </c:pt>
                <c:pt idx="1495">
                  <c:v>-2.2509679999999719</c:v>
                </c:pt>
                <c:pt idx="1496">
                  <c:v>-0.27383400000002212</c:v>
                </c:pt>
                <c:pt idx="1497">
                  <c:v>11.776021999999983</c:v>
                </c:pt>
                <c:pt idx="1498">
                  <c:v>11.000844000000029</c:v>
                </c:pt>
                <c:pt idx="1499">
                  <c:v>2.9248809999999708</c:v>
                </c:pt>
                <c:pt idx="1500">
                  <c:v>-12.448451999999975</c:v>
                </c:pt>
                <c:pt idx="1501">
                  <c:v>-6.5619880000000137</c:v>
                </c:pt>
                <c:pt idx="1502">
                  <c:v>-2.0878410000000258</c:v>
                </c:pt>
                <c:pt idx="1503">
                  <c:v>-10.507950999999963</c:v>
                </c:pt>
                <c:pt idx="1504">
                  <c:v>-1.6587230000000091</c:v>
                </c:pt>
                <c:pt idx="1505">
                  <c:v>0.81536099999999578</c:v>
                </c:pt>
                <c:pt idx="1506">
                  <c:v>-0.88443000000000893</c:v>
                </c:pt>
                <c:pt idx="1507">
                  <c:v>-11.98740699999999</c:v>
                </c:pt>
                <c:pt idx="1508">
                  <c:v>-3.6478570000000161</c:v>
                </c:pt>
                <c:pt idx="1509">
                  <c:v>-2.0707089999999653</c:v>
                </c:pt>
                <c:pt idx="1510">
                  <c:v>-9.1828060000000278</c:v>
                </c:pt>
                <c:pt idx="1511">
                  <c:v>-0.93205599999998867</c:v>
                </c:pt>
                <c:pt idx="1512">
                  <c:v>2.7514590000000112</c:v>
                </c:pt>
                <c:pt idx="1513">
                  <c:v>3.5222139999999911</c:v>
                </c:pt>
                <c:pt idx="1514">
                  <c:v>-2.4728400000000192</c:v>
                </c:pt>
                <c:pt idx="1515">
                  <c:v>-6.7280089999999859</c:v>
                </c:pt>
                <c:pt idx="1516">
                  <c:v>-2.7565510000000017</c:v>
                </c:pt>
                <c:pt idx="1517">
                  <c:v>5.0303460000000086</c:v>
                </c:pt>
                <c:pt idx="1518">
                  <c:v>6.8452190000000144</c:v>
                </c:pt>
                <c:pt idx="1519">
                  <c:v>-1.6479329999999948</c:v>
                </c:pt>
                <c:pt idx="1520">
                  <c:v>-5.3722880000000259</c:v>
                </c:pt>
                <c:pt idx="1521">
                  <c:v>2.9285139999999785</c:v>
                </c:pt>
                <c:pt idx="1522">
                  <c:v>1.9995930000000044</c:v>
                </c:pt>
                <c:pt idx="1523">
                  <c:v>-8.2688229999999692</c:v>
                </c:pt>
                <c:pt idx="1524">
                  <c:v>0.45120799999997985</c:v>
                </c:pt>
                <c:pt idx="1525">
                  <c:v>1.5898320000000297</c:v>
                </c:pt>
                <c:pt idx="1526">
                  <c:v>-2.8882610000000284</c:v>
                </c:pt>
                <c:pt idx="1527">
                  <c:v>-4.4350399999999865</c:v>
                </c:pt>
                <c:pt idx="1528">
                  <c:v>1.5286689999999794</c:v>
                </c:pt>
                <c:pt idx="1529">
                  <c:v>-3.0664830000000052</c:v>
                </c:pt>
                <c:pt idx="1530">
                  <c:v>0.38695800000002123</c:v>
                </c:pt>
                <c:pt idx="1531">
                  <c:v>2.574750000000023</c:v>
                </c:pt>
                <c:pt idx="1532">
                  <c:v>-4.135214000000019</c:v>
                </c:pt>
                <c:pt idx="1533">
                  <c:v>1.0543450000000121</c:v>
                </c:pt>
                <c:pt idx="1534">
                  <c:v>-3.6034260000000131</c:v>
                </c:pt>
                <c:pt idx="1535">
                  <c:v>1.6918440000000032</c:v>
                </c:pt>
                <c:pt idx="1536">
                  <c:v>1.5093449999999962</c:v>
                </c:pt>
                <c:pt idx="1537">
                  <c:v>-1.2255859999999927</c:v>
                </c:pt>
                <c:pt idx="1538">
                  <c:v>-4.7051520000000266</c:v>
                </c:pt>
                <c:pt idx="1539">
                  <c:v>-2.9927859999999953</c:v>
                </c:pt>
                <c:pt idx="1540">
                  <c:v>-6.6414949999999919</c:v>
                </c:pt>
                <c:pt idx="1541">
                  <c:v>-0.11553100000000427</c:v>
                </c:pt>
                <c:pt idx="1542">
                  <c:v>0.21989099999998984</c:v>
                </c:pt>
                <c:pt idx="1543">
                  <c:v>1.5439480000000287</c:v>
                </c:pt>
                <c:pt idx="1544">
                  <c:v>0.1295809999999733</c:v>
                </c:pt>
                <c:pt idx="1545">
                  <c:v>0.95250100000001225</c:v>
                </c:pt>
                <c:pt idx="1546">
                  <c:v>3.1271560000000136</c:v>
                </c:pt>
                <c:pt idx="1547">
                  <c:v>4.0898799999999937</c:v>
                </c:pt>
                <c:pt idx="1548">
                  <c:v>-0.56925400000000081</c:v>
                </c:pt>
                <c:pt idx="1549">
                  <c:v>-6.1886000000000081</c:v>
                </c:pt>
                <c:pt idx="1550">
                  <c:v>-10.381596000000002</c:v>
                </c:pt>
                <c:pt idx="1551">
                  <c:v>-2.122164999999967</c:v>
                </c:pt>
                <c:pt idx="1552">
                  <c:v>1.1644209999999759</c:v>
                </c:pt>
                <c:pt idx="1553">
                  <c:v>0.71450899999999251</c:v>
                </c:pt>
                <c:pt idx="1554">
                  <c:v>-2.0920999999987089E-2</c:v>
                </c:pt>
                <c:pt idx="1555">
                  <c:v>0.60512799999997924</c:v>
                </c:pt>
                <c:pt idx="1556">
                  <c:v>4.0170030000000168</c:v>
                </c:pt>
                <c:pt idx="1557">
                  <c:v>-4.4155909999999778</c:v>
                </c:pt>
                <c:pt idx="1558">
                  <c:v>0.80896099999998228</c:v>
                </c:pt>
                <c:pt idx="1559">
                  <c:v>4.2433699999999988</c:v>
                </c:pt>
                <c:pt idx="1560">
                  <c:v>-1.0467000000005555E-2</c:v>
                </c:pt>
                <c:pt idx="1561">
                  <c:v>-3.0843000000004395E-2</c:v>
                </c:pt>
                <c:pt idx="1562">
                  <c:v>-4.4010000000014315E-3</c:v>
                </c:pt>
                <c:pt idx="1563">
                  <c:v>-0.76221000000001027</c:v>
                </c:pt>
                <c:pt idx="1564">
                  <c:v>-4.460427999999979</c:v>
                </c:pt>
                <c:pt idx="1565">
                  <c:v>-1.3748089999999991</c:v>
                </c:pt>
                <c:pt idx="1566">
                  <c:v>-1.780100000001994E-2</c:v>
                </c:pt>
                <c:pt idx="1567">
                  <c:v>-9.9923770000000047</c:v>
                </c:pt>
                <c:pt idx="1568">
                  <c:v>-6.5289129999999886</c:v>
                </c:pt>
                <c:pt idx="1569">
                  <c:v>0.41605500000000006</c:v>
                </c:pt>
                <c:pt idx="1570">
                  <c:v>-4.8920400000000086</c:v>
                </c:pt>
                <c:pt idx="1571">
                  <c:v>1.2880020000000059</c:v>
                </c:pt>
                <c:pt idx="1572">
                  <c:v>1.422803000000016</c:v>
                </c:pt>
                <c:pt idx="1573">
                  <c:v>2.8153509999999926</c:v>
                </c:pt>
                <c:pt idx="1574">
                  <c:v>1.9610849999999971</c:v>
                </c:pt>
                <c:pt idx="1575">
                  <c:v>0.42635699999999588</c:v>
                </c:pt>
                <c:pt idx="1576">
                  <c:v>-6.0847539999999753</c:v>
                </c:pt>
                <c:pt idx="1577">
                  <c:v>1.0225349999999764</c:v>
                </c:pt>
                <c:pt idx="1578">
                  <c:v>-1.9122950000000003</c:v>
                </c:pt>
                <c:pt idx="1579">
                  <c:v>-1.9432889999999929</c:v>
                </c:pt>
                <c:pt idx="1580">
                  <c:v>3.7905219999999815</c:v>
                </c:pt>
                <c:pt idx="1581">
                  <c:v>-0.41668999999998846</c:v>
                </c:pt>
                <c:pt idx="1582">
                  <c:v>9.4059729999999888</c:v>
                </c:pt>
                <c:pt idx="1583">
                  <c:v>9.6235540000000128</c:v>
                </c:pt>
                <c:pt idx="1584">
                  <c:v>5.0621000000006688E-2</c:v>
                </c:pt>
                <c:pt idx="1585">
                  <c:v>-3.4018779999999822</c:v>
                </c:pt>
                <c:pt idx="1586">
                  <c:v>2.7011619999999823</c:v>
                </c:pt>
                <c:pt idx="1587">
                  <c:v>4.3544849999999826</c:v>
                </c:pt>
                <c:pt idx="1588">
                  <c:v>0.63252400000001785</c:v>
                </c:pt>
                <c:pt idx="1589">
                  <c:v>0.38153299999999035</c:v>
                </c:pt>
                <c:pt idx="1590">
                  <c:v>-1.137063999999981</c:v>
                </c:pt>
                <c:pt idx="1591">
                  <c:v>-0.24594199999998523</c:v>
                </c:pt>
                <c:pt idx="1592">
                  <c:v>-6.0566850000000159</c:v>
                </c:pt>
                <c:pt idx="1593">
                  <c:v>-2.7590110000000152</c:v>
                </c:pt>
                <c:pt idx="1594">
                  <c:v>-0.12415199999998094</c:v>
                </c:pt>
                <c:pt idx="1595">
                  <c:v>1.2393819999999778</c:v>
                </c:pt>
                <c:pt idx="1596">
                  <c:v>2.2029090000000053</c:v>
                </c:pt>
                <c:pt idx="1597">
                  <c:v>1.4032210000000021</c:v>
                </c:pt>
                <c:pt idx="1598">
                  <c:v>-8.2943799999999896</c:v>
                </c:pt>
                <c:pt idx="1599">
                  <c:v>-5.3590480000000298</c:v>
                </c:pt>
                <c:pt idx="1600">
                  <c:v>-2.4095849999999928</c:v>
                </c:pt>
                <c:pt idx="1601">
                  <c:v>2.9091950000000111</c:v>
                </c:pt>
                <c:pt idx="1602">
                  <c:v>2.519047999999998</c:v>
                </c:pt>
                <c:pt idx="1603">
                  <c:v>-1.6533619999999871</c:v>
                </c:pt>
                <c:pt idx="1604">
                  <c:v>-3.9313879999999983</c:v>
                </c:pt>
                <c:pt idx="1605">
                  <c:v>-2.139206999999999</c:v>
                </c:pt>
                <c:pt idx="1606">
                  <c:v>-0.14021700000000692</c:v>
                </c:pt>
                <c:pt idx="1607">
                  <c:v>3.7607199999999921</c:v>
                </c:pt>
                <c:pt idx="1608">
                  <c:v>-5.0008870000000059</c:v>
                </c:pt>
                <c:pt idx="1609">
                  <c:v>5.5037850000000219</c:v>
                </c:pt>
                <c:pt idx="1610">
                  <c:v>-2.9635160000000269</c:v>
                </c:pt>
                <c:pt idx="1611">
                  <c:v>-8.5047669999999869</c:v>
                </c:pt>
                <c:pt idx="1612">
                  <c:v>0.32343800000001011</c:v>
                </c:pt>
                <c:pt idx="1613">
                  <c:v>-2.2288870000000145</c:v>
                </c:pt>
                <c:pt idx="1614">
                  <c:v>-2.7243310000000065</c:v>
                </c:pt>
                <c:pt idx="1615">
                  <c:v>-0.38857799999999543</c:v>
                </c:pt>
                <c:pt idx="1616">
                  <c:v>4.0058249999999873</c:v>
                </c:pt>
                <c:pt idx="1617">
                  <c:v>5.4462050000000204</c:v>
                </c:pt>
                <c:pt idx="1618">
                  <c:v>2.4922189999999773</c:v>
                </c:pt>
                <c:pt idx="1619">
                  <c:v>-7.2695899999999938</c:v>
                </c:pt>
                <c:pt idx="1620">
                  <c:v>-0.33901299999999424</c:v>
                </c:pt>
                <c:pt idx="1621">
                  <c:v>-3.121783999999991</c:v>
                </c:pt>
                <c:pt idx="1622">
                  <c:v>-0.15101099999998269</c:v>
                </c:pt>
                <c:pt idx="1623">
                  <c:v>-1.1230419999999981</c:v>
                </c:pt>
                <c:pt idx="1624">
                  <c:v>1.8324289999999905</c:v>
                </c:pt>
                <c:pt idx="1625">
                  <c:v>1.6561930000000018</c:v>
                </c:pt>
                <c:pt idx="1626">
                  <c:v>-1.3905210000000068</c:v>
                </c:pt>
                <c:pt idx="1627">
                  <c:v>-0.77066500000000815</c:v>
                </c:pt>
                <c:pt idx="1628">
                  <c:v>-1.6019280000000151</c:v>
                </c:pt>
                <c:pt idx="1629">
                  <c:v>-3.3083009999999717</c:v>
                </c:pt>
                <c:pt idx="1630">
                  <c:v>-4.3812050000000085</c:v>
                </c:pt>
                <c:pt idx="1631">
                  <c:v>-3.3553579999999954</c:v>
                </c:pt>
                <c:pt idx="1632">
                  <c:v>-4.7188110000000165</c:v>
                </c:pt>
                <c:pt idx="1633">
                  <c:v>-7.6722419999999971</c:v>
                </c:pt>
                <c:pt idx="1634">
                  <c:v>2.29983900000002</c:v>
                </c:pt>
                <c:pt idx="1635">
                  <c:v>3.0172929999999951</c:v>
                </c:pt>
                <c:pt idx="1636">
                  <c:v>-2.6532559999999989</c:v>
                </c:pt>
                <c:pt idx="1637">
                  <c:v>0.71276499999999032</c:v>
                </c:pt>
                <c:pt idx="1638">
                  <c:v>6.2477010000000064</c:v>
                </c:pt>
                <c:pt idx="1639">
                  <c:v>-2.2942500000000052</c:v>
                </c:pt>
                <c:pt idx="1640">
                  <c:v>-1.5192349999999948</c:v>
                </c:pt>
                <c:pt idx="1641">
                  <c:v>-2.3333080000000024</c:v>
                </c:pt>
                <c:pt idx="1642">
                  <c:v>1.7104400000000055</c:v>
                </c:pt>
                <c:pt idx="1643">
                  <c:v>-0.28762100000000146</c:v>
                </c:pt>
                <c:pt idx="1644">
                  <c:v>1.0130000000003747E-3</c:v>
                </c:pt>
                <c:pt idx="1645">
                  <c:v>-1.8843800000000073</c:v>
                </c:pt>
                <c:pt idx="1646">
                  <c:v>-1.3787040000000133</c:v>
                </c:pt>
                <c:pt idx="1647">
                  <c:v>1.1678600000000188</c:v>
                </c:pt>
                <c:pt idx="1648">
                  <c:v>2.0899610000000024</c:v>
                </c:pt>
                <c:pt idx="1649">
                  <c:v>0.44289899999999705</c:v>
                </c:pt>
                <c:pt idx="1650">
                  <c:v>-4.265000000003738E-3</c:v>
                </c:pt>
                <c:pt idx="1651">
                  <c:v>-2.7568060000000116</c:v>
                </c:pt>
                <c:pt idx="1652">
                  <c:v>-1.4250469999999922</c:v>
                </c:pt>
                <c:pt idx="1653">
                  <c:v>-0.15736300000000369</c:v>
                </c:pt>
                <c:pt idx="1654">
                  <c:v>-2.2790000000014743E-3</c:v>
                </c:pt>
                <c:pt idx="1655">
                  <c:v>-3.162959999999984</c:v>
                </c:pt>
                <c:pt idx="1656">
                  <c:v>0.10307499999998981</c:v>
                </c:pt>
                <c:pt idx="1657">
                  <c:v>-4.6526329999999945</c:v>
                </c:pt>
                <c:pt idx="1658">
                  <c:v>-0.74691300000000638</c:v>
                </c:pt>
                <c:pt idx="1659">
                  <c:v>0.41803200000001084</c:v>
                </c:pt>
                <c:pt idx="1660">
                  <c:v>-0.33248600000000295</c:v>
                </c:pt>
                <c:pt idx="1661">
                  <c:v>-1.3327129999999983</c:v>
                </c:pt>
                <c:pt idx="1662">
                  <c:v>12.942888999999994</c:v>
                </c:pt>
                <c:pt idx="1663">
                  <c:v>-2.1136510000000044</c:v>
                </c:pt>
                <c:pt idx="1664">
                  <c:v>6.384641000000002</c:v>
                </c:pt>
                <c:pt idx="1665">
                  <c:v>9.1975879999999961</c:v>
                </c:pt>
                <c:pt idx="1666">
                  <c:v>-4.7364729999999895</c:v>
                </c:pt>
                <c:pt idx="1667">
                  <c:v>2.5765260000000012</c:v>
                </c:pt>
                <c:pt idx="1668">
                  <c:v>-5.8042180000000059</c:v>
                </c:pt>
                <c:pt idx="1669">
                  <c:v>2.5260000000031368E-3</c:v>
                </c:pt>
                <c:pt idx="1670">
                  <c:v>-10.630077</c:v>
                </c:pt>
                <c:pt idx="1671">
                  <c:v>-1.6630240000000072</c:v>
                </c:pt>
                <c:pt idx="1672">
                  <c:v>1.738459000000006</c:v>
                </c:pt>
                <c:pt idx="1673">
                  <c:v>-4.6205000000000496E-2</c:v>
                </c:pt>
                <c:pt idx="1674">
                  <c:v>-0.13311399999999196</c:v>
                </c:pt>
                <c:pt idx="1675">
                  <c:v>-0.22951900000001046</c:v>
                </c:pt>
                <c:pt idx="1676">
                  <c:v>2.0019749999999874</c:v>
                </c:pt>
                <c:pt idx="1677">
                  <c:v>-7.2584589999999878</c:v>
                </c:pt>
                <c:pt idx="1678">
                  <c:v>-15.303265999999994</c:v>
                </c:pt>
                <c:pt idx="1679">
                  <c:v>-8.5001390000000043</c:v>
                </c:pt>
                <c:pt idx="1680">
                  <c:v>5.7068280000000016</c:v>
                </c:pt>
                <c:pt idx="1681">
                  <c:v>1.1390749999999912</c:v>
                </c:pt>
                <c:pt idx="1682">
                  <c:v>-1.8294109999999932</c:v>
                </c:pt>
                <c:pt idx="1683">
                  <c:v>-2.2383659999999992</c:v>
                </c:pt>
                <c:pt idx="1684">
                  <c:v>1.1781030000000072</c:v>
                </c:pt>
                <c:pt idx="1685">
                  <c:v>1.6627189999999814</c:v>
                </c:pt>
                <c:pt idx="1686">
                  <c:v>2.5200090000000017</c:v>
                </c:pt>
                <c:pt idx="1687">
                  <c:v>-2.8360719999999873</c:v>
                </c:pt>
                <c:pt idx="1688">
                  <c:v>3.6105239999999839</c:v>
                </c:pt>
                <c:pt idx="1689">
                  <c:v>-0.53821299999998473</c:v>
                </c:pt>
                <c:pt idx="1690">
                  <c:v>-2.0480760000000089</c:v>
                </c:pt>
                <c:pt idx="1691">
                  <c:v>2.3164079999999956</c:v>
                </c:pt>
                <c:pt idx="1692">
                  <c:v>1.2038320000000198</c:v>
                </c:pt>
                <c:pt idx="1693">
                  <c:v>0.79481299999999067</c:v>
                </c:pt>
                <c:pt idx="1694">
                  <c:v>2.4528469999999913</c:v>
                </c:pt>
                <c:pt idx="1695">
                  <c:v>-0.62218199999998092</c:v>
                </c:pt>
                <c:pt idx="1696">
                  <c:v>2.1834739999999897</c:v>
                </c:pt>
                <c:pt idx="1697">
                  <c:v>-5.4437859999999887</c:v>
                </c:pt>
                <c:pt idx="1698">
                  <c:v>-0.49851300000001686</c:v>
                </c:pt>
                <c:pt idx="1699">
                  <c:v>0.52124900000001162</c:v>
                </c:pt>
                <c:pt idx="1700">
                  <c:v>3.522246999999993</c:v>
                </c:pt>
                <c:pt idx="1701">
                  <c:v>1.6183349999999876</c:v>
                </c:pt>
                <c:pt idx="1702">
                  <c:v>4.5289860000000175</c:v>
                </c:pt>
                <c:pt idx="1703">
                  <c:v>-0.50483499999999992</c:v>
                </c:pt>
                <c:pt idx="1704">
                  <c:v>1.8126589999999965</c:v>
                </c:pt>
                <c:pt idx="1705">
                  <c:v>-0.12446900000000483</c:v>
                </c:pt>
                <c:pt idx="1706">
                  <c:v>-1.7913829999999962</c:v>
                </c:pt>
                <c:pt idx="1707">
                  <c:v>0.74873600000000806</c:v>
                </c:pt>
                <c:pt idx="1708">
                  <c:v>2.0380329999999844</c:v>
                </c:pt>
                <c:pt idx="1709">
                  <c:v>-0.7771669999999915</c:v>
                </c:pt>
                <c:pt idx="1710">
                  <c:v>-0.7395660000000106</c:v>
                </c:pt>
                <c:pt idx="1711">
                  <c:v>2.8128210000000138</c:v>
                </c:pt>
                <c:pt idx="1712">
                  <c:v>-2.1781750000000102</c:v>
                </c:pt>
                <c:pt idx="1713">
                  <c:v>-0.43127499999999941</c:v>
                </c:pt>
                <c:pt idx="1714">
                  <c:v>-4.4965129999999931</c:v>
                </c:pt>
                <c:pt idx="1715">
                  <c:v>9.7667000000001281E-2</c:v>
                </c:pt>
                <c:pt idx="1716">
                  <c:v>-0.1479760000000141</c:v>
                </c:pt>
                <c:pt idx="1717">
                  <c:v>4.6921230000000094</c:v>
                </c:pt>
                <c:pt idx="1718">
                  <c:v>3.4500689999999992</c:v>
                </c:pt>
                <c:pt idx="1719">
                  <c:v>-0.48391199999998946</c:v>
                </c:pt>
                <c:pt idx="1720">
                  <c:v>1.1945639999999855</c:v>
                </c:pt>
                <c:pt idx="1721">
                  <c:v>8.8849990000000076</c:v>
                </c:pt>
                <c:pt idx="1722">
                  <c:v>5.3461520000000036</c:v>
                </c:pt>
                <c:pt idx="1723">
                  <c:v>3.6245629999999807</c:v>
                </c:pt>
                <c:pt idx="1724">
                  <c:v>-8.0004209999999745</c:v>
                </c:pt>
                <c:pt idx="1725">
                  <c:v>-8.2597310000000022</c:v>
                </c:pt>
                <c:pt idx="1726">
                  <c:v>-0.91881400000001179</c:v>
                </c:pt>
                <c:pt idx="1727">
                  <c:v>-4.815133000000003</c:v>
                </c:pt>
                <c:pt idx="1728">
                  <c:v>-2.9612879999999961</c:v>
                </c:pt>
                <c:pt idx="1729">
                  <c:v>4.1769220000000047</c:v>
                </c:pt>
                <c:pt idx="1730">
                  <c:v>-4.4581540000000075</c:v>
                </c:pt>
                <c:pt idx="1731">
                  <c:v>-0.84416299999999467</c:v>
                </c:pt>
                <c:pt idx="1732">
                  <c:v>-2.8199000000014962E-2</c:v>
                </c:pt>
                <c:pt idx="1733">
                  <c:v>-0.12232199999999693</c:v>
                </c:pt>
                <c:pt idx="1734">
                  <c:v>-1.5260999999995306E-2</c:v>
                </c:pt>
                <c:pt idx="1735">
                  <c:v>-7.6295119999999912</c:v>
                </c:pt>
                <c:pt idx="1736">
                  <c:v>3.0920119999999969</c:v>
                </c:pt>
                <c:pt idx="1737">
                  <c:v>5.5725719999999939</c:v>
                </c:pt>
                <c:pt idx="1738">
                  <c:v>-5.9646999999998229E-2</c:v>
                </c:pt>
                <c:pt idx="1739">
                  <c:v>6.5824000000006322E-2</c:v>
                </c:pt>
                <c:pt idx="1740">
                  <c:v>-0.21475200000000427</c:v>
                </c:pt>
                <c:pt idx="1741">
                  <c:v>-2.2377549999999928</c:v>
                </c:pt>
                <c:pt idx="1742">
                  <c:v>-6.3030210000000011</c:v>
                </c:pt>
                <c:pt idx="1743">
                  <c:v>-5.490002000000004</c:v>
                </c:pt>
                <c:pt idx="1744">
                  <c:v>1.0022150000000067</c:v>
                </c:pt>
                <c:pt idx="1745">
                  <c:v>2.7264780000000002</c:v>
                </c:pt>
                <c:pt idx="1746">
                  <c:v>2.4998250000000013</c:v>
                </c:pt>
                <c:pt idx="1747">
                  <c:v>2.1149309999999986</c:v>
                </c:pt>
                <c:pt idx="1748">
                  <c:v>-0.35515300000000138</c:v>
                </c:pt>
                <c:pt idx="1749">
                  <c:v>-4.6870000000041045E-3</c:v>
                </c:pt>
                <c:pt idx="1750">
                  <c:v>-0.13150400000000673</c:v>
                </c:pt>
                <c:pt idx="1751">
                  <c:v>-3.2437609999999921</c:v>
                </c:pt>
                <c:pt idx="1752">
                  <c:v>-1.6403940000000006</c:v>
                </c:pt>
                <c:pt idx="1753">
                  <c:v>-2.5894069999999942</c:v>
                </c:pt>
                <c:pt idx="1754">
                  <c:v>15.351567000000003</c:v>
                </c:pt>
                <c:pt idx="1755">
                  <c:v>6.4718189999999964</c:v>
                </c:pt>
                <c:pt idx="1756">
                  <c:v>0.57218799999999703</c:v>
                </c:pt>
                <c:pt idx="1757">
                  <c:v>1.9809459999999888</c:v>
                </c:pt>
                <c:pt idx="1758">
                  <c:v>3.7384970000000095</c:v>
                </c:pt>
                <c:pt idx="1759">
                  <c:v>6.0545100000000076</c:v>
                </c:pt>
                <c:pt idx="1760">
                  <c:v>-4.8651430000000175</c:v>
                </c:pt>
                <c:pt idx="1761">
                  <c:v>-2.7612579999999838</c:v>
                </c:pt>
                <c:pt idx="1762">
                  <c:v>1.418297999999993</c:v>
                </c:pt>
                <c:pt idx="1763">
                  <c:v>-3.246130000000008</c:v>
                </c:pt>
                <c:pt idx="1764">
                  <c:v>2.013284000000013</c:v>
                </c:pt>
                <c:pt idx="1765">
                  <c:v>-0.60028300000001877</c:v>
                </c:pt>
                <c:pt idx="1766">
                  <c:v>2.6172670000000124</c:v>
                </c:pt>
                <c:pt idx="1767">
                  <c:v>-2.3712279999999879</c:v>
                </c:pt>
                <c:pt idx="1768">
                  <c:v>2.7455509999999776</c:v>
                </c:pt>
                <c:pt idx="1769">
                  <c:v>1.4792940000000101</c:v>
                </c:pt>
                <c:pt idx="1770">
                  <c:v>2.3598620000000068</c:v>
                </c:pt>
                <c:pt idx="1771">
                  <c:v>16.125600000000006</c:v>
                </c:pt>
                <c:pt idx="1772">
                  <c:v>14.187558999999993</c:v>
                </c:pt>
                <c:pt idx="1773">
                  <c:v>-9.2898910000000114</c:v>
                </c:pt>
                <c:pt idx="1774">
                  <c:v>2.538772999999992</c:v>
                </c:pt>
                <c:pt idx="1775">
                  <c:v>-1.6356649999999888</c:v>
                </c:pt>
                <c:pt idx="1776">
                  <c:v>-0.17619600000000446</c:v>
                </c:pt>
                <c:pt idx="1777">
                  <c:v>0.98236600000001317</c:v>
                </c:pt>
                <c:pt idx="1778">
                  <c:v>0.12678199999999151</c:v>
                </c:pt>
                <c:pt idx="1779">
                  <c:v>2.4714470000000119</c:v>
                </c:pt>
                <c:pt idx="1780">
                  <c:v>-1.6336780000000033</c:v>
                </c:pt>
                <c:pt idx="1781">
                  <c:v>-3.9035940000000267</c:v>
                </c:pt>
                <c:pt idx="1782">
                  <c:v>1.8427950000000237</c:v>
                </c:pt>
                <c:pt idx="1783">
                  <c:v>-4.6160859999999957</c:v>
                </c:pt>
                <c:pt idx="1784">
                  <c:v>3.1795029999999826</c:v>
                </c:pt>
                <c:pt idx="1785">
                  <c:v>3.7883230000000196</c:v>
                </c:pt>
                <c:pt idx="1786">
                  <c:v>0.19917199999997592</c:v>
                </c:pt>
                <c:pt idx="1787">
                  <c:v>-2.39032499999999</c:v>
                </c:pt>
                <c:pt idx="1788">
                  <c:v>0.15507300000001578</c:v>
                </c:pt>
                <c:pt idx="1789">
                  <c:v>-2.9032400000000109</c:v>
                </c:pt>
                <c:pt idx="1790">
                  <c:v>-1.951470999999998</c:v>
                </c:pt>
                <c:pt idx="1791">
                  <c:v>3.5777500000000089</c:v>
                </c:pt>
                <c:pt idx="1792">
                  <c:v>0.6870399999999961</c:v>
                </c:pt>
                <c:pt idx="1793">
                  <c:v>1.9196919999999977</c:v>
                </c:pt>
                <c:pt idx="1794">
                  <c:v>1.0719479999999919</c:v>
                </c:pt>
                <c:pt idx="1795">
                  <c:v>-0.12380699999999933</c:v>
                </c:pt>
                <c:pt idx="1796">
                  <c:v>-1.6663179999999898</c:v>
                </c:pt>
                <c:pt idx="1797">
                  <c:v>2.3994069999999965</c:v>
                </c:pt>
                <c:pt idx="1798">
                  <c:v>-5.4744579999999985</c:v>
                </c:pt>
                <c:pt idx="1799">
                  <c:v>-6.5020410000000197</c:v>
                </c:pt>
                <c:pt idx="1800">
                  <c:v>-2.8756589999999846</c:v>
                </c:pt>
                <c:pt idx="1801">
                  <c:v>4.0607990000000029</c:v>
                </c:pt>
                <c:pt idx="1802">
                  <c:v>-3.0307650000000024</c:v>
                </c:pt>
                <c:pt idx="1803">
                  <c:v>1.5295230000000117</c:v>
                </c:pt>
                <c:pt idx="1804">
                  <c:v>-2.1426950000000176</c:v>
                </c:pt>
                <c:pt idx="1805">
                  <c:v>8.5205000000001974E-2</c:v>
                </c:pt>
                <c:pt idx="1806">
                  <c:v>-2.8487439999999964</c:v>
                </c:pt>
                <c:pt idx="1807">
                  <c:v>1.5774859999999933</c:v>
                </c:pt>
                <c:pt idx="1808">
                  <c:v>-9.7308699999999959</c:v>
                </c:pt>
                <c:pt idx="1809">
                  <c:v>2.5202779999999905</c:v>
                </c:pt>
                <c:pt idx="1810">
                  <c:v>13.189196000000024</c:v>
                </c:pt>
                <c:pt idx="1811">
                  <c:v>10.118591999999978</c:v>
                </c:pt>
                <c:pt idx="1812">
                  <c:v>4.7347230000000025</c:v>
                </c:pt>
                <c:pt idx="1813">
                  <c:v>4.8280680000000018</c:v>
                </c:pt>
                <c:pt idx="1814">
                  <c:v>1.6414560000000051</c:v>
                </c:pt>
                <c:pt idx="1815">
                  <c:v>7.7052869999999984</c:v>
                </c:pt>
                <c:pt idx="1816">
                  <c:v>-5.1276110000000017</c:v>
                </c:pt>
                <c:pt idx="1817">
                  <c:v>-14.553166000000004</c:v>
                </c:pt>
                <c:pt idx="1818">
                  <c:v>-2.0261639999999943</c:v>
                </c:pt>
                <c:pt idx="1819">
                  <c:v>0.15514099999998621</c:v>
                </c:pt>
                <c:pt idx="1820">
                  <c:v>-1.6803159999999764</c:v>
                </c:pt>
                <c:pt idx="1821">
                  <c:v>-2.5395000000003165E-2</c:v>
                </c:pt>
                <c:pt idx="1822">
                  <c:v>-0.58824800000002142</c:v>
                </c:pt>
                <c:pt idx="1823">
                  <c:v>9.9999999747524271E-7</c:v>
                </c:pt>
                <c:pt idx="1824">
                  <c:v>5.3152890000000355</c:v>
                </c:pt>
                <c:pt idx="1825">
                  <c:v>-6.0757070000000226</c:v>
                </c:pt>
                <c:pt idx="1826">
                  <c:v>0.13921100000001729</c:v>
                </c:pt>
                <c:pt idx="1827">
                  <c:v>1.2191999999970449E-2</c:v>
                </c:pt>
                <c:pt idx="1828">
                  <c:v>-10.26758599999998</c:v>
                </c:pt>
                <c:pt idx="1829">
                  <c:v>6.5384279999999961</c:v>
                </c:pt>
                <c:pt idx="1830">
                  <c:v>8.0387890000000084</c:v>
                </c:pt>
                <c:pt idx="1831">
                  <c:v>6.4877070000000003</c:v>
                </c:pt>
                <c:pt idx="1832">
                  <c:v>-8.9260150000000067</c:v>
                </c:pt>
                <c:pt idx="1833">
                  <c:v>3.5889359999999897</c:v>
                </c:pt>
                <c:pt idx="1834">
                  <c:v>-2.8859459999999899</c:v>
                </c:pt>
                <c:pt idx="1835">
                  <c:v>-0.30996500000000538</c:v>
                </c:pt>
                <c:pt idx="1836">
                  <c:v>-4.6850159999999903</c:v>
                </c:pt>
                <c:pt idx="1837">
                  <c:v>-5.1667889999999943</c:v>
                </c:pt>
                <c:pt idx="1838">
                  <c:v>-5.9098140000000114</c:v>
                </c:pt>
                <c:pt idx="1839">
                  <c:v>-6.1625569999999925</c:v>
                </c:pt>
                <c:pt idx="1840">
                  <c:v>0.29076099999998917</c:v>
                </c:pt>
                <c:pt idx="1841">
                  <c:v>-3.7728509999999886</c:v>
                </c:pt>
                <c:pt idx="1842">
                  <c:v>-7.7672689999999989</c:v>
                </c:pt>
                <c:pt idx="1843">
                  <c:v>-4.4348930000000024</c:v>
                </c:pt>
                <c:pt idx="1844">
                  <c:v>-2.110619000000014</c:v>
                </c:pt>
                <c:pt idx="1845">
                  <c:v>2.958231000000012</c:v>
                </c:pt>
                <c:pt idx="1846">
                  <c:v>3.8427130000000034</c:v>
                </c:pt>
                <c:pt idx="1847">
                  <c:v>1.6363629999999887</c:v>
                </c:pt>
                <c:pt idx="1848">
                  <c:v>2.2061400000000049</c:v>
                </c:pt>
                <c:pt idx="1849">
                  <c:v>3.9660250000000019</c:v>
                </c:pt>
                <c:pt idx="1850">
                  <c:v>-3.2912649999999957</c:v>
                </c:pt>
                <c:pt idx="1851">
                  <c:v>-1.4381840000000068</c:v>
                </c:pt>
                <c:pt idx="1852">
                  <c:v>2.5363630000000086</c:v>
                </c:pt>
                <c:pt idx="1853">
                  <c:v>1.7729719999999816</c:v>
                </c:pt>
                <c:pt idx="1854">
                  <c:v>9.261012000000008</c:v>
                </c:pt>
                <c:pt idx="1855">
                  <c:v>1.6894000000007736E-2</c:v>
                </c:pt>
                <c:pt idx="1856">
                  <c:v>2.7573369999999926</c:v>
                </c:pt>
                <c:pt idx="1857">
                  <c:v>2.4369859999999903</c:v>
                </c:pt>
                <c:pt idx="1858">
                  <c:v>1.0113040000000098</c:v>
                </c:pt>
                <c:pt idx="1859">
                  <c:v>7.6137569999999926</c:v>
                </c:pt>
                <c:pt idx="1860">
                  <c:v>-1.4674099999999726</c:v>
                </c:pt>
                <c:pt idx="1861">
                  <c:v>-3.7977110000000209</c:v>
                </c:pt>
                <c:pt idx="1862">
                  <c:v>-6.3923570000000041</c:v>
                </c:pt>
                <c:pt idx="1863">
                  <c:v>-1.1546409999999838</c:v>
                </c:pt>
                <c:pt idx="1864">
                  <c:v>-7.8579490000000192</c:v>
                </c:pt>
                <c:pt idx="1865">
                  <c:v>-3.1877089999999839</c:v>
                </c:pt>
                <c:pt idx="1866">
                  <c:v>2.8097039999999964</c:v>
                </c:pt>
                <c:pt idx="1867">
                  <c:v>-4.8362950000000069</c:v>
                </c:pt>
                <c:pt idx="1868">
                  <c:v>-0.19862100000000282</c:v>
                </c:pt>
                <c:pt idx="1869">
                  <c:v>-1.3273899999999941</c:v>
                </c:pt>
                <c:pt idx="1870">
                  <c:v>3.9944710000000043</c:v>
                </c:pt>
                <c:pt idx="1871">
                  <c:v>-0.5351089999999914</c:v>
                </c:pt>
                <c:pt idx="1872">
                  <c:v>-7.4484760000000136</c:v>
                </c:pt>
                <c:pt idx="1873">
                  <c:v>-5.5523390000000035</c:v>
                </c:pt>
                <c:pt idx="1874">
                  <c:v>3.4333090000000084</c:v>
                </c:pt>
                <c:pt idx="1875">
                  <c:v>1.3828379999999925</c:v>
                </c:pt>
                <c:pt idx="1876">
                  <c:v>-2.8290970000000044</c:v>
                </c:pt>
                <c:pt idx="1877">
                  <c:v>2.9593240000000094</c:v>
                </c:pt>
                <c:pt idx="1878">
                  <c:v>2.605000000002633E-3</c:v>
                </c:pt>
                <c:pt idx="1879">
                  <c:v>-1.0718540000000019</c:v>
                </c:pt>
                <c:pt idx="1880">
                  <c:v>4.8366880000000094</c:v>
                </c:pt>
                <c:pt idx="1881">
                  <c:v>9.3411379999999866</c:v>
                </c:pt>
                <c:pt idx="1882">
                  <c:v>-1.7692259999999891</c:v>
                </c:pt>
                <c:pt idx="1883">
                  <c:v>-2.3829350000000034</c:v>
                </c:pt>
                <c:pt idx="1884">
                  <c:v>1.6267919999999947</c:v>
                </c:pt>
                <c:pt idx="1885">
                  <c:v>1.4230370000000079</c:v>
                </c:pt>
                <c:pt idx="1886">
                  <c:v>-0.64029700000000389</c:v>
                </c:pt>
                <c:pt idx="1887">
                  <c:v>-0.95808300000000202</c:v>
                </c:pt>
                <c:pt idx="1888">
                  <c:v>-1.7935980000000029</c:v>
                </c:pt>
                <c:pt idx="1889">
                  <c:v>-2.6139769999999913</c:v>
                </c:pt>
                <c:pt idx="1890">
                  <c:v>-3.1765430000000094</c:v>
                </c:pt>
                <c:pt idx="1891">
                  <c:v>1.0144540000000006</c:v>
                </c:pt>
                <c:pt idx="1892">
                  <c:v>-0.23164199999999369</c:v>
                </c:pt>
                <c:pt idx="1893">
                  <c:v>-3.0390000000011241E-3</c:v>
                </c:pt>
                <c:pt idx="1894">
                  <c:v>1.004899999999509E-2</c:v>
                </c:pt>
                <c:pt idx="1895">
                  <c:v>-4.1344899999999996</c:v>
                </c:pt>
                <c:pt idx="1896">
                  <c:v>1.8702279999999973</c:v>
                </c:pt>
                <c:pt idx="1897">
                  <c:v>0.20377600000000484</c:v>
                </c:pt>
                <c:pt idx="1898">
                  <c:v>-0.12458300000000122</c:v>
                </c:pt>
                <c:pt idx="1899">
                  <c:v>1.2638339999999886</c:v>
                </c:pt>
                <c:pt idx="1900">
                  <c:v>4.5893330000000105</c:v>
                </c:pt>
                <c:pt idx="1901">
                  <c:v>1.3445250000000044</c:v>
                </c:pt>
                <c:pt idx="1902">
                  <c:v>8.5609809999999982</c:v>
                </c:pt>
                <c:pt idx="1903">
                  <c:v>14.102211999999994</c:v>
                </c:pt>
                <c:pt idx="1904">
                  <c:v>-0.42036699999999882</c:v>
                </c:pt>
                <c:pt idx="1905">
                  <c:v>5.0939099999999939</c:v>
                </c:pt>
                <c:pt idx="1906">
                  <c:v>-2.6092960000000005</c:v>
                </c:pt>
                <c:pt idx="1907">
                  <c:v>-2.6049359999999808</c:v>
                </c:pt>
                <c:pt idx="1908">
                  <c:v>2.7517889999999738</c:v>
                </c:pt>
                <c:pt idx="1909">
                  <c:v>-5.9054899999999861</c:v>
                </c:pt>
                <c:pt idx="1910">
                  <c:v>-0.84943000000001234</c:v>
                </c:pt>
                <c:pt idx="1911">
                  <c:v>-0.5321999999999889</c:v>
                </c:pt>
                <c:pt idx="1912">
                  <c:v>-10.179648</c:v>
                </c:pt>
                <c:pt idx="1913">
                  <c:v>-0.69695099999998433</c:v>
                </c:pt>
                <c:pt idx="1914">
                  <c:v>-1.9515000000012606E-2</c:v>
                </c:pt>
                <c:pt idx="1915">
                  <c:v>8.0286009999999948</c:v>
                </c:pt>
                <c:pt idx="1916">
                  <c:v>-3.0132799999999946</c:v>
                </c:pt>
                <c:pt idx="1917">
                  <c:v>-4.805271999999988</c:v>
                </c:pt>
                <c:pt idx="1918">
                  <c:v>-1.0999750000000006</c:v>
                </c:pt>
                <c:pt idx="1919">
                  <c:v>-0.64903300000001707</c:v>
                </c:pt>
                <c:pt idx="1920">
                  <c:v>-0.4571149999999875</c:v>
                </c:pt>
                <c:pt idx="1921">
                  <c:v>-3.561271000000005</c:v>
                </c:pt>
                <c:pt idx="1922">
                  <c:v>-3.0664540000000073</c:v>
                </c:pt>
                <c:pt idx="1923">
                  <c:v>-1.4946329999999932</c:v>
                </c:pt>
                <c:pt idx="1924">
                  <c:v>4.5653590000000008</c:v>
                </c:pt>
                <c:pt idx="1925">
                  <c:v>-1.8946229999999957</c:v>
                </c:pt>
                <c:pt idx="1926">
                  <c:v>-4.3217480000000137</c:v>
                </c:pt>
                <c:pt idx="1927">
                  <c:v>2.1312630000000041</c:v>
                </c:pt>
                <c:pt idx="1928">
                  <c:v>9.0590000000076998E-3</c:v>
                </c:pt>
                <c:pt idx="1929">
                  <c:v>-6.7949999999967758E-3</c:v>
                </c:pt>
                <c:pt idx="1930">
                  <c:v>6.0650839999999846</c:v>
                </c:pt>
                <c:pt idx="1931">
                  <c:v>-6.8662709999999976</c:v>
                </c:pt>
                <c:pt idx="1932">
                  <c:v>2.1103240000000056</c:v>
                </c:pt>
                <c:pt idx="1933">
                  <c:v>3.8967389999999966</c:v>
                </c:pt>
                <c:pt idx="1934">
                  <c:v>5.4995640000000066</c:v>
                </c:pt>
                <c:pt idx="1935">
                  <c:v>-3.428717000000006</c:v>
                </c:pt>
                <c:pt idx="1936">
                  <c:v>-7.050374000000005</c:v>
                </c:pt>
                <c:pt idx="1937">
                  <c:v>-2.028224999999992</c:v>
                </c:pt>
                <c:pt idx="1938">
                  <c:v>1.8338049999999981</c:v>
                </c:pt>
                <c:pt idx="1939">
                  <c:v>1.904713000000001</c:v>
                </c:pt>
                <c:pt idx="1940">
                  <c:v>-0.96013899999999808</c:v>
                </c:pt>
                <c:pt idx="1941">
                  <c:v>-3.0567139999999995</c:v>
                </c:pt>
                <c:pt idx="1942">
                  <c:v>0.89876900000000148</c:v>
                </c:pt>
                <c:pt idx="1943">
                  <c:v>8.1880199999999945</c:v>
                </c:pt>
                <c:pt idx="1944">
                  <c:v>9.3092750000000137</c:v>
                </c:pt>
                <c:pt idx="1945">
                  <c:v>7.8786999999991281E-2</c:v>
                </c:pt>
                <c:pt idx="1946">
                  <c:v>5.4659019999999856</c:v>
                </c:pt>
                <c:pt idx="1947">
                  <c:v>2.4949950000000172</c:v>
                </c:pt>
                <c:pt idx="1948">
                  <c:v>-1.5389310000000194</c:v>
                </c:pt>
                <c:pt idx="1949">
                  <c:v>-17.880784999999989</c:v>
                </c:pt>
                <c:pt idx="1950">
                  <c:v>-3.014679000000001</c:v>
                </c:pt>
                <c:pt idx="1951">
                  <c:v>2.5084449999999947</c:v>
                </c:pt>
                <c:pt idx="1952">
                  <c:v>-3.4332909999999828</c:v>
                </c:pt>
                <c:pt idx="1953">
                  <c:v>-0.72072000000001424</c:v>
                </c:pt>
                <c:pt idx="1954">
                  <c:v>29.412765000000022</c:v>
                </c:pt>
                <c:pt idx="1955">
                  <c:v>-3.0797129999999981</c:v>
                </c:pt>
                <c:pt idx="1956">
                  <c:v>-3.5790490000000261</c:v>
                </c:pt>
                <c:pt idx="1957">
                  <c:v>-1.8768699999999967</c:v>
                </c:pt>
                <c:pt idx="1958">
                  <c:v>2.5043900000000008</c:v>
                </c:pt>
                <c:pt idx="1959">
                  <c:v>12.97469000000001</c:v>
                </c:pt>
                <c:pt idx="1960">
                  <c:v>8.73368099999999</c:v>
                </c:pt>
                <c:pt idx="1961">
                  <c:v>-6.0984239999999943</c:v>
                </c:pt>
                <c:pt idx="1962">
                  <c:v>-8.5658530000000042</c:v>
                </c:pt>
                <c:pt idx="1963">
                  <c:v>-19.229736000000003</c:v>
                </c:pt>
                <c:pt idx="1964">
                  <c:v>-7.8997729999999962</c:v>
                </c:pt>
                <c:pt idx="1965">
                  <c:v>-0.39680099999999641</c:v>
                </c:pt>
                <c:pt idx="1966">
                  <c:v>-0.58753100000001268</c:v>
                </c:pt>
                <c:pt idx="1967">
                  <c:v>-6.3211459999999846</c:v>
                </c:pt>
                <c:pt idx="1968">
                  <c:v>-2.3710770000000139</c:v>
                </c:pt>
                <c:pt idx="1969">
                  <c:v>-0.29899099999998668</c:v>
                </c:pt>
                <c:pt idx="1970">
                  <c:v>7.0225049999999953</c:v>
                </c:pt>
                <c:pt idx="1971">
                  <c:v>2.9548619999999914</c:v>
                </c:pt>
                <c:pt idx="1972">
                  <c:v>-1.4772839999999974</c:v>
                </c:pt>
                <c:pt idx="1973">
                  <c:v>2.1459080000000199</c:v>
                </c:pt>
                <c:pt idx="1974">
                  <c:v>2.3016689999999755</c:v>
                </c:pt>
                <c:pt idx="1975">
                  <c:v>-1.1187859999999858</c:v>
                </c:pt>
                <c:pt idx="1976">
                  <c:v>-0.52573700000000656</c:v>
                </c:pt>
                <c:pt idx="1977">
                  <c:v>0.51444200000000251</c:v>
                </c:pt>
                <c:pt idx="1978">
                  <c:v>-0.68684500000000526</c:v>
                </c:pt>
                <c:pt idx="1979">
                  <c:v>1.4783720000000073</c:v>
                </c:pt>
                <c:pt idx="1980">
                  <c:v>-0.47394300000000555</c:v>
                </c:pt>
                <c:pt idx="1981">
                  <c:v>-3.9366559999999993</c:v>
                </c:pt>
                <c:pt idx="1982">
                  <c:v>-0.21239899999999068</c:v>
                </c:pt>
                <c:pt idx="1983">
                  <c:v>1.1989079999999888</c:v>
                </c:pt>
                <c:pt idx="1984">
                  <c:v>-1.2945019999999801</c:v>
                </c:pt>
                <c:pt idx="1985">
                  <c:v>0.7355789999999871</c:v>
                </c:pt>
                <c:pt idx="1986">
                  <c:v>2.1646960000000064</c:v>
                </c:pt>
                <c:pt idx="1987">
                  <c:v>-0.41938000000000386</c:v>
                </c:pt>
                <c:pt idx="1988">
                  <c:v>0.11635999999998603</c:v>
                </c:pt>
                <c:pt idx="1989">
                  <c:v>-1.9869879999999824</c:v>
                </c:pt>
                <c:pt idx="1990">
                  <c:v>-0.32489599999999541</c:v>
                </c:pt>
                <c:pt idx="1991">
                  <c:v>0.75226099999999008</c:v>
                </c:pt>
                <c:pt idx="1992">
                  <c:v>2.9498200000000026</c:v>
                </c:pt>
                <c:pt idx="1993">
                  <c:v>3.1630329999999987</c:v>
                </c:pt>
                <c:pt idx="1994">
                  <c:v>7.0790639999999883</c:v>
                </c:pt>
                <c:pt idx="1995">
                  <c:v>-7.2664580000000001</c:v>
                </c:pt>
                <c:pt idx="1996">
                  <c:v>-6.7121000000000208E-2</c:v>
                </c:pt>
                <c:pt idx="1997">
                  <c:v>-4.3090080000000057</c:v>
                </c:pt>
                <c:pt idx="1998">
                  <c:v>0.28416200000000913</c:v>
                </c:pt>
                <c:pt idx="1999">
                  <c:v>-3.4409999999951424E-3</c:v>
                </c:pt>
                <c:pt idx="2000">
                  <c:v>1.8828079999999972</c:v>
                </c:pt>
                <c:pt idx="2001">
                  <c:v>-0.57177199999998152</c:v>
                </c:pt>
                <c:pt idx="2002">
                  <c:v>-1.8252150000000142</c:v>
                </c:pt>
                <c:pt idx="2003">
                  <c:v>0.84214400000000467</c:v>
                </c:pt>
                <c:pt idx="2004">
                  <c:v>5.0481000000004883E-2</c:v>
                </c:pt>
                <c:pt idx="2005">
                  <c:v>-1.0434060000000045</c:v>
                </c:pt>
                <c:pt idx="2006">
                  <c:v>-2.190211000000005</c:v>
                </c:pt>
                <c:pt idx="2007">
                  <c:v>0.3717319999999944</c:v>
                </c:pt>
                <c:pt idx="2008">
                  <c:v>2.0099110000000024</c:v>
                </c:pt>
                <c:pt idx="2009">
                  <c:v>-0.19601199999999608</c:v>
                </c:pt>
                <c:pt idx="2010">
                  <c:v>-1.2634929999999969</c:v>
                </c:pt>
                <c:pt idx="2011">
                  <c:v>-1.4845970000000079</c:v>
                </c:pt>
                <c:pt idx="2012">
                  <c:v>-2.5342059999999833</c:v>
                </c:pt>
                <c:pt idx="2013">
                  <c:v>2.0401789999999806</c:v>
                </c:pt>
                <c:pt idx="2014">
                  <c:v>2.0880000000000081</c:v>
                </c:pt>
                <c:pt idx="2015">
                  <c:v>3.9454309999999992</c:v>
                </c:pt>
                <c:pt idx="2016">
                  <c:v>1.8202359999999942</c:v>
                </c:pt>
                <c:pt idx="2017">
                  <c:v>3.563912000000002</c:v>
                </c:pt>
                <c:pt idx="2018">
                  <c:v>-0.50878099999999904</c:v>
                </c:pt>
                <c:pt idx="2019">
                  <c:v>2.5735439999999983</c:v>
                </c:pt>
                <c:pt idx="2020">
                  <c:v>-0.49021599999998955</c:v>
                </c:pt>
                <c:pt idx="2021">
                  <c:v>-1.9024620000000141</c:v>
                </c:pt>
                <c:pt idx="2022">
                  <c:v>-1.2276779999999974</c:v>
                </c:pt>
                <c:pt idx="2023">
                  <c:v>0.72780499999998938</c:v>
                </c:pt>
                <c:pt idx="2024">
                  <c:v>-2.9203739999999812</c:v>
                </c:pt>
                <c:pt idx="2025">
                  <c:v>-0.47215500000001498</c:v>
                </c:pt>
                <c:pt idx="2026">
                  <c:v>0.5216285000000056</c:v>
                </c:pt>
                <c:pt idx="2027">
                  <c:v>0.5216285000000056</c:v>
                </c:pt>
                <c:pt idx="2028">
                  <c:v>-1.6432849999999917</c:v>
                </c:pt>
                <c:pt idx="2029">
                  <c:v>-0.24829499999999882</c:v>
                </c:pt>
                <c:pt idx="2030">
                  <c:v>-0.13684700000000305</c:v>
                </c:pt>
                <c:pt idx="2031">
                  <c:v>1.290071999999995</c:v>
                </c:pt>
                <c:pt idx="2032">
                  <c:v>-0.6885690000000011</c:v>
                </c:pt>
                <c:pt idx="2033">
                  <c:v>-1.8267359999999968</c:v>
                </c:pt>
                <c:pt idx="2034">
                  <c:v>-1.372595000000004</c:v>
                </c:pt>
                <c:pt idx="2035">
                  <c:v>-1.8188980000000043</c:v>
                </c:pt>
                <c:pt idx="2036">
                  <c:v>0.75857100000000344</c:v>
                </c:pt>
                <c:pt idx="2037">
                  <c:v>-3.7002979999999894</c:v>
                </c:pt>
                <c:pt idx="2038">
                  <c:v>-4.8378560000000022</c:v>
                </c:pt>
                <c:pt idx="2039">
                  <c:v>-0.93895200000001466</c:v>
                </c:pt>
                <c:pt idx="2040">
                  <c:v>0.33030600000002153</c:v>
                </c:pt>
                <c:pt idx="2041">
                  <c:v>-1.864198000000016</c:v>
                </c:pt>
                <c:pt idx="2042">
                  <c:v>-0.25563999999999965</c:v>
                </c:pt>
                <c:pt idx="2043">
                  <c:v>0.55936100000000977</c:v>
                </c:pt>
                <c:pt idx="2044">
                  <c:v>0.51677299999998638</c:v>
                </c:pt>
                <c:pt idx="2045">
                  <c:v>-1.2509349999999984</c:v>
                </c:pt>
                <c:pt idx="2046">
                  <c:v>-2.6716679999999968</c:v>
                </c:pt>
                <c:pt idx="2047">
                  <c:v>5.2483000000009383E-2</c:v>
                </c:pt>
                <c:pt idx="2048">
                  <c:v>-1.7657080000000036</c:v>
                </c:pt>
                <c:pt idx="2049">
                  <c:v>1.7453309999999931</c:v>
                </c:pt>
                <c:pt idx="2050">
                  <c:v>-1.6433760000000035</c:v>
                </c:pt>
                <c:pt idx="2051">
                  <c:v>-0.49657999999999447</c:v>
                </c:pt>
                <c:pt idx="2052">
                  <c:v>1.2459980000000002</c:v>
                </c:pt>
                <c:pt idx="2053">
                  <c:v>0.33352700000000368</c:v>
                </c:pt>
                <c:pt idx="2054">
                  <c:v>-0.21008200000001409</c:v>
                </c:pt>
                <c:pt idx="2055">
                  <c:v>-1.7674499999999824</c:v>
                </c:pt>
                <c:pt idx="2056">
                  <c:v>-0.42992400000001396</c:v>
                </c:pt>
                <c:pt idx="2057">
                  <c:v>-0.12267999999998835</c:v>
                </c:pt>
                <c:pt idx="2058">
                  <c:v>-0.44594200000001649</c:v>
                </c:pt>
                <c:pt idx="2059">
                  <c:v>0.51131700000000535</c:v>
                </c:pt>
                <c:pt idx="2060">
                  <c:v>1.1305360000000064</c:v>
                </c:pt>
                <c:pt idx="2061">
                  <c:v>8.2113000000006764E-2</c:v>
                </c:pt>
                <c:pt idx="2062">
                  <c:v>-0.49536700000000167</c:v>
                </c:pt>
                <c:pt idx="2063">
                  <c:v>-1.7080449999999985</c:v>
                </c:pt>
                <c:pt idx="2064">
                  <c:v>-0.10740600000001166</c:v>
                </c:pt>
                <c:pt idx="2065">
                  <c:v>-0.70067699999999888</c:v>
                </c:pt>
                <c:pt idx="2066">
                  <c:v>-1.7813629999999847</c:v>
                </c:pt>
                <c:pt idx="2067">
                  <c:v>2.7482739999999808</c:v>
                </c:pt>
                <c:pt idx="2068">
                  <c:v>-1.0052400000000006</c:v>
                </c:pt>
                <c:pt idx="2069">
                  <c:v>-1.4218649999999968</c:v>
                </c:pt>
                <c:pt idx="2070">
                  <c:v>-1.2128730000000019</c:v>
                </c:pt>
                <c:pt idx="2071">
                  <c:v>-7.5888999999989437E-2</c:v>
                </c:pt>
                <c:pt idx="2072">
                  <c:v>1.1251749999999845</c:v>
                </c:pt>
                <c:pt idx="2073">
                  <c:v>3.1919890000000208</c:v>
                </c:pt>
                <c:pt idx="2074">
                  <c:v>2.7141279999999881</c:v>
                </c:pt>
                <c:pt idx="2075">
                  <c:v>0.34762699999998858</c:v>
                </c:pt>
                <c:pt idx="2076">
                  <c:v>-1.9707249999999874</c:v>
                </c:pt>
                <c:pt idx="2077">
                  <c:v>-1.828700000000083E-2</c:v>
                </c:pt>
                <c:pt idx="2078">
                  <c:v>1.4725499999999982</c:v>
                </c:pt>
                <c:pt idx="2079">
                  <c:v>2.1471360000000033</c:v>
                </c:pt>
                <c:pt idx="2080">
                  <c:v>-0.85056299999999396</c:v>
                </c:pt>
                <c:pt idx="2081">
                  <c:v>-1.0764160000000089</c:v>
                </c:pt>
                <c:pt idx="2082">
                  <c:v>-4.9027999999992744E-2</c:v>
                </c:pt>
                <c:pt idx="2083">
                  <c:v>-3.2000000004472895E-5</c:v>
                </c:pt>
                <c:pt idx="2084">
                  <c:v>-4.2700000000195359E-4</c:v>
                </c:pt>
                <c:pt idx="2085">
                  <c:v>-1.1706680000000063</c:v>
                </c:pt>
                <c:pt idx="2086">
                  <c:v>-0.91929599999998857</c:v>
                </c:pt>
                <c:pt idx="2087">
                  <c:v>0.93644500000000619</c:v>
                </c:pt>
                <c:pt idx="2088">
                  <c:v>-6.0200000001486842E-4</c:v>
                </c:pt>
                <c:pt idx="2089">
                  <c:v>0.12446300000000576</c:v>
                </c:pt>
                <c:pt idx="2090">
                  <c:v>-0.34140800000000127</c:v>
                </c:pt>
                <c:pt idx="2091">
                  <c:v>1.3335519999999974</c:v>
                </c:pt>
                <c:pt idx="2092">
                  <c:v>1.2871714999999995</c:v>
                </c:pt>
                <c:pt idx="2093">
                  <c:v>1.2871714999999995</c:v>
                </c:pt>
                <c:pt idx="2094">
                  <c:v>1.1213910000000027</c:v>
                </c:pt>
                <c:pt idx="2095">
                  <c:v>0.96153900000000192</c:v>
                </c:pt>
                <c:pt idx="2096">
                  <c:v>-5.7167999999990116E-2</c:v>
                </c:pt>
                <c:pt idx="2097">
                  <c:v>1.1479699999999866</c:v>
                </c:pt>
                <c:pt idx="2098">
                  <c:v>2.565014000000005</c:v>
                </c:pt>
                <c:pt idx="2099">
                  <c:v>1.7407979999999981</c:v>
                </c:pt>
                <c:pt idx="2100">
                  <c:v>-0.937697</c:v>
                </c:pt>
                <c:pt idx="2101">
                  <c:v>13.738719000000003</c:v>
                </c:pt>
                <c:pt idx="2102">
                  <c:v>-2.3136820000000142</c:v>
                </c:pt>
                <c:pt idx="2103">
                  <c:v>-4.7856259999999935</c:v>
                </c:pt>
                <c:pt idx="2104">
                  <c:v>1.5488590000000073</c:v>
                </c:pt>
                <c:pt idx="2105">
                  <c:v>-3.1453720000000089</c:v>
                </c:pt>
                <c:pt idx="2106">
                  <c:v>-3.0063990000000018</c:v>
                </c:pt>
                <c:pt idx="2107">
                  <c:v>0.60471300000000383</c:v>
                </c:pt>
                <c:pt idx="2108">
                  <c:v>5.3256719999999973</c:v>
                </c:pt>
                <c:pt idx="2109">
                  <c:v>1.4660120000000063</c:v>
                </c:pt>
                <c:pt idx="2110">
                  <c:v>3.855277000000001</c:v>
                </c:pt>
                <c:pt idx="2111">
                  <c:v>3.9505220000000065</c:v>
                </c:pt>
                <c:pt idx="2112">
                  <c:v>2.0170360000000045</c:v>
                </c:pt>
                <c:pt idx="2113">
                  <c:v>1.9637770000000074</c:v>
                </c:pt>
                <c:pt idx="2114">
                  <c:v>12.517533999999984</c:v>
                </c:pt>
                <c:pt idx="2115">
                  <c:v>7.4131429999999909</c:v>
                </c:pt>
                <c:pt idx="2116">
                  <c:v>-6.5897500000000093</c:v>
                </c:pt>
                <c:pt idx="2117">
                  <c:v>0</c:v>
                </c:pt>
                <c:pt idx="2118">
                  <c:v>-3.5267529999999851</c:v>
                </c:pt>
                <c:pt idx="2119">
                  <c:v>-4.9277179999999987</c:v>
                </c:pt>
                <c:pt idx="2120">
                  <c:v>-1.0065820000000087</c:v>
                </c:pt>
                <c:pt idx="2121">
                  <c:v>1.9916029999999978</c:v>
                </c:pt>
                <c:pt idx="2122">
                  <c:v>-4.4816399999999987</c:v>
                </c:pt>
                <c:pt idx="2123">
                  <c:v>3.2277029999999911</c:v>
                </c:pt>
                <c:pt idx="2124">
                  <c:v>-1.2153979999999933</c:v>
                </c:pt>
                <c:pt idx="2125">
                  <c:v>-1.8871379999999931</c:v>
                </c:pt>
                <c:pt idx="2126">
                  <c:v>5.219680000000011</c:v>
                </c:pt>
                <c:pt idx="2127">
                  <c:v>-2.7601930000000152</c:v>
                </c:pt>
                <c:pt idx="2128">
                  <c:v>-3.833297999999985</c:v>
                </c:pt>
                <c:pt idx="2129">
                  <c:v>-1.1681880000000149</c:v>
                </c:pt>
                <c:pt idx="2130">
                  <c:v>-4.9826810000000137</c:v>
                </c:pt>
                <c:pt idx="2131">
                  <c:v>-2.8017559999999833</c:v>
                </c:pt>
                <c:pt idx="2132">
                  <c:v>-0.29006200000000604</c:v>
                </c:pt>
                <c:pt idx="2133">
                  <c:v>-1.8668239999999798</c:v>
                </c:pt>
                <c:pt idx="2134">
                  <c:v>0.24088999999997895</c:v>
                </c:pt>
                <c:pt idx="2135">
                  <c:v>3.7476999999995542E-2</c:v>
                </c:pt>
                <c:pt idx="2136">
                  <c:v>-2.6623759999999947</c:v>
                </c:pt>
                <c:pt idx="2137">
                  <c:v>-5.8331440000000043</c:v>
                </c:pt>
                <c:pt idx="2138">
                  <c:v>-10.014591999999993</c:v>
                </c:pt>
                <c:pt idx="2139">
                  <c:v>-2.1061370000000039</c:v>
                </c:pt>
                <c:pt idx="2140">
                  <c:v>4.2064280000000025</c:v>
                </c:pt>
                <c:pt idx="2141">
                  <c:v>0.48451699999999676</c:v>
                </c:pt>
                <c:pt idx="2142">
                  <c:v>-2.1023169999999993</c:v>
                </c:pt>
                <c:pt idx="2143">
                  <c:v>0.29896700000000465</c:v>
                </c:pt>
                <c:pt idx="2144">
                  <c:v>9.3864379999999983</c:v>
                </c:pt>
                <c:pt idx="2145">
                  <c:v>4.0070220000000205</c:v>
                </c:pt>
                <c:pt idx="2146">
                  <c:v>-0.50968700000002798</c:v>
                </c:pt>
                <c:pt idx="2147">
                  <c:v>2.017682000000022</c:v>
                </c:pt>
                <c:pt idx="2148">
                  <c:v>-3.5340000000019245E-3</c:v>
                </c:pt>
                <c:pt idx="2149">
                  <c:v>1.2299999999925149E-3</c:v>
                </c:pt>
                <c:pt idx="2150">
                  <c:v>0.25839499999997884</c:v>
                </c:pt>
                <c:pt idx="2151">
                  <c:v>-2.7669509999999917</c:v>
                </c:pt>
                <c:pt idx="2152">
                  <c:v>6.1036000000015633E-2</c:v>
                </c:pt>
                <c:pt idx="2153">
                  <c:v>0.4176609999999954</c:v>
                </c:pt>
                <c:pt idx="2154">
                  <c:v>1.5230770000000149</c:v>
                </c:pt>
                <c:pt idx="2155">
                  <c:v>6.4560019999999838</c:v>
                </c:pt>
                <c:pt idx="2156">
                  <c:v>-9.5770000000072741E-3</c:v>
                </c:pt>
                <c:pt idx="2157">
                  <c:v>6.420062999999999</c:v>
                </c:pt>
                <c:pt idx="2158">
                  <c:v>-4.8489079999999944</c:v>
                </c:pt>
                <c:pt idx="2159">
                  <c:v>-1.0540670000000034</c:v>
                </c:pt>
                <c:pt idx="2160">
                  <c:v>-2.5683769999999981</c:v>
                </c:pt>
                <c:pt idx="2161">
                  <c:v>-3.2786059999999964</c:v>
                </c:pt>
                <c:pt idx="2162">
                  <c:v>0.84755100000000994</c:v>
                </c:pt>
                <c:pt idx="2163">
                  <c:v>0.77355599999998503</c:v>
                </c:pt>
                <c:pt idx="2164">
                  <c:v>-1.3346750000000043</c:v>
                </c:pt>
                <c:pt idx="2165">
                  <c:v>-1.1793389999999704</c:v>
                </c:pt>
                <c:pt idx="2166">
                  <c:v>1.5190219999999783</c:v>
                </c:pt>
                <c:pt idx="2167">
                  <c:v>-3.4555039999999906</c:v>
                </c:pt>
                <c:pt idx="2168">
                  <c:v>-0.71632000000001028</c:v>
                </c:pt>
                <c:pt idx="2169">
                  <c:v>0.27745200000001091</c:v>
                </c:pt>
                <c:pt idx="2170">
                  <c:v>-0.63251500000001215</c:v>
                </c:pt>
                <c:pt idx="2171">
                  <c:v>-1.0337689999999924</c:v>
                </c:pt>
                <c:pt idx="2172">
                  <c:v>-0.71290500000000634</c:v>
                </c:pt>
                <c:pt idx="2173">
                  <c:v>0.59142800000000761</c:v>
                </c:pt>
                <c:pt idx="2174">
                  <c:v>-5.8699999999589636E-4</c:v>
                </c:pt>
                <c:pt idx="2175">
                  <c:v>2.4220319999999873</c:v>
                </c:pt>
                <c:pt idx="2176">
                  <c:v>2.0302410000000037</c:v>
                </c:pt>
                <c:pt idx="2177">
                  <c:v>0.64327299999999354</c:v>
                </c:pt>
                <c:pt idx="2178">
                  <c:v>7.1647000000012895E-2</c:v>
                </c:pt>
                <c:pt idx="2179">
                  <c:v>-1.5372169999999983</c:v>
                </c:pt>
                <c:pt idx="2180">
                  <c:v>-1.6639980000000065</c:v>
                </c:pt>
                <c:pt idx="2181">
                  <c:v>6.1800000000289401E-4</c:v>
                </c:pt>
                <c:pt idx="2182">
                  <c:v>0.22141700000000242</c:v>
                </c:pt>
                <c:pt idx="2183">
                  <c:v>0.87788299999998287</c:v>
                </c:pt>
                <c:pt idx="2184">
                  <c:v>-0.24386999999998693</c:v>
                </c:pt>
                <c:pt idx="2185">
                  <c:v>-0.90195400000001769</c:v>
                </c:pt>
                <c:pt idx="2186">
                  <c:v>1.5967880000000036</c:v>
                </c:pt>
                <c:pt idx="2187">
                  <c:v>0.7565309999999954</c:v>
                </c:pt>
                <c:pt idx="2188">
                  <c:v>-1.002853999999985</c:v>
                </c:pt>
                <c:pt idx="2189">
                  <c:v>0.11770300000000589</c:v>
                </c:pt>
                <c:pt idx="2190">
                  <c:v>-0.91534300000000712</c:v>
                </c:pt>
                <c:pt idx="2191">
                  <c:v>-1.7489899999999921</c:v>
                </c:pt>
                <c:pt idx="2192">
                  <c:v>-0.41841000000000861</c:v>
                </c:pt>
                <c:pt idx="2193">
                  <c:v>0.22505499999999756</c:v>
                </c:pt>
                <c:pt idx="2194">
                  <c:v>5.3560000000004493E-2</c:v>
                </c:pt>
                <c:pt idx="2195">
                  <c:v>1.0233360000000005</c:v>
                </c:pt>
                <c:pt idx="2196">
                  <c:v>1.1792700000000167</c:v>
                </c:pt>
                <c:pt idx="2197">
                  <c:v>4.761099999998919E-2</c:v>
                </c:pt>
                <c:pt idx="2198">
                  <c:v>1.8104129999999827</c:v>
                </c:pt>
                <c:pt idx="2199">
                  <c:v>2.198079000000007</c:v>
                </c:pt>
                <c:pt idx="2200">
                  <c:v>0.46425400000001105</c:v>
                </c:pt>
                <c:pt idx="2201">
                  <c:v>-0.56056500000002529</c:v>
                </c:pt>
                <c:pt idx="2202">
                  <c:v>2.1022070000000213</c:v>
                </c:pt>
                <c:pt idx="2203">
                  <c:v>4.9650609999999915</c:v>
                </c:pt>
                <c:pt idx="2204">
                  <c:v>7.0607040000000154</c:v>
                </c:pt>
                <c:pt idx="2205">
                  <c:v>3.7904889999999796</c:v>
                </c:pt>
                <c:pt idx="2206">
                  <c:v>-4.6371099999999785</c:v>
                </c:pt>
                <c:pt idx="2207">
                  <c:v>5.9595939999999814</c:v>
                </c:pt>
                <c:pt idx="2208">
                  <c:v>-3.9743139999999926</c:v>
                </c:pt>
                <c:pt idx="2209">
                  <c:v>-6.2689589999999953</c:v>
                </c:pt>
                <c:pt idx="2210">
                  <c:v>1.117970999999983</c:v>
                </c:pt>
                <c:pt idx="2211">
                  <c:v>-2.920646999999974</c:v>
                </c:pt>
                <c:pt idx="2212">
                  <c:v>-1.5495850000000075</c:v>
                </c:pt>
                <c:pt idx="2213">
                  <c:v>0</c:v>
                </c:pt>
                <c:pt idx="2214">
                  <c:v>8.9550660000000164</c:v>
                </c:pt>
                <c:pt idx="2215">
                  <c:v>-10.286798000000005</c:v>
                </c:pt>
                <c:pt idx="2216">
                  <c:v>-11.207658999999978</c:v>
                </c:pt>
                <c:pt idx="2217">
                  <c:v>-11.746982000000031</c:v>
                </c:pt>
                <c:pt idx="2218">
                  <c:v>-9.8398430000000019</c:v>
                </c:pt>
                <c:pt idx="2219">
                  <c:v>4.4617780000000096</c:v>
                </c:pt>
                <c:pt idx="2220">
                  <c:v>3.6666229999999871</c:v>
                </c:pt>
                <c:pt idx="2221">
                  <c:v>0.71742100000000164</c:v>
                </c:pt>
                <c:pt idx="2222">
                  <c:v>0.99727500000000191</c:v>
                </c:pt>
                <c:pt idx="2223">
                  <c:v>-5.9191840000000013</c:v>
                </c:pt>
                <c:pt idx="2224">
                  <c:v>1.9655710000000113</c:v>
                </c:pt>
                <c:pt idx="2225">
                  <c:v>-7.8616000000000099</c:v>
                </c:pt>
                <c:pt idx="2226">
                  <c:v>-0.85429999999999495</c:v>
                </c:pt>
                <c:pt idx="2227">
                  <c:v>-7.3641999999999825</c:v>
                </c:pt>
                <c:pt idx="2228">
                  <c:v>0.7453999999999894</c:v>
                </c:pt>
                <c:pt idx="2229">
                  <c:v>3.8583000000000141</c:v>
                </c:pt>
                <c:pt idx="2230">
                  <c:v>-0.99420000000003483</c:v>
                </c:pt>
                <c:pt idx="2231">
                  <c:v>1.2632000000000119</c:v>
                </c:pt>
                <c:pt idx="2232">
                  <c:v>-0.77309999999999945</c:v>
                </c:pt>
                <c:pt idx="2233">
                  <c:v>-1.0311999999999841</c:v>
                </c:pt>
                <c:pt idx="2234">
                  <c:v>8.0999999999988859E-2</c:v>
                </c:pt>
                <c:pt idx="2235">
                  <c:v>1.1728999999999985</c:v>
                </c:pt>
                <c:pt idx="2236">
                  <c:v>-0.57460000000000377</c:v>
                </c:pt>
                <c:pt idx="2237">
                  <c:v>0.87430000000000518</c:v>
                </c:pt>
                <c:pt idx="2238">
                  <c:v>-1.6872000000000185</c:v>
                </c:pt>
                <c:pt idx="2239">
                  <c:v>-1.5043999999999755</c:v>
                </c:pt>
                <c:pt idx="2240">
                  <c:v>1.6428999999999974</c:v>
                </c:pt>
                <c:pt idx="2241">
                  <c:v>-0.55799999999999272</c:v>
                </c:pt>
                <c:pt idx="2242">
                  <c:v>-1.9712000000000103</c:v>
                </c:pt>
                <c:pt idx="2243">
                  <c:v>-0.23449999999999704</c:v>
                </c:pt>
                <c:pt idx="2244">
                  <c:v>-0.79590000000001737</c:v>
                </c:pt>
                <c:pt idx="2245">
                  <c:v>0.47170000000002688</c:v>
                </c:pt>
                <c:pt idx="2246">
                  <c:v>0.90729999999999222</c:v>
                </c:pt>
                <c:pt idx="2247">
                  <c:v>5.2399999999977354E-2</c:v>
                </c:pt>
                <c:pt idx="2248">
                  <c:v>0.90790000000001214</c:v>
                </c:pt>
                <c:pt idx="2249">
                  <c:v>-2.49969999999999</c:v>
                </c:pt>
                <c:pt idx="2250">
                  <c:v>0.33050000000000068</c:v>
                </c:pt>
                <c:pt idx="2251">
                  <c:v>1.309599999999989</c:v>
                </c:pt>
                <c:pt idx="2252">
                  <c:v>0.9147000000000105</c:v>
                </c:pt>
                <c:pt idx="2253">
                  <c:v>1.4333000000000027</c:v>
                </c:pt>
                <c:pt idx="2254">
                  <c:v>1.3616999999999848</c:v>
                </c:pt>
                <c:pt idx="2255">
                  <c:v>0.70130000000000337</c:v>
                </c:pt>
                <c:pt idx="2256">
                  <c:v>0.95570000000000732</c:v>
                </c:pt>
                <c:pt idx="2257">
                  <c:v>4.8337999999999965</c:v>
                </c:pt>
                <c:pt idx="2258">
                  <c:v>-4.269599999999997</c:v>
                </c:pt>
                <c:pt idx="2259">
                  <c:v>-1.96520000000001</c:v>
                </c:pt>
                <c:pt idx="2260">
                  <c:v>1.3669999999999902</c:v>
                </c:pt>
                <c:pt idx="2261">
                  <c:v>-0.98599999999999</c:v>
                </c:pt>
                <c:pt idx="2262">
                  <c:v>-0.46189999999998577</c:v>
                </c:pt>
                <c:pt idx="2263">
                  <c:v>1.0740999999999872</c:v>
                </c:pt>
                <c:pt idx="2264">
                  <c:v>-0.99950000000001182</c:v>
                </c:pt>
                <c:pt idx="2265">
                  <c:v>-4.4376999999999782</c:v>
                </c:pt>
                <c:pt idx="2266">
                  <c:v>2.149799999999999</c:v>
                </c:pt>
                <c:pt idx="2267">
                  <c:v>-2.4599999999992406E-2</c:v>
                </c:pt>
                <c:pt idx="2268">
                  <c:v>5.9999999999973852E-2</c:v>
                </c:pt>
                <c:pt idx="2269">
                  <c:v>0.86960000000001969</c:v>
                </c:pt>
                <c:pt idx="2270">
                  <c:v>0.1956000000000131</c:v>
                </c:pt>
                <c:pt idx="2271">
                  <c:v>0.13439999999999941</c:v>
                </c:pt>
                <c:pt idx="2272">
                  <c:v>0.265199999999993</c:v>
                </c:pt>
                <c:pt idx="2273">
                  <c:v>0.68449999999998568</c:v>
                </c:pt>
                <c:pt idx="2274">
                  <c:v>-0.48419999999998709</c:v>
                </c:pt>
                <c:pt idx="2275">
                  <c:v>2.139899999999983</c:v>
                </c:pt>
                <c:pt idx="2276">
                  <c:v>0.30050000000002797</c:v>
                </c:pt>
                <c:pt idx="2277">
                  <c:v>0.49669999999997572</c:v>
                </c:pt>
                <c:pt idx="2278">
                  <c:v>-1.4876000000000147</c:v>
                </c:pt>
                <c:pt idx="2279">
                  <c:v>1.8355000000000246</c:v>
                </c:pt>
                <c:pt idx="2280">
                  <c:v>8.6858999999999753</c:v>
                </c:pt>
                <c:pt idx="2281">
                  <c:v>1.3510000000000275</c:v>
                </c:pt>
                <c:pt idx="2282">
                  <c:v>2.0116999999999905</c:v>
                </c:pt>
                <c:pt idx="2283">
                  <c:v>3.401299999999992</c:v>
                </c:pt>
                <c:pt idx="2284">
                  <c:v>1.3913000000000011</c:v>
                </c:pt>
                <c:pt idx="2285">
                  <c:v>0.39699999999999136</c:v>
                </c:pt>
                <c:pt idx="2286">
                  <c:v>-1.0685000000000002</c:v>
                </c:pt>
                <c:pt idx="2287">
                  <c:v>-1.6238999999999919</c:v>
                </c:pt>
                <c:pt idx="2288">
                  <c:v>-2.1886000000000081</c:v>
                </c:pt>
                <c:pt idx="2289">
                  <c:v>-6.6691999999999894</c:v>
                </c:pt>
                <c:pt idx="2290">
                  <c:v>-0.84329999999999927</c:v>
                </c:pt>
                <c:pt idx="2291">
                  <c:v>0.58559999999999945</c:v>
                </c:pt>
                <c:pt idx="2292">
                  <c:v>1.0926000000000045</c:v>
                </c:pt>
                <c:pt idx="2293">
                  <c:v>-1.6403999999999996</c:v>
                </c:pt>
                <c:pt idx="2294">
                  <c:v>-0.34700000000000841</c:v>
                </c:pt>
                <c:pt idx="2295">
                  <c:v>-2.0504999999999995</c:v>
                </c:pt>
                <c:pt idx="2296">
                  <c:v>0.28540000000000987</c:v>
                </c:pt>
                <c:pt idx="2297">
                  <c:v>-0.90889999999998849</c:v>
                </c:pt>
                <c:pt idx="2298">
                  <c:v>0.43489999999999895</c:v>
                </c:pt>
                <c:pt idx="2299">
                  <c:v>-3.9706999999999937</c:v>
                </c:pt>
                <c:pt idx="2300">
                  <c:v>4.1558999999999742</c:v>
                </c:pt>
                <c:pt idx="2301">
                  <c:v>1.0290000000000248</c:v>
                </c:pt>
                <c:pt idx="2302">
                  <c:v>-1.275400000000019</c:v>
                </c:pt>
                <c:pt idx="2303">
                  <c:v>4.4208999999999889</c:v>
                </c:pt>
                <c:pt idx="2304">
                  <c:v>1.2692000000000121</c:v>
                </c:pt>
                <c:pt idx="2305">
                  <c:v>4.8670999999999935</c:v>
                </c:pt>
                <c:pt idx="2306">
                  <c:v>-1.4600000000001501E-2</c:v>
                </c:pt>
                <c:pt idx="2307">
                  <c:v>0.64920000000000755</c:v>
                </c:pt>
                <c:pt idx="2308">
                  <c:v>1.8470000000000084</c:v>
                </c:pt>
                <c:pt idx="2309">
                  <c:v>-3.4465000000000146</c:v>
                </c:pt>
                <c:pt idx="2310">
                  <c:v>-1.7073000000000036</c:v>
                </c:pt>
                <c:pt idx="2311">
                  <c:v>4.1521000000000186</c:v>
                </c:pt>
                <c:pt idx="2312">
                  <c:v>1.1200999999999794</c:v>
                </c:pt>
                <c:pt idx="2313">
                  <c:v>5.8806999999999903</c:v>
                </c:pt>
                <c:pt idx="2314">
                  <c:v>3.2328000000000259</c:v>
                </c:pt>
                <c:pt idx="2315">
                  <c:v>-3.2908999999999935</c:v>
                </c:pt>
                <c:pt idx="2316">
                  <c:v>3.4956999999999994</c:v>
                </c:pt>
                <c:pt idx="2317">
                  <c:v>5.868300000000005</c:v>
                </c:pt>
                <c:pt idx="2318">
                  <c:v>-3.0965999999999951</c:v>
                </c:pt>
                <c:pt idx="2319">
                  <c:v>2.9908000000000072</c:v>
                </c:pt>
                <c:pt idx="2320">
                  <c:v>2.0049999999999955</c:v>
                </c:pt>
                <c:pt idx="2321">
                  <c:v>8.4697999999999922</c:v>
                </c:pt>
                <c:pt idx="2322">
                  <c:v>-8.0900000000013961E-2</c:v>
                </c:pt>
                <c:pt idx="2323">
                  <c:v>-0.36050000000000182</c:v>
                </c:pt>
                <c:pt idx="2324">
                  <c:v>5.1400000000000148</c:v>
                </c:pt>
                <c:pt idx="2325">
                  <c:v>-7.2220000000000084</c:v>
                </c:pt>
                <c:pt idx="2326">
                  <c:v>2.7255999999999858</c:v>
                </c:pt>
                <c:pt idx="2327">
                  <c:v>-1.8559999999999661</c:v>
                </c:pt>
                <c:pt idx="2328">
                  <c:v>-6.7931000000000381</c:v>
                </c:pt>
                <c:pt idx="2329">
                  <c:v>2.8454000000000121</c:v>
                </c:pt>
                <c:pt idx="2330">
                  <c:v>-4.1722999999999786</c:v>
                </c:pt>
                <c:pt idx="2331">
                  <c:v>-2.5314000000000192</c:v>
                </c:pt>
                <c:pt idx="2332">
                  <c:v>0.18850000000000477</c:v>
                </c:pt>
                <c:pt idx="2333">
                  <c:v>3.5013999999999896</c:v>
                </c:pt>
                <c:pt idx="2334">
                  <c:v>-4.7090000000000032</c:v>
                </c:pt>
                <c:pt idx="2335">
                  <c:v>-4.2965000000000089</c:v>
                </c:pt>
                <c:pt idx="2336">
                  <c:v>-3.9600999999999829</c:v>
                </c:pt>
                <c:pt idx="2337">
                  <c:v>-4.2006999999999834</c:v>
                </c:pt>
                <c:pt idx="2338">
                  <c:v>4.109299999999962</c:v>
                </c:pt>
                <c:pt idx="2339">
                  <c:v>-1.0736999999999739</c:v>
                </c:pt>
                <c:pt idx="2340">
                  <c:v>4.2222000000000151</c:v>
                </c:pt>
                <c:pt idx="2341">
                  <c:v>0.34159999999997126</c:v>
                </c:pt>
                <c:pt idx="2342">
                  <c:v>1.2336999999999989</c:v>
                </c:pt>
                <c:pt idx="2343">
                  <c:v>-3.5395999999999788</c:v>
                </c:pt>
                <c:pt idx="2344">
                  <c:v>-0.53280000000000882</c:v>
                </c:pt>
                <c:pt idx="2345">
                  <c:v>1.9399999999990314E-2</c:v>
                </c:pt>
                <c:pt idx="2346">
                  <c:v>-7.3999999999983856E-2</c:v>
                </c:pt>
                <c:pt idx="2347">
                  <c:v>1.7334999999999923</c:v>
                </c:pt>
                <c:pt idx="2348">
                  <c:v>-0.88380000000000791</c:v>
                </c:pt>
                <c:pt idx="2349">
                  <c:v>-1.3135999999999797</c:v>
                </c:pt>
                <c:pt idx="2350">
                  <c:v>1.7624999999999886</c:v>
                </c:pt>
                <c:pt idx="2351">
                  <c:v>-0.65049999999999386</c:v>
                </c:pt>
                <c:pt idx="2352">
                  <c:v>3.0993999999999744</c:v>
                </c:pt>
                <c:pt idx="2353">
                  <c:v>-2.1642999999999688</c:v>
                </c:pt>
                <c:pt idx="2354">
                  <c:v>-1.2220000000000368</c:v>
                </c:pt>
                <c:pt idx="2355">
                  <c:v>-0.72889999999998167</c:v>
                </c:pt>
                <c:pt idx="2356">
                  <c:v>-0.78849999999997067</c:v>
                </c:pt>
                <c:pt idx="2357">
                  <c:v>1.7723999999999762</c:v>
                </c:pt>
                <c:pt idx="2358">
                  <c:v>-0.58280000000002019</c:v>
                </c:pt>
                <c:pt idx="2359">
                  <c:v>0.54340000000001965</c:v>
                </c:pt>
                <c:pt idx="2360">
                  <c:v>-0.316599999999994</c:v>
                </c:pt>
                <c:pt idx="2361">
                  <c:v>-0.25770000000002824</c:v>
                </c:pt>
                <c:pt idx="2362">
                  <c:v>5.3400000000038972E-2</c:v>
                </c:pt>
                <c:pt idx="2363">
                  <c:v>-1.0973999999999933</c:v>
                </c:pt>
                <c:pt idx="2364">
                  <c:v>1.9396999999999593</c:v>
                </c:pt>
                <c:pt idx="2365">
                  <c:v>-1.3769999999999811</c:v>
                </c:pt>
                <c:pt idx="2366">
                  <c:v>-0.62459999999998672</c:v>
                </c:pt>
                <c:pt idx="2367">
                  <c:v>3.9674999999999727</c:v>
                </c:pt>
                <c:pt idx="2368">
                  <c:v>3.3508000000000209</c:v>
                </c:pt>
                <c:pt idx="2369">
                  <c:v>5.5302999999999827</c:v>
                </c:pt>
                <c:pt idx="2370">
                  <c:v>2.0652000000000328</c:v>
                </c:pt>
                <c:pt idx="2371">
                  <c:v>1.4803999999999746</c:v>
                </c:pt>
                <c:pt idx="2372">
                  <c:v>1.2095999999999947</c:v>
                </c:pt>
                <c:pt idx="2373">
                  <c:v>-0.102800000000002</c:v>
                </c:pt>
                <c:pt idx="2374">
                  <c:v>3.7402000000000157</c:v>
                </c:pt>
                <c:pt idx="2375">
                  <c:v>4.7328999999999724</c:v>
                </c:pt>
                <c:pt idx="2376">
                  <c:v>2.4556000000000324</c:v>
                </c:pt>
                <c:pt idx="2377">
                  <c:v>-3.426400000000001</c:v>
                </c:pt>
                <c:pt idx="2378">
                  <c:v>2.79849999999999</c:v>
                </c:pt>
                <c:pt idx="2379">
                  <c:v>-1.2394000000000176</c:v>
                </c:pt>
                <c:pt idx="2380">
                  <c:v>-2.6751999999999612</c:v>
                </c:pt>
                <c:pt idx="2381">
                  <c:v>0.58669999999995071</c:v>
                </c:pt>
                <c:pt idx="2382">
                  <c:v>-0.36649999999997362</c:v>
                </c:pt>
                <c:pt idx="2383">
                  <c:v>-0.77950000000001296</c:v>
                </c:pt>
                <c:pt idx="2384">
                  <c:v>10.650200000000012</c:v>
                </c:pt>
                <c:pt idx="2385">
                  <c:v>2.1655000000000086</c:v>
                </c:pt>
                <c:pt idx="2386">
                  <c:v>2.776299999999992</c:v>
                </c:pt>
                <c:pt idx="2387">
                  <c:v>-2.4314999999999714</c:v>
                </c:pt>
                <c:pt idx="2388">
                  <c:v>-1.0244000000000426</c:v>
                </c:pt>
                <c:pt idx="2389">
                  <c:v>-0.37249999999997385</c:v>
                </c:pt>
                <c:pt idx="2390">
                  <c:v>-5.9791000000000167</c:v>
                </c:pt>
                <c:pt idx="2391">
                  <c:v>-3.1144999999999925</c:v>
                </c:pt>
                <c:pt idx="2392">
                  <c:v>-0.51580000000001291</c:v>
                </c:pt>
                <c:pt idx="2393">
                  <c:v>-1.1819999999999879</c:v>
                </c:pt>
                <c:pt idx="2394">
                  <c:v>2.4498000000000104</c:v>
                </c:pt>
                <c:pt idx="2395">
                  <c:v>0.56589999999997076</c:v>
                </c:pt>
                <c:pt idx="2396">
                  <c:v>2.7682000000000073</c:v>
                </c:pt>
                <c:pt idx="2397">
                  <c:v>-6.1399999999991905E-2</c:v>
                </c:pt>
                <c:pt idx="2398">
                  <c:v>-2.497399999999999</c:v>
                </c:pt>
                <c:pt idx="2399">
                  <c:v>1.2228000000000065</c:v>
                </c:pt>
                <c:pt idx="2400">
                  <c:v>3.4620999999999924</c:v>
                </c:pt>
                <c:pt idx="2401">
                  <c:v>-3.8218000000000245</c:v>
                </c:pt>
                <c:pt idx="2402">
                  <c:v>-1.7571999999999548</c:v>
                </c:pt>
                <c:pt idx="2403">
                  <c:v>0.64499999999998181</c:v>
                </c:pt>
                <c:pt idx="2404">
                  <c:v>8.386099999999999</c:v>
                </c:pt>
                <c:pt idx="2405">
                  <c:v>-4.3448999999999955</c:v>
                </c:pt>
                <c:pt idx="2406">
                  <c:v>0.10659999999998604</c:v>
                </c:pt>
                <c:pt idx="2407">
                  <c:v>6.6260000000000048</c:v>
                </c:pt>
                <c:pt idx="2408">
                  <c:v>-16.182600000000008</c:v>
                </c:pt>
                <c:pt idx="2409">
                  <c:v>-2.4620999999999924</c:v>
                </c:pt>
                <c:pt idx="2410">
                  <c:v>-7.8336000000000183</c:v>
                </c:pt>
                <c:pt idx="2411">
                  <c:v>0.84430000000000405</c:v>
                </c:pt>
                <c:pt idx="2412">
                  <c:v>0.77920000000003142</c:v>
                </c:pt>
                <c:pt idx="2413">
                  <c:v>-9.7000000000008413E-2</c:v>
                </c:pt>
                <c:pt idx="2414">
                  <c:v>5.1026999999999987</c:v>
                </c:pt>
                <c:pt idx="2415">
                  <c:v>0.21330000000000382</c:v>
                </c:pt>
                <c:pt idx="2416">
                  <c:v>3.671999999999997</c:v>
                </c:pt>
                <c:pt idx="2417">
                  <c:v>1.7977999999999952</c:v>
                </c:pt>
                <c:pt idx="2418">
                  <c:v>-3.5113000000000056</c:v>
                </c:pt>
                <c:pt idx="2419">
                  <c:v>4.6467999999999847</c:v>
                </c:pt>
                <c:pt idx="2420">
                  <c:v>4.1588000000000136</c:v>
                </c:pt>
                <c:pt idx="2421">
                  <c:v>-1.1299999999977217E-2</c:v>
                </c:pt>
                <c:pt idx="2422">
                  <c:v>1.9944999999999879</c:v>
                </c:pt>
                <c:pt idx="2423">
                  <c:v>-0.56860000000000355</c:v>
                </c:pt>
                <c:pt idx="2424">
                  <c:v>3.2200000000017326E-2</c:v>
                </c:pt>
                <c:pt idx="2425">
                  <c:v>2.0720000000000027</c:v>
                </c:pt>
                <c:pt idx="2426">
                  <c:v>-2.5929000000000144</c:v>
                </c:pt>
                <c:pt idx="2427">
                  <c:v>-0.36350000000001614</c:v>
                </c:pt>
                <c:pt idx="2428">
                  <c:v>-1.9336000000000126</c:v>
                </c:pt>
                <c:pt idx="2429">
                  <c:v>-22.372599999999977</c:v>
                </c:pt>
                <c:pt idx="2430">
                  <c:v>3.6581000000000188</c:v>
                </c:pt>
                <c:pt idx="2431">
                  <c:v>4.8032999999999788</c:v>
                </c:pt>
                <c:pt idx="2432">
                  <c:v>0.92719999999999914</c:v>
                </c:pt>
                <c:pt idx="2433">
                  <c:v>-4.6610000000000014</c:v>
                </c:pt>
                <c:pt idx="2434">
                  <c:v>-0.83500000000000796</c:v>
                </c:pt>
                <c:pt idx="2435">
                  <c:v>3.9397000000000162</c:v>
                </c:pt>
                <c:pt idx="2436">
                  <c:v>-2.7985999999999933</c:v>
                </c:pt>
                <c:pt idx="2437">
                  <c:v>-6.0816000000000088</c:v>
                </c:pt>
                <c:pt idx="2438">
                  <c:v>-4.9175999999999931</c:v>
                </c:pt>
                <c:pt idx="2439">
                  <c:v>1.8500999999999692</c:v>
                </c:pt>
                <c:pt idx="2440">
                  <c:v>0.22170000000002688</c:v>
                </c:pt>
                <c:pt idx="2441">
                  <c:v>0.17599999999998772</c:v>
                </c:pt>
                <c:pt idx="2442">
                  <c:v>0.93119999999998981</c:v>
                </c:pt>
                <c:pt idx="2443">
                  <c:v>0.7253000000000327</c:v>
                </c:pt>
                <c:pt idx="2444">
                  <c:v>1.2279000000000053</c:v>
                </c:pt>
                <c:pt idx="2445">
                  <c:v>-2.7668000000000177</c:v>
                </c:pt>
                <c:pt idx="2446">
                  <c:v>3.970799999999997</c:v>
                </c:pt>
                <c:pt idx="2447">
                  <c:v>1.779200000000003</c:v>
                </c:pt>
                <c:pt idx="2448">
                  <c:v>-2.9025999999999783</c:v>
                </c:pt>
                <c:pt idx="2449">
                  <c:v>0.41270000000000095</c:v>
                </c:pt>
                <c:pt idx="2450">
                  <c:v>-1.214300000000037</c:v>
                </c:pt>
                <c:pt idx="2451">
                  <c:v>0.80220000000002756</c:v>
                </c:pt>
                <c:pt idx="2452">
                  <c:v>-2.4750000000000227</c:v>
                </c:pt>
                <c:pt idx="2453">
                  <c:v>0.16540000000000532</c:v>
                </c:pt>
                <c:pt idx="2454">
                  <c:v>1.4600000000001501E-2</c:v>
                </c:pt>
                <c:pt idx="2455">
                  <c:v>10.171300000000002</c:v>
                </c:pt>
                <c:pt idx="2456">
                  <c:v>-0.31480000000001951</c:v>
                </c:pt>
                <c:pt idx="2457">
                  <c:v>3.6843000000000359</c:v>
                </c:pt>
                <c:pt idx="2458">
                  <c:v>-0.28070000000002437</c:v>
                </c:pt>
                <c:pt idx="2459">
                  <c:v>2.603100000000012</c:v>
                </c:pt>
                <c:pt idx="2460">
                  <c:v>-3.489999999999327E-2</c:v>
                </c:pt>
                <c:pt idx="2461">
                  <c:v>1.211199999999991</c:v>
                </c:pt>
                <c:pt idx="2462">
                  <c:v>-6.6060999999999979</c:v>
                </c:pt>
                <c:pt idx="2463">
                  <c:v>-6.0115999999999872</c:v>
                </c:pt>
                <c:pt idx="2464">
                  <c:v>-4.4627000000000123</c:v>
                </c:pt>
                <c:pt idx="2465">
                  <c:v>-5.2976999999999919</c:v>
                </c:pt>
                <c:pt idx="2466">
                  <c:v>-1.6374000000000137</c:v>
                </c:pt>
                <c:pt idx="2467">
                  <c:v>0.71430000000000859</c:v>
                </c:pt>
                <c:pt idx="2468">
                  <c:v>-1.218199999999996</c:v>
                </c:pt>
                <c:pt idx="2469">
                  <c:v>-4.6865000000000236</c:v>
                </c:pt>
                <c:pt idx="2470">
                  <c:v>-1.0771999999999764</c:v>
                </c:pt>
                <c:pt idx="2471">
                  <c:v>1.4999999999986358E-2</c:v>
                </c:pt>
                <c:pt idx="2472">
                  <c:v>-0.82280000000000086</c:v>
                </c:pt>
                <c:pt idx="2473">
                  <c:v>-0.28969999999998208</c:v>
                </c:pt>
                <c:pt idx="2474">
                  <c:v>-1.3617000000000132</c:v>
                </c:pt>
                <c:pt idx="2475">
                  <c:v>2.9402000000000044</c:v>
                </c:pt>
                <c:pt idx="2476">
                  <c:v>-0.49710000000001742</c:v>
                </c:pt>
                <c:pt idx="2477">
                  <c:v>-1.7172999999999945</c:v>
                </c:pt>
                <c:pt idx="2478">
                  <c:v>0.72730000000001382</c:v>
                </c:pt>
                <c:pt idx="2479">
                  <c:v>-1.1437999999999988</c:v>
                </c:pt>
                <c:pt idx="2480">
                  <c:v>-0.573599999999999</c:v>
                </c:pt>
                <c:pt idx="2481">
                  <c:v>1.0422999999999831</c:v>
                </c:pt>
                <c:pt idx="2482">
                  <c:v>2.2790999999999997</c:v>
                </c:pt>
                <c:pt idx="2483">
                  <c:v>3.0837000000000216</c:v>
                </c:pt>
                <c:pt idx="2484">
                  <c:v>-2.4841000000000122</c:v>
                </c:pt>
                <c:pt idx="2485">
                  <c:v>0.67130000000000223</c:v>
                </c:pt>
                <c:pt idx="2486">
                  <c:v>-0.3095000000000141</c:v>
                </c:pt>
                <c:pt idx="2487">
                  <c:v>0.19499999999999318</c:v>
                </c:pt>
                <c:pt idx="2488">
                  <c:v>-1.7743999999999858</c:v>
                </c:pt>
                <c:pt idx="2489">
                  <c:v>-2.7048000000000059</c:v>
                </c:pt>
                <c:pt idx="2490">
                  <c:v>-2.5675999999999988</c:v>
                </c:pt>
                <c:pt idx="2491">
                  <c:v>-0.44569999999998799</c:v>
                </c:pt>
                <c:pt idx="2492">
                  <c:v>-4.8127999999999815</c:v>
                </c:pt>
                <c:pt idx="2493">
                  <c:v>-2.5638000000000147</c:v>
                </c:pt>
                <c:pt idx="2494">
                  <c:v>0.51120000000000232</c:v>
                </c:pt>
                <c:pt idx="2495">
                  <c:v>0.44789999999997576</c:v>
                </c:pt>
                <c:pt idx="2496">
                  <c:v>-0.74119999999999209</c:v>
                </c:pt>
                <c:pt idx="2497">
                  <c:v>0.23170000000001778</c:v>
                </c:pt>
                <c:pt idx="2498">
                  <c:v>0.51479999999997972</c:v>
                </c:pt>
                <c:pt idx="2499">
                  <c:v>-0.53189999999997895</c:v>
                </c:pt>
                <c:pt idx="2500">
                  <c:v>-0.21010000000001128</c:v>
                </c:pt>
                <c:pt idx="2501">
                  <c:v>-2.5000000000005684E-2</c:v>
                </c:pt>
                <c:pt idx="2502">
                  <c:v>-0.30279999999999063</c:v>
                </c:pt>
                <c:pt idx="2503">
                  <c:v>0.26089999999999236</c:v>
                </c:pt>
                <c:pt idx="2504">
                  <c:v>0.64529999999999177</c:v>
                </c:pt>
                <c:pt idx="2505">
                  <c:v>-0.55609999999998649</c:v>
                </c:pt>
                <c:pt idx="2506">
                  <c:v>4.0232000000000028</c:v>
                </c:pt>
                <c:pt idx="2507">
                  <c:v>2.0934000000000026</c:v>
                </c:pt>
                <c:pt idx="2508">
                  <c:v>0.97219999999998663</c:v>
                </c:pt>
                <c:pt idx="2509">
                  <c:v>-1.7458999999999776</c:v>
                </c:pt>
                <c:pt idx="2510">
                  <c:v>4.0599999999983538E-2</c:v>
                </c:pt>
                <c:pt idx="2511">
                  <c:v>-1.5365999999999929</c:v>
                </c:pt>
                <c:pt idx="2512">
                  <c:v>-0.43319999999999936</c:v>
                </c:pt>
                <c:pt idx="2513">
                  <c:v>1.1256999999999948</c:v>
                </c:pt>
                <c:pt idx="2514">
                  <c:v>-0.26970000000000027</c:v>
                </c:pt>
                <c:pt idx="2515">
                  <c:v>6.6666999999999916</c:v>
                </c:pt>
                <c:pt idx="2516">
                  <c:v>2.2952999999999975</c:v>
                </c:pt>
                <c:pt idx="2517">
                  <c:v>-0.51249999999998863</c:v>
                </c:pt>
                <c:pt idx="2518">
                  <c:v>-0.6325000000000216</c:v>
                </c:pt>
                <c:pt idx="2519">
                  <c:v>-0.12619999999998299</c:v>
                </c:pt>
                <c:pt idx="2520">
                  <c:v>1.1245000000000118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3-4CD0-97B4-40ADA51F8D98}"/>
            </c:ext>
          </c:extLst>
        </c:ser>
        <c:ser>
          <c:idx val="2"/>
          <c:order val="2"/>
          <c:tx>
            <c:strRef>
              <c:f>diff!$D$1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diff!$D$2:$D$2522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5.1670000000001437E-2</c:v>
                </c:pt>
                <c:pt idx="2">
                  <c:v>0.22332399999999986</c:v>
                </c:pt>
                <c:pt idx="3">
                  <c:v>0.69369799999999948</c:v>
                </c:pt>
                <c:pt idx="4">
                  <c:v>0.50080900000000028</c:v>
                </c:pt>
                <c:pt idx="5">
                  <c:v>0.45923200000000008</c:v>
                </c:pt>
                <c:pt idx="6">
                  <c:v>0.26010099999999881</c:v>
                </c:pt>
                <c:pt idx="7">
                  <c:v>3.6211890000000011</c:v>
                </c:pt>
                <c:pt idx="8">
                  <c:v>0.6318400000000004</c:v>
                </c:pt>
                <c:pt idx="9">
                  <c:v>-0.51754700000000042</c:v>
                </c:pt>
                <c:pt idx="10">
                  <c:v>-0.28019400000000161</c:v>
                </c:pt>
                <c:pt idx="11">
                  <c:v>0.35468799999999945</c:v>
                </c:pt>
                <c:pt idx="12">
                  <c:v>0.36996699999999905</c:v>
                </c:pt>
                <c:pt idx="13">
                  <c:v>-0.34557399999999916</c:v>
                </c:pt>
                <c:pt idx="14">
                  <c:v>1.2164510000000028</c:v>
                </c:pt>
                <c:pt idx="15">
                  <c:v>0.91373499999999908</c:v>
                </c:pt>
                <c:pt idx="16">
                  <c:v>-0.33784100000000095</c:v>
                </c:pt>
                <c:pt idx="17">
                  <c:v>-2.6243869999999987</c:v>
                </c:pt>
                <c:pt idx="18">
                  <c:v>1.8086819999999975</c:v>
                </c:pt>
                <c:pt idx="19">
                  <c:v>-0.39950299999999928</c:v>
                </c:pt>
                <c:pt idx="20">
                  <c:v>-0.3135249999999985</c:v>
                </c:pt>
                <c:pt idx="21">
                  <c:v>-4.3171999999998434E-2</c:v>
                </c:pt>
                <c:pt idx="22">
                  <c:v>0.42096499999999892</c:v>
                </c:pt>
                <c:pt idx="23">
                  <c:v>-1.7466999999996347E-2</c:v>
                </c:pt>
                <c:pt idx="24">
                  <c:v>0.11038399999999626</c:v>
                </c:pt>
                <c:pt idx="25">
                  <c:v>-3.5769000000001938E-2</c:v>
                </c:pt>
                <c:pt idx="26">
                  <c:v>2.5454000000003418E-2</c:v>
                </c:pt>
                <c:pt idx="27">
                  <c:v>8.3777000000001323E-2</c:v>
                </c:pt>
                <c:pt idx="28">
                  <c:v>1.551441999999998</c:v>
                </c:pt>
                <c:pt idx="29">
                  <c:v>0.7290309999999991</c:v>
                </c:pt>
                <c:pt idx="30">
                  <c:v>0.80049199999999843</c:v>
                </c:pt>
                <c:pt idx="31">
                  <c:v>-0.59891699999999659</c:v>
                </c:pt>
                <c:pt idx="32">
                  <c:v>-0.53660300000000305</c:v>
                </c:pt>
                <c:pt idx="33">
                  <c:v>2.6372999999999536E-2</c:v>
                </c:pt>
                <c:pt idx="34">
                  <c:v>0</c:v>
                </c:pt>
                <c:pt idx="35">
                  <c:v>-0.70680399999999821</c:v>
                </c:pt>
                <c:pt idx="36">
                  <c:v>2.0387750000000011</c:v>
                </c:pt>
                <c:pt idx="37">
                  <c:v>-0.52912600000000154</c:v>
                </c:pt>
                <c:pt idx="38">
                  <c:v>0.87833299999999781</c:v>
                </c:pt>
                <c:pt idx="39">
                  <c:v>-1.6665999999997183E-2</c:v>
                </c:pt>
                <c:pt idx="40">
                  <c:v>-0.27166700000000077</c:v>
                </c:pt>
                <c:pt idx="41">
                  <c:v>0.44833299999999809</c:v>
                </c:pt>
                <c:pt idx="42">
                  <c:v>0.28372000000000241</c:v>
                </c:pt>
                <c:pt idx="43">
                  <c:v>0.82120000000000104</c:v>
                </c:pt>
                <c:pt idx="44">
                  <c:v>0.43976499999999774</c:v>
                </c:pt>
                <c:pt idx="45">
                  <c:v>-6.0579000000000605E-2</c:v>
                </c:pt>
                <c:pt idx="46">
                  <c:v>-0.62739399999999534</c:v>
                </c:pt>
                <c:pt idx="47">
                  <c:v>0.50446599999999719</c:v>
                </c:pt>
                <c:pt idx="48">
                  <c:v>9.4753000000000753E-2</c:v>
                </c:pt>
                <c:pt idx="49">
                  <c:v>0.19808799999999849</c:v>
                </c:pt>
                <c:pt idx="50">
                  <c:v>0.67360500000000201</c:v>
                </c:pt>
                <c:pt idx="51">
                  <c:v>6.4930999999997852E-2</c:v>
                </c:pt>
                <c:pt idx="52">
                  <c:v>6.4247000000001719E-2</c:v>
                </c:pt>
                <c:pt idx="53">
                  <c:v>1.7814739999999993</c:v>
                </c:pt>
                <c:pt idx="54">
                  <c:v>1.038968999999998</c:v>
                </c:pt>
                <c:pt idx="55">
                  <c:v>1.4572000000000003</c:v>
                </c:pt>
                <c:pt idx="56">
                  <c:v>0.23841199999999674</c:v>
                </c:pt>
                <c:pt idx="57">
                  <c:v>-0.59922699999999551</c:v>
                </c:pt>
                <c:pt idx="58">
                  <c:v>0</c:v>
                </c:pt>
                <c:pt idx="59">
                  <c:v>0</c:v>
                </c:pt>
                <c:pt idx="60">
                  <c:v>-2.3693460000000002</c:v>
                </c:pt>
                <c:pt idx="61">
                  <c:v>9.7999999997711029E-5</c:v>
                </c:pt>
                <c:pt idx="62">
                  <c:v>-0.21155199999999752</c:v>
                </c:pt>
                <c:pt idx="63">
                  <c:v>-0.21259699999999881</c:v>
                </c:pt>
                <c:pt idx="64">
                  <c:v>-0.59178700000000006</c:v>
                </c:pt>
                <c:pt idx="65">
                  <c:v>-0.12220900000000157</c:v>
                </c:pt>
                <c:pt idx="66">
                  <c:v>-1.5648110000000024</c:v>
                </c:pt>
                <c:pt idx="67">
                  <c:v>-1.2170199999999944</c:v>
                </c:pt>
                <c:pt idx="68">
                  <c:v>-4.8212520000000048</c:v>
                </c:pt>
                <c:pt idx="69">
                  <c:v>1.8697370000000042</c:v>
                </c:pt>
                <c:pt idx="70">
                  <c:v>0.2533969999999961</c:v>
                </c:pt>
                <c:pt idx="71">
                  <c:v>0.68846700000000283</c:v>
                </c:pt>
                <c:pt idx="72">
                  <c:v>0.93326199999999915</c:v>
                </c:pt>
                <c:pt idx="73">
                  <c:v>0.18616000000000099</c:v>
                </c:pt>
                <c:pt idx="74">
                  <c:v>0.77439899999999895</c:v>
                </c:pt>
                <c:pt idx="75">
                  <c:v>0.41234200000000243</c:v>
                </c:pt>
                <c:pt idx="76">
                  <c:v>0.42268999999999579</c:v>
                </c:pt>
                <c:pt idx="77">
                  <c:v>-0.17333199999999849</c:v>
                </c:pt>
                <c:pt idx="78">
                  <c:v>-0.22265900000000016</c:v>
                </c:pt>
                <c:pt idx="79">
                  <c:v>-0.11919699999999978</c:v>
                </c:pt>
                <c:pt idx="80">
                  <c:v>-0.89990399999999937</c:v>
                </c:pt>
                <c:pt idx="81">
                  <c:v>-0.53863099999999875</c:v>
                </c:pt>
                <c:pt idx="82">
                  <c:v>0.23282099999999772</c:v>
                </c:pt>
                <c:pt idx="83">
                  <c:v>-0.70238100000000259</c:v>
                </c:pt>
                <c:pt idx="84">
                  <c:v>-1.6822419999999987</c:v>
                </c:pt>
                <c:pt idx="85">
                  <c:v>-0.64758699999999791</c:v>
                </c:pt>
                <c:pt idx="86">
                  <c:v>-0.32802900000000079</c:v>
                </c:pt>
                <c:pt idx="87">
                  <c:v>8.9885000000002435E-2</c:v>
                </c:pt>
                <c:pt idx="88">
                  <c:v>-2.8184990000000028</c:v>
                </c:pt>
                <c:pt idx="89">
                  <c:v>0</c:v>
                </c:pt>
                <c:pt idx="90">
                  <c:v>1.3436430000000037</c:v>
                </c:pt>
                <c:pt idx="91">
                  <c:v>-0.27600000000000335</c:v>
                </c:pt>
                <c:pt idx="92">
                  <c:v>5.8772000000001157E-2</c:v>
                </c:pt>
                <c:pt idx="93">
                  <c:v>0.12985300000000066</c:v>
                </c:pt>
                <c:pt idx="94">
                  <c:v>0.35942199999999858</c:v>
                </c:pt>
                <c:pt idx="95">
                  <c:v>-0.35819600000000307</c:v>
                </c:pt>
                <c:pt idx="96">
                  <c:v>-0.21871999999999758</c:v>
                </c:pt>
                <c:pt idx="97">
                  <c:v>7.3054000000002617E-2</c:v>
                </c:pt>
                <c:pt idx="98">
                  <c:v>-1.0517670000000017</c:v>
                </c:pt>
                <c:pt idx="99">
                  <c:v>-0.69857000000000014</c:v>
                </c:pt>
                <c:pt idx="100">
                  <c:v>-2.3662999999999101E-2</c:v>
                </c:pt>
                <c:pt idx="101">
                  <c:v>0.62405999999999651</c:v>
                </c:pt>
                <c:pt idx="102">
                  <c:v>1.1567780000000027</c:v>
                </c:pt>
                <c:pt idx="103">
                  <c:v>0.61588000000000065</c:v>
                </c:pt>
                <c:pt idx="104">
                  <c:v>0</c:v>
                </c:pt>
                <c:pt idx="105">
                  <c:v>-3.796000000000177E-2</c:v>
                </c:pt>
                <c:pt idx="106">
                  <c:v>2.2714000000000567E-2</c:v>
                </c:pt>
                <c:pt idx="107">
                  <c:v>-0.2417209999999983</c:v>
                </c:pt>
                <c:pt idx="108">
                  <c:v>-0.35878700000000308</c:v>
                </c:pt>
                <c:pt idx="109">
                  <c:v>0.15191300000000396</c:v>
                </c:pt>
                <c:pt idx="110">
                  <c:v>-0.10251200000000082</c:v>
                </c:pt>
                <c:pt idx="111">
                  <c:v>1.5905999999997533E-2</c:v>
                </c:pt>
                <c:pt idx="112">
                  <c:v>-0.14215799999999845</c:v>
                </c:pt>
                <c:pt idx="113">
                  <c:v>5.3526999999998992E-2</c:v>
                </c:pt>
                <c:pt idx="114">
                  <c:v>2.2155399999999972</c:v>
                </c:pt>
                <c:pt idx="115">
                  <c:v>2.5997110000000063</c:v>
                </c:pt>
                <c:pt idx="116">
                  <c:v>-0.74006900000000186</c:v>
                </c:pt>
                <c:pt idx="117">
                  <c:v>0.41147699999999787</c:v>
                </c:pt>
                <c:pt idx="118">
                  <c:v>0.5164749999999998</c:v>
                </c:pt>
                <c:pt idx="119">
                  <c:v>0.21035000000000181</c:v>
                </c:pt>
                <c:pt idx="120">
                  <c:v>-0.13293800000000289</c:v>
                </c:pt>
                <c:pt idx="121">
                  <c:v>0.15795300000000267</c:v>
                </c:pt>
                <c:pt idx="122">
                  <c:v>0.50890400000000113</c:v>
                </c:pt>
                <c:pt idx="123">
                  <c:v>-0.13089800000000196</c:v>
                </c:pt>
                <c:pt idx="124">
                  <c:v>0.21598100000000287</c:v>
                </c:pt>
                <c:pt idx="125">
                  <c:v>0.15269599999999528</c:v>
                </c:pt>
                <c:pt idx="126">
                  <c:v>0.19501300000000299</c:v>
                </c:pt>
                <c:pt idx="127">
                  <c:v>0.49073999999999884</c:v>
                </c:pt>
                <c:pt idx="128">
                  <c:v>1.7284870000000012</c:v>
                </c:pt>
                <c:pt idx="129">
                  <c:v>7.7062000000001518E-2</c:v>
                </c:pt>
                <c:pt idx="130">
                  <c:v>-0.52559200000000317</c:v>
                </c:pt>
                <c:pt idx="131">
                  <c:v>-0.63983399999999691</c:v>
                </c:pt>
                <c:pt idx="132">
                  <c:v>0.84310999999999936</c:v>
                </c:pt>
                <c:pt idx="133">
                  <c:v>0.1077389999999987</c:v>
                </c:pt>
                <c:pt idx="134">
                  <c:v>6.5690000000000026E-2</c:v>
                </c:pt>
                <c:pt idx="135">
                  <c:v>1.3652229999999967</c:v>
                </c:pt>
                <c:pt idx="136">
                  <c:v>-0.2804109999999973</c:v>
                </c:pt>
                <c:pt idx="137">
                  <c:v>0.3257070000000013</c:v>
                </c:pt>
                <c:pt idx="138">
                  <c:v>0.56222899999999854</c:v>
                </c:pt>
                <c:pt idx="139">
                  <c:v>0.12597399999999936</c:v>
                </c:pt>
                <c:pt idx="140">
                  <c:v>-2.8040000000011389E-3</c:v>
                </c:pt>
                <c:pt idx="141">
                  <c:v>-4.4830000000001036E-2</c:v>
                </c:pt>
                <c:pt idx="142">
                  <c:v>-0.27222999999999686</c:v>
                </c:pt>
                <c:pt idx="143">
                  <c:v>7.2916000000002867E-2</c:v>
                </c:pt>
                <c:pt idx="144">
                  <c:v>-0.10003100000000131</c:v>
                </c:pt>
                <c:pt idx="145">
                  <c:v>-3.2907999999999049E-2</c:v>
                </c:pt>
                <c:pt idx="146">
                  <c:v>-0.83564800000000261</c:v>
                </c:pt>
                <c:pt idx="147">
                  <c:v>-0.22331699999999799</c:v>
                </c:pt>
                <c:pt idx="148">
                  <c:v>0.50801899999999733</c:v>
                </c:pt>
                <c:pt idx="149">
                  <c:v>-0.60660699999999679</c:v>
                </c:pt>
                <c:pt idx="150">
                  <c:v>8.49999999999973E-2</c:v>
                </c:pt>
                <c:pt idx="151">
                  <c:v>-0.5622920000000029</c:v>
                </c:pt>
                <c:pt idx="152">
                  <c:v>-0.11437099999999489</c:v>
                </c:pt>
                <c:pt idx="153">
                  <c:v>8.9507000000001113E-2</c:v>
                </c:pt>
                <c:pt idx="154">
                  <c:v>2.7597000000000094E-2</c:v>
                </c:pt>
                <c:pt idx="155">
                  <c:v>0.16539899999999719</c:v>
                </c:pt>
                <c:pt idx="156">
                  <c:v>0.41723899999999858</c:v>
                </c:pt>
                <c:pt idx="157">
                  <c:v>0.79021299999999783</c:v>
                </c:pt>
                <c:pt idx="158">
                  <c:v>1.0799020000000041</c:v>
                </c:pt>
                <c:pt idx="159">
                  <c:v>-0.35111900000000063</c:v>
                </c:pt>
                <c:pt idx="160">
                  <c:v>0.17709600000000236</c:v>
                </c:pt>
                <c:pt idx="161">
                  <c:v>-0.62131800000000226</c:v>
                </c:pt>
                <c:pt idx="162">
                  <c:v>0.50665300000000002</c:v>
                </c:pt>
                <c:pt idx="163">
                  <c:v>-3.4200000000002007E-2</c:v>
                </c:pt>
                <c:pt idx="164">
                  <c:v>-3.234799999999538E-2</c:v>
                </c:pt>
                <c:pt idx="165">
                  <c:v>9.3538999999999817E-2</c:v>
                </c:pt>
                <c:pt idx="166">
                  <c:v>-8.2020000000003535E-2</c:v>
                </c:pt>
                <c:pt idx="167">
                  <c:v>-0.20132099999999653</c:v>
                </c:pt>
                <c:pt idx="168">
                  <c:v>-0.25498300000000285</c:v>
                </c:pt>
                <c:pt idx="169">
                  <c:v>-1.4285999999998467E-2</c:v>
                </c:pt>
                <c:pt idx="170">
                  <c:v>-2.1471000000001794E-2</c:v>
                </c:pt>
                <c:pt idx="171">
                  <c:v>0.15279999999999916</c:v>
                </c:pt>
                <c:pt idx="172">
                  <c:v>3.2284000000004198E-2</c:v>
                </c:pt>
                <c:pt idx="173">
                  <c:v>-4.7808000000003403E-2</c:v>
                </c:pt>
                <c:pt idx="174">
                  <c:v>0.10571399999999898</c:v>
                </c:pt>
                <c:pt idx="175">
                  <c:v>-0.28013999999999939</c:v>
                </c:pt>
                <c:pt idx="176">
                  <c:v>0.54193599999999975</c:v>
                </c:pt>
                <c:pt idx="177">
                  <c:v>0.4851110000000034</c:v>
                </c:pt>
                <c:pt idx="178">
                  <c:v>0.51021399999999772</c:v>
                </c:pt>
                <c:pt idx="179">
                  <c:v>-0.25880400000000137</c:v>
                </c:pt>
                <c:pt idx="180">
                  <c:v>0.40900500000000051</c:v>
                </c:pt>
                <c:pt idx="181">
                  <c:v>0.39628799999999842</c:v>
                </c:pt>
                <c:pt idx="182">
                  <c:v>0.92101100000000358</c:v>
                </c:pt>
                <c:pt idx="183">
                  <c:v>-0.59079900000000052</c:v>
                </c:pt>
                <c:pt idx="184">
                  <c:v>3.0430559999999964</c:v>
                </c:pt>
                <c:pt idx="185">
                  <c:v>0.3644740000000084</c:v>
                </c:pt>
                <c:pt idx="186">
                  <c:v>5.1281999999993388E-2</c:v>
                </c:pt>
                <c:pt idx="187">
                  <c:v>-1.355914999999996</c:v>
                </c:pt>
                <c:pt idx="188">
                  <c:v>-0.60607100000000713</c:v>
                </c:pt>
                <c:pt idx="189">
                  <c:v>-0.70033299999999343</c:v>
                </c:pt>
                <c:pt idx="190">
                  <c:v>0.323209999999996</c:v>
                </c:pt>
                <c:pt idx="191">
                  <c:v>-0.91548999999999836</c:v>
                </c:pt>
                <c:pt idx="192">
                  <c:v>-0.15193500000000171</c:v>
                </c:pt>
                <c:pt idx="193">
                  <c:v>0.25931900000000496</c:v>
                </c:pt>
                <c:pt idx="194">
                  <c:v>4.662313999999995</c:v>
                </c:pt>
                <c:pt idx="195">
                  <c:v>23.544848000000002</c:v>
                </c:pt>
                <c:pt idx="196">
                  <c:v>-0.15424099999999896</c:v>
                </c:pt>
                <c:pt idx="197">
                  <c:v>4.2807599999999937</c:v>
                </c:pt>
                <c:pt idx="198">
                  <c:v>1.8064310000000035</c:v>
                </c:pt>
                <c:pt idx="199">
                  <c:v>4.4293750000000074</c:v>
                </c:pt>
                <c:pt idx="200">
                  <c:v>-2.0524620000000056</c:v>
                </c:pt>
                <c:pt idx="201">
                  <c:v>-2.4242690000000096</c:v>
                </c:pt>
                <c:pt idx="202">
                  <c:v>0.22002800000001344</c:v>
                </c:pt>
                <c:pt idx="203">
                  <c:v>8.6145190000000014</c:v>
                </c:pt>
                <c:pt idx="204">
                  <c:v>-1.8905950000000047</c:v>
                </c:pt>
                <c:pt idx="205">
                  <c:v>-8.4602940000000046</c:v>
                </c:pt>
                <c:pt idx="206">
                  <c:v>3.3611180000000047</c:v>
                </c:pt>
                <c:pt idx="207">
                  <c:v>4.5124759999999924</c:v>
                </c:pt>
                <c:pt idx="208">
                  <c:v>4.6122690000000119</c:v>
                </c:pt>
                <c:pt idx="209">
                  <c:v>4.758544999999998</c:v>
                </c:pt>
                <c:pt idx="210">
                  <c:v>-5.7807000000011044E-2</c:v>
                </c:pt>
                <c:pt idx="211">
                  <c:v>7.4219530000000162</c:v>
                </c:pt>
                <c:pt idx="212">
                  <c:v>11.816341999999977</c:v>
                </c:pt>
                <c:pt idx="213">
                  <c:v>8.459928000000005</c:v>
                </c:pt>
                <c:pt idx="214">
                  <c:v>12.169286000000014</c:v>
                </c:pt>
                <c:pt idx="215">
                  <c:v>-2.8907150000000001</c:v>
                </c:pt>
                <c:pt idx="216">
                  <c:v>-4.4961729999999989</c:v>
                </c:pt>
                <c:pt idx="217">
                  <c:v>-5.2019499999999965</c:v>
                </c:pt>
                <c:pt idx="218">
                  <c:v>-1.2676390000000026</c:v>
                </c:pt>
                <c:pt idx="219">
                  <c:v>0.67038199999998938</c:v>
                </c:pt>
                <c:pt idx="220">
                  <c:v>-7.4443679999999972</c:v>
                </c:pt>
                <c:pt idx="221">
                  <c:v>-0.77684800000000109</c:v>
                </c:pt>
                <c:pt idx="222">
                  <c:v>4.8271010000000132</c:v>
                </c:pt>
                <c:pt idx="223">
                  <c:v>4.0655849999999845</c:v>
                </c:pt>
                <c:pt idx="224">
                  <c:v>0.38145300000000759</c:v>
                </c:pt>
                <c:pt idx="225">
                  <c:v>1.8371629999999897</c:v>
                </c:pt>
                <c:pt idx="226">
                  <c:v>4.4375</c:v>
                </c:pt>
                <c:pt idx="227">
                  <c:v>0.89612500000001205</c:v>
                </c:pt>
                <c:pt idx="228">
                  <c:v>3.2300439999999924</c:v>
                </c:pt>
                <c:pt idx="229">
                  <c:v>7.438051999999999</c:v>
                </c:pt>
                <c:pt idx="230">
                  <c:v>2.6776069999999947</c:v>
                </c:pt>
                <c:pt idx="231">
                  <c:v>45.589171999999991</c:v>
                </c:pt>
                <c:pt idx="232">
                  <c:v>2.4431340000000148</c:v>
                </c:pt>
                <c:pt idx="233">
                  <c:v>4.7781610000000114</c:v>
                </c:pt>
                <c:pt idx="234">
                  <c:v>16.385125999999985</c:v>
                </c:pt>
                <c:pt idx="235">
                  <c:v>3.1452850000000296</c:v>
                </c:pt>
                <c:pt idx="236">
                  <c:v>-1.6142860000000496</c:v>
                </c:pt>
                <c:pt idx="237">
                  <c:v>0.9379520000000241</c:v>
                </c:pt>
                <c:pt idx="238">
                  <c:v>-0.64686699999998609</c:v>
                </c:pt>
                <c:pt idx="239">
                  <c:v>6.7339399999999898</c:v>
                </c:pt>
                <c:pt idx="240">
                  <c:v>5.6834699999999998</c:v>
                </c:pt>
                <c:pt idx="241">
                  <c:v>5.1474430000000098</c:v>
                </c:pt>
                <c:pt idx="242">
                  <c:v>9.2202519999999879</c:v>
                </c:pt>
                <c:pt idx="243">
                  <c:v>2.6131670000000042</c:v>
                </c:pt>
                <c:pt idx="244">
                  <c:v>-6.5578770000000191</c:v>
                </c:pt>
                <c:pt idx="245">
                  <c:v>-10.057057999999984</c:v>
                </c:pt>
                <c:pt idx="246">
                  <c:v>-1.3228419999999801</c:v>
                </c:pt>
                <c:pt idx="247">
                  <c:v>-9.9071430000000191</c:v>
                </c:pt>
                <c:pt idx="248">
                  <c:v>-0.17161800000002359</c:v>
                </c:pt>
                <c:pt idx="249">
                  <c:v>-7.1186469999999815</c:v>
                </c:pt>
                <c:pt idx="250">
                  <c:v>-5.5351279999999861</c:v>
                </c:pt>
                <c:pt idx="251">
                  <c:v>-7.3967500000000257</c:v>
                </c:pt>
                <c:pt idx="252">
                  <c:v>-8.2647269999999651</c:v>
                </c:pt>
                <c:pt idx="253">
                  <c:v>2.3762579999999787</c:v>
                </c:pt>
                <c:pt idx="254">
                  <c:v>0.40318899999999758</c:v>
                </c:pt>
                <c:pt idx="255">
                  <c:v>-0.59639400000000364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1.8605000000007976E-2</c:v>
                </c:pt>
                <c:pt idx="260">
                  <c:v>1.5248550000000023</c:v>
                </c:pt>
                <c:pt idx="261">
                  <c:v>0</c:v>
                </c:pt>
                <c:pt idx="262">
                  <c:v>-0.5064999999999884</c:v>
                </c:pt>
                <c:pt idx="263">
                  <c:v>0.5064999999999884</c:v>
                </c:pt>
                <c:pt idx="264">
                  <c:v>4.6906249999999829</c:v>
                </c:pt>
                <c:pt idx="265">
                  <c:v>2.7585410000000081</c:v>
                </c:pt>
                <c:pt idx="266">
                  <c:v>-9.7291659999999922</c:v>
                </c:pt>
                <c:pt idx="267">
                  <c:v>1.631875000000008</c:v>
                </c:pt>
                <c:pt idx="268">
                  <c:v>5.3074999999999761</c:v>
                </c:pt>
                <c:pt idx="269">
                  <c:v>-0.39973299999996925</c:v>
                </c:pt>
                <c:pt idx="270">
                  <c:v>11.412628999999981</c:v>
                </c:pt>
                <c:pt idx="271">
                  <c:v>20.030629000000005</c:v>
                </c:pt>
                <c:pt idx="272">
                  <c:v>7.0896199999999965</c:v>
                </c:pt>
                <c:pt idx="273">
                  <c:v>35.539980000000014</c:v>
                </c:pt>
                <c:pt idx="274">
                  <c:v>4.0691919999999868</c:v>
                </c:pt>
                <c:pt idx="275">
                  <c:v>32.400570000000016</c:v>
                </c:pt>
                <c:pt idx="276">
                  <c:v>-3.1737610000000132</c:v>
                </c:pt>
                <c:pt idx="277">
                  <c:v>-4.7878979999999842</c:v>
                </c:pt>
                <c:pt idx="278">
                  <c:v>-1.6615659999999934</c:v>
                </c:pt>
                <c:pt idx="279">
                  <c:v>-6.3437250000000063</c:v>
                </c:pt>
                <c:pt idx="280">
                  <c:v>-12.16685700000005</c:v>
                </c:pt>
                <c:pt idx="281">
                  <c:v>-6.1302649999999517</c:v>
                </c:pt>
                <c:pt idx="282">
                  <c:v>-0.22568999999998596</c:v>
                </c:pt>
                <c:pt idx="283">
                  <c:v>9.2905599999999708</c:v>
                </c:pt>
                <c:pt idx="284">
                  <c:v>2.6794399999999996</c:v>
                </c:pt>
                <c:pt idx="285">
                  <c:v>0.91087300000003779</c:v>
                </c:pt>
                <c:pt idx="286">
                  <c:v>-9.8270540000000324</c:v>
                </c:pt>
                <c:pt idx="287">
                  <c:v>0.67651200000000244</c:v>
                </c:pt>
                <c:pt idx="288">
                  <c:v>-3.6373540000000162</c:v>
                </c:pt>
                <c:pt idx="289">
                  <c:v>-2.2543929999999932</c:v>
                </c:pt>
                <c:pt idx="290">
                  <c:v>0.27837700000003451</c:v>
                </c:pt>
                <c:pt idx="291">
                  <c:v>6.7304429999999797</c:v>
                </c:pt>
                <c:pt idx="292">
                  <c:v>60.18389499999995</c:v>
                </c:pt>
                <c:pt idx="293">
                  <c:v>27.742619999999988</c:v>
                </c:pt>
                <c:pt idx="294">
                  <c:v>24.187744000000066</c:v>
                </c:pt>
                <c:pt idx="295">
                  <c:v>9.1023130000000378</c:v>
                </c:pt>
                <c:pt idx="296">
                  <c:v>-9.1552580000000603</c:v>
                </c:pt>
                <c:pt idx="297">
                  <c:v>-12.260919999999999</c:v>
                </c:pt>
                <c:pt idx="298">
                  <c:v>7.6688679999999749</c:v>
                </c:pt>
                <c:pt idx="299">
                  <c:v>-6.0665999999969245E-2</c:v>
                </c:pt>
                <c:pt idx="300">
                  <c:v>8.3654739999999492</c:v>
                </c:pt>
                <c:pt idx="301">
                  <c:v>-0.5303679999999531</c:v>
                </c:pt>
                <c:pt idx="302">
                  <c:v>-12.21397300000001</c:v>
                </c:pt>
                <c:pt idx="303">
                  <c:v>-10.174002999999971</c:v>
                </c:pt>
                <c:pt idx="304">
                  <c:v>12.119217999999989</c:v>
                </c:pt>
                <c:pt idx="305">
                  <c:v>0.89765199999999368</c:v>
                </c:pt>
                <c:pt idx="306">
                  <c:v>-6.2566669999999931</c:v>
                </c:pt>
                <c:pt idx="307">
                  <c:v>4.6816669999999476</c:v>
                </c:pt>
                <c:pt idx="308">
                  <c:v>-12.203571999999895</c:v>
                </c:pt>
                <c:pt idx="309">
                  <c:v>-4.336428000000069</c:v>
                </c:pt>
                <c:pt idx="310">
                  <c:v>-3.6283339999999384</c:v>
                </c:pt>
                <c:pt idx="311">
                  <c:v>-19.40666600000003</c:v>
                </c:pt>
                <c:pt idx="312">
                  <c:v>-10.170000000000073</c:v>
                </c:pt>
                <c:pt idx="313">
                  <c:v>-15.109999999999957</c:v>
                </c:pt>
                <c:pt idx="314">
                  <c:v>-22.707499999999982</c:v>
                </c:pt>
                <c:pt idx="315">
                  <c:v>-6.9424999999999955</c:v>
                </c:pt>
                <c:pt idx="316">
                  <c:v>-3.2441230000000019</c:v>
                </c:pt>
                <c:pt idx="317">
                  <c:v>-6.4814289999999914</c:v>
                </c:pt>
                <c:pt idx="318">
                  <c:v>-22.144207000000023</c:v>
                </c:pt>
                <c:pt idx="319">
                  <c:v>-2.545076000000023</c:v>
                </c:pt>
                <c:pt idx="320">
                  <c:v>-13.057819999999964</c:v>
                </c:pt>
                <c:pt idx="321">
                  <c:v>-1.6968850000000089</c:v>
                </c:pt>
                <c:pt idx="322">
                  <c:v>-2.5900310000000104</c:v>
                </c:pt>
                <c:pt idx="323">
                  <c:v>-2.3759469999999965</c:v>
                </c:pt>
                <c:pt idx="324">
                  <c:v>30.396769000000006</c:v>
                </c:pt>
                <c:pt idx="325">
                  <c:v>7.3080940000000112</c:v>
                </c:pt>
                <c:pt idx="326">
                  <c:v>5.2087059999999497</c:v>
                </c:pt>
                <c:pt idx="327">
                  <c:v>-19.154534999999953</c:v>
                </c:pt>
                <c:pt idx="328">
                  <c:v>-27.395267000000018</c:v>
                </c:pt>
                <c:pt idx="329">
                  <c:v>-11.87053800000001</c:v>
                </c:pt>
                <c:pt idx="330">
                  <c:v>7.4880770000000041</c:v>
                </c:pt>
                <c:pt idx="331">
                  <c:v>12.208736000000016</c:v>
                </c:pt>
                <c:pt idx="332">
                  <c:v>-9.505375000000015</c:v>
                </c:pt>
                <c:pt idx="333">
                  <c:v>0</c:v>
                </c:pt>
                <c:pt idx="334">
                  <c:v>0</c:v>
                </c:pt>
                <c:pt idx="335">
                  <c:v>7.7660000000321361E-3</c:v>
                </c:pt>
                <c:pt idx="336">
                  <c:v>-1.0614760000000274</c:v>
                </c:pt>
                <c:pt idx="337">
                  <c:v>3.3052890000000161</c:v>
                </c:pt>
                <c:pt idx="338">
                  <c:v>6.3721409999999992</c:v>
                </c:pt>
                <c:pt idx="339">
                  <c:v>14.451245999999998</c:v>
                </c:pt>
                <c:pt idx="340">
                  <c:v>3.1509910000000048</c:v>
                </c:pt>
                <c:pt idx="341">
                  <c:v>4.3048940000000187</c:v>
                </c:pt>
                <c:pt idx="342">
                  <c:v>-4.0666989999999998</c:v>
                </c:pt>
                <c:pt idx="343">
                  <c:v>-1.0151130000000421</c:v>
                </c:pt>
                <c:pt idx="344">
                  <c:v>5.411812000000026</c:v>
                </c:pt>
                <c:pt idx="345">
                  <c:v>0.12333300000000236</c:v>
                </c:pt>
                <c:pt idx="346">
                  <c:v>-4.8666670000000067</c:v>
                </c:pt>
                <c:pt idx="347">
                  <c:v>-9.7866659999999968</c:v>
                </c:pt>
                <c:pt idx="348">
                  <c:v>-7.0500000000000114</c:v>
                </c:pt>
                <c:pt idx="349">
                  <c:v>0</c:v>
                </c:pt>
                <c:pt idx="350">
                  <c:v>-7.9500000000000171</c:v>
                </c:pt>
                <c:pt idx="351">
                  <c:v>-15.399999999999977</c:v>
                </c:pt>
                <c:pt idx="352">
                  <c:v>-16.230000000000018</c:v>
                </c:pt>
                <c:pt idx="353">
                  <c:v>-15.857419999999991</c:v>
                </c:pt>
                <c:pt idx="354">
                  <c:v>0.66742000000002122</c:v>
                </c:pt>
                <c:pt idx="355">
                  <c:v>-0.89657100000002288</c:v>
                </c:pt>
                <c:pt idx="356">
                  <c:v>7.1005970000000218</c:v>
                </c:pt>
                <c:pt idx="357">
                  <c:v>14.512640000000005</c:v>
                </c:pt>
                <c:pt idx="358">
                  <c:v>-2.4553340000000219</c:v>
                </c:pt>
                <c:pt idx="359">
                  <c:v>7.0922320000000241</c:v>
                </c:pt>
                <c:pt idx="360">
                  <c:v>-10.774921000000006</c:v>
                </c:pt>
                <c:pt idx="361">
                  <c:v>-4.3500000000000227</c:v>
                </c:pt>
                <c:pt idx="362">
                  <c:v>4.0389920000000075</c:v>
                </c:pt>
                <c:pt idx="363">
                  <c:v>13.952364999999986</c:v>
                </c:pt>
                <c:pt idx="364">
                  <c:v>0</c:v>
                </c:pt>
                <c:pt idx="365">
                  <c:v>-0.21770499999996673</c:v>
                </c:pt>
                <c:pt idx="366">
                  <c:v>4.1727049999999508</c:v>
                </c:pt>
                <c:pt idx="367">
                  <c:v>9.1336230000000285</c:v>
                </c:pt>
                <c:pt idx="368">
                  <c:v>1.5693769999999745</c:v>
                </c:pt>
                <c:pt idx="369">
                  <c:v>-9.1313839999999971</c:v>
                </c:pt>
                <c:pt idx="370">
                  <c:v>-7.8087899999999593</c:v>
                </c:pt>
                <c:pt idx="371">
                  <c:v>-0.82866200000000845</c:v>
                </c:pt>
                <c:pt idx="372">
                  <c:v>5.4822640000000149</c:v>
                </c:pt>
                <c:pt idx="373">
                  <c:v>8.726981999999964</c:v>
                </c:pt>
                <c:pt idx="374">
                  <c:v>8.1502150000000313</c:v>
                </c:pt>
                <c:pt idx="375">
                  <c:v>1.9994109999999807</c:v>
                </c:pt>
                <c:pt idx="376">
                  <c:v>0.62696400000001518</c:v>
                </c:pt>
                <c:pt idx="377">
                  <c:v>1.9878569999999627</c:v>
                </c:pt>
                <c:pt idx="378">
                  <c:v>-0.21952399999997851</c:v>
                </c:pt>
                <c:pt idx="379">
                  <c:v>3.8446670000000154</c:v>
                </c:pt>
                <c:pt idx="380">
                  <c:v>-0.66300000000001091</c:v>
                </c:pt>
                <c:pt idx="381">
                  <c:v>0.24470999999999776</c:v>
                </c:pt>
                <c:pt idx="382">
                  <c:v>-0.56970999999998639</c:v>
                </c:pt>
                <c:pt idx="383">
                  <c:v>0.91816199999996684</c:v>
                </c:pt>
                <c:pt idx="384">
                  <c:v>-1.3857659999999896</c:v>
                </c:pt>
                <c:pt idx="385">
                  <c:v>3.4726040000000182</c:v>
                </c:pt>
                <c:pt idx="386">
                  <c:v>-8.6600190000000055</c:v>
                </c:pt>
                <c:pt idx="387">
                  <c:v>-11.759266999999994</c:v>
                </c:pt>
                <c:pt idx="388">
                  <c:v>-0.24428600000001666</c:v>
                </c:pt>
                <c:pt idx="389">
                  <c:v>-4.8267280000000028</c:v>
                </c:pt>
                <c:pt idx="390">
                  <c:v>-16.957161000000013</c:v>
                </c:pt>
                <c:pt idx="391">
                  <c:v>-0.26396299999998973</c:v>
                </c:pt>
                <c:pt idx="392">
                  <c:v>4.8434910000000002</c:v>
                </c:pt>
                <c:pt idx="393">
                  <c:v>1.792632999999995</c:v>
                </c:pt>
                <c:pt idx="394">
                  <c:v>3.0586999999997033E-2</c:v>
                </c:pt>
                <c:pt idx="395">
                  <c:v>2.844253000000009</c:v>
                </c:pt>
                <c:pt idx="396">
                  <c:v>2.0595619999999997</c:v>
                </c:pt>
                <c:pt idx="397">
                  <c:v>-6.6288130000000081</c:v>
                </c:pt>
                <c:pt idx="398">
                  <c:v>2.8895870000000059</c:v>
                </c:pt>
                <c:pt idx="399">
                  <c:v>-0.81960199999997485</c:v>
                </c:pt>
                <c:pt idx="400">
                  <c:v>-4.8938130000000228</c:v>
                </c:pt>
                <c:pt idx="401">
                  <c:v>-2.9697949999999764</c:v>
                </c:pt>
                <c:pt idx="402">
                  <c:v>-4.7416660000000377</c:v>
                </c:pt>
                <c:pt idx="403">
                  <c:v>-1.0544889999999896</c:v>
                </c:pt>
                <c:pt idx="404">
                  <c:v>-6.4675109999999734</c:v>
                </c:pt>
                <c:pt idx="405">
                  <c:v>-8.0291450000000282</c:v>
                </c:pt>
                <c:pt idx="406">
                  <c:v>0.31614500000000589</c:v>
                </c:pt>
                <c:pt idx="407">
                  <c:v>-10.778796</c:v>
                </c:pt>
                <c:pt idx="408">
                  <c:v>2.8766320000000007</c:v>
                </c:pt>
                <c:pt idx="409">
                  <c:v>-7.262835999999993</c:v>
                </c:pt>
                <c:pt idx="410">
                  <c:v>-5.3587399999999832</c:v>
                </c:pt>
                <c:pt idx="411">
                  <c:v>-0.5912930000000074</c:v>
                </c:pt>
                <c:pt idx="412">
                  <c:v>-3.2491390000000138</c:v>
                </c:pt>
                <c:pt idx="413">
                  <c:v>-2.5072560000000124</c:v>
                </c:pt>
                <c:pt idx="414">
                  <c:v>-4.4994059999999934</c:v>
                </c:pt>
                <c:pt idx="415">
                  <c:v>2.4767840000000092</c:v>
                </c:pt>
                <c:pt idx="416">
                  <c:v>4.1143299999999954</c:v>
                </c:pt>
                <c:pt idx="417">
                  <c:v>-2.3954569999999933</c:v>
                </c:pt>
                <c:pt idx="418">
                  <c:v>6.8800659999999993</c:v>
                </c:pt>
                <c:pt idx="419">
                  <c:v>-4.5177189999999996</c:v>
                </c:pt>
                <c:pt idx="420">
                  <c:v>7.9391039999999862</c:v>
                </c:pt>
                <c:pt idx="421">
                  <c:v>2.1418130000000133</c:v>
                </c:pt>
                <c:pt idx="422">
                  <c:v>1.3885820000000137</c:v>
                </c:pt>
                <c:pt idx="423">
                  <c:v>2.726854000000003</c:v>
                </c:pt>
                <c:pt idx="424">
                  <c:v>2.9442759999999737</c:v>
                </c:pt>
                <c:pt idx="425">
                  <c:v>4.157968000000011</c:v>
                </c:pt>
                <c:pt idx="426">
                  <c:v>2.2592499999999802</c:v>
                </c:pt>
                <c:pt idx="427">
                  <c:v>-5.9301259999999729</c:v>
                </c:pt>
                <c:pt idx="428">
                  <c:v>-7.044179000000014</c:v>
                </c:pt>
                <c:pt idx="429">
                  <c:v>-3.5349129999999889</c:v>
                </c:pt>
                <c:pt idx="430">
                  <c:v>1.6447919999999954</c:v>
                </c:pt>
                <c:pt idx="431">
                  <c:v>0.20440899999999829</c:v>
                </c:pt>
                <c:pt idx="432">
                  <c:v>2.5472870000000114</c:v>
                </c:pt>
                <c:pt idx="433">
                  <c:v>0.8125</c:v>
                </c:pt>
                <c:pt idx="434">
                  <c:v>0</c:v>
                </c:pt>
                <c:pt idx="435">
                  <c:v>5.9605400000000088</c:v>
                </c:pt>
                <c:pt idx="436">
                  <c:v>2.7945299999999804</c:v>
                </c:pt>
                <c:pt idx="437">
                  <c:v>-0.20693099999999731</c:v>
                </c:pt>
                <c:pt idx="438">
                  <c:v>3.5593959999999925</c:v>
                </c:pt>
                <c:pt idx="439">
                  <c:v>-0.75833699999998316</c:v>
                </c:pt>
                <c:pt idx="440">
                  <c:v>-2.8823069999999973</c:v>
                </c:pt>
                <c:pt idx="441">
                  <c:v>0.55197999999998615</c:v>
                </c:pt>
                <c:pt idx="442">
                  <c:v>-3.2114060000000109</c:v>
                </c:pt>
                <c:pt idx="443">
                  <c:v>-6.3844699999999932</c:v>
                </c:pt>
                <c:pt idx="444">
                  <c:v>-0.33171799999999507</c:v>
                </c:pt>
                <c:pt idx="445">
                  <c:v>-2.8769929999999988</c:v>
                </c:pt>
                <c:pt idx="446">
                  <c:v>-1.7539289999999994</c:v>
                </c:pt>
                <c:pt idx="447">
                  <c:v>-1.6076290000000029</c:v>
                </c:pt>
                <c:pt idx="448">
                  <c:v>0.21830900000000497</c:v>
                </c:pt>
                <c:pt idx="449">
                  <c:v>-2.234092000000004</c:v>
                </c:pt>
                <c:pt idx="450">
                  <c:v>-0.49828400000001238</c:v>
                </c:pt>
                <c:pt idx="451">
                  <c:v>-5.0111309999999776</c:v>
                </c:pt>
                <c:pt idx="452">
                  <c:v>-13.341115000000016</c:v>
                </c:pt>
                <c:pt idx="453">
                  <c:v>6.8186630000000008</c:v>
                </c:pt>
                <c:pt idx="454">
                  <c:v>0.24767900000000509</c:v>
                </c:pt>
                <c:pt idx="455">
                  <c:v>-7.2322210000000098</c:v>
                </c:pt>
                <c:pt idx="456">
                  <c:v>3.14496800000002</c:v>
                </c:pt>
                <c:pt idx="457">
                  <c:v>2.3530439999999828</c:v>
                </c:pt>
                <c:pt idx="458">
                  <c:v>3.3436680000000223</c:v>
                </c:pt>
                <c:pt idx="459">
                  <c:v>-6.3832770000000068</c:v>
                </c:pt>
                <c:pt idx="460">
                  <c:v>-5.2891850000000176</c:v>
                </c:pt>
                <c:pt idx="461">
                  <c:v>2.3290320000000122</c:v>
                </c:pt>
                <c:pt idx="462">
                  <c:v>-0.72984199999999078</c:v>
                </c:pt>
                <c:pt idx="463">
                  <c:v>-0.82311600000001306</c:v>
                </c:pt>
                <c:pt idx="464">
                  <c:v>0.68688699999999869</c:v>
                </c:pt>
                <c:pt idx="465">
                  <c:v>0.51260000000000616</c:v>
                </c:pt>
                <c:pt idx="466">
                  <c:v>-1.5444000000000102</c:v>
                </c:pt>
                <c:pt idx="467">
                  <c:v>0.44103300000000445</c:v>
                </c:pt>
                <c:pt idx="468">
                  <c:v>5.4455000000004361E-2</c:v>
                </c:pt>
                <c:pt idx="469">
                  <c:v>-0.88888800000000856</c:v>
                </c:pt>
                <c:pt idx="470">
                  <c:v>-6.7329939999999908</c:v>
                </c:pt>
                <c:pt idx="471">
                  <c:v>7.9427059999999869</c:v>
                </c:pt>
                <c:pt idx="472">
                  <c:v>0.26024500000001183</c:v>
                </c:pt>
                <c:pt idx="473">
                  <c:v>-1.2026189999999986</c:v>
                </c:pt>
                <c:pt idx="474">
                  <c:v>4.360499999999945E-2</c:v>
                </c:pt>
                <c:pt idx="475">
                  <c:v>2.3374709999999936</c:v>
                </c:pt>
                <c:pt idx="476">
                  <c:v>1.7452679999999958</c:v>
                </c:pt>
                <c:pt idx="477">
                  <c:v>3.284694000000016</c:v>
                </c:pt>
                <c:pt idx="478">
                  <c:v>5.6149629999999746</c:v>
                </c:pt>
                <c:pt idx="479">
                  <c:v>1.4904720000000111</c:v>
                </c:pt>
                <c:pt idx="480">
                  <c:v>2.7975329999999872</c:v>
                </c:pt>
                <c:pt idx="481">
                  <c:v>-0.29749399999997195</c:v>
                </c:pt>
                <c:pt idx="482">
                  <c:v>0.58795199999997294</c:v>
                </c:pt>
                <c:pt idx="483">
                  <c:v>13.644271000000032</c:v>
                </c:pt>
                <c:pt idx="484">
                  <c:v>-1.1340849999999989</c:v>
                </c:pt>
                <c:pt idx="485">
                  <c:v>-1.2944040000000143</c:v>
                </c:pt>
                <c:pt idx="486">
                  <c:v>-0.37085899999999583</c:v>
                </c:pt>
                <c:pt idx="487">
                  <c:v>-0.36578900000000658</c:v>
                </c:pt>
                <c:pt idx="488">
                  <c:v>7.276440000000008</c:v>
                </c:pt>
                <c:pt idx="489">
                  <c:v>3.5752580000000194</c:v>
                </c:pt>
                <c:pt idx="490">
                  <c:v>-3.09942300000003</c:v>
                </c:pt>
                <c:pt idx="491">
                  <c:v>2.7622929999999997</c:v>
                </c:pt>
                <c:pt idx="492">
                  <c:v>7.7036520000000053</c:v>
                </c:pt>
                <c:pt idx="493">
                  <c:v>-0.93099300000002927</c:v>
                </c:pt>
                <c:pt idx="494">
                  <c:v>-4.0929409999999677</c:v>
                </c:pt>
                <c:pt idx="495">
                  <c:v>0.40168900000000463</c:v>
                </c:pt>
                <c:pt idx="496">
                  <c:v>-0.88294000000001915</c:v>
                </c:pt>
                <c:pt idx="497">
                  <c:v>7.127789000000007</c:v>
                </c:pt>
                <c:pt idx="498">
                  <c:v>0.17094000000000165</c:v>
                </c:pt>
                <c:pt idx="499">
                  <c:v>-0.18940900000001193</c:v>
                </c:pt>
                <c:pt idx="500">
                  <c:v>-5.3177340000000015</c:v>
                </c:pt>
                <c:pt idx="501">
                  <c:v>-6.1659709999999848</c:v>
                </c:pt>
                <c:pt idx="502">
                  <c:v>-3.0449130000000082</c:v>
                </c:pt>
                <c:pt idx="503">
                  <c:v>-2.1569509999999923</c:v>
                </c:pt>
                <c:pt idx="504">
                  <c:v>2.9930970000000059</c:v>
                </c:pt>
                <c:pt idx="505">
                  <c:v>3.8740659999999991</c:v>
                </c:pt>
                <c:pt idx="506">
                  <c:v>10.891705999999971</c:v>
                </c:pt>
                <c:pt idx="507">
                  <c:v>-3.2245759999999848</c:v>
                </c:pt>
                <c:pt idx="508">
                  <c:v>-10.207014999999984</c:v>
                </c:pt>
                <c:pt idx="509">
                  <c:v>9.5286999999984801E-2</c:v>
                </c:pt>
                <c:pt idx="510">
                  <c:v>0.72564500000001431</c:v>
                </c:pt>
                <c:pt idx="511">
                  <c:v>-1.7303330000000017</c:v>
                </c:pt>
                <c:pt idx="512">
                  <c:v>6.8407990000000041</c:v>
                </c:pt>
                <c:pt idx="513">
                  <c:v>3.0303639999999632</c:v>
                </c:pt>
                <c:pt idx="514">
                  <c:v>2.9559230000000127</c:v>
                </c:pt>
                <c:pt idx="515">
                  <c:v>-3.3049220000000048</c:v>
                </c:pt>
                <c:pt idx="516">
                  <c:v>-1.7426969999999926</c:v>
                </c:pt>
                <c:pt idx="517">
                  <c:v>-0.53337999999999397</c:v>
                </c:pt>
                <c:pt idx="518">
                  <c:v>-7.5429999999983011E-3</c:v>
                </c:pt>
                <c:pt idx="519">
                  <c:v>1.3657000000023345E-2</c:v>
                </c:pt>
                <c:pt idx="520">
                  <c:v>-1.3143620000000169</c:v>
                </c:pt>
                <c:pt idx="521">
                  <c:v>0.23558800000000701</c:v>
                </c:pt>
                <c:pt idx="522">
                  <c:v>8.0870000000004438E-2</c:v>
                </c:pt>
                <c:pt idx="523">
                  <c:v>0.34566099999997846</c:v>
                </c:pt>
                <c:pt idx="524">
                  <c:v>-2.2072839999999871</c:v>
                </c:pt>
                <c:pt idx="525">
                  <c:v>-7.4425569999999936</c:v>
                </c:pt>
                <c:pt idx="526">
                  <c:v>-8.3175560000000246</c:v>
                </c:pt>
                <c:pt idx="527">
                  <c:v>-1.8019449999999892</c:v>
                </c:pt>
                <c:pt idx="528">
                  <c:v>2.805135000000007</c:v>
                </c:pt>
                <c:pt idx="529">
                  <c:v>0.9920189999999991</c:v>
                </c:pt>
                <c:pt idx="530">
                  <c:v>2.6750309999999899</c:v>
                </c:pt>
                <c:pt idx="531">
                  <c:v>7.4588280000000111</c:v>
                </c:pt>
                <c:pt idx="532">
                  <c:v>5.0934139999999957</c:v>
                </c:pt>
                <c:pt idx="533">
                  <c:v>0.54102400000002149</c:v>
                </c:pt>
                <c:pt idx="534">
                  <c:v>-7.6358350000000144</c:v>
                </c:pt>
                <c:pt idx="535">
                  <c:v>0.40906400000000076</c:v>
                </c:pt>
                <c:pt idx="536">
                  <c:v>1.4887379999999837</c:v>
                </c:pt>
                <c:pt idx="537">
                  <c:v>-0.59529299999999807</c:v>
                </c:pt>
                <c:pt idx="538">
                  <c:v>-1.2192999999996346E-2</c:v>
                </c:pt>
                <c:pt idx="539">
                  <c:v>-9.9719740000000172</c:v>
                </c:pt>
                <c:pt idx="540">
                  <c:v>-5.7451579999999751</c:v>
                </c:pt>
                <c:pt idx="541">
                  <c:v>4.8180350000000089</c:v>
                </c:pt>
                <c:pt idx="542">
                  <c:v>4.8300299999999936</c:v>
                </c:pt>
                <c:pt idx="543">
                  <c:v>4.1790379999999914</c:v>
                </c:pt>
                <c:pt idx="544">
                  <c:v>1.7843509999999867</c:v>
                </c:pt>
                <c:pt idx="545">
                  <c:v>2.7135930000000315</c:v>
                </c:pt>
                <c:pt idx="546">
                  <c:v>5.6145389999999793</c:v>
                </c:pt>
                <c:pt idx="547">
                  <c:v>9.3280110000000036</c:v>
                </c:pt>
                <c:pt idx="548">
                  <c:v>-5.7900119999999902</c:v>
                </c:pt>
                <c:pt idx="549">
                  <c:v>11.281824999999969</c:v>
                </c:pt>
                <c:pt idx="550">
                  <c:v>-13.017634999999956</c:v>
                </c:pt>
                <c:pt idx="551">
                  <c:v>-11.222690000000028</c:v>
                </c:pt>
                <c:pt idx="552">
                  <c:v>-1.2288130000000024</c:v>
                </c:pt>
                <c:pt idx="553">
                  <c:v>4.9971720000000062</c:v>
                </c:pt>
                <c:pt idx="554">
                  <c:v>1.3372140000000172</c:v>
                </c:pt>
                <c:pt idx="555">
                  <c:v>-0.91743300000001682</c:v>
                </c:pt>
                <c:pt idx="556">
                  <c:v>-4.9063519999999983</c:v>
                </c:pt>
                <c:pt idx="557">
                  <c:v>0.12554199999999582</c:v>
                </c:pt>
                <c:pt idx="558">
                  <c:v>-3.5679030000000012</c:v>
                </c:pt>
                <c:pt idx="559">
                  <c:v>-3.1563999999999908</c:v>
                </c:pt>
                <c:pt idx="560">
                  <c:v>1.2360919999999851</c:v>
                </c:pt>
                <c:pt idx="561">
                  <c:v>4.8022130000000232</c:v>
                </c:pt>
                <c:pt idx="562">
                  <c:v>-0.40920200000002183</c:v>
                </c:pt>
                <c:pt idx="563">
                  <c:v>-6.4344030000000032</c:v>
                </c:pt>
                <c:pt idx="564">
                  <c:v>-4.0414599999999723</c:v>
                </c:pt>
                <c:pt idx="565">
                  <c:v>-13.760984000000022</c:v>
                </c:pt>
                <c:pt idx="566">
                  <c:v>-2.0787109999999984</c:v>
                </c:pt>
                <c:pt idx="567">
                  <c:v>6.8199999999762895E-4</c:v>
                </c:pt>
                <c:pt idx="568">
                  <c:v>-0.85520299999998883</c:v>
                </c:pt>
                <c:pt idx="569">
                  <c:v>-4.8878509999999977</c:v>
                </c:pt>
                <c:pt idx="570">
                  <c:v>-3.2564000000007809E-2</c:v>
                </c:pt>
                <c:pt idx="571">
                  <c:v>-2.2917329999999936</c:v>
                </c:pt>
                <c:pt idx="572">
                  <c:v>1.6408490000000029</c:v>
                </c:pt>
                <c:pt idx="573">
                  <c:v>-2.5026770000000056</c:v>
                </c:pt>
                <c:pt idx="574">
                  <c:v>-0.75223899999998878</c:v>
                </c:pt>
                <c:pt idx="575">
                  <c:v>1.8194119999999856</c:v>
                </c:pt>
                <c:pt idx="576">
                  <c:v>-0.83535899999999685</c:v>
                </c:pt>
                <c:pt idx="577">
                  <c:v>8.0789809999999989</c:v>
                </c:pt>
                <c:pt idx="578">
                  <c:v>8.7219790000000046</c:v>
                </c:pt>
                <c:pt idx="579">
                  <c:v>1.8552499999999839</c:v>
                </c:pt>
                <c:pt idx="580">
                  <c:v>-4.1799450000000036</c:v>
                </c:pt>
                <c:pt idx="581">
                  <c:v>0.26719500000001517</c:v>
                </c:pt>
                <c:pt idx="582">
                  <c:v>-0.40537199999999984</c:v>
                </c:pt>
                <c:pt idx="583">
                  <c:v>-1.9467740000000049</c:v>
                </c:pt>
                <c:pt idx="584">
                  <c:v>6.3541339999999877</c:v>
                </c:pt>
                <c:pt idx="585">
                  <c:v>6.5468930000000114</c:v>
                </c:pt>
                <c:pt idx="586">
                  <c:v>4.747160000000008</c:v>
                </c:pt>
                <c:pt idx="587">
                  <c:v>0.38218200000000024</c:v>
                </c:pt>
                <c:pt idx="588">
                  <c:v>0.14438100000000986</c:v>
                </c:pt>
                <c:pt idx="589">
                  <c:v>-9.9935000000016316E-2</c:v>
                </c:pt>
                <c:pt idx="590">
                  <c:v>5.4016369999999938</c:v>
                </c:pt>
                <c:pt idx="591">
                  <c:v>7.3671439999999961</c:v>
                </c:pt>
                <c:pt idx="592">
                  <c:v>6.3014880000000062</c:v>
                </c:pt>
                <c:pt idx="593">
                  <c:v>-10.657893000000001</c:v>
                </c:pt>
                <c:pt idx="594">
                  <c:v>-6.6622879999999896</c:v>
                </c:pt>
                <c:pt idx="595">
                  <c:v>-3.9733510000000081</c:v>
                </c:pt>
                <c:pt idx="596">
                  <c:v>5.3336960000000033</c:v>
                </c:pt>
                <c:pt idx="597">
                  <c:v>-2.4718410000000119</c:v>
                </c:pt>
                <c:pt idx="598">
                  <c:v>1.8296559999999999</c:v>
                </c:pt>
                <c:pt idx="599">
                  <c:v>1.6063600000000235</c:v>
                </c:pt>
                <c:pt idx="600">
                  <c:v>-7.5059590000000185</c:v>
                </c:pt>
                <c:pt idx="601">
                  <c:v>8.1554329999999879</c:v>
                </c:pt>
                <c:pt idx="602">
                  <c:v>20.670889000000017</c:v>
                </c:pt>
                <c:pt idx="603">
                  <c:v>11.592394000000013</c:v>
                </c:pt>
                <c:pt idx="604">
                  <c:v>17.851658999999984</c:v>
                </c:pt>
                <c:pt idx="605">
                  <c:v>36.150240000000025</c:v>
                </c:pt>
                <c:pt idx="606">
                  <c:v>-18.41825399999999</c:v>
                </c:pt>
                <c:pt idx="607">
                  <c:v>-22.140615000000054</c:v>
                </c:pt>
                <c:pt idx="608">
                  <c:v>-6.6619679999999732</c:v>
                </c:pt>
                <c:pt idx="609">
                  <c:v>-0.47061999999999671</c:v>
                </c:pt>
                <c:pt idx="610">
                  <c:v>29.973052000000024</c:v>
                </c:pt>
                <c:pt idx="611">
                  <c:v>24.145742999999982</c:v>
                </c:pt>
                <c:pt idx="612">
                  <c:v>28.136293999999992</c:v>
                </c:pt>
                <c:pt idx="613">
                  <c:v>-11.894080999999971</c:v>
                </c:pt>
                <c:pt idx="614">
                  <c:v>-75.422767000000022</c:v>
                </c:pt>
                <c:pt idx="615">
                  <c:v>-9.8588459999999998</c:v>
                </c:pt>
                <c:pt idx="616">
                  <c:v>-11.719187000000005</c:v>
                </c:pt>
                <c:pt idx="617">
                  <c:v>4.0660829999999919</c:v>
                </c:pt>
                <c:pt idx="618">
                  <c:v>20.469196000000011</c:v>
                </c:pt>
                <c:pt idx="619">
                  <c:v>21.858315000000005</c:v>
                </c:pt>
                <c:pt idx="620">
                  <c:v>-9.1526140000000282</c:v>
                </c:pt>
                <c:pt idx="621">
                  <c:v>4.3350520000000188</c:v>
                </c:pt>
                <c:pt idx="622">
                  <c:v>17.036633999999992</c:v>
                </c:pt>
                <c:pt idx="623">
                  <c:v>8.401613999999995</c:v>
                </c:pt>
                <c:pt idx="624">
                  <c:v>3.6112960000000101</c:v>
                </c:pt>
                <c:pt idx="625">
                  <c:v>20.733792000000022</c:v>
                </c:pt>
                <c:pt idx="626">
                  <c:v>-1.5229160000000377</c:v>
                </c:pt>
                <c:pt idx="627">
                  <c:v>-3.7916239999999846</c:v>
                </c:pt>
                <c:pt idx="628">
                  <c:v>-13.397870999999981</c:v>
                </c:pt>
                <c:pt idx="629">
                  <c:v>-2.642690000000016</c:v>
                </c:pt>
                <c:pt idx="630">
                  <c:v>27.839986999999979</c:v>
                </c:pt>
                <c:pt idx="631">
                  <c:v>5.330094000000031</c:v>
                </c:pt>
                <c:pt idx="632">
                  <c:v>-0.34178300000002082</c:v>
                </c:pt>
                <c:pt idx="633">
                  <c:v>20.103351999999973</c:v>
                </c:pt>
                <c:pt idx="634">
                  <c:v>0.23295900000005076</c:v>
                </c:pt>
                <c:pt idx="635">
                  <c:v>-1.8595220000000268</c:v>
                </c:pt>
                <c:pt idx="636">
                  <c:v>-24.934605999999974</c:v>
                </c:pt>
                <c:pt idx="637">
                  <c:v>-23.140638999999993</c:v>
                </c:pt>
                <c:pt idx="638">
                  <c:v>-6.4031570000000215</c:v>
                </c:pt>
                <c:pt idx="639">
                  <c:v>7.1006040000000041</c:v>
                </c:pt>
                <c:pt idx="640">
                  <c:v>13.529723999999987</c:v>
                </c:pt>
                <c:pt idx="641">
                  <c:v>8.4888090000000034</c:v>
                </c:pt>
                <c:pt idx="642">
                  <c:v>-9.5482230000000072</c:v>
                </c:pt>
                <c:pt idx="643">
                  <c:v>-9.0579589999999826</c:v>
                </c:pt>
                <c:pt idx="644">
                  <c:v>8.887599999999992</c:v>
                </c:pt>
                <c:pt idx="645">
                  <c:v>14.260303999999991</c:v>
                </c:pt>
                <c:pt idx="646">
                  <c:v>6.0627410000000168</c:v>
                </c:pt>
                <c:pt idx="647">
                  <c:v>0.79592300000001615</c:v>
                </c:pt>
                <c:pt idx="648">
                  <c:v>1.2693249999999807</c:v>
                </c:pt>
                <c:pt idx="649">
                  <c:v>-1.4847710000000234</c:v>
                </c:pt>
                <c:pt idx="650">
                  <c:v>4.1450320000000147</c:v>
                </c:pt>
                <c:pt idx="651">
                  <c:v>-7.9376599999999939</c:v>
                </c:pt>
                <c:pt idx="652">
                  <c:v>-3.9541749999999638</c:v>
                </c:pt>
                <c:pt idx="653">
                  <c:v>-7.0081960000000549</c:v>
                </c:pt>
                <c:pt idx="654">
                  <c:v>4.2148520000000076</c:v>
                </c:pt>
                <c:pt idx="655">
                  <c:v>-4.8669639999999958</c:v>
                </c:pt>
                <c:pt idx="656">
                  <c:v>-0.44925800000001459</c:v>
                </c:pt>
                <c:pt idx="657">
                  <c:v>-10.133856999999949</c:v>
                </c:pt>
                <c:pt idx="658">
                  <c:v>-13.595177000000007</c:v>
                </c:pt>
                <c:pt idx="659">
                  <c:v>10.316549999999978</c:v>
                </c:pt>
                <c:pt idx="660">
                  <c:v>-11.819436999999994</c:v>
                </c:pt>
                <c:pt idx="661">
                  <c:v>12.110424000000023</c:v>
                </c:pt>
                <c:pt idx="662">
                  <c:v>11.306786999999957</c:v>
                </c:pt>
                <c:pt idx="663">
                  <c:v>-4.866866999999985</c:v>
                </c:pt>
                <c:pt idx="664">
                  <c:v>13.336200000000019</c:v>
                </c:pt>
                <c:pt idx="665">
                  <c:v>-1.5630720000000338</c:v>
                </c:pt>
                <c:pt idx="666">
                  <c:v>-6.8332629999999881</c:v>
                </c:pt>
                <c:pt idx="667">
                  <c:v>-2.5086309999999798</c:v>
                </c:pt>
                <c:pt idx="668">
                  <c:v>-7.2133510000000172</c:v>
                </c:pt>
                <c:pt idx="669">
                  <c:v>-11.185733999999997</c:v>
                </c:pt>
                <c:pt idx="670">
                  <c:v>-23.316411999999985</c:v>
                </c:pt>
                <c:pt idx="671">
                  <c:v>-6.4131900000000144</c:v>
                </c:pt>
                <c:pt idx="672">
                  <c:v>4.118821999999966</c:v>
                </c:pt>
                <c:pt idx="673">
                  <c:v>3.7191400000000101</c:v>
                </c:pt>
                <c:pt idx="674">
                  <c:v>-2.2643559999999638</c:v>
                </c:pt>
                <c:pt idx="675">
                  <c:v>-8.5508560000000102</c:v>
                </c:pt>
                <c:pt idx="676">
                  <c:v>6.8247690000000034</c:v>
                </c:pt>
                <c:pt idx="677">
                  <c:v>6.1897449999999878</c:v>
                </c:pt>
                <c:pt idx="678">
                  <c:v>7.8689969999999789</c:v>
                </c:pt>
                <c:pt idx="679">
                  <c:v>11.778439000000049</c:v>
                </c:pt>
                <c:pt idx="680">
                  <c:v>15.081394999999958</c:v>
                </c:pt>
                <c:pt idx="681">
                  <c:v>23.876766000000003</c:v>
                </c:pt>
                <c:pt idx="682">
                  <c:v>9.1192870000000426</c:v>
                </c:pt>
                <c:pt idx="683">
                  <c:v>0.71401699999995571</c:v>
                </c:pt>
                <c:pt idx="684">
                  <c:v>19.648382000000026</c:v>
                </c:pt>
                <c:pt idx="685">
                  <c:v>-25.184946000000025</c:v>
                </c:pt>
                <c:pt idx="686">
                  <c:v>-2.4577639999999974</c:v>
                </c:pt>
                <c:pt idx="687">
                  <c:v>3.0878110000000447</c:v>
                </c:pt>
                <c:pt idx="688">
                  <c:v>29.154412999999977</c:v>
                </c:pt>
                <c:pt idx="689">
                  <c:v>-8.9590390000000184</c:v>
                </c:pt>
                <c:pt idx="690">
                  <c:v>11.612417999999991</c:v>
                </c:pt>
                <c:pt idx="691">
                  <c:v>14.423072000000047</c:v>
                </c:pt>
                <c:pt idx="692">
                  <c:v>11.347837999999967</c:v>
                </c:pt>
                <c:pt idx="693">
                  <c:v>5.0831430000000069</c:v>
                </c:pt>
                <c:pt idx="694">
                  <c:v>0.58258200000000215</c:v>
                </c:pt>
                <c:pt idx="695">
                  <c:v>11.622768000000008</c:v>
                </c:pt>
                <c:pt idx="696">
                  <c:v>-19.311360000000036</c:v>
                </c:pt>
                <c:pt idx="697">
                  <c:v>7.5694110000000023</c:v>
                </c:pt>
                <c:pt idx="698">
                  <c:v>-4.6075969999999984</c:v>
                </c:pt>
                <c:pt idx="699">
                  <c:v>3.640057000000013</c:v>
                </c:pt>
                <c:pt idx="700">
                  <c:v>41.517137999999989</c:v>
                </c:pt>
                <c:pt idx="701">
                  <c:v>-4.4941600000000221</c:v>
                </c:pt>
                <c:pt idx="702">
                  <c:v>3.6689420000000155</c:v>
                </c:pt>
                <c:pt idx="703">
                  <c:v>-8.5031950000000052</c:v>
                </c:pt>
                <c:pt idx="704">
                  <c:v>-5.4690650000000005</c:v>
                </c:pt>
                <c:pt idx="705">
                  <c:v>17.483212000000037</c:v>
                </c:pt>
                <c:pt idx="706">
                  <c:v>5.7007489999999734</c:v>
                </c:pt>
                <c:pt idx="707">
                  <c:v>0.81079399999998714</c:v>
                </c:pt>
                <c:pt idx="708">
                  <c:v>29.738128000000017</c:v>
                </c:pt>
                <c:pt idx="709">
                  <c:v>23.277652999999987</c:v>
                </c:pt>
                <c:pt idx="710">
                  <c:v>-4.1757049999999936</c:v>
                </c:pt>
                <c:pt idx="711">
                  <c:v>26.252472000000012</c:v>
                </c:pt>
                <c:pt idx="712">
                  <c:v>13.838727000000006</c:v>
                </c:pt>
                <c:pt idx="713">
                  <c:v>-11.379868999999985</c:v>
                </c:pt>
                <c:pt idx="714">
                  <c:v>10.371250999999972</c:v>
                </c:pt>
                <c:pt idx="715">
                  <c:v>10.602090000000032</c:v>
                </c:pt>
                <c:pt idx="716">
                  <c:v>-18.725887</c:v>
                </c:pt>
                <c:pt idx="717">
                  <c:v>-7.9483210000000213</c:v>
                </c:pt>
                <c:pt idx="718">
                  <c:v>-19.268051000000014</c:v>
                </c:pt>
                <c:pt idx="719">
                  <c:v>-5.1537329999999884</c:v>
                </c:pt>
                <c:pt idx="720">
                  <c:v>3.9148690000000101</c:v>
                </c:pt>
                <c:pt idx="721">
                  <c:v>5.6860270000000241</c:v>
                </c:pt>
                <c:pt idx="722">
                  <c:v>-2.2444690000000378</c:v>
                </c:pt>
                <c:pt idx="723">
                  <c:v>-10.61962299999999</c:v>
                </c:pt>
                <c:pt idx="724">
                  <c:v>-7.8337680000000205</c:v>
                </c:pt>
                <c:pt idx="725">
                  <c:v>15.664579000000003</c:v>
                </c:pt>
                <c:pt idx="726">
                  <c:v>-24.181763999999987</c:v>
                </c:pt>
                <c:pt idx="727">
                  <c:v>-7.8762169999999969</c:v>
                </c:pt>
                <c:pt idx="728">
                  <c:v>-2.3353749999999991</c:v>
                </c:pt>
                <c:pt idx="729">
                  <c:v>-6.720929999999953</c:v>
                </c:pt>
                <c:pt idx="730">
                  <c:v>15.683675999999934</c:v>
                </c:pt>
                <c:pt idx="731">
                  <c:v>2.6869120000000635</c:v>
                </c:pt>
                <c:pt idx="732">
                  <c:v>-1.3821090000000709</c:v>
                </c:pt>
                <c:pt idx="733">
                  <c:v>16.38982100000004</c:v>
                </c:pt>
                <c:pt idx="734">
                  <c:v>-7.9280969999999797</c:v>
                </c:pt>
                <c:pt idx="735">
                  <c:v>4.0398490000000038</c:v>
                </c:pt>
                <c:pt idx="736">
                  <c:v>15.845848999999987</c:v>
                </c:pt>
                <c:pt idx="737">
                  <c:v>20.372228000000007</c:v>
                </c:pt>
                <c:pt idx="738">
                  <c:v>11.420908999999938</c:v>
                </c:pt>
                <c:pt idx="739">
                  <c:v>21.699612000000059</c:v>
                </c:pt>
                <c:pt idx="740">
                  <c:v>24.796598000000017</c:v>
                </c:pt>
                <c:pt idx="741">
                  <c:v>35.859602999999993</c:v>
                </c:pt>
                <c:pt idx="742">
                  <c:v>26.128194000000008</c:v>
                </c:pt>
                <c:pt idx="743">
                  <c:v>4.7001510000000053</c:v>
                </c:pt>
                <c:pt idx="744">
                  <c:v>17.690428999999881</c:v>
                </c:pt>
                <c:pt idx="745">
                  <c:v>-32.652992999999924</c:v>
                </c:pt>
                <c:pt idx="746">
                  <c:v>22.530163000000016</c:v>
                </c:pt>
                <c:pt idx="747">
                  <c:v>2.6377240000000484</c:v>
                </c:pt>
                <c:pt idx="748">
                  <c:v>-54.942894000000138</c:v>
                </c:pt>
                <c:pt idx="749">
                  <c:v>-44.648797999999942</c:v>
                </c:pt>
                <c:pt idx="750">
                  <c:v>23.45478300000002</c:v>
                </c:pt>
                <c:pt idx="751">
                  <c:v>4.9364269999999806</c:v>
                </c:pt>
                <c:pt idx="752">
                  <c:v>-13.818019000000049</c:v>
                </c:pt>
                <c:pt idx="753">
                  <c:v>-7.0681649999999649</c:v>
                </c:pt>
                <c:pt idx="754">
                  <c:v>24.384065000000021</c:v>
                </c:pt>
                <c:pt idx="755">
                  <c:v>50.861990999999989</c:v>
                </c:pt>
                <c:pt idx="756">
                  <c:v>1.5183959999999388</c:v>
                </c:pt>
                <c:pt idx="757">
                  <c:v>1.6769920000000411</c:v>
                </c:pt>
                <c:pt idx="758">
                  <c:v>17.740969000000064</c:v>
                </c:pt>
                <c:pt idx="759">
                  <c:v>12.35363099999995</c:v>
                </c:pt>
                <c:pt idx="760">
                  <c:v>2.4218000000000757</c:v>
                </c:pt>
                <c:pt idx="761">
                  <c:v>-44.195386000000099</c:v>
                </c:pt>
                <c:pt idx="762">
                  <c:v>-19.975766000000021</c:v>
                </c:pt>
                <c:pt idx="763">
                  <c:v>-10.261860999999953</c:v>
                </c:pt>
                <c:pt idx="764">
                  <c:v>17.92955500000005</c:v>
                </c:pt>
                <c:pt idx="765">
                  <c:v>-21.192870000000084</c:v>
                </c:pt>
                <c:pt idx="766">
                  <c:v>-4.9167349999999033</c:v>
                </c:pt>
                <c:pt idx="767">
                  <c:v>17.170390999999881</c:v>
                </c:pt>
                <c:pt idx="768">
                  <c:v>14.802029000000061</c:v>
                </c:pt>
                <c:pt idx="769">
                  <c:v>-9.625964999999951</c:v>
                </c:pt>
                <c:pt idx="770">
                  <c:v>-9.6606679999999869</c:v>
                </c:pt>
                <c:pt idx="771">
                  <c:v>-2.8515200000000505</c:v>
                </c:pt>
                <c:pt idx="772">
                  <c:v>20.60006199999998</c:v>
                </c:pt>
                <c:pt idx="773">
                  <c:v>14.961619000000042</c:v>
                </c:pt>
                <c:pt idx="774">
                  <c:v>8.9159240000000182</c:v>
                </c:pt>
                <c:pt idx="775">
                  <c:v>7.6204049999998915</c:v>
                </c:pt>
                <c:pt idx="776">
                  <c:v>5.6435230000000729</c:v>
                </c:pt>
                <c:pt idx="777">
                  <c:v>7.1598319999999376</c:v>
                </c:pt>
                <c:pt idx="778">
                  <c:v>-1.9133489999999256</c:v>
                </c:pt>
                <c:pt idx="779">
                  <c:v>0.10135299999990366</c:v>
                </c:pt>
                <c:pt idx="780">
                  <c:v>-1.7489309999998568</c:v>
                </c:pt>
                <c:pt idx="781">
                  <c:v>3.1964129999998931</c:v>
                </c:pt>
                <c:pt idx="782">
                  <c:v>-0.40438899999992373</c:v>
                </c:pt>
                <c:pt idx="783">
                  <c:v>-1.3275280000000294</c:v>
                </c:pt>
                <c:pt idx="784">
                  <c:v>0.1820309999999381</c:v>
                </c:pt>
                <c:pt idx="785">
                  <c:v>0.35644100000001799</c:v>
                </c:pt>
                <c:pt idx="786">
                  <c:v>8.6495889999999918</c:v>
                </c:pt>
                <c:pt idx="787">
                  <c:v>13.852654000000143</c:v>
                </c:pt>
                <c:pt idx="788">
                  <c:v>19.431978999999956</c:v>
                </c:pt>
                <c:pt idx="789">
                  <c:v>28.638483999999949</c:v>
                </c:pt>
                <c:pt idx="790">
                  <c:v>-13.276324999999929</c:v>
                </c:pt>
                <c:pt idx="791">
                  <c:v>-16.50467500000002</c:v>
                </c:pt>
                <c:pt idx="792">
                  <c:v>-16.430460000000039</c:v>
                </c:pt>
                <c:pt idx="793">
                  <c:v>-15.601598999999965</c:v>
                </c:pt>
                <c:pt idx="794">
                  <c:v>7.2164109999999937</c:v>
                </c:pt>
                <c:pt idx="795">
                  <c:v>3.7580299999998488</c:v>
                </c:pt>
                <c:pt idx="796">
                  <c:v>-17.721577999999909</c:v>
                </c:pt>
                <c:pt idx="797">
                  <c:v>-0.32727399999998852</c:v>
                </c:pt>
                <c:pt idx="798">
                  <c:v>-5.9850579999999809</c:v>
                </c:pt>
                <c:pt idx="799">
                  <c:v>11.677474999999959</c:v>
                </c:pt>
                <c:pt idx="800">
                  <c:v>8.9688090000000784</c:v>
                </c:pt>
                <c:pt idx="801">
                  <c:v>7.0485629999998309</c:v>
                </c:pt>
                <c:pt idx="802">
                  <c:v>2.742488000000094</c:v>
                </c:pt>
                <c:pt idx="803">
                  <c:v>-9.5359260000000177</c:v>
                </c:pt>
                <c:pt idx="804">
                  <c:v>-29.918994999999995</c:v>
                </c:pt>
                <c:pt idx="805">
                  <c:v>-25.062478999999939</c:v>
                </c:pt>
                <c:pt idx="806">
                  <c:v>-7.2896540000000414</c:v>
                </c:pt>
                <c:pt idx="807">
                  <c:v>8.735539000000017</c:v>
                </c:pt>
                <c:pt idx="808">
                  <c:v>-11.375728999999978</c:v>
                </c:pt>
                <c:pt idx="809">
                  <c:v>7.6361319999999751</c:v>
                </c:pt>
                <c:pt idx="810">
                  <c:v>-2.5644170000000486</c:v>
                </c:pt>
                <c:pt idx="811">
                  <c:v>1.096251000000052</c:v>
                </c:pt>
                <c:pt idx="812">
                  <c:v>1.2124089999999796</c:v>
                </c:pt>
                <c:pt idx="813">
                  <c:v>10.471764000000007</c:v>
                </c:pt>
                <c:pt idx="814">
                  <c:v>9.9029830000000629</c:v>
                </c:pt>
                <c:pt idx="815">
                  <c:v>5.6504820000000109</c:v>
                </c:pt>
                <c:pt idx="816">
                  <c:v>2.746524999999906</c:v>
                </c:pt>
                <c:pt idx="817">
                  <c:v>0.46446500000001834</c:v>
                </c:pt>
                <c:pt idx="818">
                  <c:v>-8.3538459999999759</c:v>
                </c:pt>
                <c:pt idx="819">
                  <c:v>7.7148979999999483</c:v>
                </c:pt>
                <c:pt idx="820">
                  <c:v>1.7784570000000031</c:v>
                </c:pt>
                <c:pt idx="821">
                  <c:v>3.2607670000001008</c:v>
                </c:pt>
                <c:pt idx="822">
                  <c:v>10.838650999999913</c:v>
                </c:pt>
                <c:pt idx="823">
                  <c:v>-6.5668170000000146</c:v>
                </c:pt>
                <c:pt idx="824">
                  <c:v>-20.363256999999976</c:v>
                </c:pt>
                <c:pt idx="825">
                  <c:v>3.7380000000000564</c:v>
                </c:pt>
                <c:pt idx="826">
                  <c:v>-9.964381000000003</c:v>
                </c:pt>
                <c:pt idx="827">
                  <c:v>1.2343620000000328</c:v>
                </c:pt>
                <c:pt idx="828">
                  <c:v>-0.62677800000005846</c:v>
                </c:pt>
                <c:pt idx="829">
                  <c:v>11.682875999999965</c:v>
                </c:pt>
                <c:pt idx="830">
                  <c:v>-2.2559559999999692</c:v>
                </c:pt>
                <c:pt idx="831">
                  <c:v>7.1683150000000069</c:v>
                </c:pt>
                <c:pt idx="832">
                  <c:v>3.3605909999999994</c:v>
                </c:pt>
                <c:pt idx="833">
                  <c:v>6.0686289999999872</c:v>
                </c:pt>
                <c:pt idx="834">
                  <c:v>8.8061740000000555</c:v>
                </c:pt>
                <c:pt idx="835">
                  <c:v>-0.36806400000000394</c:v>
                </c:pt>
                <c:pt idx="836">
                  <c:v>-16.875756000000024</c:v>
                </c:pt>
                <c:pt idx="837">
                  <c:v>-3.785570000000007</c:v>
                </c:pt>
                <c:pt idx="838">
                  <c:v>-4.8992920000000595</c:v>
                </c:pt>
                <c:pt idx="839">
                  <c:v>14.960083000000054</c:v>
                </c:pt>
                <c:pt idx="840">
                  <c:v>26.884666000000038</c:v>
                </c:pt>
                <c:pt idx="841">
                  <c:v>-4.6911740000000464</c:v>
                </c:pt>
                <c:pt idx="842">
                  <c:v>-4.9147480000000314</c:v>
                </c:pt>
                <c:pt idx="843">
                  <c:v>12.146507000000042</c:v>
                </c:pt>
                <c:pt idx="844">
                  <c:v>-11.091394000000037</c:v>
                </c:pt>
                <c:pt idx="845">
                  <c:v>0.80290200000001732</c:v>
                </c:pt>
                <c:pt idx="846">
                  <c:v>15.430693000000019</c:v>
                </c:pt>
                <c:pt idx="847">
                  <c:v>18.585019999999986</c:v>
                </c:pt>
                <c:pt idx="848">
                  <c:v>-13.751581999999985</c:v>
                </c:pt>
                <c:pt idx="849">
                  <c:v>-27.06040100000007</c:v>
                </c:pt>
                <c:pt idx="850">
                  <c:v>-15.462593999999967</c:v>
                </c:pt>
                <c:pt idx="851">
                  <c:v>-54.035806999999977</c:v>
                </c:pt>
                <c:pt idx="852">
                  <c:v>1.4304210000000239</c:v>
                </c:pt>
                <c:pt idx="853">
                  <c:v>-23.082034000000021</c:v>
                </c:pt>
                <c:pt idx="854">
                  <c:v>10.410473000000025</c:v>
                </c:pt>
                <c:pt idx="855">
                  <c:v>10.595849999999928</c:v>
                </c:pt>
                <c:pt idx="856">
                  <c:v>5.9053720000000567</c:v>
                </c:pt>
                <c:pt idx="857">
                  <c:v>11.15439200000003</c:v>
                </c:pt>
                <c:pt idx="858">
                  <c:v>26.757690000000025</c:v>
                </c:pt>
                <c:pt idx="859">
                  <c:v>31.846607999999947</c:v>
                </c:pt>
                <c:pt idx="860">
                  <c:v>-0.17550400000004629</c:v>
                </c:pt>
                <c:pt idx="861">
                  <c:v>14.630639000000087</c:v>
                </c:pt>
                <c:pt idx="862">
                  <c:v>37.377696999999898</c:v>
                </c:pt>
                <c:pt idx="863">
                  <c:v>-3.2870000000002619E-3</c:v>
                </c:pt>
                <c:pt idx="864">
                  <c:v>-0.12498199999993176</c:v>
                </c:pt>
                <c:pt idx="865">
                  <c:v>21.403994000000012</c:v>
                </c:pt>
                <c:pt idx="866">
                  <c:v>10.133859999999913</c:v>
                </c:pt>
                <c:pt idx="867">
                  <c:v>-18.547202999999968</c:v>
                </c:pt>
                <c:pt idx="868">
                  <c:v>-2.9624639999999545</c:v>
                </c:pt>
                <c:pt idx="869">
                  <c:v>3.1227750000000469</c:v>
                </c:pt>
                <c:pt idx="870">
                  <c:v>-1.7683890000000702</c:v>
                </c:pt>
                <c:pt idx="871">
                  <c:v>-14.407198999999991</c:v>
                </c:pt>
                <c:pt idx="872">
                  <c:v>12.652821000000017</c:v>
                </c:pt>
                <c:pt idx="873">
                  <c:v>2.378353000000061</c:v>
                </c:pt>
                <c:pt idx="874">
                  <c:v>19.707109999999943</c:v>
                </c:pt>
                <c:pt idx="875">
                  <c:v>-2.4954750000000558</c:v>
                </c:pt>
                <c:pt idx="876">
                  <c:v>-22.732544000000075</c:v>
                </c:pt>
                <c:pt idx="877">
                  <c:v>-9.7487699999999222</c:v>
                </c:pt>
                <c:pt idx="878">
                  <c:v>-15.886300000000006</c:v>
                </c:pt>
                <c:pt idx="879">
                  <c:v>-27.260087999999996</c:v>
                </c:pt>
                <c:pt idx="880">
                  <c:v>10.709724000000051</c:v>
                </c:pt>
                <c:pt idx="881">
                  <c:v>7.0925310000000081</c:v>
                </c:pt>
                <c:pt idx="882">
                  <c:v>1.7122069999999212</c:v>
                </c:pt>
                <c:pt idx="883">
                  <c:v>20.353949000000057</c:v>
                </c:pt>
                <c:pt idx="884">
                  <c:v>17.108384000000001</c:v>
                </c:pt>
                <c:pt idx="885">
                  <c:v>-4.6513580000000729</c:v>
                </c:pt>
                <c:pt idx="886">
                  <c:v>14.170524999999998</c:v>
                </c:pt>
                <c:pt idx="887">
                  <c:v>-1.2746290000000045</c:v>
                </c:pt>
                <c:pt idx="888">
                  <c:v>14.54811200000006</c:v>
                </c:pt>
                <c:pt idx="889">
                  <c:v>2.0019999999476568E-3</c:v>
                </c:pt>
                <c:pt idx="890">
                  <c:v>-7.3245529999999235</c:v>
                </c:pt>
                <c:pt idx="891">
                  <c:v>1.7047929999999951</c:v>
                </c:pt>
                <c:pt idx="892">
                  <c:v>5.93458499999997</c:v>
                </c:pt>
                <c:pt idx="893">
                  <c:v>-31.464576999999963</c:v>
                </c:pt>
                <c:pt idx="894">
                  <c:v>9.9906690000000253</c:v>
                </c:pt>
                <c:pt idx="895">
                  <c:v>-5.771043000000077</c:v>
                </c:pt>
                <c:pt idx="896">
                  <c:v>34.419545000000085</c:v>
                </c:pt>
                <c:pt idx="897">
                  <c:v>4.7092400000000225</c:v>
                </c:pt>
                <c:pt idx="898">
                  <c:v>26.122279999999932</c:v>
                </c:pt>
                <c:pt idx="899">
                  <c:v>27.142979000000082</c:v>
                </c:pt>
                <c:pt idx="900">
                  <c:v>-1.3734740000001011</c:v>
                </c:pt>
                <c:pt idx="901">
                  <c:v>32.674422999999933</c:v>
                </c:pt>
                <c:pt idx="902">
                  <c:v>23.313587000000098</c:v>
                </c:pt>
                <c:pt idx="903">
                  <c:v>-19.466389000000049</c:v>
                </c:pt>
                <c:pt idx="904">
                  <c:v>1.2824790000000803</c:v>
                </c:pt>
                <c:pt idx="905">
                  <c:v>-37.310453000000052</c:v>
                </c:pt>
                <c:pt idx="906">
                  <c:v>25.431569999999965</c:v>
                </c:pt>
                <c:pt idx="907">
                  <c:v>49.874965000000088</c:v>
                </c:pt>
                <c:pt idx="908">
                  <c:v>5.8208209999999099</c:v>
                </c:pt>
                <c:pt idx="909">
                  <c:v>8.2434570000000349</c:v>
                </c:pt>
                <c:pt idx="910">
                  <c:v>-34.30245600000012</c:v>
                </c:pt>
                <c:pt idx="911">
                  <c:v>-27.626338999999916</c:v>
                </c:pt>
                <c:pt idx="912">
                  <c:v>-15.090227999999911</c:v>
                </c:pt>
                <c:pt idx="913">
                  <c:v>-19.654379999999946</c:v>
                </c:pt>
                <c:pt idx="914">
                  <c:v>1.3914969999998448</c:v>
                </c:pt>
                <c:pt idx="915">
                  <c:v>12.31768999999997</c:v>
                </c:pt>
                <c:pt idx="916">
                  <c:v>110.53409600000009</c:v>
                </c:pt>
                <c:pt idx="917">
                  <c:v>30.89565899999991</c:v>
                </c:pt>
                <c:pt idx="918">
                  <c:v>42.479144000000133</c:v>
                </c:pt>
                <c:pt idx="919">
                  <c:v>113.78853599999991</c:v>
                </c:pt>
                <c:pt idx="920">
                  <c:v>-21.448906999999963</c:v>
                </c:pt>
                <c:pt idx="921">
                  <c:v>74.326769000000013</c:v>
                </c:pt>
                <c:pt idx="922">
                  <c:v>15.492977999999994</c:v>
                </c:pt>
                <c:pt idx="923">
                  <c:v>55.701135000000022</c:v>
                </c:pt>
                <c:pt idx="924">
                  <c:v>63.862112000000025</c:v>
                </c:pt>
                <c:pt idx="925">
                  <c:v>-44.663682000000108</c:v>
                </c:pt>
                <c:pt idx="926">
                  <c:v>-73.328862999999956</c:v>
                </c:pt>
                <c:pt idx="927">
                  <c:v>-152.45135500000004</c:v>
                </c:pt>
                <c:pt idx="928">
                  <c:v>-52.669597999999951</c:v>
                </c:pt>
                <c:pt idx="929">
                  <c:v>20.666400999999951</c:v>
                </c:pt>
                <c:pt idx="930">
                  <c:v>-33.058026999999925</c:v>
                </c:pt>
                <c:pt idx="931">
                  <c:v>-25.629575000000045</c:v>
                </c:pt>
                <c:pt idx="932">
                  <c:v>-69.211884999999938</c:v>
                </c:pt>
                <c:pt idx="933">
                  <c:v>16.011139999999955</c:v>
                </c:pt>
                <c:pt idx="934">
                  <c:v>7.9799189999999953</c:v>
                </c:pt>
                <c:pt idx="935">
                  <c:v>35.403708000000051</c:v>
                </c:pt>
                <c:pt idx="936">
                  <c:v>6.2807800000000498</c:v>
                </c:pt>
                <c:pt idx="937">
                  <c:v>-16.715441000000055</c:v>
                </c:pt>
                <c:pt idx="938">
                  <c:v>-59.566531000000055</c:v>
                </c:pt>
                <c:pt idx="939">
                  <c:v>-28.541240000000016</c:v>
                </c:pt>
                <c:pt idx="940">
                  <c:v>5.8649310000000696</c:v>
                </c:pt>
                <c:pt idx="941">
                  <c:v>20.775467000000049</c:v>
                </c:pt>
                <c:pt idx="942">
                  <c:v>15.858363999999938</c:v>
                </c:pt>
                <c:pt idx="943">
                  <c:v>-38.463937999999985</c:v>
                </c:pt>
                <c:pt idx="944">
                  <c:v>-17.918871000000081</c:v>
                </c:pt>
                <c:pt idx="945">
                  <c:v>15.300491999999963</c:v>
                </c:pt>
                <c:pt idx="946">
                  <c:v>6.1683980000001384</c:v>
                </c:pt>
                <c:pt idx="947">
                  <c:v>28.335822999999891</c:v>
                </c:pt>
                <c:pt idx="948">
                  <c:v>6.5747290000000476</c:v>
                </c:pt>
                <c:pt idx="949">
                  <c:v>25.536344999999983</c:v>
                </c:pt>
                <c:pt idx="950">
                  <c:v>27.294025999999917</c:v>
                </c:pt>
                <c:pt idx="951">
                  <c:v>1.9693270000000211</c:v>
                </c:pt>
                <c:pt idx="952">
                  <c:v>-22.663296999999943</c:v>
                </c:pt>
                <c:pt idx="953">
                  <c:v>6.3435829999999669</c:v>
                </c:pt>
                <c:pt idx="954">
                  <c:v>2.436725000000024</c:v>
                </c:pt>
                <c:pt idx="955">
                  <c:v>-27.580082999999945</c:v>
                </c:pt>
                <c:pt idx="956">
                  <c:v>-36.377781000000027</c:v>
                </c:pt>
                <c:pt idx="957">
                  <c:v>10.14970500000004</c:v>
                </c:pt>
                <c:pt idx="958">
                  <c:v>13.951911999999993</c:v>
                </c:pt>
                <c:pt idx="959">
                  <c:v>44.112235000000055</c:v>
                </c:pt>
                <c:pt idx="960">
                  <c:v>-0.17302100000006249</c:v>
                </c:pt>
                <c:pt idx="961">
                  <c:v>-20.105991000000017</c:v>
                </c:pt>
                <c:pt idx="962">
                  <c:v>10.349281000000019</c:v>
                </c:pt>
                <c:pt idx="963">
                  <c:v>38.741280000000074</c:v>
                </c:pt>
                <c:pt idx="964">
                  <c:v>53.874920999999858</c:v>
                </c:pt>
                <c:pt idx="965">
                  <c:v>-19.235089000000016</c:v>
                </c:pt>
                <c:pt idx="966">
                  <c:v>-58.606065000000058</c:v>
                </c:pt>
                <c:pt idx="967">
                  <c:v>-40.244109999999864</c:v>
                </c:pt>
                <c:pt idx="968">
                  <c:v>3.2174420000000055</c:v>
                </c:pt>
                <c:pt idx="969">
                  <c:v>4.3294319999999971</c:v>
                </c:pt>
                <c:pt idx="970">
                  <c:v>26.540975000000003</c:v>
                </c:pt>
                <c:pt idx="971">
                  <c:v>-26.935835999999995</c:v>
                </c:pt>
                <c:pt idx="972">
                  <c:v>-1.8475460000000794</c:v>
                </c:pt>
                <c:pt idx="973">
                  <c:v>1.7210910000001149</c:v>
                </c:pt>
                <c:pt idx="974">
                  <c:v>-15.387663999999972</c:v>
                </c:pt>
                <c:pt idx="975">
                  <c:v>-47.235297000000173</c:v>
                </c:pt>
                <c:pt idx="976">
                  <c:v>-38.141546999999946</c:v>
                </c:pt>
                <c:pt idx="977">
                  <c:v>-27.879680000000008</c:v>
                </c:pt>
                <c:pt idx="978">
                  <c:v>5.8180280000000266</c:v>
                </c:pt>
                <c:pt idx="979">
                  <c:v>2.980034000000046</c:v>
                </c:pt>
                <c:pt idx="980">
                  <c:v>22.986897999999883</c:v>
                </c:pt>
                <c:pt idx="981">
                  <c:v>-13.894977999999924</c:v>
                </c:pt>
                <c:pt idx="982">
                  <c:v>-15.470375999999987</c:v>
                </c:pt>
                <c:pt idx="983">
                  <c:v>-2.496214000000009</c:v>
                </c:pt>
                <c:pt idx="984">
                  <c:v>-16.251183999999967</c:v>
                </c:pt>
                <c:pt idx="985">
                  <c:v>15.112744000000021</c:v>
                </c:pt>
                <c:pt idx="986">
                  <c:v>10.651423000000023</c:v>
                </c:pt>
                <c:pt idx="987">
                  <c:v>28.613425000000007</c:v>
                </c:pt>
                <c:pt idx="988">
                  <c:v>27.441904000000022</c:v>
                </c:pt>
                <c:pt idx="989">
                  <c:v>-11.348400000000197</c:v>
                </c:pt>
                <c:pt idx="990">
                  <c:v>11.60738600000002</c:v>
                </c:pt>
                <c:pt idx="991">
                  <c:v>-11.126192999999944</c:v>
                </c:pt>
                <c:pt idx="992">
                  <c:v>40.877611999999999</c:v>
                </c:pt>
                <c:pt idx="993">
                  <c:v>-24.958778000000052</c:v>
                </c:pt>
                <c:pt idx="994">
                  <c:v>15.446044000000029</c:v>
                </c:pt>
                <c:pt idx="995">
                  <c:v>5.9562000000028092E-2</c:v>
                </c:pt>
                <c:pt idx="996">
                  <c:v>2.9667839999999615</c:v>
                </c:pt>
                <c:pt idx="997">
                  <c:v>-94.285435999999891</c:v>
                </c:pt>
                <c:pt idx="998">
                  <c:v>-17.02981299999999</c:v>
                </c:pt>
                <c:pt idx="999">
                  <c:v>11.982832999999914</c:v>
                </c:pt>
                <c:pt idx="1000">
                  <c:v>81.461184000000003</c:v>
                </c:pt>
                <c:pt idx="1001">
                  <c:v>-42.646765999999957</c:v>
                </c:pt>
                <c:pt idx="1002">
                  <c:v>-21.323733999999945</c:v>
                </c:pt>
                <c:pt idx="1003">
                  <c:v>15.646908999999937</c:v>
                </c:pt>
                <c:pt idx="1004">
                  <c:v>-9.5880030000000716</c:v>
                </c:pt>
                <c:pt idx="1005">
                  <c:v>15.838236000000052</c:v>
                </c:pt>
                <c:pt idx="1006">
                  <c:v>17.178093999999987</c:v>
                </c:pt>
                <c:pt idx="1007">
                  <c:v>2.91394200000002</c:v>
                </c:pt>
                <c:pt idx="1008">
                  <c:v>-12.772722000000044</c:v>
                </c:pt>
                <c:pt idx="1009">
                  <c:v>10.505001000000107</c:v>
                </c:pt>
                <c:pt idx="1010">
                  <c:v>9.4945649999999659</c:v>
                </c:pt>
                <c:pt idx="1011">
                  <c:v>-9.8103009999999813</c:v>
                </c:pt>
                <c:pt idx="1012">
                  <c:v>-16.662767000000144</c:v>
                </c:pt>
                <c:pt idx="1013">
                  <c:v>-15.516178999999966</c:v>
                </c:pt>
                <c:pt idx="1014">
                  <c:v>6.6619550000001482</c:v>
                </c:pt>
                <c:pt idx="1015">
                  <c:v>13.909634999999867</c:v>
                </c:pt>
                <c:pt idx="1016">
                  <c:v>0.88166900000010173</c:v>
                </c:pt>
                <c:pt idx="1017">
                  <c:v>28.517569999999978</c:v>
                </c:pt>
                <c:pt idx="1018">
                  <c:v>7.1000649999999723</c:v>
                </c:pt>
                <c:pt idx="1019">
                  <c:v>-20.516431000000011</c:v>
                </c:pt>
                <c:pt idx="1020">
                  <c:v>-5.2442530000000716</c:v>
                </c:pt>
                <c:pt idx="1021">
                  <c:v>-28.032417000000009</c:v>
                </c:pt>
                <c:pt idx="1022">
                  <c:v>-11.953650999999923</c:v>
                </c:pt>
                <c:pt idx="1023">
                  <c:v>-2.4080139999999801</c:v>
                </c:pt>
                <c:pt idx="1024">
                  <c:v>-19.31389200000001</c:v>
                </c:pt>
                <c:pt idx="1025">
                  <c:v>-2.7506040000000667</c:v>
                </c:pt>
                <c:pt idx="1026">
                  <c:v>9.8111739999999372</c:v>
                </c:pt>
                <c:pt idx="1027">
                  <c:v>26.98178200000018</c:v>
                </c:pt>
                <c:pt idx="1028">
                  <c:v>1.5499409999999898</c:v>
                </c:pt>
                <c:pt idx="1029">
                  <c:v>13.921827999999891</c:v>
                </c:pt>
                <c:pt idx="1030">
                  <c:v>4.4639009999999644</c:v>
                </c:pt>
                <c:pt idx="1031">
                  <c:v>5.400216000000114</c:v>
                </c:pt>
                <c:pt idx="1032">
                  <c:v>-0.67605700000001434</c:v>
                </c:pt>
                <c:pt idx="1033">
                  <c:v>-14.893539999999916</c:v>
                </c:pt>
                <c:pt idx="1034">
                  <c:v>4.4547569999998586</c:v>
                </c:pt>
                <c:pt idx="1035">
                  <c:v>-9.4969239999999218</c:v>
                </c:pt>
                <c:pt idx="1036">
                  <c:v>-4.0858300000001009</c:v>
                </c:pt>
                <c:pt idx="1037">
                  <c:v>0.80681000000004133</c:v>
                </c:pt>
                <c:pt idx="1038">
                  <c:v>0.84601200000008703</c:v>
                </c:pt>
                <c:pt idx="1039">
                  <c:v>-0.30095800000003692</c:v>
                </c:pt>
                <c:pt idx="1040">
                  <c:v>-4.0103999999928419E-2</c:v>
                </c:pt>
                <c:pt idx="1041">
                  <c:v>-8.1347280000001092</c:v>
                </c:pt>
                <c:pt idx="1042">
                  <c:v>3.7388760000000048</c:v>
                </c:pt>
                <c:pt idx="1043">
                  <c:v>-1.2124530000000959</c:v>
                </c:pt>
                <c:pt idx="1044">
                  <c:v>0.12945100000013099</c:v>
                </c:pt>
                <c:pt idx="1045">
                  <c:v>-6.9602440000001025</c:v>
                </c:pt>
                <c:pt idx="1046">
                  <c:v>8.3934400000000551</c:v>
                </c:pt>
                <c:pt idx="1047">
                  <c:v>-4.0508290000000216</c:v>
                </c:pt>
                <c:pt idx="1048">
                  <c:v>-8.4490999999843552E-2</c:v>
                </c:pt>
                <c:pt idx="1049">
                  <c:v>-8.1278300000001309</c:v>
                </c:pt>
                <c:pt idx="1050">
                  <c:v>-7.0772339999999758</c:v>
                </c:pt>
                <c:pt idx="1051">
                  <c:v>-8.3130439999999908</c:v>
                </c:pt>
                <c:pt idx="1052">
                  <c:v>-19.689385000000016</c:v>
                </c:pt>
                <c:pt idx="1053">
                  <c:v>2.354300999999964</c:v>
                </c:pt>
                <c:pt idx="1054">
                  <c:v>-1.5437109999999166</c:v>
                </c:pt>
                <c:pt idx="1055">
                  <c:v>-1.5945450000000392</c:v>
                </c:pt>
                <c:pt idx="1056">
                  <c:v>3.8363410000000613</c:v>
                </c:pt>
                <c:pt idx="1057">
                  <c:v>-8.5471180000000686</c:v>
                </c:pt>
                <c:pt idx="1058">
                  <c:v>-12.519672000000014</c:v>
                </c:pt>
                <c:pt idx="1059">
                  <c:v>-1.5081710000000612</c:v>
                </c:pt>
                <c:pt idx="1060">
                  <c:v>2.2159280000000763</c:v>
                </c:pt>
                <c:pt idx="1061">
                  <c:v>-30.559207000000015</c:v>
                </c:pt>
                <c:pt idx="1062">
                  <c:v>-8.9067090000000917</c:v>
                </c:pt>
                <c:pt idx="1063">
                  <c:v>-13.591933999999924</c:v>
                </c:pt>
                <c:pt idx="1064">
                  <c:v>11.362291000000027</c:v>
                </c:pt>
                <c:pt idx="1065">
                  <c:v>-4.293060999999966</c:v>
                </c:pt>
                <c:pt idx="1066">
                  <c:v>-25.329508000000033</c:v>
                </c:pt>
                <c:pt idx="1067">
                  <c:v>-8.4628310000000511</c:v>
                </c:pt>
                <c:pt idx="1068">
                  <c:v>-10.491759999999999</c:v>
                </c:pt>
                <c:pt idx="1069">
                  <c:v>-4.5591259999998783</c:v>
                </c:pt>
                <c:pt idx="1070">
                  <c:v>-10.128098000000023</c:v>
                </c:pt>
                <c:pt idx="1071">
                  <c:v>-6.3455069999999978</c:v>
                </c:pt>
                <c:pt idx="1072">
                  <c:v>4.7311640000000352</c:v>
                </c:pt>
                <c:pt idx="1073">
                  <c:v>2.7520439999999553</c:v>
                </c:pt>
                <c:pt idx="1074">
                  <c:v>-1.2834070000000111</c:v>
                </c:pt>
                <c:pt idx="1075">
                  <c:v>1.1567019999999957</c:v>
                </c:pt>
                <c:pt idx="1076">
                  <c:v>7.2467439999999215</c:v>
                </c:pt>
                <c:pt idx="1077">
                  <c:v>12.71516100000008</c:v>
                </c:pt>
                <c:pt idx="1078">
                  <c:v>-11.897808000000055</c:v>
                </c:pt>
                <c:pt idx="1079">
                  <c:v>-2.1310529999999517</c:v>
                </c:pt>
                <c:pt idx="1080">
                  <c:v>3.3354099999999107</c:v>
                </c:pt>
                <c:pt idx="1081">
                  <c:v>5.5012140000000045</c:v>
                </c:pt>
                <c:pt idx="1082">
                  <c:v>-1.7486799999999221</c:v>
                </c:pt>
                <c:pt idx="1083">
                  <c:v>-7.1378280000000132</c:v>
                </c:pt>
                <c:pt idx="1084">
                  <c:v>-1.6168370000000323</c:v>
                </c:pt>
                <c:pt idx="1085">
                  <c:v>0.18222000000002936</c:v>
                </c:pt>
                <c:pt idx="1086">
                  <c:v>31.782697999999982</c:v>
                </c:pt>
                <c:pt idx="1087">
                  <c:v>-19.685930999999982</c:v>
                </c:pt>
                <c:pt idx="1088">
                  <c:v>10.674172999999996</c:v>
                </c:pt>
                <c:pt idx="1089">
                  <c:v>12.736863000000085</c:v>
                </c:pt>
                <c:pt idx="1090">
                  <c:v>16.283518999999842</c:v>
                </c:pt>
                <c:pt idx="1091">
                  <c:v>-2.1440919999998869</c:v>
                </c:pt>
                <c:pt idx="1092">
                  <c:v>-8.3218810000000758</c:v>
                </c:pt>
                <c:pt idx="1093">
                  <c:v>7.9246800000000803</c:v>
                </c:pt>
                <c:pt idx="1094">
                  <c:v>1.9942230000000336</c:v>
                </c:pt>
                <c:pt idx="1095">
                  <c:v>-1.5580580000000737</c:v>
                </c:pt>
                <c:pt idx="1096">
                  <c:v>-6.8468470000000252</c:v>
                </c:pt>
                <c:pt idx="1097">
                  <c:v>4.9023930000000746</c:v>
                </c:pt>
                <c:pt idx="1098">
                  <c:v>7.0271669999999631</c:v>
                </c:pt>
                <c:pt idx="1099">
                  <c:v>-2.6250499999999874</c:v>
                </c:pt>
                <c:pt idx="1100">
                  <c:v>-15.875569000000041</c:v>
                </c:pt>
                <c:pt idx="1101">
                  <c:v>1.1995550000000321</c:v>
                </c:pt>
                <c:pt idx="1102">
                  <c:v>7.1035010000000511</c:v>
                </c:pt>
                <c:pt idx="1103">
                  <c:v>-4.1211820000000898</c:v>
                </c:pt>
                <c:pt idx="1104">
                  <c:v>-9.5855739999999514</c:v>
                </c:pt>
                <c:pt idx="1105">
                  <c:v>-34.503543000000036</c:v>
                </c:pt>
                <c:pt idx="1106">
                  <c:v>-6.1567360000000235</c:v>
                </c:pt>
                <c:pt idx="1107">
                  <c:v>7.2207050000000663</c:v>
                </c:pt>
                <c:pt idx="1108">
                  <c:v>-1.9010670000000118</c:v>
                </c:pt>
                <c:pt idx="1109">
                  <c:v>-10.970880000000079</c:v>
                </c:pt>
                <c:pt idx="1110">
                  <c:v>-0.68928399999992962</c:v>
                </c:pt>
                <c:pt idx="1111">
                  <c:v>11.371527000000015</c:v>
                </c:pt>
                <c:pt idx="1112">
                  <c:v>9.1953539999999521</c:v>
                </c:pt>
                <c:pt idx="1113">
                  <c:v>0.31900600000005852</c:v>
                </c:pt>
                <c:pt idx="1114">
                  <c:v>0.23965199999997822</c:v>
                </c:pt>
                <c:pt idx="1115">
                  <c:v>7.3632169999999633</c:v>
                </c:pt>
                <c:pt idx="1116">
                  <c:v>-9.1368279999999231</c:v>
                </c:pt>
                <c:pt idx="1117">
                  <c:v>-3.4885550000000194</c:v>
                </c:pt>
                <c:pt idx="1118">
                  <c:v>7.1363969999999881</c:v>
                </c:pt>
                <c:pt idx="1119">
                  <c:v>-4.0548000000057982E-2</c:v>
                </c:pt>
                <c:pt idx="1120">
                  <c:v>-4.3774899999999661</c:v>
                </c:pt>
                <c:pt idx="1121">
                  <c:v>1.876700000000028</c:v>
                </c:pt>
                <c:pt idx="1122">
                  <c:v>5.2466670000000022</c:v>
                </c:pt>
                <c:pt idx="1123">
                  <c:v>-0.30545000000006439</c:v>
                </c:pt>
                <c:pt idx="1124">
                  <c:v>1.4924899999999752</c:v>
                </c:pt>
                <c:pt idx="1125">
                  <c:v>-5.0400979999999436</c:v>
                </c:pt>
                <c:pt idx="1126">
                  <c:v>-8.5281850000000077</c:v>
                </c:pt>
                <c:pt idx="1127">
                  <c:v>3.2747700000001032</c:v>
                </c:pt>
                <c:pt idx="1128">
                  <c:v>-4.8409050000001344</c:v>
                </c:pt>
                <c:pt idx="1129">
                  <c:v>-1.5781999999999243</c:v>
                </c:pt>
                <c:pt idx="1130">
                  <c:v>-1.5693519999999808</c:v>
                </c:pt>
                <c:pt idx="1131">
                  <c:v>-1.797266000000036</c:v>
                </c:pt>
                <c:pt idx="1132">
                  <c:v>-5.650113000000033</c:v>
                </c:pt>
                <c:pt idx="1133">
                  <c:v>2.1694780000000264</c:v>
                </c:pt>
                <c:pt idx="1134">
                  <c:v>-0.95806800000002568</c:v>
                </c:pt>
                <c:pt idx="1135">
                  <c:v>19.448689000000059</c:v>
                </c:pt>
                <c:pt idx="1136">
                  <c:v>13.242621999999983</c:v>
                </c:pt>
                <c:pt idx="1137">
                  <c:v>-3.4364480000000412</c:v>
                </c:pt>
                <c:pt idx="1138">
                  <c:v>4.0562840000000051</c:v>
                </c:pt>
                <c:pt idx="1139">
                  <c:v>33.351769000000104</c:v>
                </c:pt>
                <c:pt idx="1140">
                  <c:v>22.256224999999972</c:v>
                </c:pt>
                <c:pt idx="1141">
                  <c:v>9.3549759999999651</c:v>
                </c:pt>
                <c:pt idx="1142">
                  <c:v>10.669577999999888</c:v>
                </c:pt>
                <c:pt idx="1143">
                  <c:v>30.298472000000061</c:v>
                </c:pt>
                <c:pt idx="1144">
                  <c:v>20.040874000000031</c:v>
                </c:pt>
                <c:pt idx="1145">
                  <c:v>-13.126424999999927</c:v>
                </c:pt>
                <c:pt idx="1146">
                  <c:v>10.913192999999978</c:v>
                </c:pt>
                <c:pt idx="1147">
                  <c:v>-6.7831560000000763</c:v>
                </c:pt>
                <c:pt idx="1148">
                  <c:v>3.9358310000000074</c:v>
                </c:pt>
                <c:pt idx="1149">
                  <c:v>1.3501620000000685</c:v>
                </c:pt>
                <c:pt idx="1150">
                  <c:v>-8.362707000000114</c:v>
                </c:pt>
                <c:pt idx="1151">
                  <c:v>10.846303000000034</c:v>
                </c:pt>
                <c:pt idx="1152">
                  <c:v>1.3866639999999961</c:v>
                </c:pt>
                <c:pt idx="1153">
                  <c:v>-3.7654440000000022</c:v>
                </c:pt>
                <c:pt idx="1154">
                  <c:v>-2.9414750000000822</c:v>
                </c:pt>
                <c:pt idx="1155">
                  <c:v>-0.13127399999984846</c:v>
                </c:pt>
                <c:pt idx="1156">
                  <c:v>-12.611794000000145</c:v>
                </c:pt>
                <c:pt idx="1157">
                  <c:v>-20.400926999999911</c:v>
                </c:pt>
                <c:pt idx="1158">
                  <c:v>1.0424720000000889</c:v>
                </c:pt>
                <c:pt idx="1159">
                  <c:v>-7.7988130000001092</c:v>
                </c:pt>
                <c:pt idx="1160">
                  <c:v>7.0160000000000764</c:v>
                </c:pt>
                <c:pt idx="1161">
                  <c:v>-2.1319110000000592</c:v>
                </c:pt>
                <c:pt idx="1162">
                  <c:v>0.60501700000008896</c:v>
                </c:pt>
                <c:pt idx="1163">
                  <c:v>-4.3593940000000657</c:v>
                </c:pt>
                <c:pt idx="1164">
                  <c:v>3.8325050000000829</c:v>
                </c:pt>
                <c:pt idx="1165">
                  <c:v>-2.5918719999999666</c:v>
                </c:pt>
                <c:pt idx="1166">
                  <c:v>-20.055299000000218</c:v>
                </c:pt>
                <c:pt idx="1167">
                  <c:v>-9.7964249999999993</c:v>
                </c:pt>
                <c:pt idx="1168">
                  <c:v>-28.064186999999947</c:v>
                </c:pt>
                <c:pt idx="1169">
                  <c:v>4.2154870000000528</c:v>
                </c:pt>
                <c:pt idx="1170">
                  <c:v>1.1393510000000333</c:v>
                </c:pt>
                <c:pt idx="1171">
                  <c:v>-11.182276000000002</c:v>
                </c:pt>
                <c:pt idx="1172">
                  <c:v>1.9121749999999338</c:v>
                </c:pt>
                <c:pt idx="1173">
                  <c:v>-54.72687099999996</c:v>
                </c:pt>
                <c:pt idx="1174">
                  <c:v>-33.990844000000038</c:v>
                </c:pt>
                <c:pt idx="1175">
                  <c:v>-17.924406999999974</c:v>
                </c:pt>
                <c:pt idx="1176">
                  <c:v>7.1401180000000295</c:v>
                </c:pt>
                <c:pt idx="1177">
                  <c:v>14.134071999999946</c:v>
                </c:pt>
                <c:pt idx="1178">
                  <c:v>10.373911000000021</c:v>
                </c:pt>
                <c:pt idx="1179">
                  <c:v>3.9536600000000135</c:v>
                </c:pt>
                <c:pt idx="1180">
                  <c:v>-5.1212020000000393</c:v>
                </c:pt>
                <c:pt idx="1181">
                  <c:v>0.81975299999999152</c:v>
                </c:pt>
                <c:pt idx="1182">
                  <c:v>2.6369130000000496</c:v>
                </c:pt>
                <c:pt idx="1183">
                  <c:v>3.0341000000021268E-2</c:v>
                </c:pt>
                <c:pt idx="1184">
                  <c:v>0.34928999999999633</c:v>
                </c:pt>
                <c:pt idx="1185">
                  <c:v>-4.4619119999999839</c:v>
                </c:pt>
                <c:pt idx="1186">
                  <c:v>7.5229379999999537</c:v>
                </c:pt>
                <c:pt idx="1187">
                  <c:v>2.0841930000000275</c:v>
                </c:pt>
                <c:pt idx="1188">
                  <c:v>11.662963999999988</c:v>
                </c:pt>
                <c:pt idx="1189">
                  <c:v>17.028882999999951</c:v>
                </c:pt>
                <c:pt idx="1190">
                  <c:v>-6.516199999998662E-2</c:v>
                </c:pt>
                <c:pt idx="1191">
                  <c:v>-9.4620179999999436</c:v>
                </c:pt>
                <c:pt idx="1192">
                  <c:v>-16.536817000000042</c:v>
                </c:pt>
                <c:pt idx="1193">
                  <c:v>-27.032399000000055</c:v>
                </c:pt>
                <c:pt idx="1194">
                  <c:v>-10.451127999999926</c:v>
                </c:pt>
                <c:pt idx="1195">
                  <c:v>-6.070022999999992</c:v>
                </c:pt>
                <c:pt idx="1196">
                  <c:v>-4.0567230000000336</c:v>
                </c:pt>
                <c:pt idx="1197">
                  <c:v>8.0195290000000341</c:v>
                </c:pt>
                <c:pt idx="1198">
                  <c:v>-31.637515000000008</c:v>
                </c:pt>
                <c:pt idx="1199">
                  <c:v>-6.7488310000000524</c:v>
                </c:pt>
                <c:pt idx="1200">
                  <c:v>-3.5460079999999721</c:v>
                </c:pt>
                <c:pt idx="1201">
                  <c:v>-1.3491019999999594</c:v>
                </c:pt>
                <c:pt idx="1202">
                  <c:v>-9.2508890000000292</c:v>
                </c:pt>
                <c:pt idx="1203">
                  <c:v>6.3936600000000112</c:v>
                </c:pt>
                <c:pt idx="1204">
                  <c:v>-1.7169740000000502</c:v>
                </c:pt>
                <c:pt idx="1205">
                  <c:v>-4.0168339999999603</c:v>
                </c:pt>
                <c:pt idx="1206">
                  <c:v>-5.1860760000000141</c:v>
                </c:pt>
                <c:pt idx="1207">
                  <c:v>-2.124479000000008</c:v>
                </c:pt>
                <c:pt idx="1208">
                  <c:v>-10.106302000000028</c:v>
                </c:pt>
                <c:pt idx="1209">
                  <c:v>-8.0456609999999387</c:v>
                </c:pt>
                <c:pt idx="1210">
                  <c:v>-9.6013380000000552</c:v>
                </c:pt>
                <c:pt idx="1211">
                  <c:v>1.8659790000000385</c:v>
                </c:pt>
                <c:pt idx="1212">
                  <c:v>-0.42690599999997403</c:v>
                </c:pt>
                <c:pt idx="1213">
                  <c:v>9.3754079999999362</c:v>
                </c:pt>
                <c:pt idx="1214">
                  <c:v>-6.8210999999962496E-2</c:v>
                </c:pt>
                <c:pt idx="1215">
                  <c:v>4.3628739999999766</c:v>
                </c:pt>
                <c:pt idx="1216">
                  <c:v>-4.1682380000000308</c:v>
                </c:pt>
                <c:pt idx="1217">
                  <c:v>1.8937640000000329</c:v>
                </c:pt>
                <c:pt idx="1218">
                  <c:v>-1.6506389999999556</c:v>
                </c:pt>
                <c:pt idx="1219">
                  <c:v>-5.8214080000000763</c:v>
                </c:pt>
                <c:pt idx="1220">
                  <c:v>-9.75229499999989</c:v>
                </c:pt>
                <c:pt idx="1221">
                  <c:v>-8.5597310000000562</c:v>
                </c:pt>
                <c:pt idx="1222">
                  <c:v>-28.449359000000015</c:v>
                </c:pt>
                <c:pt idx="1223">
                  <c:v>-52.029690000000016</c:v>
                </c:pt>
                <c:pt idx="1224">
                  <c:v>3.7663120000000276</c:v>
                </c:pt>
                <c:pt idx="1225">
                  <c:v>-5.4730329999999867</c:v>
                </c:pt>
                <c:pt idx="1226">
                  <c:v>-13.942264000000023</c:v>
                </c:pt>
                <c:pt idx="1227">
                  <c:v>-16.711212999999987</c:v>
                </c:pt>
                <c:pt idx="1228">
                  <c:v>-14.870804000000021</c:v>
                </c:pt>
                <c:pt idx="1229">
                  <c:v>1.6556000000000495</c:v>
                </c:pt>
                <c:pt idx="1230">
                  <c:v>-9.8863460000000032</c:v>
                </c:pt>
                <c:pt idx="1231">
                  <c:v>-4.8257849999999962</c:v>
                </c:pt>
                <c:pt idx="1232">
                  <c:v>5.1593089999999506</c:v>
                </c:pt>
                <c:pt idx="1233">
                  <c:v>-1.7024900000000116</c:v>
                </c:pt>
                <c:pt idx="1234">
                  <c:v>-2.1027689999999666</c:v>
                </c:pt>
                <c:pt idx="1235">
                  <c:v>8.6179450000000202</c:v>
                </c:pt>
                <c:pt idx="1236">
                  <c:v>28.277760999999998</c:v>
                </c:pt>
                <c:pt idx="1237">
                  <c:v>2.4093090000000075</c:v>
                </c:pt>
                <c:pt idx="1238">
                  <c:v>5.7320070000000101</c:v>
                </c:pt>
                <c:pt idx="1239">
                  <c:v>-5.1610650000000078</c:v>
                </c:pt>
                <c:pt idx="1240">
                  <c:v>-2.6655900000000088</c:v>
                </c:pt>
                <c:pt idx="1241">
                  <c:v>-1.1242129999999975</c:v>
                </c:pt>
                <c:pt idx="1242">
                  <c:v>-13.565455999999983</c:v>
                </c:pt>
                <c:pt idx="1243">
                  <c:v>-11.510908000000029</c:v>
                </c:pt>
                <c:pt idx="1244">
                  <c:v>-1.964285000000018</c:v>
                </c:pt>
                <c:pt idx="1245">
                  <c:v>3.0668799999999692</c:v>
                </c:pt>
                <c:pt idx="1246">
                  <c:v>1.7641100000000165</c:v>
                </c:pt>
                <c:pt idx="1247">
                  <c:v>-10.936503999999957</c:v>
                </c:pt>
                <c:pt idx="1248">
                  <c:v>-20.330772000000024</c:v>
                </c:pt>
                <c:pt idx="1249">
                  <c:v>-10.132722999999999</c:v>
                </c:pt>
                <c:pt idx="1250">
                  <c:v>-11.453157000000004</c:v>
                </c:pt>
                <c:pt idx="1251">
                  <c:v>-37.817936000000003</c:v>
                </c:pt>
                <c:pt idx="1252">
                  <c:v>-1.0436569999999961</c:v>
                </c:pt>
                <c:pt idx="1253">
                  <c:v>0.68506800000000112</c:v>
                </c:pt>
                <c:pt idx="1254">
                  <c:v>-5.386148999999989</c:v>
                </c:pt>
                <c:pt idx="1255">
                  <c:v>2.8025580000000048</c:v>
                </c:pt>
                <c:pt idx="1256">
                  <c:v>-5.0524029999999982</c:v>
                </c:pt>
                <c:pt idx="1257">
                  <c:v>-9.8858749999999986</c:v>
                </c:pt>
                <c:pt idx="1258">
                  <c:v>1.3173919999999839</c:v>
                </c:pt>
                <c:pt idx="1259">
                  <c:v>1.512787000000003</c:v>
                </c:pt>
                <c:pt idx="1260">
                  <c:v>0.29940299999998388</c:v>
                </c:pt>
                <c:pt idx="1261">
                  <c:v>1.9388110000000154</c:v>
                </c:pt>
                <c:pt idx="1262">
                  <c:v>2.5964129999999841</c:v>
                </c:pt>
                <c:pt idx="1263">
                  <c:v>9.0670660000000112</c:v>
                </c:pt>
                <c:pt idx="1264">
                  <c:v>7.8864680000000078</c:v>
                </c:pt>
                <c:pt idx="1265">
                  <c:v>-4.2721319999999992</c:v>
                </c:pt>
                <c:pt idx="1266">
                  <c:v>0.40340299999999729</c:v>
                </c:pt>
                <c:pt idx="1267">
                  <c:v>6.976553999999993</c:v>
                </c:pt>
                <c:pt idx="1268">
                  <c:v>-3.1737779999999987</c:v>
                </c:pt>
                <c:pt idx="1269">
                  <c:v>-1.400968999999975</c:v>
                </c:pt>
                <c:pt idx="1270">
                  <c:v>-2.05910700000004</c:v>
                </c:pt>
                <c:pt idx="1271">
                  <c:v>-1.1620769999999823</c:v>
                </c:pt>
                <c:pt idx="1272">
                  <c:v>0.62251200000002882</c:v>
                </c:pt>
                <c:pt idx="1273">
                  <c:v>-0.48773700000000986</c:v>
                </c:pt>
                <c:pt idx="1274">
                  <c:v>-4.1571670000000438</c:v>
                </c:pt>
                <c:pt idx="1275">
                  <c:v>-1.8696569999999895</c:v>
                </c:pt>
                <c:pt idx="1276">
                  <c:v>-3.045236999999986</c:v>
                </c:pt>
                <c:pt idx="1277">
                  <c:v>-1.8432659999999998</c:v>
                </c:pt>
                <c:pt idx="1278">
                  <c:v>0.16603900000001204</c:v>
                </c:pt>
                <c:pt idx="1279">
                  <c:v>1.6245259999999746</c:v>
                </c:pt>
                <c:pt idx="1280">
                  <c:v>-2.6162860000000023</c:v>
                </c:pt>
                <c:pt idx="1281">
                  <c:v>-0.83494399999997881</c:v>
                </c:pt>
                <c:pt idx="1282">
                  <c:v>-3.6469189999999969</c:v>
                </c:pt>
                <c:pt idx="1283">
                  <c:v>-0.87939000000000078</c:v>
                </c:pt>
                <c:pt idx="1284">
                  <c:v>-3.9245200000000011</c:v>
                </c:pt>
                <c:pt idx="1285">
                  <c:v>4.7335309999999708</c:v>
                </c:pt>
                <c:pt idx="1286">
                  <c:v>6.8370920000000126</c:v>
                </c:pt>
                <c:pt idx="1287">
                  <c:v>9.8628880000000265</c:v>
                </c:pt>
                <c:pt idx="1288">
                  <c:v>7.0884909999999763</c:v>
                </c:pt>
                <c:pt idx="1289">
                  <c:v>11.316101000000003</c:v>
                </c:pt>
                <c:pt idx="1290">
                  <c:v>0.41496500000002357</c:v>
                </c:pt>
                <c:pt idx="1291">
                  <c:v>-0.40990899999999897</c:v>
                </c:pt>
                <c:pt idx="1292">
                  <c:v>-0.1193450000000098</c:v>
                </c:pt>
                <c:pt idx="1293">
                  <c:v>0.22671700000000783</c:v>
                </c:pt>
                <c:pt idx="1294">
                  <c:v>0.25529399999996372</c:v>
                </c:pt>
                <c:pt idx="1295">
                  <c:v>-5.5128899999999987</c:v>
                </c:pt>
                <c:pt idx="1296">
                  <c:v>-1.3107429999999738</c:v>
                </c:pt>
                <c:pt idx="1297">
                  <c:v>4.4115749999999991</c:v>
                </c:pt>
                <c:pt idx="1298">
                  <c:v>1.0694340000000011</c:v>
                </c:pt>
                <c:pt idx="1299">
                  <c:v>0.81674799999998982</c:v>
                </c:pt>
                <c:pt idx="1300">
                  <c:v>-9.4229999999981828E-3</c:v>
                </c:pt>
                <c:pt idx="1301">
                  <c:v>-0.15867900000000645</c:v>
                </c:pt>
                <c:pt idx="1302">
                  <c:v>1.840643</c:v>
                </c:pt>
                <c:pt idx="1303">
                  <c:v>-0.474347999999992</c:v>
                </c:pt>
                <c:pt idx="1304">
                  <c:v>-1.1328449999999748</c:v>
                </c:pt>
                <c:pt idx="1305">
                  <c:v>-1.9340000000340751E-3</c:v>
                </c:pt>
                <c:pt idx="1306">
                  <c:v>-13.007014999999996</c:v>
                </c:pt>
                <c:pt idx="1307">
                  <c:v>-3.4048689999999908</c:v>
                </c:pt>
                <c:pt idx="1308">
                  <c:v>-3.0214599999999905</c:v>
                </c:pt>
                <c:pt idx="1309">
                  <c:v>-4.5772950000000208</c:v>
                </c:pt>
                <c:pt idx="1310">
                  <c:v>0.2878340000000037</c:v>
                </c:pt>
                <c:pt idx="1311">
                  <c:v>2.3139170000000036</c:v>
                </c:pt>
                <c:pt idx="1312">
                  <c:v>-10.414551999999986</c:v>
                </c:pt>
                <c:pt idx="1313">
                  <c:v>-2.5156410000000164</c:v>
                </c:pt>
                <c:pt idx="1314">
                  <c:v>1.4818879999999979</c:v>
                </c:pt>
                <c:pt idx="1315">
                  <c:v>1.6048449999999832</c:v>
                </c:pt>
                <c:pt idx="1316">
                  <c:v>0.53790200000000254</c:v>
                </c:pt>
                <c:pt idx="1317">
                  <c:v>-7.789845999999983</c:v>
                </c:pt>
                <c:pt idx="1318">
                  <c:v>-0.12209500000000162</c:v>
                </c:pt>
                <c:pt idx="1319">
                  <c:v>-1.5478149999999857</c:v>
                </c:pt>
                <c:pt idx="1320">
                  <c:v>9.1933999999980642E-2</c:v>
                </c:pt>
                <c:pt idx="1321">
                  <c:v>1.5333260000000166</c:v>
                </c:pt>
                <c:pt idx="1322">
                  <c:v>4.5600479999999948</c:v>
                </c:pt>
                <c:pt idx="1323">
                  <c:v>3.3767000000011649E-2</c:v>
                </c:pt>
                <c:pt idx="1324">
                  <c:v>4.0407219999999882</c:v>
                </c:pt>
                <c:pt idx="1325">
                  <c:v>2.0278259999999761</c:v>
                </c:pt>
                <c:pt idx="1326">
                  <c:v>0.32213000000001557</c:v>
                </c:pt>
                <c:pt idx="1327">
                  <c:v>5.7370009999999922</c:v>
                </c:pt>
                <c:pt idx="1328">
                  <c:v>0.5639110000000187</c:v>
                </c:pt>
                <c:pt idx="1329">
                  <c:v>5.8226130000000182</c:v>
                </c:pt>
                <c:pt idx="1330">
                  <c:v>-0.57134500000000799</c:v>
                </c:pt>
                <c:pt idx="1331">
                  <c:v>-2.3246829999999932</c:v>
                </c:pt>
                <c:pt idx="1332">
                  <c:v>-12.248759000000035</c:v>
                </c:pt>
                <c:pt idx="1333">
                  <c:v>-4.0404800000000023</c:v>
                </c:pt>
                <c:pt idx="1334">
                  <c:v>-2.19188299999999</c:v>
                </c:pt>
                <c:pt idx="1335">
                  <c:v>-3.395118999999994</c:v>
                </c:pt>
                <c:pt idx="1336">
                  <c:v>-11.70521500000001</c:v>
                </c:pt>
                <c:pt idx="1337">
                  <c:v>-0.2459169999999915</c:v>
                </c:pt>
                <c:pt idx="1338">
                  <c:v>1.7636899999999969</c:v>
                </c:pt>
                <c:pt idx="1339">
                  <c:v>1.3732489999999871</c:v>
                </c:pt>
                <c:pt idx="1340">
                  <c:v>-1.6837219999999888</c:v>
                </c:pt>
                <c:pt idx="1341">
                  <c:v>-0.24600199999997585</c:v>
                </c:pt>
                <c:pt idx="1342">
                  <c:v>2.5746749999999849</c:v>
                </c:pt>
                <c:pt idx="1343">
                  <c:v>0.22187999999999874</c:v>
                </c:pt>
                <c:pt idx="1344">
                  <c:v>-0.27350200000000768</c:v>
                </c:pt>
                <c:pt idx="1345">
                  <c:v>10.536241000000018</c:v>
                </c:pt>
                <c:pt idx="1346">
                  <c:v>-5.5338099999999883</c:v>
                </c:pt>
                <c:pt idx="1347">
                  <c:v>-3.5731490000000292</c:v>
                </c:pt>
                <c:pt idx="1348">
                  <c:v>-1.5284320000000093</c:v>
                </c:pt>
                <c:pt idx="1349">
                  <c:v>-2.895899999998619E-2</c:v>
                </c:pt>
                <c:pt idx="1350">
                  <c:v>-3.7604949999999917</c:v>
                </c:pt>
                <c:pt idx="1351">
                  <c:v>-0.70118400000001202</c:v>
                </c:pt>
                <c:pt idx="1352">
                  <c:v>-2.6915469999999857</c:v>
                </c:pt>
                <c:pt idx="1353">
                  <c:v>-2.6383550000000184</c:v>
                </c:pt>
                <c:pt idx="1354">
                  <c:v>0.33596099999999751</c:v>
                </c:pt>
                <c:pt idx="1355">
                  <c:v>1.685510000000022</c:v>
                </c:pt>
                <c:pt idx="1356">
                  <c:v>6.4177329999999984</c:v>
                </c:pt>
                <c:pt idx="1357">
                  <c:v>0.99367799999998851</c:v>
                </c:pt>
                <c:pt idx="1358">
                  <c:v>0.43625999999997589</c:v>
                </c:pt>
                <c:pt idx="1359">
                  <c:v>8.0997870000000205</c:v>
                </c:pt>
                <c:pt idx="1360">
                  <c:v>2.42818299999999</c:v>
                </c:pt>
                <c:pt idx="1361">
                  <c:v>1.6543300000000158</c:v>
                </c:pt>
                <c:pt idx="1362">
                  <c:v>0.39900900000000661</c:v>
                </c:pt>
                <c:pt idx="1363">
                  <c:v>1.0653439999999819</c:v>
                </c:pt>
                <c:pt idx="1364">
                  <c:v>1.7156340000000228</c:v>
                </c:pt>
                <c:pt idx="1365">
                  <c:v>-2.1504590000000121</c:v>
                </c:pt>
                <c:pt idx="1366">
                  <c:v>4.9610750000000223</c:v>
                </c:pt>
                <c:pt idx="1367">
                  <c:v>2.5020139999999458</c:v>
                </c:pt>
                <c:pt idx="1368">
                  <c:v>2.0840000000248438E-3</c:v>
                </c:pt>
                <c:pt idx="1369">
                  <c:v>-6.7149999999855936E-3</c:v>
                </c:pt>
                <c:pt idx="1370">
                  <c:v>-3.7518950000000189</c:v>
                </c:pt>
                <c:pt idx="1371">
                  <c:v>-1.5040360000000135</c:v>
                </c:pt>
                <c:pt idx="1372">
                  <c:v>3.2480000000134623E-3</c:v>
                </c:pt>
                <c:pt idx="1373">
                  <c:v>-2.4324749999999824</c:v>
                </c:pt>
                <c:pt idx="1374">
                  <c:v>-3.16857600000003</c:v>
                </c:pt>
                <c:pt idx="1375">
                  <c:v>0.60188200000001757</c:v>
                </c:pt>
                <c:pt idx="1376">
                  <c:v>-3.0238459999999918</c:v>
                </c:pt>
                <c:pt idx="1377">
                  <c:v>-1.0403880000000072</c:v>
                </c:pt>
                <c:pt idx="1378">
                  <c:v>0.93509399999999232</c:v>
                </c:pt>
                <c:pt idx="1379">
                  <c:v>0.454654000000005</c:v>
                </c:pt>
                <c:pt idx="1380">
                  <c:v>-1.500821000000002</c:v>
                </c:pt>
                <c:pt idx="1381">
                  <c:v>-0.20389799999998104</c:v>
                </c:pt>
                <c:pt idx="1382">
                  <c:v>-0.77283099999999649</c:v>
                </c:pt>
                <c:pt idx="1383">
                  <c:v>-0.98786000000001195</c:v>
                </c:pt>
                <c:pt idx="1384">
                  <c:v>-2.6897870000000239</c:v>
                </c:pt>
                <c:pt idx="1385">
                  <c:v>-12.185010000000005</c:v>
                </c:pt>
                <c:pt idx="1386">
                  <c:v>1.2748940000000175</c:v>
                </c:pt>
                <c:pt idx="1387">
                  <c:v>0.82012000000003127</c:v>
                </c:pt>
                <c:pt idx="1388">
                  <c:v>2.9685309999999561</c:v>
                </c:pt>
                <c:pt idx="1389">
                  <c:v>-2.4814429999999845</c:v>
                </c:pt>
                <c:pt idx="1390">
                  <c:v>-1.0208739999999921</c:v>
                </c:pt>
                <c:pt idx="1391">
                  <c:v>0.34232600000001412</c:v>
                </c:pt>
                <c:pt idx="1392">
                  <c:v>-1.4051680000000317</c:v>
                </c:pt>
                <c:pt idx="1393">
                  <c:v>-3.9161479999999926</c:v>
                </c:pt>
                <c:pt idx="1394">
                  <c:v>-0.11354599999998527</c:v>
                </c:pt>
                <c:pt idx="1395">
                  <c:v>-1.0213370000000168</c:v>
                </c:pt>
                <c:pt idx="1396">
                  <c:v>1.2098569999999995</c:v>
                </c:pt>
                <c:pt idx="1397">
                  <c:v>0.7357810000000029</c:v>
                </c:pt>
                <c:pt idx="1398">
                  <c:v>0.17622600000001398</c:v>
                </c:pt>
                <c:pt idx="1399">
                  <c:v>0.66345699999999397</c:v>
                </c:pt>
                <c:pt idx="1400">
                  <c:v>-0.99502999999998565</c:v>
                </c:pt>
                <c:pt idx="1401">
                  <c:v>0.36526299999997036</c:v>
                </c:pt>
                <c:pt idx="1402">
                  <c:v>-6.4372400000000027</c:v>
                </c:pt>
                <c:pt idx="1403">
                  <c:v>-2.2148169999999823</c:v>
                </c:pt>
                <c:pt idx="1404">
                  <c:v>-6.7738510000000076</c:v>
                </c:pt>
                <c:pt idx="1405">
                  <c:v>-0.64714599999999223</c:v>
                </c:pt>
                <c:pt idx="1406">
                  <c:v>-2.9008230000000026</c:v>
                </c:pt>
                <c:pt idx="1407">
                  <c:v>3.4834320000000218</c:v>
                </c:pt>
                <c:pt idx="1408">
                  <c:v>4.5110969999999782</c:v>
                </c:pt>
                <c:pt idx="1409">
                  <c:v>0.16753199999999424</c:v>
                </c:pt>
                <c:pt idx="1410">
                  <c:v>-3.3338840000000118</c:v>
                </c:pt>
                <c:pt idx="1411">
                  <c:v>3.0562530000000265</c:v>
                </c:pt>
                <c:pt idx="1412">
                  <c:v>-0.48829700000001708</c:v>
                </c:pt>
                <c:pt idx="1413">
                  <c:v>6.1713820000000226</c:v>
                </c:pt>
                <c:pt idx="1414">
                  <c:v>3.7755469999999889</c:v>
                </c:pt>
                <c:pt idx="1415">
                  <c:v>-5.4924660000000074</c:v>
                </c:pt>
                <c:pt idx="1416">
                  <c:v>-0.85059300000000349</c:v>
                </c:pt>
                <c:pt idx="1417">
                  <c:v>3.9362320000000182</c:v>
                </c:pt>
                <c:pt idx="1418">
                  <c:v>2.524062999999984</c:v>
                </c:pt>
                <c:pt idx="1419">
                  <c:v>3.4730800000000102</c:v>
                </c:pt>
                <c:pt idx="1420">
                  <c:v>5.9461999999999762</c:v>
                </c:pt>
                <c:pt idx="1421">
                  <c:v>-3.8160929999999667</c:v>
                </c:pt>
                <c:pt idx="1422">
                  <c:v>3.7580279999999959</c:v>
                </c:pt>
                <c:pt idx="1423">
                  <c:v>-4.6465340000000026</c:v>
                </c:pt>
                <c:pt idx="1424">
                  <c:v>-0.47741700000000264</c:v>
                </c:pt>
                <c:pt idx="1425">
                  <c:v>-1.6247359999999844</c:v>
                </c:pt>
                <c:pt idx="1426">
                  <c:v>-2.657300000001328E-2</c:v>
                </c:pt>
                <c:pt idx="1427">
                  <c:v>10.159805000000006</c:v>
                </c:pt>
                <c:pt idx="1428">
                  <c:v>-2.7249270000000081</c:v>
                </c:pt>
                <c:pt idx="1429">
                  <c:v>5.599535000000003</c:v>
                </c:pt>
                <c:pt idx="1430">
                  <c:v>0.12630300000000716</c:v>
                </c:pt>
                <c:pt idx="1431">
                  <c:v>-1.7555060000000253</c:v>
                </c:pt>
                <c:pt idx="1432">
                  <c:v>-2.9952839999999981</c:v>
                </c:pt>
                <c:pt idx="1433">
                  <c:v>0.69535400000000891</c:v>
                </c:pt>
                <c:pt idx="1434">
                  <c:v>-2.3573169999999948</c:v>
                </c:pt>
                <c:pt idx="1435">
                  <c:v>-0.44996400000002268</c:v>
                </c:pt>
                <c:pt idx="1436">
                  <c:v>4.356223</c:v>
                </c:pt>
                <c:pt idx="1437">
                  <c:v>-0.92730199999996898</c:v>
                </c:pt>
                <c:pt idx="1438">
                  <c:v>-2.4749989999999968</c:v>
                </c:pt>
                <c:pt idx="1439">
                  <c:v>-0.74674999999999159</c:v>
                </c:pt>
                <c:pt idx="1440">
                  <c:v>-0.42196600000002604</c:v>
                </c:pt>
                <c:pt idx="1441">
                  <c:v>-0.14475699999999847</c:v>
                </c:pt>
                <c:pt idx="1442">
                  <c:v>-1.0134650000000249</c:v>
                </c:pt>
                <c:pt idx="1443">
                  <c:v>-3.0728889999999751</c:v>
                </c:pt>
                <c:pt idx="1444">
                  <c:v>-0.21032800000000407</c:v>
                </c:pt>
                <c:pt idx="1445">
                  <c:v>-1.0624119999999948</c:v>
                </c:pt>
                <c:pt idx="1446">
                  <c:v>-0.37633399999998574</c:v>
                </c:pt>
                <c:pt idx="1447">
                  <c:v>-2.4604420000000005</c:v>
                </c:pt>
                <c:pt idx="1448">
                  <c:v>-0.63719300000002477</c:v>
                </c:pt>
                <c:pt idx="1449">
                  <c:v>-3.3436489999999992</c:v>
                </c:pt>
                <c:pt idx="1450">
                  <c:v>-0.40280099999998242</c:v>
                </c:pt>
                <c:pt idx="1451">
                  <c:v>-2.216116999999997</c:v>
                </c:pt>
                <c:pt idx="1452">
                  <c:v>0.55355000000000132</c:v>
                </c:pt>
                <c:pt idx="1453">
                  <c:v>-0.6033090000000243</c:v>
                </c:pt>
                <c:pt idx="1454">
                  <c:v>-0.92495499999998287</c:v>
                </c:pt>
                <c:pt idx="1455">
                  <c:v>-0.34303800000000706</c:v>
                </c:pt>
                <c:pt idx="1456">
                  <c:v>-1.6077319999999986</c:v>
                </c:pt>
                <c:pt idx="1457">
                  <c:v>-0.71096299999999246</c:v>
                </c:pt>
                <c:pt idx="1458">
                  <c:v>-0.80029700000000048</c:v>
                </c:pt>
                <c:pt idx="1459">
                  <c:v>-0.55146000000002005</c:v>
                </c:pt>
                <c:pt idx="1460">
                  <c:v>-0.24493799999999055</c:v>
                </c:pt>
                <c:pt idx="1461">
                  <c:v>0.9274740000000179</c:v>
                </c:pt>
                <c:pt idx="1462">
                  <c:v>-1.6903410000000179</c:v>
                </c:pt>
                <c:pt idx="1463">
                  <c:v>-0.20775000000000432</c:v>
                </c:pt>
                <c:pt idx="1464">
                  <c:v>0.33870500000000447</c:v>
                </c:pt>
                <c:pt idx="1465">
                  <c:v>-1.2697809999999947</c:v>
                </c:pt>
                <c:pt idx="1466">
                  <c:v>5.1840999999996029E-2</c:v>
                </c:pt>
                <c:pt idx="1467">
                  <c:v>0.30128400000000966</c:v>
                </c:pt>
                <c:pt idx="1468">
                  <c:v>0.40696699999998032</c:v>
                </c:pt>
                <c:pt idx="1469">
                  <c:v>1.1910870000000102</c:v>
                </c:pt>
                <c:pt idx="1470">
                  <c:v>-0.28434200000000942</c:v>
                </c:pt>
                <c:pt idx="1471">
                  <c:v>0.21121300000001497</c:v>
                </c:pt>
                <c:pt idx="1472">
                  <c:v>-0.49257499999998799</c:v>
                </c:pt>
                <c:pt idx="1473">
                  <c:v>-1.6545590000000061</c:v>
                </c:pt>
                <c:pt idx="1474">
                  <c:v>1.1344000000008236E-2</c:v>
                </c:pt>
                <c:pt idx="1475">
                  <c:v>3.9657309999999768</c:v>
                </c:pt>
                <c:pt idx="1476">
                  <c:v>-0.21986499999999864</c:v>
                </c:pt>
                <c:pt idx="1477">
                  <c:v>0.13287600000001021</c:v>
                </c:pt>
                <c:pt idx="1478">
                  <c:v>4.7088870000000043</c:v>
                </c:pt>
                <c:pt idx="1479">
                  <c:v>-3.9998190000000022</c:v>
                </c:pt>
                <c:pt idx="1480">
                  <c:v>1.2304000000000315E-2</c:v>
                </c:pt>
                <c:pt idx="1481">
                  <c:v>0.13030799999998521</c:v>
                </c:pt>
                <c:pt idx="1482">
                  <c:v>-0.65341399999999794</c:v>
                </c:pt>
                <c:pt idx="1483">
                  <c:v>-9.1003000000000611E-2</c:v>
                </c:pt>
                <c:pt idx="1484">
                  <c:v>3.0852000000010094E-2</c:v>
                </c:pt>
                <c:pt idx="1485">
                  <c:v>4.8849999999987403E-2</c:v>
                </c:pt>
                <c:pt idx="1486">
                  <c:v>-0.84812800000000266</c:v>
                </c:pt>
                <c:pt idx="1487">
                  <c:v>0.16419899999999643</c:v>
                </c:pt>
                <c:pt idx="1488">
                  <c:v>0.24078200000002425</c:v>
                </c:pt>
                <c:pt idx="1489">
                  <c:v>-0.20003299999999058</c:v>
                </c:pt>
                <c:pt idx="1490">
                  <c:v>-1.916813000000019</c:v>
                </c:pt>
                <c:pt idx="1491">
                  <c:v>-0.43344999999999345</c:v>
                </c:pt>
                <c:pt idx="1492">
                  <c:v>-2.3139930000000106</c:v>
                </c:pt>
                <c:pt idx="1493">
                  <c:v>3.0158429999999896</c:v>
                </c:pt>
                <c:pt idx="1494">
                  <c:v>-0.50327399999997624</c:v>
                </c:pt>
                <c:pt idx="1495">
                  <c:v>-0.10874100000000908</c:v>
                </c:pt>
                <c:pt idx="1496">
                  <c:v>-0.33425099999999475</c:v>
                </c:pt>
                <c:pt idx="1497">
                  <c:v>-0.2363459999999975</c:v>
                </c:pt>
                <c:pt idx="1498">
                  <c:v>0.65210099999998761</c:v>
                </c:pt>
                <c:pt idx="1499">
                  <c:v>3.7524650000000008</c:v>
                </c:pt>
                <c:pt idx="1500">
                  <c:v>-7.5376499999999851</c:v>
                </c:pt>
                <c:pt idx="1501">
                  <c:v>-0.26749900000001503</c:v>
                </c:pt>
                <c:pt idx="1502">
                  <c:v>1.3664000000005672E-2</c:v>
                </c:pt>
                <c:pt idx="1503">
                  <c:v>-3.1815270000000169</c:v>
                </c:pt>
                <c:pt idx="1504">
                  <c:v>0.51841900000002283</c:v>
                </c:pt>
                <c:pt idx="1505">
                  <c:v>-0.13133200000001466</c:v>
                </c:pt>
                <c:pt idx="1506">
                  <c:v>0.61413400000000706</c:v>
                </c:pt>
                <c:pt idx="1507">
                  <c:v>-1.3519589999999937</c:v>
                </c:pt>
                <c:pt idx="1508">
                  <c:v>-1.3460000000009131E-2</c:v>
                </c:pt>
                <c:pt idx="1509">
                  <c:v>-1.4444440000000043</c:v>
                </c:pt>
                <c:pt idx="1510">
                  <c:v>-1.5379939999999976</c:v>
                </c:pt>
                <c:pt idx="1511">
                  <c:v>-0.24372699999997849</c:v>
                </c:pt>
                <c:pt idx="1512">
                  <c:v>9.6257999999977528E-2</c:v>
                </c:pt>
                <c:pt idx="1513">
                  <c:v>-0.26492499999997676</c:v>
                </c:pt>
                <c:pt idx="1514">
                  <c:v>-9.2625000000026603E-2</c:v>
                </c:pt>
                <c:pt idx="1515">
                  <c:v>-2.066755999999998</c:v>
                </c:pt>
                <c:pt idx="1516">
                  <c:v>-0.13899299999998505</c:v>
                </c:pt>
                <c:pt idx="1517">
                  <c:v>1.2555660000000017</c:v>
                </c:pt>
                <c:pt idx="1518">
                  <c:v>0.56912700000000882</c:v>
                </c:pt>
                <c:pt idx="1519">
                  <c:v>-0.49310400000001664</c:v>
                </c:pt>
                <c:pt idx="1520">
                  <c:v>8.9663999999999078E-2</c:v>
                </c:pt>
                <c:pt idx="1521">
                  <c:v>-2.9122370000000046</c:v>
                </c:pt>
                <c:pt idx="1522">
                  <c:v>1.3221180000000032</c:v>
                </c:pt>
                <c:pt idx="1523">
                  <c:v>-1.9935770000000019</c:v>
                </c:pt>
                <c:pt idx="1524">
                  <c:v>-0.20291600000000187</c:v>
                </c:pt>
                <c:pt idx="1525">
                  <c:v>-0.82199299999999198</c:v>
                </c:pt>
                <c:pt idx="1526">
                  <c:v>-1.1164400000000114</c:v>
                </c:pt>
                <c:pt idx="1527">
                  <c:v>-0.48063999999999396</c:v>
                </c:pt>
                <c:pt idx="1528">
                  <c:v>0.87772400000000061</c:v>
                </c:pt>
                <c:pt idx="1529">
                  <c:v>-0.76590699999998435</c:v>
                </c:pt>
                <c:pt idx="1530">
                  <c:v>-0.3285680000000184</c:v>
                </c:pt>
                <c:pt idx="1531">
                  <c:v>2.6276520000000119</c:v>
                </c:pt>
                <c:pt idx="1532">
                  <c:v>-1.4469040000000035</c:v>
                </c:pt>
                <c:pt idx="1533">
                  <c:v>8.3260000000109358E-3</c:v>
                </c:pt>
                <c:pt idx="1534">
                  <c:v>-0.97284700000001578</c:v>
                </c:pt>
                <c:pt idx="1535">
                  <c:v>1.1487040000000093</c:v>
                </c:pt>
                <c:pt idx="1536">
                  <c:v>2.3302359999999993</c:v>
                </c:pt>
                <c:pt idx="1537">
                  <c:v>0.24851799999999002</c:v>
                </c:pt>
                <c:pt idx="1538">
                  <c:v>-0.48585699999999576</c:v>
                </c:pt>
                <c:pt idx="1539">
                  <c:v>-0.36558999999999742</c:v>
                </c:pt>
                <c:pt idx="1540">
                  <c:v>-5.204726000000008</c:v>
                </c:pt>
                <c:pt idx="1541">
                  <c:v>0.31017800000000761</c:v>
                </c:pt>
                <c:pt idx="1542">
                  <c:v>-0.10364400000001694</c:v>
                </c:pt>
                <c:pt idx="1543">
                  <c:v>0.14787400000001583</c:v>
                </c:pt>
                <c:pt idx="1544">
                  <c:v>1.0778159999999986</c:v>
                </c:pt>
                <c:pt idx="1545">
                  <c:v>0.38950999999998714</c:v>
                </c:pt>
                <c:pt idx="1546">
                  <c:v>0.92656900000001485</c:v>
                </c:pt>
                <c:pt idx="1547">
                  <c:v>-7.56020000000035E-2</c:v>
                </c:pt>
                <c:pt idx="1548">
                  <c:v>-0.51521100000000786</c:v>
                </c:pt>
                <c:pt idx="1549">
                  <c:v>-1.1994360000000057</c:v>
                </c:pt>
                <c:pt idx="1550">
                  <c:v>-0.43846199999998703</c:v>
                </c:pt>
                <c:pt idx="1551">
                  <c:v>-0.31935900000000572</c:v>
                </c:pt>
                <c:pt idx="1552">
                  <c:v>-0.64396099999999024</c:v>
                </c:pt>
                <c:pt idx="1553">
                  <c:v>0.33109999999999218</c:v>
                </c:pt>
                <c:pt idx="1554">
                  <c:v>-0.81273600000000101</c:v>
                </c:pt>
                <c:pt idx="1555">
                  <c:v>0.17043999999999926</c:v>
                </c:pt>
                <c:pt idx="1556">
                  <c:v>1.3543000000012739E-2</c:v>
                </c:pt>
                <c:pt idx="1557">
                  <c:v>-0.51824999999999477</c:v>
                </c:pt>
                <c:pt idx="1558">
                  <c:v>2.1343069999999926</c:v>
                </c:pt>
                <c:pt idx="1559">
                  <c:v>0.67885599999999613</c:v>
                </c:pt>
                <c:pt idx="1560">
                  <c:v>-2.6990000000068903E-3</c:v>
                </c:pt>
                <c:pt idx="1561">
                  <c:v>-1.46389999999883E-2</c:v>
                </c:pt>
                <c:pt idx="1562">
                  <c:v>2.1429999999895699E-3</c:v>
                </c:pt>
                <c:pt idx="1563">
                  <c:v>-0.48995599999999229</c:v>
                </c:pt>
                <c:pt idx="1564">
                  <c:v>-0.17028000000000532</c:v>
                </c:pt>
                <c:pt idx="1565">
                  <c:v>0.1503980000000098</c:v>
                </c:pt>
                <c:pt idx="1566">
                  <c:v>-6.4020000000084565E-3</c:v>
                </c:pt>
                <c:pt idx="1567">
                  <c:v>-6.9685309999999987</c:v>
                </c:pt>
                <c:pt idx="1568">
                  <c:v>-0.56843499999999381</c:v>
                </c:pt>
                <c:pt idx="1569">
                  <c:v>-0.23703799999999831</c:v>
                </c:pt>
                <c:pt idx="1570">
                  <c:v>-7.5180390000000159</c:v>
                </c:pt>
                <c:pt idx="1571">
                  <c:v>-0.16408399999998835</c:v>
                </c:pt>
                <c:pt idx="1572">
                  <c:v>-1.391098999999997</c:v>
                </c:pt>
                <c:pt idx="1573">
                  <c:v>3.7097449999999981</c:v>
                </c:pt>
                <c:pt idx="1574">
                  <c:v>1.1017519999999905</c:v>
                </c:pt>
                <c:pt idx="1575">
                  <c:v>0.41807899999999165</c:v>
                </c:pt>
                <c:pt idx="1576">
                  <c:v>-2.2280499999999961</c:v>
                </c:pt>
                <c:pt idx="1577">
                  <c:v>-0.16874799999999368</c:v>
                </c:pt>
                <c:pt idx="1578">
                  <c:v>-0.6610600000000062</c:v>
                </c:pt>
                <c:pt idx="1579">
                  <c:v>-10.761726999999993</c:v>
                </c:pt>
                <c:pt idx="1580">
                  <c:v>-0.65453600000000733</c:v>
                </c:pt>
                <c:pt idx="1581">
                  <c:v>0.26825000000000898</c:v>
                </c:pt>
                <c:pt idx="1582">
                  <c:v>3.5942800000000119</c:v>
                </c:pt>
                <c:pt idx="1583">
                  <c:v>4.4189729999999798</c:v>
                </c:pt>
                <c:pt idx="1584">
                  <c:v>1.5686200000000099</c:v>
                </c:pt>
                <c:pt idx="1585">
                  <c:v>-2.1066620000000142</c:v>
                </c:pt>
                <c:pt idx="1586">
                  <c:v>2.2396450000000101</c:v>
                </c:pt>
                <c:pt idx="1587">
                  <c:v>3.3371560000000073</c:v>
                </c:pt>
                <c:pt idx="1588">
                  <c:v>-0.43542699999999002</c:v>
                </c:pt>
                <c:pt idx="1589">
                  <c:v>-2.6962030000000112</c:v>
                </c:pt>
                <c:pt idx="1590">
                  <c:v>-1.9630209999999977</c:v>
                </c:pt>
                <c:pt idx="1591">
                  <c:v>-2.46633700000001</c:v>
                </c:pt>
                <c:pt idx="1592">
                  <c:v>-1.9273669999999896</c:v>
                </c:pt>
                <c:pt idx="1593">
                  <c:v>-4.4614000000009923E-2</c:v>
                </c:pt>
                <c:pt idx="1594">
                  <c:v>0.27825900000000559</c:v>
                </c:pt>
                <c:pt idx="1595">
                  <c:v>0.71144300000000271</c:v>
                </c:pt>
                <c:pt idx="1596">
                  <c:v>-0.24919899999999018</c:v>
                </c:pt>
                <c:pt idx="1597">
                  <c:v>0.80634799999998563</c:v>
                </c:pt>
                <c:pt idx="1598">
                  <c:v>-0.7768650000000008</c:v>
                </c:pt>
                <c:pt idx="1599">
                  <c:v>-0.60208500000000242</c:v>
                </c:pt>
                <c:pt idx="1600">
                  <c:v>-2.7520000000009759E-3</c:v>
                </c:pt>
                <c:pt idx="1601">
                  <c:v>-0.15509000000000128</c:v>
                </c:pt>
                <c:pt idx="1602">
                  <c:v>0.41501000000000943</c:v>
                </c:pt>
                <c:pt idx="1603">
                  <c:v>-0.82192000000000576</c:v>
                </c:pt>
                <c:pt idx="1604">
                  <c:v>-1.7203829999999982</c:v>
                </c:pt>
                <c:pt idx="1605">
                  <c:v>-2.3334739999999954</c:v>
                </c:pt>
                <c:pt idx="1606">
                  <c:v>-2.3138450000000148</c:v>
                </c:pt>
                <c:pt idx="1607">
                  <c:v>-3.5799999999142074E-4</c:v>
                </c:pt>
                <c:pt idx="1608">
                  <c:v>-2.0462469999999939</c:v>
                </c:pt>
                <c:pt idx="1609">
                  <c:v>1.1128029999999995</c:v>
                </c:pt>
                <c:pt idx="1610">
                  <c:v>-0.87725199999999859</c:v>
                </c:pt>
                <c:pt idx="1611">
                  <c:v>-1.3845650000000091</c:v>
                </c:pt>
                <c:pt idx="1612">
                  <c:v>-1.2019109999999955</c:v>
                </c:pt>
                <c:pt idx="1613">
                  <c:v>-0.25489799999999718</c:v>
                </c:pt>
                <c:pt idx="1614">
                  <c:v>-2.0640689999999893</c:v>
                </c:pt>
                <c:pt idx="1615">
                  <c:v>0.55845599999999251</c:v>
                </c:pt>
                <c:pt idx="1616">
                  <c:v>0.70478199999999447</c:v>
                </c:pt>
                <c:pt idx="1617">
                  <c:v>0.43009299999998518</c:v>
                </c:pt>
                <c:pt idx="1618">
                  <c:v>0.60426000000001068</c:v>
                </c:pt>
                <c:pt idx="1619">
                  <c:v>-2.4932559999999881</c:v>
                </c:pt>
                <c:pt idx="1620">
                  <c:v>-0.37328100000001996</c:v>
                </c:pt>
                <c:pt idx="1621">
                  <c:v>-0.12305999999999528</c:v>
                </c:pt>
                <c:pt idx="1622">
                  <c:v>0.66506800000001931</c:v>
                </c:pt>
                <c:pt idx="1623">
                  <c:v>-1.0314640000000139</c:v>
                </c:pt>
                <c:pt idx="1624">
                  <c:v>-0.33302299999999718</c:v>
                </c:pt>
                <c:pt idx="1625">
                  <c:v>5.2309999999948786E-3</c:v>
                </c:pt>
                <c:pt idx="1626">
                  <c:v>-1.5336970000000036</c:v>
                </c:pt>
                <c:pt idx="1627">
                  <c:v>-0.91819199999999057</c:v>
                </c:pt>
                <c:pt idx="1628">
                  <c:v>-0.10038000000000125</c:v>
                </c:pt>
                <c:pt idx="1629">
                  <c:v>-1.5776089999999954</c:v>
                </c:pt>
                <c:pt idx="1630">
                  <c:v>-2.7276300000000049</c:v>
                </c:pt>
                <c:pt idx="1631">
                  <c:v>-0.65111799999999675</c:v>
                </c:pt>
                <c:pt idx="1632">
                  <c:v>-1.9863339999999994</c:v>
                </c:pt>
                <c:pt idx="1633">
                  <c:v>-1.1287360000000035</c:v>
                </c:pt>
                <c:pt idx="1634">
                  <c:v>-0.14313800000000754</c:v>
                </c:pt>
                <c:pt idx="1635">
                  <c:v>-6.9054999999991651E-2</c:v>
                </c:pt>
                <c:pt idx="1636">
                  <c:v>-2.4709069999999969</c:v>
                </c:pt>
                <c:pt idx="1637">
                  <c:v>0.2381899999999888</c:v>
                </c:pt>
                <c:pt idx="1638">
                  <c:v>3.5600000000073351E-3</c:v>
                </c:pt>
                <c:pt idx="1639">
                  <c:v>-0.34691099999999153</c:v>
                </c:pt>
                <c:pt idx="1640">
                  <c:v>0.19919399999999143</c:v>
                </c:pt>
                <c:pt idx="1641">
                  <c:v>-0.3694720000000018</c:v>
                </c:pt>
                <c:pt idx="1642">
                  <c:v>-0.67400899999999808</c:v>
                </c:pt>
                <c:pt idx="1643">
                  <c:v>8.6510000000004084E-3</c:v>
                </c:pt>
                <c:pt idx="1644">
                  <c:v>-1.2609999999995125E-3</c:v>
                </c:pt>
                <c:pt idx="1645">
                  <c:v>-0.28421799999999564</c:v>
                </c:pt>
                <c:pt idx="1646">
                  <c:v>0.15221699999999316</c:v>
                </c:pt>
                <c:pt idx="1647">
                  <c:v>-0.1792559999999952</c:v>
                </c:pt>
                <c:pt idx="1648">
                  <c:v>0.26627799999999979</c:v>
                </c:pt>
                <c:pt idx="1649">
                  <c:v>-0.4226770000000073</c:v>
                </c:pt>
                <c:pt idx="1650">
                  <c:v>-7.8309999999987667E-2</c:v>
                </c:pt>
                <c:pt idx="1651">
                  <c:v>-2.1467720000000128</c:v>
                </c:pt>
                <c:pt idx="1652">
                  <c:v>-0.58226399999999501</c:v>
                </c:pt>
                <c:pt idx="1653">
                  <c:v>-0.49316400000000726</c:v>
                </c:pt>
                <c:pt idx="1654">
                  <c:v>1.941000000002191E-3</c:v>
                </c:pt>
                <c:pt idx="1655">
                  <c:v>-0.91820299999999122</c:v>
                </c:pt>
                <c:pt idx="1656">
                  <c:v>0.23271299999998973</c:v>
                </c:pt>
                <c:pt idx="1657">
                  <c:v>-2.4980359999999919</c:v>
                </c:pt>
                <c:pt idx="1658">
                  <c:v>-0.14298999999999751</c:v>
                </c:pt>
                <c:pt idx="1659">
                  <c:v>-0.89865300000000303</c:v>
                </c:pt>
                <c:pt idx="1660">
                  <c:v>-2.1141879999999986</c:v>
                </c:pt>
                <c:pt idx="1661">
                  <c:v>-4.6554000000007534E-2</c:v>
                </c:pt>
                <c:pt idx="1662">
                  <c:v>4.3559270000000012</c:v>
                </c:pt>
                <c:pt idx="1663">
                  <c:v>-1.5952259999999967</c:v>
                </c:pt>
                <c:pt idx="1664">
                  <c:v>0.44492000000000331</c:v>
                </c:pt>
                <c:pt idx="1665">
                  <c:v>2.501376999999998</c:v>
                </c:pt>
                <c:pt idx="1666">
                  <c:v>9.1973999999993339E-2</c:v>
                </c:pt>
                <c:pt idx="1667">
                  <c:v>-1.0214309999999927</c:v>
                </c:pt>
                <c:pt idx="1668">
                  <c:v>-0.1765840000000054</c:v>
                </c:pt>
                <c:pt idx="1669">
                  <c:v>-1.1389999999948941E-3</c:v>
                </c:pt>
                <c:pt idx="1670">
                  <c:v>-3.009838000000002</c:v>
                </c:pt>
                <c:pt idx="1671">
                  <c:v>-0.18694299999999942</c:v>
                </c:pt>
                <c:pt idx="1672">
                  <c:v>0.14897200000000055</c:v>
                </c:pt>
                <c:pt idx="1673">
                  <c:v>-0.87704200000000299</c:v>
                </c:pt>
                <c:pt idx="1674">
                  <c:v>-0.80691600000000108</c:v>
                </c:pt>
                <c:pt idx="1675">
                  <c:v>0.29906400000000133</c:v>
                </c:pt>
                <c:pt idx="1676">
                  <c:v>-1.6634729999999962</c:v>
                </c:pt>
                <c:pt idx="1677">
                  <c:v>-3.0135870000000011</c:v>
                </c:pt>
                <c:pt idx="1678">
                  <c:v>-5.8427500000000023</c:v>
                </c:pt>
                <c:pt idx="1679">
                  <c:v>-5.4900869999999955</c:v>
                </c:pt>
                <c:pt idx="1680">
                  <c:v>-0.83923599999999965</c:v>
                </c:pt>
                <c:pt idx="1681">
                  <c:v>0.18263099999999355</c:v>
                </c:pt>
                <c:pt idx="1682">
                  <c:v>-0.4062409999999943</c:v>
                </c:pt>
                <c:pt idx="1683">
                  <c:v>-0.2790379999999999</c:v>
                </c:pt>
                <c:pt idx="1684">
                  <c:v>-0.16111000000000075</c:v>
                </c:pt>
                <c:pt idx="1685">
                  <c:v>1.5455199999999962</c:v>
                </c:pt>
                <c:pt idx="1686">
                  <c:v>1.903375000000004</c:v>
                </c:pt>
                <c:pt idx="1687">
                  <c:v>-1.7549280000000067</c:v>
                </c:pt>
                <c:pt idx="1688">
                  <c:v>1.6456530000000029</c:v>
                </c:pt>
                <c:pt idx="1689">
                  <c:v>-0.40010999999999797</c:v>
                </c:pt>
                <c:pt idx="1690">
                  <c:v>-1.0386260000000007</c:v>
                </c:pt>
                <c:pt idx="1691">
                  <c:v>0.35431799999999924</c:v>
                </c:pt>
                <c:pt idx="1692">
                  <c:v>0.87829800000000091</c:v>
                </c:pt>
                <c:pt idx="1693">
                  <c:v>0.21752100000000496</c:v>
                </c:pt>
                <c:pt idx="1694">
                  <c:v>1.3940809999999928</c:v>
                </c:pt>
                <c:pt idx="1695">
                  <c:v>-1.0258899999999969</c:v>
                </c:pt>
                <c:pt idx="1696">
                  <c:v>0.34876100000000321</c:v>
                </c:pt>
                <c:pt idx="1697">
                  <c:v>0.10350399999999382</c:v>
                </c:pt>
                <c:pt idx="1698">
                  <c:v>-0.1765049999999988</c:v>
                </c:pt>
                <c:pt idx="1699">
                  <c:v>0.41449699999999723</c:v>
                </c:pt>
                <c:pt idx="1700">
                  <c:v>2.2045210000000068</c:v>
                </c:pt>
                <c:pt idx="1701">
                  <c:v>1.735123999999999</c:v>
                </c:pt>
                <c:pt idx="1702">
                  <c:v>1.7057799999999972</c:v>
                </c:pt>
                <c:pt idx="1703">
                  <c:v>1.1368359999999953</c:v>
                </c:pt>
                <c:pt idx="1704">
                  <c:v>-0.54390099999999819</c:v>
                </c:pt>
                <c:pt idx="1705">
                  <c:v>-4.6695999999997184E-2</c:v>
                </c:pt>
                <c:pt idx="1706">
                  <c:v>-1.2239250000000013</c:v>
                </c:pt>
                <c:pt idx="1707">
                  <c:v>-7.2305000000000064E-2</c:v>
                </c:pt>
                <c:pt idx="1708">
                  <c:v>0.24188700000000551</c:v>
                </c:pt>
                <c:pt idx="1709">
                  <c:v>-8.3985000000005527E-2</c:v>
                </c:pt>
                <c:pt idx="1710">
                  <c:v>9.6983000000001596E-2</c:v>
                </c:pt>
                <c:pt idx="1711">
                  <c:v>0.27144200000000041</c:v>
                </c:pt>
                <c:pt idx="1712">
                  <c:v>-6.262500000000415E-2</c:v>
                </c:pt>
                <c:pt idx="1713">
                  <c:v>-2.1716999999995323E-2</c:v>
                </c:pt>
                <c:pt idx="1714">
                  <c:v>-0.51069999999999993</c:v>
                </c:pt>
                <c:pt idx="1715">
                  <c:v>9.8987000000001046E-2</c:v>
                </c:pt>
                <c:pt idx="1716">
                  <c:v>-3.9927999999996189E-2</c:v>
                </c:pt>
                <c:pt idx="1717">
                  <c:v>1.2041419999999903</c:v>
                </c:pt>
                <c:pt idx="1718">
                  <c:v>1.7291650000000018</c:v>
                </c:pt>
                <c:pt idx="1719">
                  <c:v>-0.50216999999999956</c:v>
                </c:pt>
                <c:pt idx="1720">
                  <c:v>0.69236400000000486</c:v>
                </c:pt>
                <c:pt idx="1721">
                  <c:v>3.0109229999999982</c:v>
                </c:pt>
                <c:pt idx="1722">
                  <c:v>3.4812999999999761E-2</c:v>
                </c:pt>
                <c:pt idx="1723">
                  <c:v>0.63490900000000039</c:v>
                </c:pt>
                <c:pt idx="1724">
                  <c:v>-0.51617200000000452</c:v>
                </c:pt>
                <c:pt idx="1725">
                  <c:v>5.4948000000003105E-2</c:v>
                </c:pt>
                <c:pt idx="1726">
                  <c:v>-1.8597059999999956</c:v>
                </c:pt>
                <c:pt idx="1727">
                  <c:v>-1.3981760000000065</c:v>
                </c:pt>
                <c:pt idx="1728">
                  <c:v>-1.0724359999999962</c:v>
                </c:pt>
                <c:pt idx="1729">
                  <c:v>6.9510999999998546E-2</c:v>
                </c:pt>
                <c:pt idx="1730">
                  <c:v>-0.28400599999999798</c:v>
                </c:pt>
                <c:pt idx="1731">
                  <c:v>-0.4093820000000008</c:v>
                </c:pt>
                <c:pt idx="1732">
                  <c:v>6.2099999999531974E-4</c:v>
                </c:pt>
                <c:pt idx="1733">
                  <c:v>0.32008499999999884</c:v>
                </c:pt>
                <c:pt idx="1734">
                  <c:v>1.1465000000001169E-2</c:v>
                </c:pt>
                <c:pt idx="1735">
                  <c:v>-2.2993329999999901</c:v>
                </c:pt>
                <c:pt idx="1736">
                  <c:v>0.29118099999999458</c:v>
                </c:pt>
                <c:pt idx="1737">
                  <c:v>1.5195909999999913</c:v>
                </c:pt>
                <c:pt idx="1738">
                  <c:v>0.10661900000000912</c:v>
                </c:pt>
                <c:pt idx="1739">
                  <c:v>-0.54131000000000284</c:v>
                </c:pt>
                <c:pt idx="1740">
                  <c:v>-7.4111999999999512E-2</c:v>
                </c:pt>
                <c:pt idx="1741">
                  <c:v>-0.39198399999999367</c:v>
                </c:pt>
                <c:pt idx="1742">
                  <c:v>-1.5895010000000056</c:v>
                </c:pt>
                <c:pt idx="1743">
                  <c:v>-1.4405519999999967</c:v>
                </c:pt>
                <c:pt idx="1744">
                  <c:v>0.27150900000000178</c:v>
                </c:pt>
                <c:pt idx="1745">
                  <c:v>1.298057</c:v>
                </c:pt>
                <c:pt idx="1746">
                  <c:v>1.0102409999999935</c:v>
                </c:pt>
                <c:pt idx="1747">
                  <c:v>-0.73264299999999594</c:v>
                </c:pt>
                <c:pt idx="1748">
                  <c:v>-0.53549399999999991</c:v>
                </c:pt>
                <c:pt idx="1749">
                  <c:v>-0.23659800000000075</c:v>
                </c:pt>
                <c:pt idx="1750">
                  <c:v>1.0791760000000039</c:v>
                </c:pt>
                <c:pt idx="1751">
                  <c:v>-0.66031800000001084</c:v>
                </c:pt>
                <c:pt idx="1752">
                  <c:v>-5.2369999999939409E-3</c:v>
                </c:pt>
                <c:pt idx="1753">
                  <c:v>-1.6255329999999972</c:v>
                </c:pt>
                <c:pt idx="1754">
                  <c:v>3.8651339999999976</c:v>
                </c:pt>
                <c:pt idx="1755">
                  <c:v>0.63887399999999417</c:v>
                </c:pt>
                <c:pt idx="1756">
                  <c:v>-0.30681699999999523</c:v>
                </c:pt>
                <c:pt idx="1757">
                  <c:v>0.22568799999999811</c:v>
                </c:pt>
                <c:pt idx="1758">
                  <c:v>0.96472099999999728</c:v>
                </c:pt>
                <c:pt idx="1759">
                  <c:v>0.61430000000000717</c:v>
                </c:pt>
                <c:pt idx="1760">
                  <c:v>0.64099399999999207</c:v>
                </c:pt>
                <c:pt idx="1761">
                  <c:v>-0.50151799999999724</c:v>
                </c:pt>
                <c:pt idx="1762">
                  <c:v>0.25576200000000426</c:v>
                </c:pt>
                <c:pt idx="1763">
                  <c:v>-0.89444999999999908</c:v>
                </c:pt>
                <c:pt idx="1764">
                  <c:v>0.45644999999999669</c:v>
                </c:pt>
                <c:pt idx="1765">
                  <c:v>1.850000000000307E-2</c:v>
                </c:pt>
                <c:pt idx="1766">
                  <c:v>1.3362109999999987</c:v>
                </c:pt>
                <c:pt idx="1767">
                  <c:v>-1.450997000000001</c:v>
                </c:pt>
                <c:pt idx="1768">
                  <c:v>0.16966899999999896</c:v>
                </c:pt>
                <c:pt idx="1769">
                  <c:v>0.47756300000000351</c:v>
                </c:pt>
                <c:pt idx="1770">
                  <c:v>1.2910079999999979</c:v>
                </c:pt>
                <c:pt idx="1771">
                  <c:v>4.0297709999999967</c:v>
                </c:pt>
                <c:pt idx="1772">
                  <c:v>7.5739200000000082</c:v>
                </c:pt>
                <c:pt idx="1773">
                  <c:v>-4.9668590000000066</c:v>
                </c:pt>
                <c:pt idx="1774">
                  <c:v>-0.53480400000000117</c:v>
                </c:pt>
                <c:pt idx="1775">
                  <c:v>1.4231240000000014</c:v>
                </c:pt>
                <c:pt idx="1776">
                  <c:v>0.90306400000000053</c:v>
                </c:pt>
                <c:pt idx="1777">
                  <c:v>-1.3527260000000041</c:v>
                </c:pt>
                <c:pt idx="1778">
                  <c:v>-0.37291199999999947</c:v>
                </c:pt>
                <c:pt idx="1779">
                  <c:v>-0.31130699999999933</c:v>
                </c:pt>
                <c:pt idx="1780">
                  <c:v>0.40216600000000824</c:v>
                </c:pt>
                <c:pt idx="1781">
                  <c:v>-2.2358000000004097E-2</c:v>
                </c:pt>
                <c:pt idx="1782">
                  <c:v>0.71364899999999665</c:v>
                </c:pt>
                <c:pt idx="1783">
                  <c:v>-1.7573879999999988</c:v>
                </c:pt>
                <c:pt idx="1784">
                  <c:v>-0.21291599999999988</c:v>
                </c:pt>
                <c:pt idx="1785">
                  <c:v>-0.37126400000000359</c:v>
                </c:pt>
                <c:pt idx="1786">
                  <c:v>-0.20847099999999585</c:v>
                </c:pt>
                <c:pt idx="1787">
                  <c:v>-0.18584999999999496</c:v>
                </c:pt>
                <c:pt idx="1788">
                  <c:v>5.2029999999994914E-2</c:v>
                </c:pt>
                <c:pt idx="1789">
                  <c:v>-1.2355619999999945</c:v>
                </c:pt>
                <c:pt idx="1790">
                  <c:v>-0.17062300000000619</c:v>
                </c:pt>
                <c:pt idx="1791">
                  <c:v>0.5954280000000054</c:v>
                </c:pt>
                <c:pt idx="1792">
                  <c:v>-0.47647100000000364</c:v>
                </c:pt>
                <c:pt idx="1793">
                  <c:v>-1.3836039999999983</c:v>
                </c:pt>
                <c:pt idx="1794">
                  <c:v>0.31480599999999725</c:v>
                </c:pt>
                <c:pt idx="1795">
                  <c:v>0.22407399999999456</c:v>
                </c:pt>
                <c:pt idx="1796">
                  <c:v>-0.26674699999999518</c:v>
                </c:pt>
                <c:pt idx="1797">
                  <c:v>-0.6582740000000058</c:v>
                </c:pt>
                <c:pt idx="1798">
                  <c:v>-1.9118849999999981</c:v>
                </c:pt>
                <c:pt idx="1799">
                  <c:v>-2.0494279999999989</c:v>
                </c:pt>
                <c:pt idx="1800">
                  <c:v>1.8456350000000015</c:v>
                </c:pt>
                <c:pt idx="1801">
                  <c:v>0.42946700000000249</c:v>
                </c:pt>
                <c:pt idx="1802">
                  <c:v>-0.33849299999999971</c:v>
                </c:pt>
                <c:pt idx="1803">
                  <c:v>-0.11545000000000272</c:v>
                </c:pt>
                <c:pt idx="1804">
                  <c:v>-0.34250099999999861</c:v>
                </c:pt>
                <c:pt idx="1805">
                  <c:v>-0.80559499999999673</c:v>
                </c:pt>
                <c:pt idx="1806">
                  <c:v>-0.61260000000000048</c:v>
                </c:pt>
                <c:pt idx="1807">
                  <c:v>-0.84384800000000126</c:v>
                </c:pt>
                <c:pt idx="1808">
                  <c:v>-2.3271969999999982</c:v>
                </c:pt>
                <c:pt idx="1809">
                  <c:v>-0.71051700000000295</c:v>
                </c:pt>
                <c:pt idx="1810">
                  <c:v>-0.2207870000000014</c:v>
                </c:pt>
                <c:pt idx="1811">
                  <c:v>2.4567559999999986</c:v>
                </c:pt>
                <c:pt idx="1812">
                  <c:v>-8.0499999999993577E-2</c:v>
                </c:pt>
                <c:pt idx="1813">
                  <c:v>1.0026030000000006</c:v>
                </c:pt>
                <c:pt idx="1814">
                  <c:v>-0.35138700000000256</c:v>
                </c:pt>
                <c:pt idx="1815">
                  <c:v>1.0175060000000045</c:v>
                </c:pt>
                <c:pt idx="1816">
                  <c:v>-2.3477920000000054</c:v>
                </c:pt>
                <c:pt idx="1817">
                  <c:v>-2.8879620000000017</c:v>
                </c:pt>
                <c:pt idx="1818">
                  <c:v>1.0577990000000028</c:v>
                </c:pt>
                <c:pt idx="1819">
                  <c:v>-0.37256200000000206</c:v>
                </c:pt>
                <c:pt idx="1820">
                  <c:v>0.58667700000000167</c:v>
                </c:pt>
                <c:pt idx="1821">
                  <c:v>5.2556000000002712E-2</c:v>
                </c:pt>
                <c:pt idx="1822">
                  <c:v>-2.1470000000007872E-3</c:v>
                </c:pt>
                <c:pt idx="1823">
                  <c:v>7.9199999999701731E-4</c:v>
                </c:pt>
                <c:pt idx="1824">
                  <c:v>0.35924299999999931</c:v>
                </c:pt>
                <c:pt idx="1825">
                  <c:v>-0.67061400000000049</c:v>
                </c:pt>
                <c:pt idx="1826">
                  <c:v>-0.66214499999999532</c:v>
                </c:pt>
                <c:pt idx="1827">
                  <c:v>-8.0160000000049081E-3</c:v>
                </c:pt>
                <c:pt idx="1828">
                  <c:v>-0.92868799999999396</c:v>
                </c:pt>
                <c:pt idx="1829">
                  <c:v>0.2432979999999958</c:v>
                </c:pt>
                <c:pt idx="1830">
                  <c:v>0.92575100000000532</c:v>
                </c:pt>
                <c:pt idx="1831">
                  <c:v>0.28288099999998906</c:v>
                </c:pt>
                <c:pt idx="1832">
                  <c:v>-0.35092999999999819</c:v>
                </c:pt>
                <c:pt idx="1833">
                  <c:v>0.57826700000000386</c:v>
                </c:pt>
                <c:pt idx="1834">
                  <c:v>-2.253199999999822E-2</c:v>
                </c:pt>
                <c:pt idx="1835">
                  <c:v>-2.7218000000004849E-2</c:v>
                </c:pt>
                <c:pt idx="1836">
                  <c:v>-0.92989299999999275</c:v>
                </c:pt>
                <c:pt idx="1837">
                  <c:v>-0.27279500000000922</c:v>
                </c:pt>
                <c:pt idx="1838">
                  <c:v>-0.34581999999999624</c:v>
                </c:pt>
                <c:pt idx="1839">
                  <c:v>-0.72319099999999992</c:v>
                </c:pt>
                <c:pt idx="1840">
                  <c:v>1.895783999999999</c:v>
                </c:pt>
                <c:pt idx="1841">
                  <c:v>1.022705000000002</c:v>
                </c:pt>
                <c:pt idx="1842">
                  <c:v>-1.2137989999999945</c:v>
                </c:pt>
                <c:pt idx="1843">
                  <c:v>-0.48730300000000426</c:v>
                </c:pt>
                <c:pt idx="1844">
                  <c:v>-0.24108300000000327</c:v>
                </c:pt>
                <c:pt idx="1845">
                  <c:v>0.16108900000000403</c:v>
                </c:pt>
                <c:pt idx="1846">
                  <c:v>0.85935800000000029</c:v>
                </c:pt>
                <c:pt idx="1847">
                  <c:v>-6.1675000000001035E-2</c:v>
                </c:pt>
                <c:pt idx="1848">
                  <c:v>0.16949100000000072</c:v>
                </c:pt>
                <c:pt idx="1849">
                  <c:v>0.43948299999999563</c:v>
                </c:pt>
                <c:pt idx="1850">
                  <c:v>-0.86199599999999776</c:v>
                </c:pt>
                <c:pt idx="1851">
                  <c:v>-2.041400000000003</c:v>
                </c:pt>
                <c:pt idx="1852">
                  <c:v>2.062539000000001</c:v>
                </c:pt>
                <c:pt idx="1853">
                  <c:v>-8.5301999999998657E-2</c:v>
                </c:pt>
                <c:pt idx="1854">
                  <c:v>1.9262830000000051</c:v>
                </c:pt>
                <c:pt idx="1855">
                  <c:v>0.22363</c:v>
                </c:pt>
                <c:pt idx="1856">
                  <c:v>-0.18897500000000633</c:v>
                </c:pt>
                <c:pt idx="1857">
                  <c:v>-0.47967099999999618</c:v>
                </c:pt>
                <c:pt idx="1858">
                  <c:v>-0.41696700000000675</c:v>
                </c:pt>
                <c:pt idx="1859">
                  <c:v>-2.1761619999999979</c:v>
                </c:pt>
                <c:pt idx="1860">
                  <c:v>2.4392780000000016</c:v>
                </c:pt>
                <c:pt idx="1861">
                  <c:v>-1.5906069999999985</c:v>
                </c:pt>
                <c:pt idx="1862">
                  <c:v>-8.2474000000004821E-2</c:v>
                </c:pt>
                <c:pt idx="1863">
                  <c:v>-0.54717000000000127</c:v>
                </c:pt>
                <c:pt idx="1864">
                  <c:v>-2.0694449999999946</c:v>
                </c:pt>
                <c:pt idx="1865">
                  <c:v>2.4658190000000033</c:v>
                </c:pt>
                <c:pt idx="1866">
                  <c:v>-0.11391700000000071</c:v>
                </c:pt>
                <c:pt idx="1867">
                  <c:v>1.0921639999999968</c:v>
                </c:pt>
                <c:pt idx="1868">
                  <c:v>-0.27329999999999899</c:v>
                </c:pt>
                <c:pt idx="1869">
                  <c:v>0.22630299999999437</c:v>
                </c:pt>
                <c:pt idx="1870">
                  <c:v>0.84150800000000459</c:v>
                </c:pt>
                <c:pt idx="1871">
                  <c:v>-0.69931300000000363</c:v>
                </c:pt>
                <c:pt idx="1872">
                  <c:v>-1.3002349999999936</c:v>
                </c:pt>
                <c:pt idx="1873">
                  <c:v>-2.4234280000000012</c:v>
                </c:pt>
                <c:pt idx="1874">
                  <c:v>1.5081929999999986</c:v>
                </c:pt>
                <c:pt idx="1875">
                  <c:v>-0.31198599999999743</c:v>
                </c:pt>
                <c:pt idx="1876">
                  <c:v>-0.68496500000000538</c:v>
                </c:pt>
                <c:pt idx="1877">
                  <c:v>6.6619999999986135E-3</c:v>
                </c:pt>
                <c:pt idx="1878">
                  <c:v>-0.32954799999998841</c:v>
                </c:pt>
                <c:pt idx="1879">
                  <c:v>0.30384999999999707</c:v>
                </c:pt>
                <c:pt idx="1880">
                  <c:v>1.0898739999999947</c:v>
                </c:pt>
                <c:pt idx="1881">
                  <c:v>-8.2997000000005983E-2</c:v>
                </c:pt>
                <c:pt idx="1882">
                  <c:v>0.93408900000000727</c:v>
                </c:pt>
                <c:pt idx="1883">
                  <c:v>-0.29750500000000102</c:v>
                </c:pt>
                <c:pt idx="1884">
                  <c:v>0.34122600000000602</c:v>
                </c:pt>
                <c:pt idx="1885">
                  <c:v>-6.2610000000091759E-3</c:v>
                </c:pt>
                <c:pt idx="1886">
                  <c:v>-0.58003499999999519</c:v>
                </c:pt>
                <c:pt idx="1887">
                  <c:v>-8.1580999999999904E-2</c:v>
                </c:pt>
                <c:pt idx="1888">
                  <c:v>0.27978600000000142</c:v>
                </c:pt>
                <c:pt idx="1889">
                  <c:v>-0.36321300000000178</c:v>
                </c:pt>
                <c:pt idx="1890">
                  <c:v>1.5520999999999674E-2</c:v>
                </c:pt>
                <c:pt idx="1891">
                  <c:v>-3.399999999942338E-5</c:v>
                </c:pt>
                <c:pt idx="1892">
                  <c:v>-3.4509999999997376E-2</c:v>
                </c:pt>
                <c:pt idx="1893">
                  <c:v>6.6649999999981446E-3</c:v>
                </c:pt>
                <c:pt idx="1894">
                  <c:v>-6.287900000000235E-2</c:v>
                </c:pt>
                <c:pt idx="1895">
                  <c:v>0.92537700000000456</c:v>
                </c:pt>
                <c:pt idx="1896">
                  <c:v>3.2989999999983866E-3</c:v>
                </c:pt>
                <c:pt idx="1897">
                  <c:v>-0.73278900000000391</c:v>
                </c:pt>
                <c:pt idx="1898">
                  <c:v>-1.2705890000000011</c:v>
                </c:pt>
                <c:pt idx="1899">
                  <c:v>-0.10944299999999885</c:v>
                </c:pt>
                <c:pt idx="1900">
                  <c:v>1.3250710000000012</c:v>
                </c:pt>
                <c:pt idx="1901">
                  <c:v>0.65466400000000391</c:v>
                </c:pt>
                <c:pt idx="1902">
                  <c:v>0.71335499999999996</c:v>
                </c:pt>
                <c:pt idx="1903">
                  <c:v>0.56515599999999466</c:v>
                </c:pt>
                <c:pt idx="1904">
                  <c:v>0.48700099999999935</c:v>
                </c:pt>
                <c:pt idx="1905">
                  <c:v>0.71664600000000434</c:v>
                </c:pt>
                <c:pt idx="1906">
                  <c:v>-1.6933999999999969</c:v>
                </c:pt>
                <c:pt idx="1907">
                  <c:v>1.2023739999999989</c:v>
                </c:pt>
                <c:pt idx="1908">
                  <c:v>0.31170099999999934</c:v>
                </c:pt>
                <c:pt idx="1909">
                  <c:v>-4.7088999999999714E-2</c:v>
                </c:pt>
                <c:pt idx="1910">
                  <c:v>0.77855499999999722</c:v>
                </c:pt>
                <c:pt idx="1911">
                  <c:v>3.6189000000000249E-2</c:v>
                </c:pt>
                <c:pt idx="1912">
                  <c:v>-3.3710389999999961</c:v>
                </c:pt>
                <c:pt idx="1913">
                  <c:v>-0.17278000000000304</c:v>
                </c:pt>
                <c:pt idx="1914">
                  <c:v>7.7787999999998192E-2</c:v>
                </c:pt>
                <c:pt idx="1915">
                  <c:v>2.7297570000000064</c:v>
                </c:pt>
                <c:pt idx="1916">
                  <c:v>1.8575369999999864</c:v>
                </c:pt>
                <c:pt idx="1917">
                  <c:v>-0.56866099999999165</c:v>
                </c:pt>
                <c:pt idx="1918">
                  <c:v>-0.80748700000000184</c:v>
                </c:pt>
                <c:pt idx="1919">
                  <c:v>-0.45044799999999441</c:v>
                </c:pt>
                <c:pt idx="1920">
                  <c:v>3.8490999999993392E-2</c:v>
                </c:pt>
                <c:pt idx="1921">
                  <c:v>3.4783000000004449E-2</c:v>
                </c:pt>
                <c:pt idx="1922">
                  <c:v>0.29958899999999744</c:v>
                </c:pt>
                <c:pt idx="1923">
                  <c:v>2.2827460000000031</c:v>
                </c:pt>
                <c:pt idx="1924">
                  <c:v>0.28522200000000453</c:v>
                </c:pt>
                <c:pt idx="1925">
                  <c:v>-3.6573730000000069</c:v>
                </c:pt>
                <c:pt idx="1926">
                  <c:v>4.6303999999999235E-2</c:v>
                </c:pt>
                <c:pt idx="1927">
                  <c:v>-2.3958999999997843E-2</c:v>
                </c:pt>
                <c:pt idx="1928">
                  <c:v>-4.3936000000002196E-2</c:v>
                </c:pt>
                <c:pt idx="1929">
                  <c:v>3.4161000000004549E-2</c:v>
                </c:pt>
                <c:pt idx="1930">
                  <c:v>2.0634279999999947</c:v>
                </c:pt>
                <c:pt idx="1931">
                  <c:v>-1.6158179999999973</c:v>
                </c:pt>
                <c:pt idx="1932">
                  <c:v>-0.86473399999999856</c:v>
                </c:pt>
                <c:pt idx="1933">
                  <c:v>0.32971299999999815</c:v>
                </c:pt>
                <c:pt idx="1934">
                  <c:v>0.27420299999999997</c:v>
                </c:pt>
                <c:pt idx="1935">
                  <c:v>1.2504610000000014</c:v>
                </c:pt>
                <c:pt idx="1936">
                  <c:v>-1.1010380000000026</c:v>
                </c:pt>
                <c:pt idx="1937">
                  <c:v>0.18306799999999868</c:v>
                </c:pt>
                <c:pt idx="1938">
                  <c:v>1.2051499999999962</c:v>
                </c:pt>
                <c:pt idx="1939">
                  <c:v>7.9068000000006577E-2</c:v>
                </c:pt>
                <c:pt idx="1940">
                  <c:v>-1.6211350000000024</c:v>
                </c:pt>
                <c:pt idx="1941">
                  <c:v>0.67219000000000051</c:v>
                </c:pt>
                <c:pt idx="1942">
                  <c:v>-0.74194200000000166</c:v>
                </c:pt>
                <c:pt idx="1943">
                  <c:v>2.134042000000008</c:v>
                </c:pt>
                <c:pt idx="1944">
                  <c:v>0.8910319999999885</c:v>
                </c:pt>
                <c:pt idx="1945">
                  <c:v>1.2401240000000087</c:v>
                </c:pt>
                <c:pt idx="1946">
                  <c:v>0.37009899999999618</c:v>
                </c:pt>
                <c:pt idx="1947">
                  <c:v>0.22097200000000328</c:v>
                </c:pt>
                <c:pt idx="1948">
                  <c:v>6.708799999999826E-2</c:v>
                </c:pt>
                <c:pt idx="1949">
                  <c:v>-2.2286610000000024</c:v>
                </c:pt>
                <c:pt idx="1950">
                  <c:v>-1.3835079999999991</c:v>
                </c:pt>
                <c:pt idx="1951">
                  <c:v>0.17889100000000724</c:v>
                </c:pt>
                <c:pt idx="1952">
                  <c:v>0.7735709999999969</c:v>
                </c:pt>
                <c:pt idx="1953">
                  <c:v>4.3299999999959482E-3</c:v>
                </c:pt>
                <c:pt idx="1954">
                  <c:v>5.1695830000000029</c:v>
                </c:pt>
                <c:pt idx="1955">
                  <c:v>0.54856699999999847</c:v>
                </c:pt>
                <c:pt idx="1956">
                  <c:v>-1.768383</c:v>
                </c:pt>
                <c:pt idx="1957">
                  <c:v>0.12254599999999982</c:v>
                </c:pt>
                <c:pt idx="1958">
                  <c:v>0.16550300000000107</c:v>
                </c:pt>
                <c:pt idx="1959">
                  <c:v>2.3892570000000006</c:v>
                </c:pt>
                <c:pt idx="1960">
                  <c:v>0.82457400000000547</c:v>
                </c:pt>
                <c:pt idx="1961">
                  <c:v>-0.38384600000000546</c:v>
                </c:pt>
                <c:pt idx="1962">
                  <c:v>-2.2822250000000039</c:v>
                </c:pt>
                <c:pt idx="1963">
                  <c:v>-2.6407629999999997</c:v>
                </c:pt>
                <c:pt idx="1964">
                  <c:v>-1.8716099999999969</c:v>
                </c:pt>
                <c:pt idx="1965">
                  <c:v>2.9746000000002937E-2</c:v>
                </c:pt>
                <c:pt idx="1966">
                  <c:v>-2.4338900000000052</c:v>
                </c:pt>
                <c:pt idx="1967">
                  <c:v>-0.49593099999999879</c:v>
                </c:pt>
                <c:pt idx="1968">
                  <c:v>-1.1902600000000021</c:v>
                </c:pt>
                <c:pt idx="1969">
                  <c:v>-2.3679999999998813E-2</c:v>
                </c:pt>
                <c:pt idx="1970">
                  <c:v>-0.54948599999999459</c:v>
                </c:pt>
                <c:pt idx="1971">
                  <c:v>0.90876099999999838</c:v>
                </c:pt>
                <c:pt idx="1972">
                  <c:v>-0.14606799999999964</c:v>
                </c:pt>
                <c:pt idx="1973">
                  <c:v>-0.13537100000000635</c:v>
                </c:pt>
                <c:pt idx="1974">
                  <c:v>0.26213300000000572</c:v>
                </c:pt>
                <c:pt idx="1975">
                  <c:v>8.6787999999998533E-2</c:v>
                </c:pt>
                <c:pt idx="1976">
                  <c:v>-4.1255000000006703E-2</c:v>
                </c:pt>
                <c:pt idx="1977">
                  <c:v>0.34601900000000541</c:v>
                </c:pt>
                <c:pt idx="1978">
                  <c:v>-0.70676199999999767</c:v>
                </c:pt>
                <c:pt idx="1979">
                  <c:v>1.7491120000000038</c:v>
                </c:pt>
                <c:pt idx="1980">
                  <c:v>-1.1972000000007199E-2</c:v>
                </c:pt>
                <c:pt idx="1981">
                  <c:v>-0.318877999999998</c:v>
                </c:pt>
                <c:pt idx="1982">
                  <c:v>-3.6979999999999791E-3</c:v>
                </c:pt>
                <c:pt idx="1983">
                  <c:v>2.7899999999903002E-4</c:v>
                </c:pt>
                <c:pt idx="1984">
                  <c:v>-1.1085000000001344E-2</c:v>
                </c:pt>
                <c:pt idx="1985">
                  <c:v>4.3970999999999094E-2</c:v>
                </c:pt>
                <c:pt idx="1986">
                  <c:v>0.31221599999999938</c:v>
                </c:pt>
                <c:pt idx="1987">
                  <c:v>-0.31822600000000278</c:v>
                </c:pt>
                <c:pt idx="1988">
                  <c:v>-1.3640999999999792E-2</c:v>
                </c:pt>
                <c:pt idx="1989">
                  <c:v>2.4063000000005275E-2</c:v>
                </c:pt>
                <c:pt idx="1990">
                  <c:v>-0.30338999999999317</c:v>
                </c:pt>
                <c:pt idx="1991">
                  <c:v>1.9519999999957349E-3</c:v>
                </c:pt>
                <c:pt idx="1992">
                  <c:v>-9.9885000000007551E-2</c:v>
                </c:pt>
                <c:pt idx="1993">
                  <c:v>1.2760360000000119</c:v>
                </c:pt>
                <c:pt idx="1994">
                  <c:v>2.0468249999999983</c:v>
                </c:pt>
                <c:pt idx="1995">
                  <c:v>-0.51907800000000748</c:v>
                </c:pt>
                <c:pt idx="1996">
                  <c:v>3.6590000000060741E-3</c:v>
                </c:pt>
                <c:pt idx="1997">
                  <c:v>-2.5385890000000018</c:v>
                </c:pt>
                <c:pt idx="1998">
                  <c:v>-1.8990000000016494E-3</c:v>
                </c:pt>
                <c:pt idx="1999">
                  <c:v>1.5843000000003826E-2</c:v>
                </c:pt>
                <c:pt idx="2000">
                  <c:v>0.36055099999999385</c:v>
                </c:pt>
                <c:pt idx="2001">
                  <c:v>7.4947999999999126E-2</c:v>
                </c:pt>
                <c:pt idx="2002">
                  <c:v>-0.49012900000000315</c:v>
                </c:pt>
                <c:pt idx="2003">
                  <c:v>5.8830000000114069E-3</c:v>
                </c:pt>
                <c:pt idx="2004">
                  <c:v>-0.13849700000000809</c:v>
                </c:pt>
                <c:pt idx="2005">
                  <c:v>-1.436999999999955E-2</c:v>
                </c:pt>
                <c:pt idx="2006">
                  <c:v>-1.5462789999999984</c:v>
                </c:pt>
                <c:pt idx="2007">
                  <c:v>1.4230470000000039</c:v>
                </c:pt>
                <c:pt idx="2008">
                  <c:v>8.4769999999920742E-3</c:v>
                </c:pt>
                <c:pt idx="2009">
                  <c:v>-0.7402489999999915</c:v>
                </c:pt>
                <c:pt idx="2010">
                  <c:v>-1.2018820000000048</c:v>
                </c:pt>
                <c:pt idx="2011">
                  <c:v>1.0274209999999968</c:v>
                </c:pt>
                <c:pt idx="2012">
                  <c:v>-0.2207469999999887</c:v>
                </c:pt>
                <c:pt idx="2013">
                  <c:v>-1.0818690000000046</c:v>
                </c:pt>
                <c:pt idx="2014">
                  <c:v>1.2484899999999968</c:v>
                </c:pt>
                <c:pt idx="2015">
                  <c:v>1.763973</c:v>
                </c:pt>
                <c:pt idx="2016">
                  <c:v>-4.8248999999998432E-2</c:v>
                </c:pt>
                <c:pt idx="2017">
                  <c:v>-0.5683390000000017</c:v>
                </c:pt>
                <c:pt idx="2018">
                  <c:v>-0.19939200000000312</c:v>
                </c:pt>
                <c:pt idx="2019">
                  <c:v>3.3560999999998842E-2</c:v>
                </c:pt>
                <c:pt idx="2020">
                  <c:v>-1.482599999999934E-2</c:v>
                </c:pt>
                <c:pt idx="2021">
                  <c:v>-0.40874999999999773</c:v>
                </c:pt>
                <c:pt idx="2022">
                  <c:v>-8.3332999999996105E-2</c:v>
                </c:pt>
                <c:pt idx="2023">
                  <c:v>3.6493000000000109E-2</c:v>
                </c:pt>
                <c:pt idx="2024">
                  <c:v>-0.3479730000000032</c:v>
                </c:pt>
                <c:pt idx="2025">
                  <c:v>0.5338649999999987</c:v>
                </c:pt>
                <c:pt idx="2026">
                  <c:v>-0.33071949999999362</c:v>
                </c:pt>
                <c:pt idx="2027">
                  <c:v>-0.33071950000000072</c:v>
                </c:pt>
                <c:pt idx="2028">
                  <c:v>-4.2130000000000223E-2</c:v>
                </c:pt>
                <c:pt idx="2029">
                  <c:v>2.6239999999972952E-3</c:v>
                </c:pt>
                <c:pt idx="2030">
                  <c:v>8.3739999999963288E-3</c:v>
                </c:pt>
                <c:pt idx="2031">
                  <c:v>0.78904400000000408</c:v>
                </c:pt>
                <c:pt idx="2032">
                  <c:v>-5.0164000000002318E-2</c:v>
                </c:pt>
                <c:pt idx="2033">
                  <c:v>3.1376000000001625E-2</c:v>
                </c:pt>
                <c:pt idx="2034">
                  <c:v>-0.19290999999999769</c:v>
                </c:pt>
                <c:pt idx="2035">
                  <c:v>-1.1324060000000031</c:v>
                </c:pt>
                <c:pt idx="2036">
                  <c:v>2.3845000000001448E-2</c:v>
                </c:pt>
                <c:pt idx="2037">
                  <c:v>-0.45813000000000415</c:v>
                </c:pt>
                <c:pt idx="2038">
                  <c:v>-0.88810799999999546</c:v>
                </c:pt>
                <c:pt idx="2039">
                  <c:v>0.26033900000000187</c:v>
                </c:pt>
                <c:pt idx="2040">
                  <c:v>8.021999999996865E-3</c:v>
                </c:pt>
                <c:pt idx="2041">
                  <c:v>-0.4619910000000047</c:v>
                </c:pt>
                <c:pt idx="2042">
                  <c:v>3.9426000000005956E-2</c:v>
                </c:pt>
                <c:pt idx="2043">
                  <c:v>-2.1967000000003623E-2</c:v>
                </c:pt>
                <c:pt idx="2044">
                  <c:v>-0.35196699999999481</c:v>
                </c:pt>
                <c:pt idx="2045">
                  <c:v>-1.9103590000000068</c:v>
                </c:pt>
                <c:pt idx="2046">
                  <c:v>0.29075300000000226</c:v>
                </c:pt>
                <c:pt idx="2047">
                  <c:v>0.85696800000000195</c:v>
                </c:pt>
                <c:pt idx="2048">
                  <c:v>-2.1357180000000042</c:v>
                </c:pt>
                <c:pt idx="2049">
                  <c:v>-0.22889199999999477</c:v>
                </c:pt>
                <c:pt idx="2050">
                  <c:v>2.7240000000006148E-3</c:v>
                </c:pt>
                <c:pt idx="2051">
                  <c:v>4.8599999999510146E-4</c:v>
                </c:pt>
                <c:pt idx="2052">
                  <c:v>0.16122700000000378</c:v>
                </c:pt>
                <c:pt idx="2053">
                  <c:v>1.2351000000002443E-2</c:v>
                </c:pt>
                <c:pt idx="2054">
                  <c:v>-0.67570600000000525</c:v>
                </c:pt>
                <c:pt idx="2055">
                  <c:v>0.55664099999999905</c:v>
                </c:pt>
                <c:pt idx="2056">
                  <c:v>-3.3600999999997327E-2</c:v>
                </c:pt>
                <c:pt idx="2057">
                  <c:v>-0.33553400000000266</c:v>
                </c:pt>
                <c:pt idx="2058">
                  <c:v>-2.069153</c:v>
                </c:pt>
                <c:pt idx="2059">
                  <c:v>-0.74680499999999483</c:v>
                </c:pt>
                <c:pt idx="2060">
                  <c:v>0.66503600000000063</c:v>
                </c:pt>
                <c:pt idx="2061">
                  <c:v>-4.1593000000005986E-2</c:v>
                </c:pt>
                <c:pt idx="2062">
                  <c:v>-4.3644999999997935E-2</c:v>
                </c:pt>
                <c:pt idx="2063">
                  <c:v>0.39506400000000497</c:v>
                </c:pt>
                <c:pt idx="2064">
                  <c:v>-1.1700220000000101</c:v>
                </c:pt>
                <c:pt idx="2065">
                  <c:v>0.11209800000000314</c:v>
                </c:pt>
                <c:pt idx="2066">
                  <c:v>-0.11223299999999625</c:v>
                </c:pt>
                <c:pt idx="2067">
                  <c:v>-1.1660370000000029</c:v>
                </c:pt>
                <c:pt idx="2068">
                  <c:v>3.6003999999998371E-2</c:v>
                </c:pt>
                <c:pt idx="2069">
                  <c:v>0.29073600000000255</c:v>
                </c:pt>
                <c:pt idx="2070">
                  <c:v>-7.025499999999596E-2</c:v>
                </c:pt>
                <c:pt idx="2071">
                  <c:v>-1.4669999999981087E-3</c:v>
                </c:pt>
                <c:pt idx="2072">
                  <c:v>-8.9832000000001244E-2</c:v>
                </c:pt>
                <c:pt idx="2073">
                  <c:v>0.1209039999999959</c:v>
                </c:pt>
                <c:pt idx="2074">
                  <c:v>-1.1359729999999999</c:v>
                </c:pt>
                <c:pt idx="2075">
                  <c:v>0.41756600000000077</c:v>
                </c:pt>
                <c:pt idx="2076">
                  <c:v>-0.79664100000000104</c:v>
                </c:pt>
                <c:pt idx="2077">
                  <c:v>2.4023839999999979</c:v>
                </c:pt>
                <c:pt idx="2078">
                  <c:v>-1.5110000000007062E-3</c:v>
                </c:pt>
                <c:pt idx="2079">
                  <c:v>-1.0270360000000025</c:v>
                </c:pt>
                <c:pt idx="2080">
                  <c:v>-8.0891999999991526E-2</c:v>
                </c:pt>
                <c:pt idx="2081">
                  <c:v>-0.1655850000000072</c:v>
                </c:pt>
                <c:pt idx="2082">
                  <c:v>4.4710000000023342E-3</c:v>
                </c:pt>
                <c:pt idx="2083">
                  <c:v>-1.3639999999952579E-3</c:v>
                </c:pt>
                <c:pt idx="2084">
                  <c:v>-1.5880000000052519E-3</c:v>
                </c:pt>
                <c:pt idx="2085">
                  <c:v>-9.1880000000017503E-3</c:v>
                </c:pt>
                <c:pt idx="2086">
                  <c:v>-0.23532599999999348</c:v>
                </c:pt>
                <c:pt idx="2087">
                  <c:v>0.65606700000000018</c:v>
                </c:pt>
                <c:pt idx="2088">
                  <c:v>6.4399999999977808E-3</c:v>
                </c:pt>
                <c:pt idx="2089">
                  <c:v>-0.69059599999999932</c:v>
                </c:pt>
                <c:pt idx="2090">
                  <c:v>-4.4948999999995465E-2</c:v>
                </c:pt>
                <c:pt idx="2091">
                  <c:v>1.293799999999834E-2</c:v>
                </c:pt>
                <c:pt idx="2092">
                  <c:v>0.26755250000000075</c:v>
                </c:pt>
                <c:pt idx="2093">
                  <c:v>0.26755250000000075</c:v>
                </c:pt>
                <c:pt idx="2094">
                  <c:v>-0.1326310000000035</c:v>
                </c:pt>
                <c:pt idx="2095">
                  <c:v>0.88174000000000063</c:v>
                </c:pt>
                <c:pt idx="2096">
                  <c:v>4.8234999999998251E-2</c:v>
                </c:pt>
                <c:pt idx="2097">
                  <c:v>0.89335299999999762</c:v>
                </c:pt>
                <c:pt idx="2098">
                  <c:v>0.35650400000000104</c:v>
                </c:pt>
                <c:pt idx="2099">
                  <c:v>-0.35952699999999993</c:v>
                </c:pt>
                <c:pt idx="2100">
                  <c:v>-0.53010299999999688</c:v>
                </c:pt>
                <c:pt idx="2101">
                  <c:v>2.7923359999999917</c:v>
                </c:pt>
                <c:pt idx="2102">
                  <c:v>8.7182000000005644E-2</c:v>
                </c:pt>
                <c:pt idx="2103">
                  <c:v>0.28649300000000011</c:v>
                </c:pt>
                <c:pt idx="2104">
                  <c:v>-1.3802000000005421E-2</c:v>
                </c:pt>
                <c:pt idx="2105">
                  <c:v>-6.7499999999398597E-4</c:v>
                </c:pt>
                <c:pt idx="2106">
                  <c:v>-3.692999999998392E-3</c:v>
                </c:pt>
                <c:pt idx="2107">
                  <c:v>-0.54115800000000291</c:v>
                </c:pt>
                <c:pt idx="2108">
                  <c:v>1.1418999999996515E-2</c:v>
                </c:pt>
                <c:pt idx="2109">
                  <c:v>0.49890800000000723</c:v>
                </c:pt>
                <c:pt idx="2110">
                  <c:v>1.878976999999999</c:v>
                </c:pt>
                <c:pt idx="2111">
                  <c:v>0.53391500000000036</c:v>
                </c:pt>
                <c:pt idx="2112">
                  <c:v>-0.19327899999999687</c:v>
                </c:pt>
                <c:pt idx="2113">
                  <c:v>1.8201949999999911</c:v>
                </c:pt>
                <c:pt idx="2114">
                  <c:v>2.7391990000000064</c:v>
                </c:pt>
                <c:pt idx="2115">
                  <c:v>2.8741819999999976</c:v>
                </c:pt>
                <c:pt idx="2116">
                  <c:v>3.5062780000000018</c:v>
                </c:pt>
                <c:pt idx="2117">
                  <c:v>0</c:v>
                </c:pt>
                <c:pt idx="2118">
                  <c:v>0.67627899999999386</c:v>
                </c:pt>
                <c:pt idx="2119">
                  <c:v>-2.1191399999999945</c:v>
                </c:pt>
                <c:pt idx="2120">
                  <c:v>-0.908102999999997</c:v>
                </c:pt>
                <c:pt idx="2121">
                  <c:v>1.7792579999999987</c:v>
                </c:pt>
                <c:pt idx="2122">
                  <c:v>-0.78236300000000369</c:v>
                </c:pt>
                <c:pt idx="2123">
                  <c:v>0.484930999999996</c:v>
                </c:pt>
                <c:pt idx="2124">
                  <c:v>0.54325699999999699</c:v>
                </c:pt>
                <c:pt idx="2125">
                  <c:v>6.4355490000000088</c:v>
                </c:pt>
                <c:pt idx="2126">
                  <c:v>0.45073200000000213</c:v>
                </c:pt>
                <c:pt idx="2127">
                  <c:v>0.76854500000000314</c:v>
                </c:pt>
                <c:pt idx="2128">
                  <c:v>-3.6079200000000071</c:v>
                </c:pt>
                <c:pt idx="2129">
                  <c:v>2.3557540000000046</c:v>
                </c:pt>
                <c:pt idx="2130">
                  <c:v>0.83812999999999249</c:v>
                </c:pt>
                <c:pt idx="2131">
                  <c:v>-1.7806670000000082</c:v>
                </c:pt>
                <c:pt idx="2132">
                  <c:v>-1.5976369999999918</c:v>
                </c:pt>
                <c:pt idx="2133">
                  <c:v>-1.1343999999994026E-2</c:v>
                </c:pt>
                <c:pt idx="2134">
                  <c:v>-0.69973199999999736</c:v>
                </c:pt>
                <c:pt idx="2135">
                  <c:v>0.23278999999999428</c:v>
                </c:pt>
                <c:pt idx="2136">
                  <c:v>1.7845039999999983</c:v>
                </c:pt>
                <c:pt idx="2137">
                  <c:v>-2.3337570000000056</c:v>
                </c:pt>
                <c:pt idx="2138">
                  <c:v>-3.9092179999999956</c:v>
                </c:pt>
                <c:pt idx="2139">
                  <c:v>1.882474000000002</c:v>
                </c:pt>
                <c:pt idx="2140">
                  <c:v>0.85050300000000334</c:v>
                </c:pt>
                <c:pt idx="2141">
                  <c:v>-5.6817710000000048</c:v>
                </c:pt>
                <c:pt idx="2142">
                  <c:v>-4.8657000000005723E-2</c:v>
                </c:pt>
                <c:pt idx="2143">
                  <c:v>-0.88051300000000055</c:v>
                </c:pt>
                <c:pt idx="2144">
                  <c:v>4.4100780000000057</c:v>
                </c:pt>
                <c:pt idx="2145">
                  <c:v>-7.8293999999999642E-2</c:v>
                </c:pt>
                <c:pt idx="2146">
                  <c:v>-0.18057699999999954</c:v>
                </c:pt>
                <c:pt idx="2147">
                  <c:v>0.11432299999999884</c:v>
                </c:pt>
                <c:pt idx="2148">
                  <c:v>8.3330000000003679E-3</c:v>
                </c:pt>
                <c:pt idx="2149">
                  <c:v>1.4930000000035193E-3</c:v>
                </c:pt>
                <c:pt idx="2150">
                  <c:v>1.2121999999997968E-2</c:v>
                </c:pt>
                <c:pt idx="2151">
                  <c:v>-1.6506530000000055</c:v>
                </c:pt>
                <c:pt idx="2152">
                  <c:v>-6.7388999999998589E-2</c:v>
                </c:pt>
                <c:pt idx="2153">
                  <c:v>-1.681799999999356E-2</c:v>
                </c:pt>
                <c:pt idx="2154">
                  <c:v>0.26941499999999508</c:v>
                </c:pt>
                <c:pt idx="2155">
                  <c:v>-0.17390199999999822</c:v>
                </c:pt>
                <c:pt idx="2156">
                  <c:v>-0.69377899999999215</c:v>
                </c:pt>
                <c:pt idx="2157">
                  <c:v>0.2118809999999911</c:v>
                </c:pt>
                <c:pt idx="2158">
                  <c:v>2.4467929999999996</c:v>
                </c:pt>
                <c:pt idx="2159">
                  <c:v>-0.81728799999999779</c:v>
                </c:pt>
                <c:pt idx="2160">
                  <c:v>0.70352400000000159</c:v>
                </c:pt>
                <c:pt idx="2161">
                  <c:v>1.5633669999999924</c:v>
                </c:pt>
                <c:pt idx="2162">
                  <c:v>-0.79153999999999058</c:v>
                </c:pt>
                <c:pt idx="2163">
                  <c:v>0.29006699999999341</c:v>
                </c:pt>
                <c:pt idx="2164">
                  <c:v>1.0977430000000012</c:v>
                </c:pt>
                <c:pt idx="2165">
                  <c:v>1.6635030000000057</c:v>
                </c:pt>
                <c:pt idx="2166">
                  <c:v>-0.39551099999999906</c:v>
                </c:pt>
                <c:pt idx="2167">
                  <c:v>-0.23960700000000656</c:v>
                </c:pt>
                <c:pt idx="2168">
                  <c:v>-1.1390269999999987</c:v>
                </c:pt>
                <c:pt idx="2169">
                  <c:v>-0.12434000000000367</c:v>
                </c:pt>
                <c:pt idx="2170">
                  <c:v>0.30954200000000753</c:v>
                </c:pt>
                <c:pt idx="2171">
                  <c:v>-0.29074500000000114</c:v>
                </c:pt>
                <c:pt idx="2172">
                  <c:v>-0.32194400000000201</c:v>
                </c:pt>
                <c:pt idx="2173">
                  <c:v>0.85453800000000513</c:v>
                </c:pt>
                <c:pt idx="2174">
                  <c:v>-1.8600000000077443E-3</c:v>
                </c:pt>
                <c:pt idx="2175">
                  <c:v>0.45716699999999832</c:v>
                </c:pt>
                <c:pt idx="2176">
                  <c:v>1.1009810000000044</c:v>
                </c:pt>
                <c:pt idx="2177">
                  <c:v>-1.0315000000005625E-2</c:v>
                </c:pt>
                <c:pt idx="2178">
                  <c:v>-1.1474999999990132E-2</c:v>
                </c:pt>
                <c:pt idx="2179">
                  <c:v>-0.21628499999999917</c:v>
                </c:pt>
                <c:pt idx="2180">
                  <c:v>-0.27228600000000824</c:v>
                </c:pt>
                <c:pt idx="2181">
                  <c:v>-1.0135949999999951</c:v>
                </c:pt>
                <c:pt idx="2182">
                  <c:v>0.18473699999999837</c:v>
                </c:pt>
                <c:pt idx="2183">
                  <c:v>-0.17822099999999352</c:v>
                </c:pt>
                <c:pt idx="2184">
                  <c:v>0.16898299999999722</c:v>
                </c:pt>
                <c:pt idx="2185">
                  <c:v>1.950100000000532E-2</c:v>
                </c:pt>
                <c:pt idx="2186">
                  <c:v>-1.3354000000006749E-2</c:v>
                </c:pt>
                <c:pt idx="2187">
                  <c:v>3.274600000000305E-2</c:v>
                </c:pt>
                <c:pt idx="2188">
                  <c:v>-1.6437000000010471E-2</c:v>
                </c:pt>
                <c:pt idx="2189">
                  <c:v>-0.2123629999999963</c:v>
                </c:pt>
                <c:pt idx="2190">
                  <c:v>-1.0852699999999942</c:v>
                </c:pt>
                <c:pt idx="2191">
                  <c:v>-0.33139200000000102</c:v>
                </c:pt>
                <c:pt idx="2192">
                  <c:v>-1.2816420000000051</c:v>
                </c:pt>
                <c:pt idx="2193">
                  <c:v>6.3651000000000124E-2</c:v>
                </c:pt>
                <c:pt idx="2194">
                  <c:v>7.6099999999996726E-3</c:v>
                </c:pt>
                <c:pt idx="2195">
                  <c:v>-8.6610000000000298E-2</c:v>
                </c:pt>
                <c:pt idx="2196">
                  <c:v>-0.21315400000000295</c:v>
                </c:pt>
                <c:pt idx="2197">
                  <c:v>1.8050000000009447E-2</c:v>
                </c:pt>
                <c:pt idx="2198">
                  <c:v>1.3035999999992498E-2</c:v>
                </c:pt>
                <c:pt idx="2199">
                  <c:v>0.88610800000000012</c:v>
                </c:pt>
                <c:pt idx="2200">
                  <c:v>-0.2416199999999975</c:v>
                </c:pt>
                <c:pt idx="2201">
                  <c:v>1.9286180000000002</c:v>
                </c:pt>
                <c:pt idx="2202">
                  <c:v>-4.0300000000570435E-4</c:v>
                </c:pt>
                <c:pt idx="2203">
                  <c:v>-1.1783649999999994</c:v>
                </c:pt>
                <c:pt idx="2204">
                  <c:v>1.572447000000011</c:v>
                </c:pt>
                <c:pt idx="2205">
                  <c:v>5.6690539999999885</c:v>
                </c:pt>
                <c:pt idx="2206">
                  <c:v>-0.27023099999999545</c:v>
                </c:pt>
                <c:pt idx="2207">
                  <c:v>2.1142559999999975</c:v>
                </c:pt>
                <c:pt idx="2208">
                  <c:v>0.24282000000000892</c:v>
                </c:pt>
                <c:pt idx="2209">
                  <c:v>-4.060136</c:v>
                </c:pt>
                <c:pt idx="2210">
                  <c:v>0.65376299999999787</c:v>
                </c:pt>
                <c:pt idx="2211">
                  <c:v>3.0158999999997604E-2</c:v>
                </c:pt>
                <c:pt idx="2212">
                  <c:v>-0.9699150000000003</c:v>
                </c:pt>
                <c:pt idx="2213">
                  <c:v>0</c:v>
                </c:pt>
                <c:pt idx="2214">
                  <c:v>0.48775100000000293</c:v>
                </c:pt>
                <c:pt idx="2215">
                  <c:v>-3.7975990000000053</c:v>
                </c:pt>
                <c:pt idx="2216">
                  <c:v>-7.3880539999999826</c:v>
                </c:pt>
                <c:pt idx="2217">
                  <c:v>-0.34447700000001191</c:v>
                </c:pt>
                <c:pt idx="2218">
                  <c:v>-4.3392989999999969</c:v>
                </c:pt>
                <c:pt idx="2219">
                  <c:v>-0.50042299999999784</c:v>
                </c:pt>
                <c:pt idx="2220">
                  <c:v>-0.30009300000000394</c:v>
                </c:pt>
                <c:pt idx="2221">
                  <c:v>-8.4969999999913171E-3</c:v>
                </c:pt>
                <c:pt idx="2222">
                  <c:v>0.39095299999999611</c:v>
                </c:pt>
                <c:pt idx="2223">
                  <c:v>-0.80804299999999785</c:v>
                </c:pt>
                <c:pt idx="2224">
                  <c:v>0.9065169999999938</c:v>
                </c:pt>
                <c:pt idx="2225">
                  <c:v>-1.852800000000002</c:v>
                </c:pt>
                <c:pt idx="2226">
                  <c:v>-0.25950000000000273</c:v>
                </c:pt>
                <c:pt idx="2227">
                  <c:v>-1.1133999999999986</c:v>
                </c:pt>
                <c:pt idx="2228">
                  <c:v>0.32739999999999725</c:v>
                </c:pt>
                <c:pt idx="2229">
                  <c:v>-0.2850999999999857</c:v>
                </c:pt>
                <c:pt idx="2230">
                  <c:v>7.9999999999813554E-4</c:v>
                </c:pt>
                <c:pt idx="2231">
                  <c:v>-0.31929999999999836</c:v>
                </c:pt>
                <c:pt idx="2232">
                  <c:v>-0.31800000000001205</c:v>
                </c:pt>
                <c:pt idx="2233">
                  <c:v>-0.83699999999998909</c:v>
                </c:pt>
                <c:pt idx="2234">
                  <c:v>0.198599999999999</c:v>
                </c:pt>
                <c:pt idx="2235">
                  <c:v>-1.2004000000000019</c:v>
                </c:pt>
                <c:pt idx="2236">
                  <c:v>0.69580000000000553</c:v>
                </c:pt>
                <c:pt idx="2237">
                  <c:v>-0.58020000000000493</c:v>
                </c:pt>
                <c:pt idx="2238">
                  <c:v>0.422300000000007</c:v>
                </c:pt>
                <c:pt idx="2239">
                  <c:v>0.31739999999999213</c:v>
                </c:pt>
                <c:pt idx="2240">
                  <c:v>-1.3177000000000021</c:v>
                </c:pt>
                <c:pt idx="2241">
                  <c:v>-0.60710000000000264</c:v>
                </c:pt>
                <c:pt idx="2242">
                  <c:v>-2.8859999999999957</c:v>
                </c:pt>
                <c:pt idx="2243">
                  <c:v>0.19939999999999714</c:v>
                </c:pt>
                <c:pt idx="2244">
                  <c:v>-5.1568999999999932</c:v>
                </c:pt>
                <c:pt idx="2245">
                  <c:v>2.2205999999999975</c:v>
                </c:pt>
                <c:pt idx="2246">
                  <c:v>-0.35470000000000113</c:v>
                </c:pt>
                <c:pt idx="2247">
                  <c:v>1.9373000000000076</c:v>
                </c:pt>
                <c:pt idx="2248">
                  <c:v>-2.071300000000015</c:v>
                </c:pt>
                <c:pt idx="2249">
                  <c:v>-2.3799999999999883</c:v>
                </c:pt>
                <c:pt idx="2250">
                  <c:v>1.0856999999999957</c:v>
                </c:pt>
                <c:pt idx="2251">
                  <c:v>-1.7124999999999986</c:v>
                </c:pt>
                <c:pt idx="2252">
                  <c:v>-0.75140000000000384</c:v>
                </c:pt>
                <c:pt idx="2253">
                  <c:v>0.83569999999999567</c:v>
                </c:pt>
                <c:pt idx="2254">
                  <c:v>-0.24999999999999289</c:v>
                </c:pt>
                <c:pt idx="2255">
                  <c:v>-0.42830000000000013</c:v>
                </c:pt>
                <c:pt idx="2256">
                  <c:v>-0.19570000000000221</c:v>
                </c:pt>
                <c:pt idx="2257">
                  <c:v>0.22480000000000189</c:v>
                </c:pt>
                <c:pt idx="2258">
                  <c:v>0.52420000000000044</c:v>
                </c:pt>
                <c:pt idx="2259">
                  <c:v>-0.3849000000000018</c:v>
                </c:pt>
                <c:pt idx="2260">
                  <c:v>0.38080000000000069</c:v>
                </c:pt>
                <c:pt idx="2261">
                  <c:v>-0.39049999999999585</c:v>
                </c:pt>
                <c:pt idx="2262">
                  <c:v>-1.5267000000000053</c:v>
                </c:pt>
                <c:pt idx="2263">
                  <c:v>-1.4199999999995327E-2</c:v>
                </c:pt>
                <c:pt idx="2264">
                  <c:v>-0.65429999999999922</c:v>
                </c:pt>
                <c:pt idx="2265">
                  <c:v>-1.1519000000000048</c:v>
                </c:pt>
                <c:pt idx="2266">
                  <c:v>-9.3000000000031946E-3</c:v>
                </c:pt>
                <c:pt idx="2267">
                  <c:v>-0.7085000000000008</c:v>
                </c:pt>
                <c:pt idx="2268">
                  <c:v>0.91720000000000113</c:v>
                </c:pt>
                <c:pt idx="2269">
                  <c:v>-0.1518999999999977</c:v>
                </c:pt>
                <c:pt idx="2270">
                  <c:v>1.3176000000000059</c:v>
                </c:pt>
                <c:pt idx="2271">
                  <c:v>-0.25100000000000477</c:v>
                </c:pt>
                <c:pt idx="2272">
                  <c:v>0.41640000000000299</c:v>
                </c:pt>
                <c:pt idx="2273">
                  <c:v>-0.33840000000000003</c:v>
                </c:pt>
                <c:pt idx="2274">
                  <c:v>-0.16250000000000142</c:v>
                </c:pt>
                <c:pt idx="2275">
                  <c:v>1.2764999999999986</c:v>
                </c:pt>
                <c:pt idx="2276">
                  <c:v>3.7399999999998101E-2</c:v>
                </c:pt>
                <c:pt idx="2277">
                  <c:v>-0.2657999999999987</c:v>
                </c:pt>
                <c:pt idx="2278">
                  <c:v>-3.0000000000285354E-4</c:v>
                </c:pt>
                <c:pt idx="2279">
                  <c:v>1.0334000000000074</c:v>
                </c:pt>
                <c:pt idx="2280">
                  <c:v>0.37049999999999272</c:v>
                </c:pt>
                <c:pt idx="2281">
                  <c:v>-0.20149999999999579</c:v>
                </c:pt>
                <c:pt idx="2282">
                  <c:v>0.37939999999999685</c:v>
                </c:pt>
                <c:pt idx="2283">
                  <c:v>-0.64179999999999637</c:v>
                </c:pt>
                <c:pt idx="2284">
                  <c:v>0.73290000000000077</c:v>
                </c:pt>
                <c:pt idx="2285">
                  <c:v>-0.17660000000000053</c:v>
                </c:pt>
                <c:pt idx="2286">
                  <c:v>0.23169999999999646</c:v>
                </c:pt>
                <c:pt idx="2287">
                  <c:v>-0.39869999999999806</c:v>
                </c:pt>
                <c:pt idx="2288">
                  <c:v>-1.008899999999997</c:v>
                </c:pt>
                <c:pt idx="2289">
                  <c:v>0.13079999999999359</c:v>
                </c:pt>
                <c:pt idx="2290">
                  <c:v>-0.64629999999999654</c:v>
                </c:pt>
                <c:pt idx="2291">
                  <c:v>6.1999999999997613E-3</c:v>
                </c:pt>
                <c:pt idx="2292">
                  <c:v>1.7896000000000001</c:v>
                </c:pt>
                <c:pt idx="2293">
                  <c:v>-0.3166000000000011</c:v>
                </c:pt>
                <c:pt idx="2294">
                  <c:v>0.15980000000000416</c:v>
                </c:pt>
                <c:pt idx="2295">
                  <c:v>-0.62470000000000425</c:v>
                </c:pt>
                <c:pt idx="2296">
                  <c:v>0.62450000000000472</c:v>
                </c:pt>
                <c:pt idx="2297">
                  <c:v>-2.9999999999574811E-4</c:v>
                </c:pt>
                <c:pt idx="2298">
                  <c:v>3.9999999999196234E-4</c:v>
                </c:pt>
                <c:pt idx="2299">
                  <c:v>-0.62580000000000524</c:v>
                </c:pt>
                <c:pt idx="2300">
                  <c:v>0.62430000000000518</c:v>
                </c:pt>
                <c:pt idx="2301">
                  <c:v>1.4910000000000068</c:v>
                </c:pt>
                <c:pt idx="2302">
                  <c:v>-0.37530000000000285</c:v>
                </c:pt>
                <c:pt idx="2303">
                  <c:v>0.25899999999999324</c:v>
                </c:pt>
                <c:pt idx="2304">
                  <c:v>0.56620000000000914</c:v>
                </c:pt>
                <c:pt idx="2305">
                  <c:v>0.58609999999999474</c:v>
                </c:pt>
                <c:pt idx="2306">
                  <c:v>-0.46600000000000108</c:v>
                </c:pt>
                <c:pt idx="2307">
                  <c:v>-0.20130000000000337</c:v>
                </c:pt>
                <c:pt idx="2308">
                  <c:v>1.0136000000000038</c:v>
                </c:pt>
                <c:pt idx="2309">
                  <c:v>-1.2974999999999994</c:v>
                </c:pt>
                <c:pt idx="2310">
                  <c:v>-0.39849999999999852</c:v>
                </c:pt>
                <c:pt idx="2311">
                  <c:v>1.1435999999999993</c:v>
                </c:pt>
                <c:pt idx="2312">
                  <c:v>0.9217000000000013</c:v>
                </c:pt>
                <c:pt idx="2313">
                  <c:v>1.5379999999999967</c:v>
                </c:pt>
                <c:pt idx="2314">
                  <c:v>1.4753999999999934</c:v>
                </c:pt>
                <c:pt idx="2315">
                  <c:v>-0.93109999999998649</c:v>
                </c:pt>
                <c:pt idx="2316">
                  <c:v>0.32919999999998595</c:v>
                </c:pt>
                <c:pt idx="2317">
                  <c:v>2.0433000000000021</c:v>
                </c:pt>
                <c:pt idx="2318">
                  <c:v>4.790000000001271E-2</c:v>
                </c:pt>
                <c:pt idx="2319">
                  <c:v>0.42340000000000089</c:v>
                </c:pt>
                <c:pt idx="2320">
                  <c:v>0.9608999999999952</c:v>
                </c:pt>
                <c:pt idx="2321">
                  <c:v>0.40019999999999811</c:v>
                </c:pt>
                <c:pt idx="2322">
                  <c:v>0.290300000000002</c:v>
                </c:pt>
                <c:pt idx="2323">
                  <c:v>0.83240000000000691</c:v>
                </c:pt>
                <c:pt idx="2324">
                  <c:v>-0.31660000000000821</c:v>
                </c:pt>
                <c:pt idx="2325">
                  <c:v>-0.91900000000001114</c:v>
                </c:pt>
                <c:pt idx="2326">
                  <c:v>0.32340000000000657</c:v>
                </c:pt>
                <c:pt idx="2327">
                  <c:v>-0.22189999999999088</c:v>
                </c:pt>
                <c:pt idx="2328">
                  <c:v>-1.4280000000000115</c:v>
                </c:pt>
                <c:pt idx="2329">
                  <c:v>-0.2365999999999957</c:v>
                </c:pt>
                <c:pt idx="2330">
                  <c:v>1.1482000000000028</c:v>
                </c:pt>
                <c:pt idx="2331">
                  <c:v>-2.3675000000000068</c:v>
                </c:pt>
                <c:pt idx="2332">
                  <c:v>-1.0223000000000013</c:v>
                </c:pt>
                <c:pt idx="2333">
                  <c:v>0.38800000000000523</c:v>
                </c:pt>
                <c:pt idx="2334">
                  <c:v>-1.147500000000008</c:v>
                </c:pt>
                <c:pt idx="2335">
                  <c:v>-9.5799999999982788E-2</c:v>
                </c:pt>
                <c:pt idx="2336">
                  <c:v>0.38749999999998863</c:v>
                </c:pt>
                <c:pt idx="2337">
                  <c:v>-2.1297999999999959</c:v>
                </c:pt>
                <c:pt idx="2338">
                  <c:v>1.2164000000000001</c:v>
                </c:pt>
                <c:pt idx="2339">
                  <c:v>-0.74960000000000804</c:v>
                </c:pt>
                <c:pt idx="2340">
                  <c:v>0.62550000000000949</c:v>
                </c:pt>
                <c:pt idx="2341">
                  <c:v>0.61560000000000059</c:v>
                </c:pt>
                <c:pt idx="2342">
                  <c:v>-0.57200000000000273</c:v>
                </c:pt>
                <c:pt idx="2343">
                  <c:v>-0.57780000000000342</c:v>
                </c:pt>
                <c:pt idx="2344">
                  <c:v>0.50550000000000495</c:v>
                </c:pt>
                <c:pt idx="2345">
                  <c:v>0.10759999999999792</c:v>
                </c:pt>
                <c:pt idx="2346">
                  <c:v>0.91329999999999956</c:v>
                </c:pt>
                <c:pt idx="2347">
                  <c:v>-0.74660000000000082</c:v>
                </c:pt>
                <c:pt idx="2348">
                  <c:v>-0.34949999999999193</c:v>
                </c:pt>
                <c:pt idx="2349">
                  <c:v>0.73269999999999413</c:v>
                </c:pt>
                <c:pt idx="2350">
                  <c:v>-1.7207000000000008</c:v>
                </c:pt>
                <c:pt idx="2351">
                  <c:v>0.30440000000000111</c:v>
                </c:pt>
                <c:pt idx="2352">
                  <c:v>0.13080000000000069</c:v>
                </c:pt>
                <c:pt idx="2353">
                  <c:v>-9.1800000000006321E-2</c:v>
                </c:pt>
                <c:pt idx="2354">
                  <c:v>7.3500000000009891E-2</c:v>
                </c:pt>
                <c:pt idx="2355">
                  <c:v>-0.64180000000000348</c:v>
                </c:pt>
                <c:pt idx="2356">
                  <c:v>0.45980000000000132</c:v>
                </c:pt>
                <c:pt idx="2357">
                  <c:v>0.69579999999999131</c:v>
                </c:pt>
                <c:pt idx="2358">
                  <c:v>1.2000000000043087E-3</c:v>
                </c:pt>
                <c:pt idx="2359">
                  <c:v>0.86430000000000717</c:v>
                </c:pt>
                <c:pt idx="2360">
                  <c:v>-7.1400000000011232E-2</c:v>
                </c:pt>
                <c:pt idx="2361">
                  <c:v>0.27030000000000598</c:v>
                </c:pt>
                <c:pt idx="2362">
                  <c:v>-0.27079999999999416</c:v>
                </c:pt>
                <c:pt idx="2363">
                  <c:v>-2.3600000000001842E-2</c:v>
                </c:pt>
                <c:pt idx="2364">
                  <c:v>-0.19780000000000797</c:v>
                </c:pt>
                <c:pt idx="2365">
                  <c:v>0.81979999999999364</c:v>
                </c:pt>
                <c:pt idx="2366">
                  <c:v>-1.6338999999999899</c:v>
                </c:pt>
                <c:pt idx="2367">
                  <c:v>0.13799999999999812</c:v>
                </c:pt>
                <c:pt idx="2368">
                  <c:v>-1.9999999999953388E-4</c:v>
                </c:pt>
                <c:pt idx="2369">
                  <c:v>0.45410000000000394</c:v>
                </c:pt>
                <c:pt idx="2370">
                  <c:v>0.54479999999999507</c:v>
                </c:pt>
                <c:pt idx="2371">
                  <c:v>-8.5200000000000387E-2</c:v>
                </c:pt>
                <c:pt idx="2372">
                  <c:v>1.5447999999999951</c:v>
                </c:pt>
                <c:pt idx="2373">
                  <c:v>9.4500000000010687E-2</c:v>
                </c:pt>
                <c:pt idx="2374">
                  <c:v>2.8014999999999901</c:v>
                </c:pt>
                <c:pt idx="2375">
                  <c:v>-1.2601999999999975</c:v>
                </c:pt>
                <c:pt idx="2376">
                  <c:v>1.8653000000000048</c:v>
                </c:pt>
                <c:pt idx="2377">
                  <c:v>-1.8138000000000005</c:v>
                </c:pt>
                <c:pt idx="2378">
                  <c:v>0.91629999999999256</c:v>
                </c:pt>
                <c:pt idx="2379">
                  <c:v>-9.7499999999996589E-2</c:v>
                </c:pt>
                <c:pt idx="2380">
                  <c:v>-0.24939999999999429</c:v>
                </c:pt>
                <c:pt idx="2381">
                  <c:v>-0.29460000000000264</c:v>
                </c:pt>
                <c:pt idx="2382">
                  <c:v>-0.26990000000000691</c:v>
                </c:pt>
                <c:pt idx="2383">
                  <c:v>1.8836000000000155</c:v>
                </c:pt>
                <c:pt idx="2384">
                  <c:v>0.77349999999998431</c:v>
                </c:pt>
                <c:pt idx="2385">
                  <c:v>-0.37669999999999959</c:v>
                </c:pt>
                <c:pt idx="2386">
                  <c:v>0.86820000000000164</c:v>
                </c:pt>
                <c:pt idx="2387">
                  <c:v>-1.2842999999999876</c:v>
                </c:pt>
                <c:pt idx="2388">
                  <c:v>0.1115999999999957</c:v>
                </c:pt>
                <c:pt idx="2389">
                  <c:v>-0.34529999999999461</c:v>
                </c:pt>
                <c:pt idx="2390">
                  <c:v>-2.0414999999999992</c:v>
                </c:pt>
                <c:pt idx="2391">
                  <c:v>-0.45640000000001635</c:v>
                </c:pt>
                <c:pt idx="2392">
                  <c:v>-0.37199999999998568</c:v>
                </c:pt>
                <c:pt idx="2393">
                  <c:v>-0.29290000000000305</c:v>
                </c:pt>
                <c:pt idx="2394">
                  <c:v>-1.0802000000000049</c:v>
                </c:pt>
                <c:pt idx="2395">
                  <c:v>-0.86590000000000344</c:v>
                </c:pt>
                <c:pt idx="2396">
                  <c:v>-1.811399999999999</c:v>
                </c:pt>
                <c:pt idx="2397">
                  <c:v>-0.66099999999999426</c:v>
                </c:pt>
                <c:pt idx="2398">
                  <c:v>-1.1514000000000024</c:v>
                </c:pt>
                <c:pt idx="2399">
                  <c:v>0.79800000000000182</c:v>
                </c:pt>
                <c:pt idx="2400">
                  <c:v>2.1900000000002251E-2</c:v>
                </c:pt>
                <c:pt idx="2401">
                  <c:v>-2.9622000000000099</c:v>
                </c:pt>
                <c:pt idx="2402">
                  <c:v>-3.1136999999999873</c:v>
                </c:pt>
                <c:pt idx="2403">
                  <c:v>2.4142999999999972</c:v>
                </c:pt>
                <c:pt idx="2404">
                  <c:v>2.3327999999999989</c:v>
                </c:pt>
                <c:pt idx="2405">
                  <c:v>-2.5897999999999968</c:v>
                </c:pt>
                <c:pt idx="2406">
                  <c:v>-0.26910000000000878</c:v>
                </c:pt>
                <c:pt idx="2407">
                  <c:v>-1.9516999999999953</c:v>
                </c:pt>
                <c:pt idx="2408">
                  <c:v>-1.9980000000000047</c:v>
                </c:pt>
                <c:pt idx="2409">
                  <c:v>-1.0529999999999973</c:v>
                </c:pt>
                <c:pt idx="2410">
                  <c:v>-1.3488000000000042</c:v>
                </c:pt>
                <c:pt idx="2411">
                  <c:v>0.81260000000000332</c:v>
                </c:pt>
                <c:pt idx="2412">
                  <c:v>2.4157000000000011</c:v>
                </c:pt>
                <c:pt idx="2413">
                  <c:v>-4.99999999995282E-4</c:v>
                </c:pt>
                <c:pt idx="2414">
                  <c:v>1.6463999999999999</c:v>
                </c:pt>
                <c:pt idx="2415">
                  <c:v>-0.33140000000000214</c:v>
                </c:pt>
                <c:pt idx="2416">
                  <c:v>0.17299999999999471</c:v>
                </c:pt>
                <c:pt idx="2417">
                  <c:v>-0.64829999999999188</c:v>
                </c:pt>
                <c:pt idx="2418">
                  <c:v>-1.3567999999999998</c:v>
                </c:pt>
                <c:pt idx="2419">
                  <c:v>2.3257999999999939</c:v>
                </c:pt>
                <c:pt idx="2420">
                  <c:v>-2.2399999999997533E-2</c:v>
                </c:pt>
                <c:pt idx="2421">
                  <c:v>-0.69369999999999976</c:v>
                </c:pt>
                <c:pt idx="2422">
                  <c:v>-0.11900000000000688</c:v>
                </c:pt>
                <c:pt idx="2423">
                  <c:v>-0.19409999999999883</c:v>
                </c:pt>
                <c:pt idx="2424">
                  <c:v>1.3700000000007151E-2</c:v>
                </c:pt>
                <c:pt idx="2425">
                  <c:v>0.67579999999999529</c:v>
                </c:pt>
                <c:pt idx="2426">
                  <c:v>-0.49090000000000344</c:v>
                </c:pt>
                <c:pt idx="2427">
                  <c:v>-8.6799999999996658E-2</c:v>
                </c:pt>
                <c:pt idx="2428">
                  <c:v>-0.55789999999999651</c:v>
                </c:pt>
                <c:pt idx="2429">
                  <c:v>-5.8085999999999984</c:v>
                </c:pt>
                <c:pt idx="2430">
                  <c:v>0.32359999999999189</c:v>
                </c:pt>
                <c:pt idx="2431">
                  <c:v>-1.0651999999999973</c:v>
                </c:pt>
                <c:pt idx="2432">
                  <c:v>1.5061000000000035</c:v>
                </c:pt>
                <c:pt idx="2433">
                  <c:v>-0.90460000000000207</c:v>
                </c:pt>
                <c:pt idx="2434">
                  <c:v>-4.8467000000000056</c:v>
                </c:pt>
                <c:pt idx="2435">
                  <c:v>3.5774000000000115</c:v>
                </c:pt>
                <c:pt idx="2436">
                  <c:v>-0.96730000000000871</c:v>
                </c:pt>
                <c:pt idx="2437">
                  <c:v>-3.1167000000000016</c:v>
                </c:pt>
                <c:pt idx="2438">
                  <c:v>-0.91189999999999571</c:v>
                </c:pt>
                <c:pt idx="2439">
                  <c:v>0.21519999999999584</c:v>
                </c:pt>
                <c:pt idx="2440">
                  <c:v>-9.2899999999993099E-2</c:v>
                </c:pt>
                <c:pt idx="2441">
                  <c:v>-0.34939999999999571</c:v>
                </c:pt>
                <c:pt idx="2442">
                  <c:v>0.91099999999999426</c:v>
                </c:pt>
                <c:pt idx="2443">
                  <c:v>0.81519999999999726</c:v>
                </c:pt>
                <c:pt idx="2444">
                  <c:v>0.27550000000000097</c:v>
                </c:pt>
                <c:pt idx="2445">
                  <c:v>-0.37569999999999482</c:v>
                </c:pt>
                <c:pt idx="2446">
                  <c:v>0.99560000000000315</c:v>
                </c:pt>
                <c:pt idx="2447">
                  <c:v>-3.3000000000100727E-3</c:v>
                </c:pt>
                <c:pt idx="2448">
                  <c:v>-0.48159999999999314</c:v>
                </c:pt>
                <c:pt idx="2449">
                  <c:v>4.8999999999992383E-2</c:v>
                </c:pt>
                <c:pt idx="2450">
                  <c:v>-0.67049999999999699</c:v>
                </c:pt>
                <c:pt idx="2451">
                  <c:v>0.50309999999999633</c:v>
                </c:pt>
                <c:pt idx="2452">
                  <c:v>-9.9999999996214228E-5</c:v>
                </c:pt>
                <c:pt idx="2453">
                  <c:v>-1.2132999999999967</c:v>
                </c:pt>
                <c:pt idx="2454">
                  <c:v>-0.45350000000000534</c:v>
                </c:pt>
                <c:pt idx="2455">
                  <c:v>1.4494000000000042</c:v>
                </c:pt>
                <c:pt idx="2456">
                  <c:v>0.21549999999999869</c:v>
                </c:pt>
                <c:pt idx="2457">
                  <c:v>-3.9999999999906777E-4</c:v>
                </c:pt>
                <c:pt idx="2458">
                  <c:v>0.1092000000000013</c:v>
                </c:pt>
                <c:pt idx="2459">
                  <c:v>0.11100000000000421</c:v>
                </c:pt>
                <c:pt idx="2460">
                  <c:v>-3.0000000000995897E-4</c:v>
                </c:pt>
                <c:pt idx="2461">
                  <c:v>-0.46880000000000166</c:v>
                </c:pt>
                <c:pt idx="2462">
                  <c:v>0.46850000000000591</c:v>
                </c:pt>
                <c:pt idx="2463">
                  <c:v>-0.99730000000000274</c:v>
                </c:pt>
                <c:pt idx="2464">
                  <c:v>-0.43860000000000099</c:v>
                </c:pt>
                <c:pt idx="2465">
                  <c:v>-1.2355000000000018</c:v>
                </c:pt>
                <c:pt idx="2466">
                  <c:v>0.34240000000000492</c:v>
                </c:pt>
                <c:pt idx="2467">
                  <c:v>-0.43700000000000472</c:v>
                </c:pt>
                <c:pt idx="2468">
                  <c:v>0.25840000000000174</c:v>
                </c:pt>
                <c:pt idx="2469">
                  <c:v>-0.67009999999999792</c:v>
                </c:pt>
                <c:pt idx="2470">
                  <c:v>-0.31580000000000297</c:v>
                </c:pt>
                <c:pt idx="2471">
                  <c:v>-0.38649999999999096</c:v>
                </c:pt>
                <c:pt idx="2472">
                  <c:v>-1.6755000000000067</c:v>
                </c:pt>
                <c:pt idx="2473">
                  <c:v>0.54800000000000182</c:v>
                </c:pt>
                <c:pt idx="2474">
                  <c:v>-0.63889999999999958</c:v>
                </c:pt>
                <c:pt idx="2475">
                  <c:v>0.32600000000000051</c:v>
                </c:pt>
                <c:pt idx="2476">
                  <c:v>0.4298999999999964</c:v>
                </c:pt>
                <c:pt idx="2477">
                  <c:v>-2.8701000000000008</c:v>
                </c:pt>
                <c:pt idx="2478">
                  <c:v>0.52280000000000371</c:v>
                </c:pt>
                <c:pt idx="2479">
                  <c:v>0.96849999999999881</c:v>
                </c:pt>
                <c:pt idx="2480">
                  <c:v>-1.1193999999999988</c:v>
                </c:pt>
                <c:pt idx="2481">
                  <c:v>0.57130000000000081</c:v>
                </c:pt>
                <c:pt idx="2482">
                  <c:v>-3.0000000000285354E-4</c:v>
                </c:pt>
                <c:pt idx="2483">
                  <c:v>1.0484000000000009</c:v>
                </c:pt>
                <c:pt idx="2484">
                  <c:v>0.3282999999999987</c:v>
                </c:pt>
                <c:pt idx="2485">
                  <c:v>-4.6100000000002694E-2</c:v>
                </c:pt>
                <c:pt idx="2486">
                  <c:v>-0.66839999999999833</c:v>
                </c:pt>
                <c:pt idx="2487">
                  <c:v>-0.95609999999999928</c:v>
                </c:pt>
                <c:pt idx="2488">
                  <c:v>-4.7699999999998965E-2</c:v>
                </c:pt>
                <c:pt idx="2489">
                  <c:v>-0.14090000000000202</c:v>
                </c:pt>
                <c:pt idx="2490">
                  <c:v>-0.84759999999999991</c:v>
                </c:pt>
                <c:pt idx="2491">
                  <c:v>-0.63920000000000243</c:v>
                </c:pt>
                <c:pt idx="2492">
                  <c:v>-1.5267999999999944</c:v>
                </c:pt>
                <c:pt idx="2493">
                  <c:v>-1.8449000000000026</c:v>
                </c:pt>
                <c:pt idx="2494">
                  <c:v>0.50420000000000442</c:v>
                </c:pt>
                <c:pt idx="2495">
                  <c:v>-2.0057000000000045</c:v>
                </c:pt>
                <c:pt idx="2496">
                  <c:v>1.6774000000000022</c:v>
                </c:pt>
                <c:pt idx="2497">
                  <c:v>-0.57719999999999771</c:v>
                </c:pt>
                <c:pt idx="2498">
                  <c:v>0.55649999999999977</c:v>
                </c:pt>
                <c:pt idx="2499">
                  <c:v>-0.8572000000000024</c:v>
                </c:pt>
                <c:pt idx="2500">
                  <c:v>-0.46020000000000039</c:v>
                </c:pt>
                <c:pt idx="2501">
                  <c:v>1.1556999999999995</c:v>
                </c:pt>
                <c:pt idx="2502">
                  <c:v>-0.87959999999999994</c:v>
                </c:pt>
                <c:pt idx="2503">
                  <c:v>0.38030000000000186</c:v>
                </c:pt>
                <c:pt idx="2504">
                  <c:v>0.4936000000000007</c:v>
                </c:pt>
                <c:pt idx="2505">
                  <c:v>0.6205999999999996</c:v>
                </c:pt>
                <c:pt idx="2506">
                  <c:v>0.37749999999999773</c:v>
                </c:pt>
                <c:pt idx="2507">
                  <c:v>0.23149999999999693</c:v>
                </c:pt>
                <c:pt idx="2508">
                  <c:v>9.7799999999999443E-2</c:v>
                </c:pt>
                <c:pt idx="2509">
                  <c:v>-0.19619999999999038</c:v>
                </c:pt>
                <c:pt idx="2510">
                  <c:v>-2.7000000000043656E-3</c:v>
                </c:pt>
                <c:pt idx="2511">
                  <c:v>0.61439999999999628</c:v>
                </c:pt>
                <c:pt idx="2512">
                  <c:v>-6.5399999999996794E-2</c:v>
                </c:pt>
                <c:pt idx="2513">
                  <c:v>0.21569999999999823</c:v>
                </c:pt>
                <c:pt idx="2514">
                  <c:v>0.17900000000000205</c:v>
                </c:pt>
                <c:pt idx="2515">
                  <c:v>-0.32270000000000465</c:v>
                </c:pt>
                <c:pt idx="2516">
                  <c:v>-4.699999999992599E-3</c:v>
                </c:pt>
                <c:pt idx="2517">
                  <c:v>0.50229999999999819</c:v>
                </c:pt>
                <c:pt idx="2518">
                  <c:v>-3.9999999999906777E-4</c:v>
                </c:pt>
                <c:pt idx="2519">
                  <c:v>0.31000000000000227</c:v>
                </c:pt>
                <c:pt idx="2520">
                  <c:v>-0.31100000000000705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3-4CD0-97B4-40ADA51F8D98}"/>
            </c:ext>
          </c:extLst>
        </c:ser>
        <c:ser>
          <c:idx val="3"/>
          <c:order val="3"/>
          <c:tx>
            <c:strRef>
              <c:f>diff!$E$1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diff!$E$2:$E$2522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5.0000000000004263E-2</c:v>
                </c:pt>
                <c:pt idx="2">
                  <c:v>8.2856999999993519E-2</c:v>
                </c:pt>
                <c:pt idx="3">
                  <c:v>9.0974000000002775E-2</c:v>
                </c:pt>
                <c:pt idx="4">
                  <c:v>2.1819560000000031</c:v>
                </c:pt>
                <c:pt idx="5">
                  <c:v>0.41238399999999942</c:v>
                </c:pt>
                <c:pt idx="6">
                  <c:v>0.9336449999999985</c:v>
                </c:pt>
                <c:pt idx="7">
                  <c:v>2.7044339999999991</c:v>
                </c:pt>
                <c:pt idx="8">
                  <c:v>0.45059999999999789</c:v>
                </c:pt>
                <c:pt idx="9">
                  <c:v>-0.6181619999999981</c:v>
                </c:pt>
                <c:pt idx="10">
                  <c:v>-0.16014900000000054</c:v>
                </c:pt>
                <c:pt idx="11">
                  <c:v>0.66928500000000213</c:v>
                </c:pt>
                <c:pt idx="12">
                  <c:v>0.56783499999999876</c:v>
                </c:pt>
                <c:pt idx="13">
                  <c:v>0.24342599999999948</c:v>
                </c:pt>
                <c:pt idx="14">
                  <c:v>0.26498000000000133</c:v>
                </c:pt>
                <c:pt idx="15">
                  <c:v>0.92433899999999625</c:v>
                </c:pt>
                <c:pt idx="16">
                  <c:v>0.30988500000000485</c:v>
                </c:pt>
                <c:pt idx="17">
                  <c:v>-0.35301700000000125</c:v>
                </c:pt>
                <c:pt idx="18">
                  <c:v>-0.11745400000000217</c:v>
                </c:pt>
                <c:pt idx="19">
                  <c:v>0.33008200000000443</c:v>
                </c:pt>
                <c:pt idx="20">
                  <c:v>0.49477399999999605</c:v>
                </c:pt>
                <c:pt idx="21">
                  <c:v>0.14398800000000023</c:v>
                </c:pt>
                <c:pt idx="22">
                  <c:v>0.78580299999999781</c:v>
                </c:pt>
                <c:pt idx="23">
                  <c:v>0.16412400000000105</c:v>
                </c:pt>
                <c:pt idx="24">
                  <c:v>0.11787599999999898</c:v>
                </c:pt>
                <c:pt idx="25">
                  <c:v>1.7325000000003143E-2</c:v>
                </c:pt>
                <c:pt idx="26">
                  <c:v>0.6322449999999975</c:v>
                </c:pt>
                <c:pt idx="27">
                  <c:v>1.3087170000000015</c:v>
                </c:pt>
                <c:pt idx="28">
                  <c:v>0.99543899999999752</c:v>
                </c:pt>
                <c:pt idx="29">
                  <c:v>-4.1180999999994583E-2</c:v>
                </c:pt>
                <c:pt idx="30">
                  <c:v>1.8816199999999981</c:v>
                </c:pt>
                <c:pt idx="31">
                  <c:v>-0.58333300000000321</c:v>
                </c:pt>
                <c:pt idx="32">
                  <c:v>-1.3064219999999978</c:v>
                </c:pt>
                <c:pt idx="33">
                  <c:v>0.15302400000000205</c:v>
                </c:pt>
                <c:pt idx="34">
                  <c:v>0.27396300000000195</c:v>
                </c:pt>
                <c:pt idx="35">
                  <c:v>0.81247099999999506</c:v>
                </c:pt>
                <c:pt idx="36">
                  <c:v>1.0105350000000044</c:v>
                </c:pt>
                <c:pt idx="37">
                  <c:v>0.22319399999999945</c:v>
                </c:pt>
                <c:pt idx="38">
                  <c:v>-9.6856000000002496E-2</c:v>
                </c:pt>
                <c:pt idx="39">
                  <c:v>9.5272999999998831E-2</c:v>
                </c:pt>
                <c:pt idx="40">
                  <c:v>-0.47482099999999861</c:v>
                </c:pt>
                <c:pt idx="41">
                  <c:v>0.10126199999999841</c:v>
                </c:pt>
                <c:pt idx="42">
                  <c:v>0.11778900000000192</c:v>
                </c:pt>
                <c:pt idx="43">
                  <c:v>0.91678399999999982</c:v>
                </c:pt>
                <c:pt idx="44">
                  <c:v>1.2011499999999984</c:v>
                </c:pt>
                <c:pt idx="45">
                  <c:v>0.95083999999999946</c:v>
                </c:pt>
                <c:pt idx="46">
                  <c:v>-0.35399900000000173</c:v>
                </c:pt>
                <c:pt idx="47">
                  <c:v>-0.39661199999999752</c:v>
                </c:pt>
                <c:pt idx="48">
                  <c:v>3.4423900000000032</c:v>
                </c:pt>
                <c:pt idx="49">
                  <c:v>1.187026000000003</c:v>
                </c:pt>
                <c:pt idx="50">
                  <c:v>-2.8344000000004144E-2</c:v>
                </c:pt>
                <c:pt idx="51">
                  <c:v>8.6034000000005051E-2</c:v>
                </c:pt>
                <c:pt idx="52">
                  <c:v>2.1600039999999936</c:v>
                </c:pt>
                <c:pt idx="53">
                  <c:v>0.4075160000000011</c:v>
                </c:pt>
                <c:pt idx="54">
                  <c:v>3.415809000000003</c:v>
                </c:pt>
                <c:pt idx="55">
                  <c:v>-0.90254300000000143</c:v>
                </c:pt>
                <c:pt idx="56">
                  <c:v>-2.4054610000000025</c:v>
                </c:pt>
                <c:pt idx="57">
                  <c:v>-0.63713399999999609</c:v>
                </c:pt>
                <c:pt idx="58">
                  <c:v>6.0806999999996947E-2</c:v>
                </c:pt>
                <c:pt idx="59">
                  <c:v>2.2500000000000853E-2</c:v>
                </c:pt>
                <c:pt idx="60">
                  <c:v>-3.2147080000000017</c:v>
                </c:pt>
                <c:pt idx="61">
                  <c:v>2.9260999999998205E-2</c:v>
                </c:pt>
                <c:pt idx="62">
                  <c:v>-0.21605300000000227</c:v>
                </c:pt>
                <c:pt idx="63">
                  <c:v>-1.6141939999999906</c:v>
                </c:pt>
                <c:pt idx="64">
                  <c:v>-0.41908300000000054</c:v>
                </c:pt>
                <c:pt idx="65">
                  <c:v>-0.21746000000000265</c:v>
                </c:pt>
                <c:pt idx="66">
                  <c:v>-1.5961410000000029</c:v>
                </c:pt>
                <c:pt idx="67">
                  <c:v>-2.0211529999999982</c:v>
                </c:pt>
                <c:pt idx="68">
                  <c:v>-3.5711270000000006</c:v>
                </c:pt>
                <c:pt idx="69">
                  <c:v>-1.6112299999999991</c:v>
                </c:pt>
                <c:pt idx="70">
                  <c:v>0.54582599999999815</c:v>
                </c:pt>
                <c:pt idx="71">
                  <c:v>1.7227990000000055</c:v>
                </c:pt>
                <c:pt idx="72">
                  <c:v>-0.49867100000000519</c:v>
                </c:pt>
                <c:pt idx="73">
                  <c:v>4.6000000001100716E-5</c:v>
                </c:pt>
                <c:pt idx="74">
                  <c:v>0.17536400000000185</c:v>
                </c:pt>
                <c:pt idx="75">
                  <c:v>1.0899590000000003</c:v>
                </c:pt>
                <c:pt idx="76">
                  <c:v>-0.57998800000000017</c:v>
                </c:pt>
                <c:pt idx="77">
                  <c:v>-1.0820460000000018</c:v>
                </c:pt>
                <c:pt idx="78">
                  <c:v>-1.2884330000000013</c:v>
                </c:pt>
                <c:pt idx="79">
                  <c:v>-0.82385299999999972</c:v>
                </c:pt>
                <c:pt idx="80">
                  <c:v>-1.7909390000000016</c:v>
                </c:pt>
                <c:pt idx="81">
                  <c:v>0.10421600000000097</c:v>
                </c:pt>
                <c:pt idx="82">
                  <c:v>-9.8372999999998711E-2</c:v>
                </c:pt>
                <c:pt idx="83">
                  <c:v>-1.2179970000000004</c:v>
                </c:pt>
                <c:pt idx="84">
                  <c:v>-0.59477799999999803</c:v>
                </c:pt>
                <c:pt idx="85">
                  <c:v>-0.65993800000000036</c:v>
                </c:pt>
                <c:pt idx="86">
                  <c:v>-6.3558000000000447E-2</c:v>
                </c:pt>
                <c:pt idx="87">
                  <c:v>-0.38589100000000442</c:v>
                </c:pt>
                <c:pt idx="88">
                  <c:v>-0.60619099999999548</c:v>
                </c:pt>
                <c:pt idx="89">
                  <c:v>4.7883999999996263E-2</c:v>
                </c:pt>
                <c:pt idx="90">
                  <c:v>-6.5399999999996794E-2</c:v>
                </c:pt>
                <c:pt idx="91">
                  <c:v>-0.5007380000000019</c:v>
                </c:pt>
                <c:pt idx="92">
                  <c:v>0.24011199999999988</c:v>
                </c:pt>
                <c:pt idx="93">
                  <c:v>1.2239390000000014</c:v>
                </c:pt>
                <c:pt idx="94">
                  <c:v>0.21134199999999836</c:v>
                </c:pt>
                <c:pt idx="95">
                  <c:v>0.4101530000000011</c:v>
                </c:pt>
                <c:pt idx="96">
                  <c:v>7.0594999999997299E-2</c:v>
                </c:pt>
                <c:pt idx="97">
                  <c:v>3.3616000000002089E-2</c:v>
                </c:pt>
                <c:pt idx="98">
                  <c:v>-0.26434099999999816</c:v>
                </c:pt>
                <c:pt idx="99">
                  <c:v>-0.25923699999999883</c:v>
                </c:pt>
                <c:pt idx="100">
                  <c:v>0.33056599999999747</c:v>
                </c:pt>
                <c:pt idx="101">
                  <c:v>-1.0945999999997014E-2</c:v>
                </c:pt>
                <c:pt idx="102">
                  <c:v>0.58724999999999739</c:v>
                </c:pt>
                <c:pt idx="103">
                  <c:v>0.48916000000000182</c:v>
                </c:pt>
                <c:pt idx="104">
                  <c:v>-9.4440000000020063E-3</c:v>
                </c:pt>
                <c:pt idx="105">
                  <c:v>0.72485700000000008</c:v>
                </c:pt>
                <c:pt idx="106">
                  <c:v>-5.3893999999999664E-2</c:v>
                </c:pt>
                <c:pt idx="107">
                  <c:v>-1.9228670000000001</c:v>
                </c:pt>
                <c:pt idx="108">
                  <c:v>5.6559000000000026E-2</c:v>
                </c:pt>
                <c:pt idx="109">
                  <c:v>5.6188999999999822E-2</c:v>
                </c:pt>
                <c:pt idx="110">
                  <c:v>-0.67597400000000007</c:v>
                </c:pt>
                <c:pt idx="111">
                  <c:v>5.1375000000003723E-2</c:v>
                </c:pt>
                <c:pt idx="112">
                  <c:v>-0.21583200000000247</c:v>
                </c:pt>
                <c:pt idx="113">
                  <c:v>1.8563100000000006</c:v>
                </c:pt>
                <c:pt idx="114">
                  <c:v>2.4600580000000001</c:v>
                </c:pt>
                <c:pt idx="115">
                  <c:v>1.3893740000000001</c:v>
                </c:pt>
                <c:pt idx="116">
                  <c:v>-1.3008000000002795E-2</c:v>
                </c:pt>
                <c:pt idx="117">
                  <c:v>-9.9122999999995187E-2</c:v>
                </c:pt>
                <c:pt idx="118">
                  <c:v>-0.35061900000000179</c:v>
                </c:pt>
                <c:pt idx="119">
                  <c:v>0.47337699999999927</c:v>
                </c:pt>
                <c:pt idx="120">
                  <c:v>-0.28772500000000178</c:v>
                </c:pt>
                <c:pt idx="121">
                  <c:v>-6.9241999999995585E-2</c:v>
                </c:pt>
                <c:pt idx="122">
                  <c:v>0.34520099999999587</c:v>
                </c:pt>
                <c:pt idx="123">
                  <c:v>1.8433580000000021</c:v>
                </c:pt>
                <c:pt idx="124">
                  <c:v>-0.60245800000000216</c:v>
                </c:pt>
                <c:pt idx="125">
                  <c:v>2.1314489999999999</c:v>
                </c:pt>
                <c:pt idx="126">
                  <c:v>-0.67553199999999691</c:v>
                </c:pt>
                <c:pt idx="127">
                  <c:v>0.78337999999999397</c:v>
                </c:pt>
                <c:pt idx="128">
                  <c:v>3.3723230000000015</c:v>
                </c:pt>
                <c:pt idx="129">
                  <c:v>-7.6631999999996481E-2</c:v>
                </c:pt>
                <c:pt idx="130">
                  <c:v>-1.4718230000000005</c:v>
                </c:pt>
                <c:pt idx="131">
                  <c:v>0.81001699999999488</c:v>
                </c:pt>
                <c:pt idx="132">
                  <c:v>0.14549900000000804</c:v>
                </c:pt>
                <c:pt idx="133">
                  <c:v>0.47418699999999347</c:v>
                </c:pt>
                <c:pt idx="134">
                  <c:v>-1.1634349999999998</c:v>
                </c:pt>
                <c:pt idx="135">
                  <c:v>0.44390400000000341</c:v>
                </c:pt>
                <c:pt idx="136">
                  <c:v>-3.6982000000001847E-2</c:v>
                </c:pt>
                <c:pt idx="137">
                  <c:v>0.11881799999999743</c:v>
                </c:pt>
                <c:pt idx="138">
                  <c:v>0.53271600000000063</c:v>
                </c:pt>
                <c:pt idx="139">
                  <c:v>-0.36029200000000117</c:v>
                </c:pt>
                <c:pt idx="140">
                  <c:v>1.8238490000000027</c:v>
                </c:pt>
                <c:pt idx="141">
                  <c:v>-0.29413299999999509</c:v>
                </c:pt>
                <c:pt idx="142">
                  <c:v>-0.95566200000000379</c:v>
                </c:pt>
                <c:pt idx="143">
                  <c:v>-0.16120800000000202</c:v>
                </c:pt>
                <c:pt idx="144">
                  <c:v>-0.57841099999999557</c:v>
                </c:pt>
                <c:pt idx="145">
                  <c:v>0.24550599999999889</c:v>
                </c:pt>
                <c:pt idx="146">
                  <c:v>-0.49042800000000142</c:v>
                </c:pt>
                <c:pt idx="147">
                  <c:v>-0.56699599999999606</c:v>
                </c:pt>
                <c:pt idx="148">
                  <c:v>-5.9457000000001869E-2</c:v>
                </c:pt>
                <c:pt idx="149">
                  <c:v>0.14379499999999723</c:v>
                </c:pt>
                <c:pt idx="150">
                  <c:v>-0.28740899999999669</c:v>
                </c:pt>
                <c:pt idx="151">
                  <c:v>-0.12737200000000115</c:v>
                </c:pt>
                <c:pt idx="152">
                  <c:v>6.4229999999980691E-3</c:v>
                </c:pt>
                <c:pt idx="153">
                  <c:v>0.24363400000000013</c:v>
                </c:pt>
                <c:pt idx="154">
                  <c:v>0.53616000000000241</c:v>
                </c:pt>
                <c:pt idx="155">
                  <c:v>1.5625E-2</c:v>
                </c:pt>
                <c:pt idx="156">
                  <c:v>0.34565800000000024</c:v>
                </c:pt>
                <c:pt idx="157">
                  <c:v>0.63026799999999383</c:v>
                </c:pt>
                <c:pt idx="158">
                  <c:v>0.31977800000000656</c:v>
                </c:pt>
                <c:pt idx="159">
                  <c:v>6.0202999999994233E-2</c:v>
                </c:pt>
                <c:pt idx="160">
                  <c:v>-0.10004399999999691</c:v>
                </c:pt>
                <c:pt idx="161">
                  <c:v>2.8652999999998485E-2</c:v>
                </c:pt>
                <c:pt idx="162">
                  <c:v>0.2228940000000037</c:v>
                </c:pt>
                <c:pt idx="163">
                  <c:v>1.1749999999999261E-2</c:v>
                </c:pt>
                <c:pt idx="164">
                  <c:v>5.9747000000001549E-2</c:v>
                </c:pt>
                <c:pt idx="165">
                  <c:v>0.18067699999999576</c:v>
                </c:pt>
                <c:pt idx="166">
                  <c:v>-0.11457300000000004</c:v>
                </c:pt>
                <c:pt idx="167">
                  <c:v>6.6419000000003336E-2</c:v>
                </c:pt>
                <c:pt idx="168">
                  <c:v>-0.30120900000000006</c:v>
                </c:pt>
                <c:pt idx="169">
                  <c:v>0.23245899999999864</c:v>
                </c:pt>
                <c:pt idx="170">
                  <c:v>-0.60973299999999853</c:v>
                </c:pt>
                <c:pt idx="171">
                  <c:v>0.17439299999999491</c:v>
                </c:pt>
                <c:pt idx="172">
                  <c:v>1.0311999999998989E-2</c:v>
                </c:pt>
                <c:pt idx="173">
                  <c:v>4.7466000000000008E-2</c:v>
                </c:pt>
                <c:pt idx="174">
                  <c:v>1.9737000000006333E-2</c:v>
                </c:pt>
                <c:pt idx="175">
                  <c:v>-0.15907200000000188</c:v>
                </c:pt>
                <c:pt idx="176">
                  <c:v>8.8566000000000145E-2</c:v>
                </c:pt>
                <c:pt idx="177">
                  <c:v>0.62092700000000178</c:v>
                </c:pt>
                <c:pt idx="178">
                  <c:v>1.2890329999999963</c:v>
                </c:pt>
                <c:pt idx="179">
                  <c:v>-0.1906669999999977</c:v>
                </c:pt>
                <c:pt idx="180">
                  <c:v>-0.1948900000000009</c:v>
                </c:pt>
                <c:pt idx="181">
                  <c:v>0.7096779999999967</c:v>
                </c:pt>
                <c:pt idx="182">
                  <c:v>0.62498800000000188</c:v>
                </c:pt>
                <c:pt idx="183">
                  <c:v>-0.49974999999999881</c:v>
                </c:pt>
                <c:pt idx="184">
                  <c:v>3.380708999999996</c:v>
                </c:pt>
                <c:pt idx="185">
                  <c:v>-8.5245999999990829E-2</c:v>
                </c:pt>
                <c:pt idx="186">
                  <c:v>1.462182999999996</c:v>
                </c:pt>
                <c:pt idx="187">
                  <c:v>-0.75961099999999959</c:v>
                </c:pt>
                <c:pt idx="188">
                  <c:v>-1.5115910000000028</c:v>
                </c:pt>
                <c:pt idx="189">
                  <c:v>-1.2781999999999982</c:v>
                </c:pt>
                <c:pt idx="190">
                  <c:v>-0.44909100000000279</c:v>
                </c:pt>
                <c:pt idx="191">
                  <c:v>-0.30088999999999544</c:v>
                </c:pt>
                <c:pt idx="192">
                  <c:v>-0.38197900000000118</c:v>
                </c:pt>
                <c:pt idx="193">
                  <c:v>0.42560599999999482</c:v>
                </c:pt>
                <c:pt idx="194">
                  <c:v>2.3668500000000066</c:v>
                </c:pt>
                <c:pt idx="195">
                  <c:v>8.1637819999999977</c:v>
                </c:pt>
                <c:pt idx="196">
                  <c:v>3.5045330000000021</c:v>
                </c:pt>
                <c:pt idx="197">
                  <c:v>3.1602659999999929</c:v>
                </c:pt>
                <c:pt idx="198">
                  <c:v>5.4684100000000058</c:v>
                </c:pt>
                <c:pt idx="199">
                  <c:v>8.0421969999999945</c:v>
                </c:pt>
                <c:pt idx="200">
                  <c:v>-3.4418839999999875</c:v>
                </c:pt>
                <c:pt idx="201">
                  <c:v>-2.6315720000000056</c:v>
                </c:pt>
                <c:pt idx="202">
                  <c:v>0.64614299999999503</c:v>
                </c:pt>
                <c:pt idx="203">
                  <c:v>8.2413580000000053</c:v>
                </c:pt>
                <c:pt idx="204">
                  <c:v>-8.5087469999999996</c:v>
                </c:pt>
                <c:pt idx="205">
                  <c:v>-5.6663879999999978</c:v>
                </c:pt>
                <c:pt idx="206">
                  <c:v>3.0249609999999976</c:v>
                </c:pt>
                <c:pt idx="207">
                  <c:v>3.5864970000000014</c:v>
                </c:pt>
                <c:pt idx="208">
                  <c:v>4.6855909999999881</c:v>
                </c:pt>
                <c:pt idx="209">
                  <c:v>-7.6025999999998817E-2</c:v>
                </c:pt>
                <c:pt idx="210">
                  <c:v>1.3656200000000069</c:v>
                </c:pt>
                <c:pt idx="211">
                  <c:v>7.394165000000001</c:v>
                </c:pt>
                <c:pt idx="212">
                  <c:v>11.213901000000007</c:v>
                </c:pt>
                <c:pt idx="213">
                  <c:v>4.1430819999999926</c:v>
                </c:pt>
                <c:pt idx="214">
                  <c:v>-2.651219999999995</c:v>
                </c:pt>
                <c:pt idx="215">
                  <c:v>-4.5620780000000138</c:v>
                </c:pt>
                <c:pt idx="216">
                  <c:v>-0.62618899999999655</c:v>
                </c:pt>
                <c:pt idx="217">
                  <c:v>-6.0056969999999978</c:v>
                </c:pt>
                <c:pt idx="218">
                  <c:v>-0.54522699999999702</c:v>
                </c:pt>
                <c:pt idx="219">
                  <c:v>-1.9388650000000069</c:v>
                </c:pt>
                <c:pt idx="220">
                  <c:v>-4.6899359999999888</c:v>
                </c:pt>
                <c:pt idx="221">
                  <c:v>-3.8911140000000017</c:v>
                </c:pt>
                <c:pt idx="222">
                  <c:v>0.57329000000000008</c:v>
                </c:pt>
                <c:pt idx="223">
                  <c:v>1.9182930000000056</c:v>
                </c:pt>
                <c:pt idx="224">
                  <c:v>0.62020399999998688</c:v>
                </c:pt>
                <c:pt idx="225">
                  <c:v>0.52795900000000984</c:v>
                </c:pt>
                <c:pt idx="226">
                  <c:v>2.0520369999999986</c:v>
                </c:pt>
                <c:pt idx="227">
                  <c:v>1.7724169999999901</c:v>
                </c:pt>
                <c:pt idx="228">
                  <c:v>1.0556279999999987</c:v>
                </c:pt>
                <c:pt idx="229">
                  <c:v>2.7598080000000067</c:v>
                </c:pt>
                <c:pt idx="230">
                  <c:v>1.4181269999999984</c:v>
                </c:pt>
                <c:pt idx="231">
                  <c:v>2.3242500000000064</c:v>
                </c:pt>
                <c:pt idx="232">
                  <c:v>11.449566999999988</c:v>
                </c:pt>
                <c:pt idx="233">
                  <c:v>0.90738400000000752</c:v>
                </c:pt>
                <c:pt idx="234">
                  <c:v>-0.49406799999999862</c:v>
                </c:pt>
                <c:pt idx="235">
                  <c:v>0.23148000000000479</c:v>
                </c:pt>
                <c:pt idx="236">
                  <c:v>0.56685299999999472</c:v>
                </c:pt>
                <c:pt idx="237">
                  <c:v>0.29259000000000412</c:v>
                </c:pt>
                <c:pt idx="238">
                  <c:v>0.81357799999999258</c:v>
                </c:pt>
                <c:pt idx="239">
                  <c:v>3.5663859999999943</c:v>
                </c:pt>
                <c:pt idx="240">
                  <c:v>3.7148099999999999</c:v>
                </c:pt>
                <c:pt idx="241">
                  <c:v>4.7074490000000111</c:v>
                </c:pt>
                <c:pt idx="242">
                  <c:v>17.090884000000003</c:v>
                </c:pt>
                <c:pt idx="243">
                  <c:v>-4.5817560000000128</c:v>
                </c:pt>
                <c:pt idx="244">
                  <c:v>-6.0919379999999848</c:v>
                </c:pt>
                <c:pt idx="245">
                  <c:v>-4.8664739999999966</c:v>
                </c:pt>
                <c:pt idx="246">
                  <c:v>-6.0917750000000126</c:v>
                </c:pt>
                <c:pt idx="247">
                  <c:v>-6.1810709999999887</c:v>
                </c:pt>
                <c:pt idx="248">
                  <c:v>2.8537489999999934</c:v>
                </c:pt>
                <c:pt idx="249">
                  <c:v>-5.6027000000014482E-2</c:v>
                </c:pt>
                <c:pt idx="250">
                  <c:v>-2.9510319999999837</c:v>
                </c:pt>
                <c:pt idx="251">
                  <c:v>-0.13532200000001637</c:v>
                </c:pt>
                <c:pt idx="252">
                  <c:v>0.22310300000000893</c:v>
                </c:pt>
                <c:pt idx="253">
                  <c:v>0.36362500000001319</c:v>
                </c:pt>
                <c:pt idx="254">
                  <c:v>-1.4446240000000046</c:v>
                </c:pt>
                <c:pt idx="255">
                  <c:v>-0.40567899999999213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-0.7589410000000214</c:v>
                </c:pt>
                <c:pt idx="260">
                  <c:v>4.7059090000000054</c:v>
                </c:pt>
                <c:pt idx="261">
                  <c:v>0</c:v>
                </c:pt>
                <c:pt idx="262">
                  <c:v>0.32641399999999976</c:v>
                </c:pt>
                <c:pt idx="263">
                  <c:v>-3.8452399999999898</c:v>
                </c:pt>
                <c:pt idx="264">
                  <c:v>-2.8010000000008972E-2</c:v>
                </c:pt>
                <c:pt idx="265">
                  <c:v>2.4246720000000153</c:v>
                </c:pt>
                <c:pt idx="266">
                  <c:v>-5.7259240000000062</c:v>
                </c:pt>
                <c:pt idx="267">
                  <c:v>1.1213419999999843</c:v>
                </c:pt>
                <c:pt idx="268">
                  <c:v>0.69658700000000806</c:v>
                </c:pt>
                <c:pt idx="269">
                  <c:v>1.6087679999999978</c:v>
                </c:pt>
                <c:pt idx="270">
                  <c:v>9.831308000000007</c:v>
                </c:pt>
                <c:pt idx="271">
                  <c:v>9.7414939999999888</c:v>
                </c:pt>
                <c:pt idx="272">
                  <c:v>8.619969999999995</c:v>
                </c:pt>
                <c:pt idx="273">
                  <c:v>3.2682920000000308</c:v>
                </c:pt>
                <c:pt idx="274">
                  <c:v>6.2256069999999681</c:v>
                </c:pt>
                <c:pt idx="275">
                  <c:v>17.316794000000016</c:v>
                </c:pt>
                <c:pt idx="276">
                  <c:v>-5.5627300000000162</c:v>
                </c:pt>
                <c:pt idx="277">
                  <c:v>3.7618570000000204</c:v>
                </c:pt>
                <c:pt idx="278">
                  <c:v>-0.41948200000001634</c:v>
                </c:pt>
                <c:pt idx="279">
                  <c:v>-6.2969449999999938</c:v>
                </c:pt>
                <c:pt idx="280">
                  <c:v>-4.9526390000000049</c:v>
                </c:pt>
                <c:pt idx="281">
                  <c:v>-2.7557939999999803</c:v>
                </c:pt>
                <c:pt idx="282">
                  <c:v>-3.4694490000000258</c:v>
                </c:pt>
                <c:pt idx="283">
                  <c:v>3.2257710000000088</c:v>
                </c:pt>
                <c:pt idx="284">
                  <c:v>-0.44423499999999194</c:v>
                </c:pt>
                <c:pt idx="285">
                  <c:v>0.82651299999997718</c:v>
                </c:pt>
                <c:pt idx="286">
                  <c:v>-3.4498789999999815</c:v>
                </c:pt>
                <c:pt idx="287">
                  <c:v>-3.2653540000000021</c:v>
                </c:pt>
                <c:pt idx="288">
                  <c:v>0.45714900000001535</c:v>
                </c:pt>
                <c:pt idx="289">
                  <c:v>-0.63382699999999659</c:v>
                </c:pt>
                <c:pt idx="290">
                  <c:v>0.146743999999984</c:v>
                </c:pt>
                <c:pt idx="291">
                  <c:v>0.30721299999999019</c:v>
                </c:pt>
                <c:pt idx="292">
                  <c:v>11.578204000000028</c:v>
                </c:pt>
                <c:pt idx="293">
                  <c:v>8.1859919999999704</c:v>
                </c:pt>
                <c:pt idx="294">
                  <c:v>0.84249200000002133</c:v>
                </c:pt>
                <c:pt idx="295">
                  <c:v>15.754739000000001</c:v>
                </c:pt>
                <c:pt idx="296">
                  <c:v>-10.092574999999982</c:v>
                </c:pt>
                <c:pt idx="297">
                  <c:v>-4.8492190000000335</c:v>
                </c:pt>
                <c:pt idx="298">
                  <c:v>1.7595200000000091</c:v>
                </c:pt>
                <c:pt idx="299">
                  <c:v>-2.4565530000000138</c:v>
                </c:pt>
                <c:pt idx="300">
                  <c:v>6.5812570000000221</c:v>
                </c:pt>
                <c:pt idx="301">
                  <c:v>-2.5209930000000043</c:v>
                </c:pt>
                <c:pt idx="302">
                  <c:v>-8.4573780000000056</c:v>
                </c:pt>
                <c:pt idx="303">
                  <c:v>-6.3629689999999925</c:v>
                </c:pt>
                <c:pt idx="304">
                  <c:v>2.1421919999999943</c:v>
                </c:pt>
                <c:pt idx="305">
                  <c:v>0.52087599999998702</c:v>
                </c:pt>
                <c:pt idx="306">
                  <c:v>0.41993200000001707</c:v>
                </c:pt>
                <c:pt idx="307">
                  <c:v>3.40748099999999</c:v>
                </c:pt>
                <c:pt idx="308">
                  <c:v>3.6390600000000006</c:v>
                </c:pt>
                <c:pt idx="309">
                  <c:v>-2.4916139999999984</c:v>
                </c:pt>
                <c:pt idx="310">
                  <c:v>-3.9648909999999944</c:v>
                </c:pt>
                <c:pt idx="311">
                  <c:v>-5.0190320000000099</c:v>
                </c:pt>
                <c:pt idx="312">
                  <c:v>-2.9567759999999907</c:v>
                </c:pt>
                <c:pt idx="313">
                  <c:v>-6.7912600000000225</c:v>
                </c:pt>
                <c:pt idx="314">
                  <c:v>-8.3426129999999858</c:v>
                </c:pt>
                <c:pt idx="315">
                  <c:v>-0.68812999999998681</c:v>
                </c:pt>
                <c:pt idx="316">
                  <c:v>-1.8681970000000092</c:v>
                </c:pt>
                <c:pt idx="317">
                  <c:v>-4.7610909999999933</c:v>
                </c:pt>
                <c:pt idx="318">
                  <c:v>-5.3639820000000071</c:v>
                </c:pt>
                <c:pt idx="319">
                  <c:v>-8.1876510000000025</c:v>
                </c:pt>
                <c:pt idx="320">
                  <c:v>1.0723090000000042</c:v>
                </c:pt>
                <c:pt idx="321">
                  <c:v>-3.377100000000155E-2</c:v>
                </c:pt>
                <c:pt idx="322">
                  <c:v>-1.2503679999999946</c:v>
                </c:pt>
                <c:pt idx="323">
                  <c:v>0.9873839999999916</c:v>
                </c:pt>
                <c:pt idx="324">
                  <c:v>8.5479990000000043</c:v>
                </c:pt>
                <c:pt idx="325">
                  <c:v>4.4992270000000048</c:v>
                </c:pt>
                <c:pt idx="326">
                  <c:v>-1.2182080000000042</c:v>
                </c:pt>
                <c:pt idx="327">
                  <c:v>-6.1346660000000099</c:v>
                </c:pt>
                <c:pt idx="328">
                  <c:v>-14.803133999999986</c:v>
                </c:pt>
                <c:pt idx="329">
                  <c:v>-4.3226200000000148</c:v>
                </c:pt>
                <c:pt idx="330">
                  <c:v>2.2780970000000025</c:v>
                </c:pt>
                <c:pt idx="331">
                  <c:v>1.9058030000000201</c:v>
                </c:pt>
                <c:pt idx="332">
                  <c:v>-3.2088610000000131</c:v>
                </c:pt>
                <c:pt idx="333">
                  <c:v>0</c:v>
                </c:pt>
                <c:pt idx="334">
                  <c:v>0</c:v>
                </c:pt>
                <c:pt idx="335">
                  <c:v>-4.8883730000000014</c:v>
                </c:pt>
                <c:pt idx="336">
                  <c:v>-0.15260900000001243</c:v>
                </c:pt>
                <c:pt idx="337">
                  <c:v>-1.6861549999999994</c:v>
                </c:pt>
                <c:pt idx="338">
                  <c:v>-0.14532799999999213</c:v>
                </c:pt>
                <c:pt idx="339">
                  <c:v>3.5973860000000144</c:v>
                </c:pt>
                <c:pt idx="340">
                  <c:v>4.4434559999999976</c:v>
                </c:pt>
                <c:pt idx="341">
                  <c:v>2.2992589999999922</c:v>
                </c:pt>
                <c:pt idx="342">
                  <c:v>0.31094300000000885</c:v>
                </c:pt>
                <c:pt idx="343">
                  <c:v>2.1204159999999916</c:v>
                </c:pt>
                <c:pt idx="344">
                  <c:v>-0.22094000000001301</c:v>
                </c:pt>
                <c:pt idx="345">
                  <c:v>4.5991700000000151</c:v>
                </c:pt>
                <c:pt idx="346">
                  <c:v>-0.75148399999999071</c:v>
                </c:pt>
                <c:pt idx="347">
                  <c:v>-7.2058600000000155</c:v>
                </c:pt>
                <c:pt idx="348">
                  <c:v>-1.2271400000000057</c:v>
                </c:pt>
                <c:pt idx="349">
                  <c:v>0</c:v>
                </c:pt>
                <c:pt idx="350">
                  <c:v>-2.041136999999992</c:v>
                </c:pt>
                <c:pt idx="351">
                  <c:v>-7.100215999999989</c:v>
                </c:pt>
                <c:pt idx="352">
                  <c:v>-10.266165000000015</c:v>
                </c:pt>
                <c:pt idx="353">
                  <c:v>-11.575398999999997</c:v>
                </c:pt>
                <c:pt idx="354">
                  <c:v>2.1327590000000072</c:v>
                </c:pt>
                <c:pt idx="355">
                  <c:v>0.38611999999999114</c:v>
                </c:pt>
                <c:pt idx="356">
                  <c:v>5.500382000000009</c:v>
                </c:pt>
                <c:pt idx="357">
                  <c:v>12.396238999999994</c:v>
                </c:pt>
                <c:pt idx="358">
                  <c:v>-5.9904109999999946</c:v>
                </c:pt>
                <c:pt idx="359">
                  <c:v>6.8980719999999991</c:v>
                </c:pt>
                <c:pt idx="360">
                  <c:v>-5.0917360000000116</c:v>
                </c:pt>
                <c:pt idx="361">
                  <c:v>-1.9291389999999922</c:v>
                </c:pt>
                <c:pt idx="362">
                  <c:v>7.367165</c:v>
                </c:pt>
                <c:pt idx="363">
                  <c:v>3.7332169999999962</c:v>
                </c:pt>
                <c:pt idx="364">
                  <c:v>0</c:v>
                </c:pt>
                <c:pt idx="365">
                  <c:v>5.0413660000000107</c:v>
                </c:pt>
                <c:pt idx="366">
                  <c:v>3.5748329999999839</c:v>
                </c:pt>
                <c:pt idx="367">
                  <c:v>5.739017000000004</c:v>
                </c:pt>
                <c:pt idx="368">
                  <c:v>-4.4743610000000018</c:v>
                </c:pt>
                <c:pt idx="369">
                  <c:v>-4.7981209999999948</c:v>
                </c:pt>
                <c:pt idx="370">
                  <c:v>-6.6152940000000058</c:v>
                </c:pt>
                <c:pt idx="371">
                  <c:v>1.30851100000001</c:v>
                </c:pt>
                <c:pt idx="372">
                  <c:v>4.9272559999999999</c:v>
                </c:pt>
                <c:pt idx="373">
                  <c:v>0.57384700000000066</c:v>
                </c:pt>
                <c:pt idx="374">
                  <c:v>2.1557719999999847</c:v>
                </c:pt>
                <c:pt idx="375">
                  <c:v>2.5086399999999998</c:v>
                </c:pt>
                <c:pt idx="376">
                  <c:v>-1.6198239999999942</c:v>
                </c:pt>
                <c:pt idx="377">
                  <c:v>-0.59073499999999513</c:v>
                </c:pt>
                <c:pt idx="378">
                  <c:v>3.2487129999999951</c:v>
                </c:pt>
                <c:pt idx="379">
                  <c:v>0.39576900000001558</c:v>
                </c:pt>
                <c:pt idx="380">
                  <c:v>2.0210559999999873</c:v>
                </c:pt>
                <c:pt idx="381">
                  <c:v>4.8195209999999946</c:v>
                </c:pt>
                <c:pt idx="382">
                  <c:v>-0.12531199999997966</c:v>
                </c:pt>
                <c:pt idx="383">
                  <c:v>-2.0672720000000169</c:v>
                </c:pt>
                <c:pt idx="384">
                  <c:v>0.41006699999999796</c:v>
                </c:pt>
                <c:pt idx="385">
                  <c:v>0.68333400000001632</c:v>
                </c:pt>
                <c:pt idx="386">
                  <c:v>-3.1913130000000081</c:v>
                </c:pt>
                <c:pt idx="387">
                  <c:v>-4.116886000000008</c:v>
                </c:pt>
                <c:pt idx="388">
                  <c:v>0.24151700000001597</c:v>
                </c:pt>
                <c:pt idx="389">
                  <c:v>-5.659386000000012</c:v>
                </c:pt>
                <c:pt idx="390">
                  <c:v>-9.6239319999999964</c:v>
                </c:pt>
                <c:pt idx="391">
                  <c:v>-0.19678799999999796</c:v>
                </c:pt>
                <c:pt idx="392">
                  <c:v>4.0605380000000082</c:v>
                </c:pt>
                <c:pt idx="393">
                  <c:v>0</c:v>
                </c:pt>
                <c:pt idx="394">
                  <c:v>1.8176779999999866</c:v>
                </c:pt>
                <c:pt idx="395">
                  <c:v>0.9019050000000135</c:v>
                </c:pt>
                <c:pt idx="396">
                  <c:v>5.6538099999999929</c:v>
                </c:pt>
                <c:pt idx="397">
                  <c:v>-0.59285699999999508</c:v>
                </c:pt>
                <c:pt idx="398">
                  <c:v>-0.75428700000001925</c:v>
                </c:pt>
                <c:pt idx="399">
                  <c:v>1.3850000000000051</c:v>
                </c:pt>
                <c:pt idx="400">
                  <c:v>-3.1666659999999922</c:v>
                </c:pt>
                <c:pt idx="401">
                  <c:v>-5.8097629999999896</c:v>
                </c:pt>
                <c:pt idx="402">
                  <c:v>-0.64023800000001074</c:v>
                </c:pt>
                <c:pt idx="403">
                  <c:v>-3.0333320000000015</c:v>
                </c:pt>
                <c:pt idx="404">
                  <c:v>-3.610714999999999</c:v>
                </c:pt>
                <c:pt idx="405">
                  <c:v>-3.3596119999999985</c:v>
                </c:pt>
                <c:pt idx="406">
                  <c:v>-0.40540200000000937</c:v>
                </c:pt>
                <c:pt idx="407">
                  <c:v>-2.4921279999999939</c:v>
                </c:pt>
                <c:pt idx="408">
                  <c:v>-3.2597769999999997</c:v>
                </c:pt>
                <c:pt idx="409">
                  <c:v>-3.7978539999999938</c:v>
                </c:pt>
                <c:pt idx="410">
                  <c:v>-3.8060000000001537E-2</c:v>
                </c:pt>
                <c:pt idx="411">
                  <c:v>0.634373999999994</c:v>
                </c:pt>
                <c:pt idx="412">
                  <c:v>-3.2598119999999966</c:v>
                </c:pt>
                <c:pt idx="413">
                  <c:v>-3.4101459999999975</c:v>
                </c:pt>
                <c:pt idx="414">
                  <c:v>-1.1964570000000094</c:v>
                </c:pt>
                <c:pt idx="415">
                  <c:v>-2.4247419999999948</c:v>
                </c:pt>
                <c:pt idx="416">
                  <c:v>3.7738130000000041</c:v>
                </c:pt>
                <c:pt idx="417">
                  <c:v>-0.59005800000000619</c:v>
                </c:pt>
                <c:pt idx="418">
                  <c:v>4.2589320000000015</c:v>
                </c:pt>
                <c:pt idx="419">
                  <c:v>-2.7582260000000005</c:v>
                </c:pt>
                <c:pt idx="420">
                  <c:v>2.8942029999999974</c:v>
                </c:pt>
                <c:pt idx="421">
                  <c:v>3.759011000000001</c:v>
                </c:pt>
                <c:pt idx="422">
                  <c:v>1.307210000000012</c:v>
                </c:pt>
                <c:pt idx="423">
                  <c:v>0.46432699999998306</c:v>
                </c:pt>
                <c:pt idx="424">
                  <c:v>4.219452000000004</c:v>
                </c:pt>
                <c:pt idx="425">
                  <c:v>0.4166670000000039</c:v>
                </c:pt>
                <c:pt idx="426">
                  <c:v>2.6726309999999955</c:v>
                </c:pt>
                <c:pt idx="427">
                  <c:v>-2.8392979999999994</c:v>
                </c:pt>
                <c:pt idx="428">
                  <c:v>-2.9283649999999994</c:v>
                </c:pt>
                <c:pt idx="429">
                  <c:v>-3.5880609999999891</c:v>
                </c:pt>
                <c:pt idx="430">
                  <c:v>1.2884460000000004</c:v>
                </c:pt>
                <c:pt idx="431">
                  <c:v>1.0973349999999868</c:v>
                </c:pt>
                <c:pt idx="432">
                  <c:v>-0.7775219999999905</c:v>
                </c:pt>
                <c:pt idx="433">
                  <c:v>-0.16649700000000678</c:v>
                </c:pt>
                <c:pt idx="434">
                  <c:v>0</c:v>
                </c:pt>
                <c:pt idx="435">
                  <c:v>3.1163310000000024</c:v>
                </c:pt>
                <c:pt idx="436">
                  <c:v>2.7132809999999949</c:v>
                </c:pt>
                <c:pt idx="437">
                  <c:v>0.11377000000000237</c:v>
                </c:pt>
                <c:pt idx="438">
                  <c:v>2.1729480000000052</c:v>
                </c:pt>
                <c:pt idx="439">
                  <c:v>-2.0749990000000054</c:v>
                </c:pt>
                <c:pt idx="440">
                  <c:v>0.40000000000000568</c:v>
                </c:pt>
                <c:pt idx="441">
                  <c:v>-0.40000000000000568</c:v>
                </c:pt>
                <c:pt idx="442">
                  <c:v>-6.2845799999999912</c:v>
                </c:pt>
                <c:pt idx="443">
                  <c:v>-0.6154200000000003</c:v>
                </c:pt>
                <c:pt idx="444">
                  <c:v>-0.16464900000001137</c:v>
                </c:pt>
                <c:pt idx="445">
                  <c:v>-0.4554069999999939</c:v>
                </c:pt>
                <c:pt idx="446">
                  <c:v>-1.8237359999999967</c:v>
                </c:pt>
                <c:pt idx="447">
                  <c:v>0.61521999999999366</c:v>
                </c:pt>
                <c:pt idx="448">
                  <c:v>1.0638199999999998</c:v>
                </c:pt>
                <c:pt idx="449">
                  <c:v>1.061320000000002</c:v>
                </c:pt>
                <c:pt idx="450">
                  <c:v>0.57585799999999665</c:v>
                </c:pt>
                <c:pt idx="451">
                  <c:v>2.8740000000055943E-3</c:v>
                </c:pt>
                <c:pt idx="452">
                  <c:v>0.96930000000000405</c:v>
                </c:pt>
                <c:pt idx="453">
                  <c:v>1.7335999999999956</c:v>
                </c:pt>
                <c:pt idx="454">
                  <c:v>1.3551330000000092</c:v>
                </c:pt>
                <c:pt idx="455">
                  <c:v>-2.1244980000000027</c:v>
                </c:pt>
                <c:pt idx="456">
                  <c:v>-0.16681000000001234</c:v>
                </c:pt>
                <c:pt idx="457">
                  <c:v>0.41630800000000079</c:v>
                </c:pt>
                <c:pt idx="458">
                  <c:v>2.7333970000000107</c:v>
                </c:pt>
                <c:pt idx="459">
                  <c:v>-1.7750640000000146</c:v>
                </c:pt>
                <c:pt idx="460">
                  <c:v>-0.55521899999999391</c:v>
                </c:pt>
                <c:pt idx="461">
                  <c:v>-2.1830999999991718E-2</c:v>
                </c:pt>
                <c:pt idx="462">
                  <c:v>-0.332453000000001</c:v>
                </c:pt>
                <c:pt idx="463">
                  <c:v>0.69462199999999541</c:v>
                </c:pt>
                <c:pt idx="464">
                  <c:v>-0.15474900000000957</c:v>
                </c:pt>
                <c:pt idx="465">
                  <c:v>0.25710600000000738</c:v>
                </c:pt>
                <c:pt idx="466">
                  <c:v>-0.2747760000000028</c:v>
                </c:pt>
                <c:pt idx="467">
                  <c:v>-7.1934999999996307E-2</c:v>
                </c:pt>
                <c:pt idx="468">
                  <c:v>-0.26431300000000135</c:v>
                </c:pt>
                <c:pt idx="469">
                  <c:v>-8.9689999999990278E-2</c:v>
                </c:pt>
                <c:pt idx="470">
                  <c:v>-3.0721280000000064</c:v>
                </c:pt>
                <c:pt idx="471">
                  <c:v>3.167658000000003</c:v>
                </c:pt>
                <c:pt idx="472">
                  <c:v>0.23543200000000297</c:v>
                </c:pt>
                <c:pt idx="473">
                  <c:v>0.51241799999999671</c:v>
                </c:pt>
                <c:pt idx="474">
                  <c:v>0.19736099999998657</c:v>
                </c:pt>
                <c:pt idx="475">
                  <c:v>9.0688000000014313E-2</c:v>
                </c:pt>
                <c:pt idx="476">
                  <c:v>1.122848999999988</c:v>
                </c:pt>
                <c:pt idx="477">
                  <c:v>1.7324070000000091</c:v>
                </c:pt>
                <c:pt idx="478">
                  <c:v>0.45271599999999523</c:v>
                </c:pt>
                <c:pt idx="479">
                  <c:v>-4.0359999999992624E-3</c:v>
                </c:pt>
                <c:pt idx="480">
                  <c:v>0.50995199999999841</c:v>
                </c:pt>
                <c:pt idx="481">
                  <c:v>6.4576000000002409E-2</c:v>
                </c:pt>
                <c:pt idx="482">
                  <c:v>-0.28625699999999199</c:v>
                </c:pt>
                <c:pt idx="483">
                  <c:v>2.3419119999999936</c:v>
                </c:pt>
                <c:pt idx="484">
                  <c:v>-0.18536999999999182</c:v>
                </c:pt>
                <c:pt idx="485">
                  <c:v>-0.81761200000001111</c:v>
                </c:pt>
                <c:pt idx="486">
                  <c:v>-0.14309899999999232</c:v>
                </c:pt>
                <c:pt idx="487">
                  <c:v>7.7511999999998693E-2</c:v>
                </c:pt>
                <c:pt idx="488">
                  <c:v>2.8151220000000023</c:v>
                </c:pt>
                <c:pt idx="489">
                  <c:v>6.5577490000000012</c:v>
                </c:pt>
                <c:pt idx="490">
                  <c:v>-4.3111880000000014</c:v>
                </c:pt>
                <c:pt idx="491">
                  <c:v>1.301764999999989</c:v>
                </c:pt>
                <c:pt idx="492">
                  <c:v>6.5482070000000192</c:v>
                </c:pt>
                <c:pt idx="493">
                  <c:v>-1.6721190000000092</c:v>
                </c:pt>
                <c:pt idx="494">
                  <c:v>-0.70400800000000174</c:v>
                </c:pt>
                <c:pt idx="495">
                  <c:v>0.43557400000000257</c:v>
                </c:pt>
                <c:pt idx="496">
                  <c:v>-0.56383400000001416</c:v>
                </c:pt>
                <c:pt idx="497">
                  <c:v>4.0354670000000112</c:v>
                </c:pt>
                <c:pt idx="498">
                  <c:v>1.4145829999999933</c:v>
                </c:pt>
                <c:pt idx="499">
                  <c:v>-1.9671919999999972</c:v>
                </c:pt>
                <c:pt idx="500">
                  <c:v>-3.5222219999999993</c:v>
                </c:pt>
                <c:pt idx="501">
                  <c:v>0.11502199999999618</c:v>
                </c:pt>
                <c:pt idx="502">
                  <c:v>-0.39940899999999147</c:v>
                </c:pt>
                <c:pt idx="503">
                  <c:v>1.2394350000000003</c:v>
                </c:pt>
                <c:pt idx="504">
                  <c:v>0.5775820000000067</c:v>
                </c:pt>
                <c:pt idx="505">
                  <c:v>2.6086369999999874</c:v>
                </c:pt>
                <c:pt idx="506">
                  <c:v>8.0624990000000025</c:v>
                </c:pt>
                <c:pt idx="507">
                  <c:v>-2.0581060000000093</c:v>
                </c:pt>
                <c:pt idx="508">
                  <c:v>-2.8212709999999959</c:v>
                </c:pt>
                <c:pt idx="509">
                  <c:v>0.86377500000000396</c:v>
                </c:pt>
                <c:pt idx="510">
                  <c:v>1.0910129999999896</c:v>
                </c:pt>
                <c:pt idx="511">
                  <c:v>2.8805000000005521E-2</c:v>
                </c:pt>
                <c:pt idx="512">
                  <c:v>9.088041000000004</c:v>
                </c:pt>
                <c:pt idx="513">
                  <c:v>5.9631069999999937</c:v>
                </c:pt>
                <c:pt idx="514">
                  <c:v>8.3962180000000046</c:v>
                </c:pt>
                <c:pt idx="515">
                  <c:v>-1.8644649999999956</c:v>
                </c:pt>
                <c:pt idx="516">
                  <c:v>-2.5767009999999999</c:v>
                </c:pt>
                <c:pt idx="517">
                  <c:v>-0.1995550000000037</c:v>
                </c:pt>
                <c:pt idx="518">
                  <c:v>-7.4299999999993815E-4</c:v>
                </c:pt>
                <c:pt idx="519">
                  <c:v>-0.14032799999999668</c:v>
                </c:pt>
                <c:pt idx="520">
                  <c:v>0.31000400000000639</c:v>
                </c:pt>
                <c:pt idx="521">
                  <c:v>0.6131899999999888</c:v>
                </c:pt>
                <c:pt idx="522">
                  <c:v>0.22921900000000051</c:v>
                </c:pt>
                <c:pt idx="523">
                  <c:v>0.18026700000000062</c:v>
                </c:pt>
                <c:pt idx="524">
                  <c:v>0.5491090000000014</c:v>
                </c:pt>
                <c:pt idx="525">
                  <c:v>-12.186718999999997</c:v>
                </c:pt>
                <c:pt idx="526">
                  <c:v>-2.8861959999999982</c:v>
                </c:pt>
                <c:pt idx="527">
                  <c:v>5.2527259999999956</c:v>
                </c:pt>
                <c:pt idx="528">
                  <c:v>6.1486739999999998</c:v>
                </c:pt>
                <c:pt idx="529">
                  <c:v>2.7681490000000082</c:v>
                </c:pt>
                <c:pt idx="530">
                  <c:v>1.7191359999999918</c:v>
                </c:pt>
                <c:pt idx="531">
                  <c:v>3.7448239999999942</c:v>
                </c:pt>
                <c:pt idx="532">
                  <c:v>5.7158709999999928</c:v>
                </c:pt>
                <c:pt idx="533">
                  <c:v>2.7500679999999988</c:v>
                </c:pt>
                <c:pt idx="534">
                  <c:v>-6.2230339999999842</c:v>
                </c:pt>
                <c:pt idx="535">
                  <c:v>2.3485239999999976</c:v>
                </c:pt>
                <c:pt idx="536">
                  <c:v>8.3992819999999853</c:v>
                </c:pt>
                <c:pt idx="537">
                  <c:v>4.191662000000008</c:v>
                </c:pt>
                <c:pt idx="538">
                  <c:v>-5.9637859999999989</c:v>
                </c:pt>
                <c:pt idx="539">
                  <c:v>-11.013659999999987</c:v>
                </c:pt>
                <c:pt idx="540">
                  <c:v>-8.0086610000000036</c:v>
                </c:pt>
                <c:pt idx="541">
                  <c:v>17.660319000000001</c:v>
                </c:pt>
                <c:pt idx="542">
                  <c:v>10.186148000000003</c:v>
                </c:pt>
                <c:pt idx="543">
                  <c:v>-9.0304020000000094</c:v>
                </c:pt>
                <c:pt idx="544">
                  <c:v>-0.6944909999999993</c:v>
                </c:pt>
                <c:pt idx="545">
                  <c:v>4.446409999999986</c:v>
                </c:pt>
                <c:pt idx="546">
                  <c:v>16.859246000000013</c:v>
                </c:pt>
                <c:pt idx="547">
                  <c:v>19.212071000000009</c:v>
                </c:pt>
                <c:pt idx="548">
                  <c:v>-3.1837580000000116</c:v>
                </c:pt>
                <c:pt idx="549">
                  <c:v>5.7150100000000066</c:v>
                </c:pt>
                <c:pt idx="550">
                  <c:v>-17.342251000000005</c:v>
                </c:pt>
                <c:pt idx="551">
                  <c:v>-14.674462999999974</c:v>
                </c:pt>
                <c:pt idx="552">
                  <c:v>-2.612212000000028</c:v>
                </c:pt>
                <c:pt idx="553">
                  <c:v>1.4724390000000085</c:v>
                </c:pt>
                <c:pt idx="554">
                  <c:v>0.59133800000000747</c:v>
                </c:pt>
                <c:pt idx="555">
                  <c:v>-1.4958750000000123</c:v>
                </c:pt>
                <c:pt idx="556">
                  <c:v>-5.2769340000000113</c:v>
                </c:pt>
                <c:pt idx="557">
                  <c:v>-2.1688939999999945</c:v>
                </c:pt>
                <c:pt idx="558">
                  <c:v>-5.5994009999999861</c:v>
                </c:pt>
                <c:pt idx="559">
                  <c:v>-1.0719880000000188</c:v>
                </c:pt>
                <c:pt idx="560">
                  <c:v>2.6582450000000222</c:v>
                </c:pt>
                <c:pt idx="561">
                  <c:v>8.1680359999999723</c:v>
                </c:pt>
                <c:pt idx="562">
                  <c:v>7.1202279999999973</c:v>
                </c:pt>
                <c:pt idx="563">
                  <c:v>-11.282170999999977</c:v>
                </c:pt>
                <c:pt idx="564">
                  <c:v>-8.2401299999999935</c:v>
                </c:pt>
                <c:pt idx="565">
                  <c:v>-11.750239000000008</c:v>
                </c:pt>
                <c:pt idx="566">
                  <c:v>-6.4390309999999999</c:v>
                </c:pt>
                <c:pt idx="567">
                  <c:v>2.7174999999999727E-2</c:v>
                </c:pt>
                <c:pt idx="568">
                  <c:v>-2.4748990000000077</c:v>
                </c:pt>
                <c:pt idx="569">
                  <c:v>-4.3601919999999978</c:v>
                </c:pt>
                <c:pt idx="570">
                  <c:v>0.85728300000000957</c:v>
                </c:pt>
                <c:pt idx="571">
                  <c:v>-5.2848490000000083</c:v>
                </c:pt>
                <c:pt idx="572">
                  <c:v>3.2553329999999931</c:v>
                </c:pt>
                <c:pt idx="573">
                  <c:v>-1.7099209999999943</c:v>
                </c:pt>
                <c:pt idx="574">
                  <c:v>-0.38160899999999742</c:v>
                </c:pt>
                <c:pt idx="575">
                  <c:v>0.71619300000000408</c:v>
                </c:pt>
                <c:pt idx="576">
                  <c:v>-0.35169599999998979</c:v>
                </c:pt>
                <c:pt idx="577">
                  <c:v>6.5261479999999921</c:v>
                </c:pt>
                <c:pt idx="578">
                  <c:v>10.832169999999991</c:v>
                </c:pt>
                <c:pt idx="579">
                  <c:v>0.90222500000000139</c:v>
                </c:pt>
                <c:pt idx="580">
                  <c:v>-5.4092210000000023</c:v>
                </c:pt>
                <c:pt idx="581">
                  <c:v>0.71662800000000004</c:v>
                </c:pt>
                <c:pt idx="582">
                  <c:v>1.0285580000000039</c:v>
                </c:pt>
                <c:pt idx="583">
                  <c:v>-1.8112199999999916</c:v>
                </c:pt>
                <c:pt idx="584">
                  <c:v>6.4385019999999855</c:v>
                </c:pt>
                <c:pt idx="585">
                  <c:v>2.4223660000000109</c:v>
                </c:pt>
                <c:pt idx="586">
                  <c:v>2.312578000000002</c:v>
                </c:pt>
                <c:pt idx="587">
                  <c:v>-0.13782799999999895</c:v>
                </c:pt>
                <c:pt idx="588">
                  <c:v>2.571999999986474E-3</c:v>
                </c:pt>
                <c:pt idx="589">
                  <c:v>0.16802700000000925</c:v>
                </c:pt>
                <c:pt idx="590">
                  <c:v>5.5774579999999929</c:v>
                </c:pt>
                <c:pt idx="591">
                  <c:v>8.0002870000000144</c:v>
                </c:pt>
                <c:pt idx="592">
                  <c:v>4.9607890000000054</c:v>
                </c:pt>
                <c:pt idx="593">
                  <c:v>-10.478908000000018</c:v>
                </c:pt>
                <c:pt idx="594">
                  <c:v>1.2428900000000169</c:v>
                </c:pt>
                <c:pt idx="595">
                  <c:v>1.2178189999999915</c:v>
                </c:pt>
                <c:pt idx="596">
                  <c:v>11.171230999999977</c:v>
                </c:pt>
                <c:pt idx="597">
                  <c:v>4.6987350000000276</c:v>
                </c:pt>
                <c:pt idx="598">
                  <c:v>4.036611999999991</c:v>
                </c:pt>
                <c:pt idx="599">
                  <c:v>2.266682000000003</c:v>
                </c:pt>
                <c:pt idx="600">
                  <c:v>-6.1356969999999933</c:v>
                </c:pt>
                <c:pt idx="601">
                  <c:v>14.120740000000012</c:v>
                </c:pt>
                <c:pt idx="602">
                  <c:v>13.140568999999971</c:v>
                </c:pt>
                <c:pt idx="603">
                  <c:v>3.876277999999985</c:v>
                </c:pt>
                <c:pt idx="604">
                  <c:v>11.706892000000039</c:v>
                </c:pt>
                <c:pt idx="605">
                  <c:v>20.090764999999976</c:v>
                </c:pt>
                <c:pt idx="606">
                  <c:v>-18.167875000000009</c:v>
                </c:pt>
                <c:pt idx="607">
                  <c:v>-16.13744699999998</c:v>
                </c:pt>
                <c:pt idx="608">
                  <c:v>-9.5283689999999979</c:v>
                </c:pt>
                <c:pt idx="609">
                  <c:v>-0.98309900000000994</c:v>
                </c:pt>
                <c:pt idx="610">
                  <c:v>44.321296999999987</c:v>
                </c:pt>
                <c:pt idx="611">
                  <c:v>23.73756800000001</c:v>
                </c:pt>
                <c:pt idx="612">
                  <c:v>42.524741000000034</c:v>
                </c:pt>
                <c:pt idx="613">
                  <c:v>-30.16835100000003</c:v>
                </c:pt>
                <c:pt idx="614">
                  <c:v>-69.598844999999983</c:v>
                </c:pt>
                <c:pt idx="615">
                  <c:v>-8.6539850000000058</c:v>
                </c:pt>
                <c:pt idx="616">
                  <c:v>-20.983677</c:v>
                </c:pt>
                <c:pt idx="617">
                  <c:v>10.385559000000001</c:v>
                </c:pt>
                <c:pt idx="618">
                  <c:v>24.522919999999971</c:v>
                </c:pt>
                <c:pt idx="619">
                  <c:v>12.196724000000017</c:v>
                </c:pt>
                <c:pt idx="620">
                  <c:v>-10.583954000000006</c:v>
                </c:pt>
                <c:pt idx="621">
                  <c:v>1.8669050000000027</c:v>
                </c:pt>
                <c:pt idx="622">
                  <c:v>22.187783000000024</c:v>
                </c:pt>
                <c:pt idx="623">
                  <c:v>1.6457619999999906</c:v>
                </c:pt>
                <c:pt idx="624">
                  <c:v>6.3088810000000137</c:v>
                </c:pt>
                <c:pt idx="625">
                  <c:v>29.655154999999979</c:v>
                </c:pt>
                <c:pt idx="626">
                  <c:v>-2.0860479999999768</c:v>
                </c:pt>
                <c:pt idx="627">
                  <c:v>-6.3413140000000396</c:v>
                </c:pt>
                <c:pt idx="628">
                  <c:v>-14.324524999999994</c:v>
                </c:pt>
                <c:pt idx="629">
                  <c:v>-1.4738790000000108</c:v>
                </c:pt>
                <c:pt idx="630">
                  <c:v>31.015724000000034</c:v>
                </c:pt>
                <c:pt idx="631">
                  <c:v>6.4578799999999887</c:v>
                </c:pt>
                <c:pt idx="632">
                  <c:v>2.8839800000000082</c:v>
                </c:pt>
                <c:pt idx="633">
                  <c:v>10.453411000000017</c:v>
                </c:pt>
                <c:pt idx="634">
                  <c:v>1.8825539999999705</c:v>
                </c:pt>
                <c:pt idx="635">
                  <c:v>-6.7136429999999905</c:v>
                </c:pt>
                <c:pt idx="636">
                  <c:v>-24.045216000000011</c:v>
                </c:pt>
                <c:pt idx="637">
                  <c:v>-19.775565</c:v>
                </c:pt>
                <c:pt idx="638">
                  <c:v>-5.3218539999999734</c:v>
                </c:pt>
                <c:pt idx="639">
                  <c:v>17.958909999999975</c:v>
                </c:pt>
                <c:pt idx="640">
                  <c:v>15.131581000000011</c:v>
                </c:pt>
                <c:pt idx="641">
                  <c:v>10.529740000000004</c:v>
                </c:pt>
                <c:pt idx="642">
                  <c:v>-15.107059000000021</c:v>
                </c:pt>
                <c:pt idx="643">
                  <c:v>-21.221925999999996</c:v>
                </c:pt>
                <c:pt idx="644">
                  <c:v>-0.63527500000000714</c:v>
                </c:pt>
                <c:pt idx="645">
                  <c:v>27.761695000000032</c:v>
                </c:pt>
                <c:pt idx="646">
                  <c:v>13.970785999999976</c:v>
                </c:pt>
                <c:pt idx="647">
                  <c:v>1.3991029999999682</c:v>
                </c:pt>
                <c:pt idx="648">
                  <c:v>2.6837660000000483</c:v>
                </c:pt>
                <c:pt idx="649">
                  <c:v>-0.62375300000002198</c:v>
                </c:pt>
                <c:pt idx="650">
                  <c:v>7.0253630000000271</c:v>
                </c:pt>
                <c:pt idx="651">
                  <c:v>-12.598791000000006</c:v>
                </c:pt>
                <c:pt idx="652">
                  <c:v>2.1917859999999791</c:v>
                </c:pt>
                <c:pt idx="653">
                  <c:v>-7.2518369999999948</c:v>
                </c:pt>
                <c:pt idx="654">
                  <c:v>5.7087800000000186</c:v>
                </c:pt>
                <c:pt idx="655">
                  <c:v>-10.273729000000031</c:v>
                </c:pt>
                <c:pt idx="656">
                  <c:v>-3.6717959999999721</c:v>
                </c:pt>
                <c:pt idx="657">
                  <c:v>-15.934517999999997</c:v>
                </c:pt>
                <c:pt idx="658">
                  <c:v>-20.392080000000021</c:v>
                </c:pt>
                <c:pt idx="659">
                  <c:v>6.682579000000004</c:v>
                </c:pt>
                <c:pt idx="660">
                  <c:v>-9.6466359999999725</c:v>
                </c:pt>
                <c:pt idx="661">
                  <c:v>12.808880999999985</c:v>
                </c:pt>
                <c:pt idx="662">
                  <c:v>-0.61509900000001494</c:v>
                </c:pt>
                <c:pt idx="663">
                  <c:v>-5.9319749999999942</c:v>
                </c:pt>
                <c:pt idx="664">
                  <c:v>-2.3932029999999997</c:v>
                </c:pt>
                <c:pt idx="665">
                  <c:v>-0.72053500000001236</c:v>
                </c:pt>
                <c:pt idx="666">
                  <c:v>-8.1414819999999963</c:v>
                </c:pt>
                <c:pt idx="667">
                  <c:v>-1.3016020000000026</c:v>
                </c:pt>
                <c:pt idx="668">
                  <c:v>-0.92878300000000991</c:v>
                </c:pt>
                <c:pt idx="669">
                  <c:v>-11.744858999999963</c:v>
                </c:pt>
                <c:pt idx="670">
                  <c:v>-13.57662400000001</c:v>
                </c:pt>
                <c:pt idx="671">
                  <c:v>6.948711999999972</c:v>
                </c:pt>
                <c:pt idx="672">
                  <c:v>-2.2327249999999879</c:v>
                </c:pt>
                <c:pt idx="673">
                  <c:v>4.3349609999999927</c:v>
                </c:pt>
                <c:pt idx="674">
                  <c:v>-4.3338949999999841</c:v>
                </c:pt>
                <c:pt idx="675">
                  <c:v>-2.3654830000000118</c:v>
                </c:pt>
                <c:pt idx="676">
                  <c:v>4.8769190000000151</c:v>
                </c:pt>
                <c:pt idx="677">
                  <c:v>7.6743879999999933</c:v>
                </c:pt>
                <c:pt idx="678">
                  <c:v>2.7851540000000057</c:v>
                </c:pt>
                <c:pt idx="679">
                  <c:v>1.5112689999999986</c:v>
                </c:pt>
                <c:pt idx="680">
                  <c:v>6.4064919999999859</c:v>
                </c:pt>
                <c:pt idx="681">
                  <c:v>13.076191999999992</c:v>
                </c:pt>
                <c:pt idx="682">
                  <c:v>3.7469760000000178</c:v>
                </c:pt>
                <c:pt idx="683">
                  <c:v>-1.4192399999999736</c:v>
                </c:pt>
                <c:pt idx="684">
                  <c:v>4.5034759999999778</c:v>
                </c:pt>
                <c:pt idx="685">
                  <c:v>-14.415301000000028</c:v>
                </c:pt>
                <c:pt idx="686">
                  <c:v>0.5658740000000364</c:v>
                </c:pt>
                <c:pt idx="687">
                  <c:v>5.6875760000000071</c:v>
                </c:pt>
                <c:pt idx="688">
                  <c:v>19.304340999999994</c:v>
                </c:pt>
                <c:pt idx="689">
                  <c:v>-5.8328980000000286</c:v>
                </c:pt>
                <c:pt idx="690">
                  <c:v>8.8087300000000255</c:v>
                </c:pt>
                <c:pt idx="691">
                  <c:v>6.3699819999999931</c:v>
                </c:pt>
                <c:pt idx="692">
                  <c:v>4.5904329999999902</c:v>
                </c:pt>
                <c:pt idx="693">
                  <c:v>1.1107140000000015</c:v>
                </c:pt>
                <c:pt idx="694">
                  <c:v>-6.0569999999984248E-3</c:v>
                </c:pt>
                <c:pt idx="695">
                  <c:v>-3.9564869999999814</c:v>
                </c:pt>
                <c:pt idx="696">
                  <c:v>-21.557695000000024</c:v>
                </c:pt>
                <c:pt idx="697">
                  <c:v>-10.832346999999999</c:v>
                </c:pt>
                <c:pt idx="698">
                  <c:v>-3.2206339999999898</c:v>
                </c:pt>
                <c:pt idx="699">
                  <c:v>6.3676909999999793</c:v>
                </c:pt>
                <c:pt idx="700">
                  <c:v>21.048436000000009</c:v>
                </c:pt>
                <c:pt idx="701">
                  <c:v>-4.839445999999981</c:v>
                </c:pt>
                <c:pt idx="702">
                  <c:v>-2.3715700000000197</c:v>
                </c:pt>
                <c:pt idx="703">
                  <c:v>-0.54857899999998949</c:v>
                </c:pt>
                <c:pt idx="704">
                  <c:v>-10.076146999999992</c:v>
                </c:pt>
                <c:pt idx="705">
                  <c:v>13.421583999999996</c:v>
                </c:pt>
                <c:pt idx="706">
                  <c:v>1.8975559999999803</c:v>
                </c:pt>
                <c:pt idx="707">
                  <c:v>-3.4363749999999982</c:v>
                </c:pt>
                <c:pt idx="708">
                  <c:v>6.0524130000000014</c:v>
                </c:pt>
                <c:pt idx="709">
                  <c:v>1.7843360000000246</c:v>
                </c:pt>
                <c:pt idx="710">
                  <c:v>-3.5364600000000337</c:v>
                </c:pt>
                <c:pt idx="711">
                  <c:v>2.0110590000000172</c:v>
                </c:pt>
                <c:pt idx="712">
                  <c:v>-9.0895309999999938</c:v>
                </c:pt>
                <c:pt idx="713">
                  <c:v>-4.8145530000000178</c:v>
                </c:pt>
                <c:pt idx="714">
                  <c:v>4.9145990000000381</c:v>
                </c:pt>
                <c:pt idx="715">
                  <c:v>7.6116559999999822</c:v>
                </c:pt>
                <c:pt idx="716">
                  <c:v>-6.5879130000000146</c:v>
                </c:pt>
                <c:pt idx="717">
                  <c:v>-1.218923999999987</c:v>
                </c:pt>
                <c:pt idx="718">
                  <c:v>-3.5751740000000041</c:v>
                </c:pt>
                <c:pt idx="719">
                  <c:v>3.0994650000000092</c:v>
                </c:pt>
                <c:pt idx="720">
                  <c:v>0.31928599999997687</c:v>
                </c:pt>
                <c:pt idx="721">
                  <c:v>1.5522330000000011</c:v>
                </c:pt>
                <c:pt idx="722">
                  <c:v>-1.9895840000000078</c:v>
                </c:pt>
                <c:pt idx="723">
                  <c:v>-9.0778009999999654</c:v>
                </c:pt>
                <c:pt idx="724">
                  <c:v>-9.4503250000000207</c:v>
                </c:pt>
                <c:pt idx="725">
                  <c:v>3.8813430000000153</c:v>
                </c:pt>
                <c:pt idx="726">
                  <c:v>-14.331759000000005</c:v>
                </c:pt>
                <c:pt idx="727">
                  <c:v>1.9362099999999884</c:v>
                </c:pt>
                <c:pt idx="728">
                  <c:v>-0.58124000000000819</c:v>
                </c:pt>
                <c:pt idx="729">
                  <c:v>-1.547237999999993</c:v>
                </c:pt>
                <c:pt idx="730">
                  <c:v>3.03928700000003</c:v>
                </c:pt>
                <c:pt idx="731">
                  <c:v>0.1572180000000003</c:v>
                </c:pt>
                <c:pt idx="732">
                  <c:v>-0.44911300000003962</c:v>
                </c:pt>
                <c:pt idx="733">
                  <c:v>2.6002670000000307</c:v>
                </c:pt>
                <c:pt idx="734">
                  <c:v>-3.1432320000000118</c:v>
                </c:pt>
                <c:pt idx="735">
                  <c:v>1.0363120000000094</c:v>
                </c:pt>
                <c:pt idx="736">
                  <c:v>4.1155740000000094</c:v>
                </c:pt>
                <c:pt idx="737">
                  <c:v>3.661251999999962</c:v>
                </c:pt>
                <c:pt idx="738">
                  <c:v>6.1945450000000335</c:v>
                </c:pt>
                <c:pt idx="739">
                  <c:v>9.7809259999999938</c:v>
                </c:pt>
                <c:pt idx="740">
                  <c:v>0.79976600000000531</c:v>
                </c:pt>
                <c:pt idx="741">
                  <c:v>3.6925709999999867</c:v>
                </c:pt>
                <c:pt idx="742">
                  <c:v>5.300421</c:v>
                </c:pt>
                <c:pt idx="743">
                  <c:v>14.058275000000009</c:v>
                </c:pt>
                <c:pt idx="744">
                  <c:v>15.980520999999982</c:v>
                </c:pt>
                <c:pt idx="745">
                  <c:v>-0.73888499999998203</c:v>
                </c:pt>
                <c:pt idx="746">
                  <c:v>13.73893099999998</c:v>
                </c:pt>
                <c:pt idx="747">
                  <c:v>3.1547709999999825</c:v>
                </c:pt>
                <c:pt idx="748">
                  <c:v>-20.301226999999926</c:v>
                </c:pt>
                <c:pt idx="749">
                  <c:v>-10.881756000000053</c:v>
                </c:pt>
                <c:pt idx="750">
                  <c:v>8.1819990000000189</c:v>
                </c:pt>
                <c:pt idx="751">
                  <c:v>0.77165999999999713</c:v>
                </c:pt>
                <c:pt idx="752">
                  <c:v>-1.543990000000008</c:v>
                </c:pt>
                <c:pt idx="753">
                  <c:v>3.2196680000000129</c:v>
                </c:pt>
                <c:pt idx="754">
                  <c:v>21.428889999999967</c:v>
                </c:pt>
                <c:pt idx="755">
                  <c:v>19.766072000000008</c:v>
                </c:pt>
                <c:pt idx="756">
                  <c:v>-3.0261349999999538</c:v>
                </c:pt>
                <c:pt idx="757">
                  <c:v>3.5668649999999502</c:v>
                </c:pt>
                <c:pt idx="758">
                  <c:v>21.982443000000046</c:v>
                </c:pt>
                <c:pt idx="759">
                  <c:v>26.08249399999994</c:v>
                </c:pt>
                <c:pt idx="760">
                  <c:v>16.052687000000049</c:v>
                </c:pt>
                <c:pt idx="761">
                  <c:v>-50.414567000000034</c:v>
                </c:pt>
                <c:pt idx="762">
                  <c:v>-20.813940000000002</c:v>
                </c:pt>
                <c:pt idx="763">
                  <c:v>3.6144860000000563</c:v>
                </c:pt>
                <c:pt idx="764">
                  <c:v>18.211772999999937</c:v>
                </c:pt>
                <c:pt idx="765">
                  <c:v>-7.2224919999999884</c:v>
                </c:pt>
                <c:pt idx="766">
                  <c:v>-5.3045920000000137</c:v>
                </c:pt>
                <c:pt idx="767">
                  <c:v>25.013059000000055</c:v>
                </c:pt>
                <c:pt idx="768">
                  <c:v>11.841672999999957</c:v>
                </c:pt>
                <c:pt idx="769">
                  <c:v>-9.5348559999999907</c:v>
                </c:pt>
                <c:pt idx="770">
                  <c:v>-7.8468730000000164</c:v>
                </c:pt>
                <c:pt idx="771">
                  <c:v>-3.9614899999999693</c:v>
                </c:pt>
                <c:pt idx="772">
                  <c:v>4.3448890000000233</c:v>
                </c:pt>
                <c:pt idx="773">
                  <c:v>10.270703000000026</c:v>
                </c:pt>
                <c:pt idx="774">
                  <c:v>10.819258999999931</c:v>
                </c:pt>
                <c:pt idx="775">
                  <c:v>-1.646554999999978</c:v>
                </c:pt>
                <c:pt idx="776">
                  <c:v>4.8148449999999343</c:v>
                </c:pt>
                <c:pt idx="777">
                  <c:v>-0.39819699999998193</c:v>
                </c:pt>
                <c:pt idx="778">
                  <c:v>0.33832900000004429</c:v>
                </c:pt>
                <c:pt idx="779">
                  <c:v>-5.1723000000038155E-2</c:v>
                </c:pt>
                <c:pt idx="780">
                  <c:v>0.59094699999997147</c:v>
                </c:pt>
                <c:pt idx="781">
                  <c:v>1.4003550000000473</c:v>
                </c:pt>
                <c:pt idx="782">
                  <c:v>-0.2657329999999547</c:v>
                </c:pt>
                <c:pt idx="783">
                  <c:v>-0.9208030000000349</c:v>
                </c:pt>
                <c:pt idx="784">
                  <c:v>-1.1612259999999992</c:v>
                </c:pt>
                <c:pt idx="785">
                  <c:v>-8.1628999999999792</c:v>
                </c:pt>
                <c:pt idx="786">
                  <c:v>-4.2858569999999645</c:v>
                </c:pt>
                <c:pt idx="787">
                  <c:v>11.706616999999937</c:v>
                </c:pt>
                <c:pt idx="788">
                  <c:v>10.495194000000026</c:v>
                </c:pt>
                <c:pt idx="789">
                  <c:v>4.2592529999999442</c:v>
                </c:pt>
                <c:pt idx="790">
                  <c:v>-12.03806400000002</c:v>
                </c:pt>
                <c:pt idx="791">
                  <c:v>-22.47070999999994</c:v>
                </c:pt>
                <c:pt idx="792">
                  <c:v>-22.225932999999998</c:v>
                </c:pt>
                <c:pt idx="793">
                  <c:v>-7.6432960000000207</c:v>
                </c:pt>
                <c:pt idx="794">
                  <c:v>5.1773049999999898</c:v>
                </c:pt>
                <c:pt idx="795">
                  <c:v>-4.3229390000000194</c:v>
                </c:pt>
                <c:pt idx="796">
                  <c:v>-16.664056999999957</c:v>
                </c:pt>
                <c:pt idx="797">
                  <c:v>-5.282921999999985</c:v>
                </c:pt>
                <c:pt idx="798">
                  <c:v>-11.644856000000004</c:v>
                </c:pt>
                <c:pt idx="799">
                  <c:v>-10.241050999999999</c:v>
                </c:pt>
                <c:pt idx="800">
                  <c:v>11.569355000000002</c:v>
                </c:pt>
                <c:pt idx="801">
                  <c:v>3.5497049999999604</c:v>
                </c:pt>
                <c:pt idx="802">
                  <c:v>5.0562320000000227</c:v>
                </c:pt>
                <c:pt idx="803">
                  <c:v>-9.657594999999958</c:v>
                </c:pt>
                <c:pt idx="804">
                  <c:v>-13.267312000000032</c:v>
                </c:pt>
                <c:pt idx="805">
                  <c:v>-22.725597999999991</c:v>
                </c:pt>
                <c:pt idx="806">
                  <c:v>-10.368150000000014</c:v>
                </c:pt>
                <c:pt idx="807">
                  <c:v>8.0478100000000268</c:v>
                </c:pt>
                <c:pt idx="808">
                  <c:v>-7.2607290000000546</c:v>
                </c:pt>
                <c:pt idx="809">
                  <c:v>10.458763000000033</c:v>
                </c:pt>
                <c:pt idx="810">
                  <c:v>3.6760749999999973</c:v>
                </c:pt>
                <c:pt idx="811">
                  <c:v>1.0442209999999932</c:v>
                </c:pt>
                <c:pt idx="812">
                  <c:v>1.8975309999999865</c:v>
                </c:pt>
                <c:pt idx="813">
                  <c:v>7.4135340000000269</c:v>
                </c:pt>
                <c:pt idx="814">
                  <c:v>8.0910509999999931</c:v>
                </c:pt>
                <c:pt idx="815">
                  <c:v>-0.64243600000000356</c:v>
                </c:pt>
                <c:pt idx="816">
                  <c:v>-5.0460439999999949</c:v>
                </c:pt>
                <c:pt idx="817">
                  <c:v>2.3700780000000066</c:v>
                </c:pt>
                <c:pt idx="818">
                  <c:v>-0.48954400000002352</c:v>
                </c:pt>
                <c:pt idx="819">
                  <c:v>7.1685620000000085</c:v>
                </c:pt>
                <c:pt idx="820">
                  <c:v>4.1104050000000143</c:v>
                </c:pt>
                <c:pt idx="821">
                  <c:v>3.4811500000000137</c:v>
                </c:pt>
                <c:pt idx="822">
                  <c:v>7.6798559999999725</c:v>
                </c:pt>
                <c:pt idx="823">
                  <c:v>-6.4480590000000007</c:v>
                </c:pt>
                <c:pt idx="824">
                  <c:v>-9.276016999999996</c:v>
                </c:pt>
                <c:pt idx="825">
                  <c:v>-6.3886180000000081</c:v>
                </c:pt>
                <c:pt idx="826">
                  <c:v>-3.9367850000000146</c:v>
                </c:pt>
                <c:pt idx="827">
                  <c:v>-3.4977069999999628</c:v>
                </c:pt>
                <c:pt idx="828">
                  <c:v>-3.0312790000000405</c:v>
                </c:pt>
                <c:pt idx="829">
                  <c:v>2.1262840000000267</c:v>
                </c:pt>
                <c:pt idx="830">
                  <c:v>1.1518459999999777</c:v>
                </c:pt>
                <c:pt idx="831">
                  <c:v>8.6444000000000187</c:v>
                </c:pt>
                <c:pt idx="832">
                  <c:v>6.8030830000000151</c:v>
                </c:pt>
                <c:pt idx="833">
                  <c:v>2.3065999999971609E-2</c:v>
                </c:pt>
                <c:pt idx="834">
                  <c:v>-18.677132999999998</c:v>
                </c:pt>
                <c:pt idx="835">
                  <c:v>0.12821100000002161</c:v>
                </c:pt>
                <c:pt idx="836">
                  <c:v>-11.205849000000001</c:v>
                </c:pt>
                <c:pt idx="837">
                  <c:v>-7.4514080000000149</c:v>
                </c:pt>
                <c:pt idx="838">
                  <c:v>-7.4396160000000009</c:v>
                </c:pt>
                <c:pt idx="839">
                  <c:v>-2.324060999999972</c:v>
                </c:pt>
                <c:pt idx="840">
                  <c:v>6.156045999999975</c:v>
                </c:pt>
                <c:pt idx="841">
                  <c:v>2.2297299999999893</c:v>
                </c:pt>
                <c:pt idx="842">
                  <c:v>2.345939000000044</c:v>
                </c:pt>
                <c:pt idx="843">
                  <c:v>6.1482259999999656</c:v>
                </c:pt>
                <c:pt idx="844">
                  <c:v>-6.9693499999999915</c:v>
                </c:pt>
                <c:pt idx="845">
                  <c:v>1.6636310000000094</c:v>
                </c:pt>
                <c:pt idx="846">
                  <c:v>2.9490480000000048</c:v>
                </c:pt>
                <c:pt idx="847">
                  <c:v>9.9557549999999821</c:v>
                </c:pt>
                <c:pt idx="848">
                  <c:v>-6.9492840000000058</c:v>
                </c:pt>
                <c:pt idx="849">
                  <c:v>-4.4828899999999976</c:v>
                </c:pt>
                <c:pt idx="850">
                  <c:v>-2.9977560000000096</c:v>
                </c:pt>
                <c:pt idx="851">
                  <c:v>-19.081653999999986</c:v>
                </c:pt>
                <c:pt idx="852">
                  <c:v>3.618645000000015</c:v>
                </c:pt>
                <c:pt idx="853">
                  <c:v>-6.818994000000032</c:v>
                </c:pt>
                <c:pt idx="854">
                  <c:v>2.6620370000000264</c:v>
                </c:pt>
                <c:pt idx="855">
                  <c:v>12.565613000000013</c:v>
                </c:pt>
                <c:pt idx="856">
                  <c:v>7.2495919999999785</c:v>
                </c:pt>
                <c:pt idx="857">
                  <c:v>7.6875900000000286</c:v>
                </c:pt>
                <c:pt idx="858">
                  <c:v>5.2747309999999743</c:v>
                </c:pt>
                <c:pt idx="859">
                  <c:v>19.145313999999985</c:v>
                </c:pt>
                <c:pt idx="860">
                  <c:v>-11.041134999999997</c:v>
                </c:pt>
                <c:pt idx="861">
                  <c:v>1.6054249999999968</c:v>
                </c:pt>
                <c:pt idx="862">
                  <c:v>9.5556940000000168</c:v>
                </c:pt>
                <c:pt idx="863">
                  <c:v>-4.8100000000772525E-4</c:v>
                </c:pt>
                <c:pt idx="864">
                  <c:v>-1.5616999999991776E-2</c:v>
                </c:pt>
                <c:pt idx="865">
                  <c:v>1.9994870000000162</c:v>
                </c:pt>
                <c:pt idx="866">
                  <c:v>-5.2752049999999997</c:v>
                </c:pt>
                <c:pt idx="867">
                  <c:v>-14.074482000000017</c:v>
                </c:pt>
                <c:pt idx="868">
                  <c:v>8.7240000000008422E-3</c:v>
                </c:pt>
                <c:pt idx="869">
                  <c:v>3.7115000000000009E-2</c:v>
                </c:pt>
                <c:pt idx="870">
                  <c:v>-1.5642880000000048</c:v>
                </c:pt>
                <c:pt idx="871">
                  <c:v>-6.8790540000000249</c:v>
                </c:pt>
                <c:pt idx="872">
                  <c:v>9.5558300000000145</c:v>
                </c:pt>
                <c:pt idx="873">
                  <c:v>6.8298950000000218</c:v>
                </c:pt>
                <c:pt idx="874">
                  <c:v>15.041735000000017</c:v>
                </c:pt>
                <c:pt idx="875">
                  <c:v>-10.012897000000038</c:v>
                </c:pt>
                <c:pt idx="876">
                  <c:v>-4.0406779999999856</c:v>
                </c:pt>
                <c:pt idx="877">
                  <c:v>-2.322985000000017</c:v>
                </c:pt>
                <c:pt idx="878">
                  <c:v>-8.7327519999999765</c:v>
                </c:pt>
                <c:pt idx="879">
                  <c:v>-7.5520060000000342</c:v>
                </c:pt>
                <c:pt idx="880">
                  <c:v>9.5894440000000145</c:v>
                </c:pt>
                <c:pt idx="881">
                  <c:v>3.3984690000000057</c:v>
                </c:pt>
                <c:pt idx="882">
                  <c:v>6.8990710000000206</c:v>
                </c:pt>
                <c:pt idx="883">
                  <c:v>15.011743999999965</c:v>
                </c:pt>
                <c:pt idx="884">
                  <c:v>13.064178000000027</c:v>
                </c:pt>
                <c:pt idx="885">
                  <c:v>-8.5201900000000137</c:v>
                </c:pt>
                <c:pt idx="886">
                  <c:v>-9.1529450000000168</c:v>
                </c:pt>
                <c:pt idx="887">
                  <c:v>-0.76886299999998187</c:v>
                </c:pt>
                <c:pt idx="888">
                  <c:v>-0.360352000000006</c:v>
                </c:pt>
                <c:pt idx="889">
                  <c:v>6.0270000000173241E-3</c:v>
                </c:pt>
                <c:pt idx="890">
                  <c:v>-3.5711029999999937</c:v>
                </c:pt>
                <c:pt idx="891">
                  <c:v>-0.68282900000002655</c:v>
                </c:pt>
                <c:pt idx="892">
                  <c:v>3.3030650000000321</c:v>
                </c:pt>
                <c:pt idx="893">
                  <c:v>-17.128570000000025</c:v>
                </c:pt>
                <c:pt idx="894">
                  <c:v>2.6902930000000254</c:v>
                </c:pt>
                <c:pt idx="895">
                  <c:v>1.000378999999981</c:v>
                </c:pt>
                <c:pt idx="896">
                  <c:v>14.308085000000005</c:v>
                </c:pt>
                <c:pt idx="897">
                  <c:v>4.87913199999997</c:v>
                </c:pt>
                <c:pt idx="898">
                  <c:v>16.290176000000031</c:v>
                </c:pt>
                <c:pt idx="899">
                  <c:v>5.7023879999999849</c:v>
                </c:pt>
                <c:pt idx="900">
                  <c:v>-9.0693519999999808</c:v>
                </c:pt>
                <c:pt idx="901">
                  <c:v>13.656494000000009</c:v>
                </c:pt>
                <c:pt idx="902">
                  <c:v>13.299037999999996</c:v>
                </c:pt>
                <c:pt idx="903">
                  <c:v>-11.912910000000011</c:v>
                </c:pt>
                <c:pt idx="904">
                  <c:v>-1.8880819999999972</c:v>
                </c:pt>
                <c:pt idx="905">
                  <c:v>-14.202077000000031</c:v>
                </c:pt>
                <c:pt idx="906">
                  <c:v>10.668224000000009</c:v>
                </c:pt>
                <c:pt idx="907">
                  <c:v>22.212851999999998</c:v>
                </c:pt>
                <c:pt idx="908">
                  <c:v>4.4872010000000273</c:v>
                </c:pt>
                <c:pt idx="909">
                  <c:v>-3.6686590000000479</c:v>
                </c:pt>
                <c:pt idx="910">
                  <c:v>-17.247096999999997</c:v>
                </c:pt>
                <c:pt idx="911">
                  <c:v>-11.091711999999973</c:v>
                </c:pt>
                <c:pt idx="912">
                  <c:v>-16.029533000000015</c:v>
                </c:pt>
                <c:pt idx="913">
                  <c:v>-4.4252400000000023</c:v>
                </c:pt>
                <c:pt idx="914">
                  <c:v>6.708862000000039</c:v>
                </c:pt>
                <c:pt idx="915">
                  <c:v>12.252826999999968</c:v>
                </c:pt>
                <c:pt idx="916">
                  <c:v>31.891624000000036</c:v>
                </c:pt>
                <c:pt idx="917">
                  <c:v>-5.5773460000000341</c:v>
                </c:pt>
                <c:pt idx="918">
                  <c:v>11.157421999999997</c:v>
                </c:pt>
                <c:pt idx="919">
                  <c:v>32.531439999999975</c:v>
                </c:pt>
                <c:pt idx="920">
                  <c:v>-23.240718000000015</c:v>
                </c:pt>
                <c:pt idx="921">
                  <c:v>-10.840262999999936</c:v>
                </c:pt>
                <c:pt idx="922">
                  <c:v>12.416113999999993</c:v>
                </c:pt>
                <c:pt idx="923">
                  <c:v>25.439004000000011</c:v>
                </c:pt>
                <c:pt idx="924">
                  <c:v>34.864387999999963</c:v>
                </c:pt>
                <c:pt idx="925">
                  <c:v>-26.587949999999978</c:v>
                </c:pt>
                <c:pt idx="926">
                  <c:v>-15.593102999999985</c:v>
                </c:pt>
                <c:pt idx="927">
                  <c:v>-33.414314999999988</c:v>
                </c:pt>
                <c:pt idx="928">
                  <c:v>1.125994999999989</c:v>
                </c:pt>
                <c:pt idx="929">
                  <c:v>25.473899000000017</c:v>
                </c:pt>
                <c:pt idx="930">
                  <c:v>-12.469812000000047</c:v>
                </c:pt>
                <c:pt idx="931">
                  <c:v>14.407725000000028</c:v>
                </c:pt>
                <c:pt idx="932">
                  <c:v>7.9386729999999943</c:v>
                </c:pt>
                <c:pt idx="933">
                  <c:v>20.403354999999976</c:v>
                </c:pt>
                <c:pt idx="934">
                  <c:v>20.673680999999988</c:v>
                </c:pt>
                <c:pt idx="935">
                  <c:v>16.358873000000017</c:v>
                </c:pt>
                <c:pt idx="936">
                  <c:v>17.084876000000008</c:v>
                </c:pt>
                <c:pt idx="937">
                  <c:v>13.075772000000029</c:v>
                </c:pt>
                <c:pt idx="938">
                  <c:v>-25.806602000000055</c:v>
                </c:pt>
                <c:pt idx="939">
                  <c:v>-56.699340999999947</c:v>
                </c:pt>
                <c:pt idx="940">
                  <c:v>-3.3725390000000175</c:v>
                </c:pt>
                <c:pt idx="941">
                  <c:v>41.196941999999979</c:v>
                </c:pt>
                <c:pt idx="942">
                  <c:v>-16.323653999999976</c:v>
                </c:pt>
                <c:pt idx="943">
                  <c:v>-16.72649899999999</c:v>
                </c:pt>
                <c:pt idx="944">
                  <c:v>-8.1586179999999899</c:v>
                </c:pt>
                <c:pt idx="945">
                  <c:v>5.9727069999999571</c:v>
                </c:pt>
                <c:pt idx="946">
                  <c:v>-6.6874199999999746</c:v>
                </c:pt>
                <c:pt idx="947">
                  <c:v>18.379549999999938</c:v>
                </c:pt>
                <c:pt idx="948">
                  <c:v>0.5699470000000133</c:v>
                </c:pt>
                <c:pt idx="949">
                  <c:v>12.084629000000064</c:v>
                </c:pt>
                <c:pt idx="950">
                  <c:v>3.8455600000000345</c:v>
                </c:pt>
                <c:pt idx="951">
                  <c:v>-2.8493550000001164</c:v>
                </c:pt>
                <c:pt idx="952">
                  <c:v>-3.58560499999993</c:v>
                </c:pt>
                <c:pt idx="953">
                  <c:v>2.6797040000000152</c:v>
                </c:pt>
                <c:pt idx="954">
                  <c:v>5.3703999999925145E-2</c:v>
                </c:pt>
                <c:pt idx="955">
                  <c:v>-6.8036769999999365</c:v>
                </c:pt>
                <c:pt idx="956">
                  <c:v>-11.241524000000027</c:v>
                </c:pt>
                <c:pt idx="957">
                  <c:v>15.248029000000031</c:v>
                </c:pt>
                <c:pt idx="958">
                  <c:v>17.464426999999944</c:v>
                </c:pt>
                <c:pt idx="959">
                  <c:v>30.255019000000004</c:v>
                </c:pt>
                <c:pt idx="960">
                  <c:v>-1.1806179999999813</c:v>
                </c:pt>
                <c:pt idx="961">
                  <c:v>-28.557270999999957</c:v>
                </c:pt>
                <c:pt idx="962">
                  <c:v>-0.37015700000006291</c:v>
                </c:pt>
                <c:pt idx="963">
                  <c:v>20.300638000000049</c:v>
                </c:pt>
                <c:pt idx="964">
                  <c:v>18.525093999999967</c:v>
                </c:pt>
                <c:pt idx="965">
                  <c:v>-7.3122259999999528</c:v>
                </c:pt>
                <c:pt idx="966">
                  <c:v>-29.194459000000052</c:v>
                </c:pt>
                <c:pt idx="967">
                  <c:v>-20.059923999999967</c:v>
                </c:pt>
                <c:pt idx="968">
                  <c:v>-0.90839100000005146</c:v>
                </c:pt>
                <c:pt idx="969">
                  <c:v>33.42594500000007</c:v>
                </c:pt>
                <c:pt idx="970">
                  <c:v>12.459643999999969</c:v>
                </c:pt>
                <c:pt idx="971">
                  <c:v>10.907166000000018</c:v>
                </c:pt>
                <c:pt idx="972">
                  <c:v>8.398275999999953</c:v>
                </c:pt>
                <c:pt idx="973">
                  <c:v>-21.722436000000016</c:v>
                </c:pt>
                <c:pt idx="974">
                  <c:v>-17.44781699999993</c:v>
                </c:pt>
                <c:pt idx="975">
                  <c:v>-30.455965000000049</c:v>
                </c:pt>
                <c:pt idx="976">
                  <c:v>11.860077999999987</c:v>
                </c:pt>
                <c:pt idx="977">
                  <c:v>-8.6008979999999724</c:v>
                </c:pt>
                <c:pt idx="978">
                  <c:v>8.6959449999999947</c:v>
                </c:pt>
                <c:pt idx="979">
                  <c:v>-1.8910519999999451</c:v>
                </c:pt>
                <c:pt idx="980">
                  <c:v>14.92271999999997</c:v>
                </c:pt>
                <c:pt idx="981">
                  <c:v>-21.887185000000045</c:v>
                </c:pt>
                <c:pt idx="982">
                  <c:v>-8.3611349999999902</c:v>
                </c:pt>
                <c:pt idx="983">
                  <c:v>4.9192540000000804</c:v>
                </c:pt>
                <c:pt idx="984">
                  <c:v>-7.5509580000000369</c:v>
                </c:pt>
                <c:pt idx="985">
                  <c:v>1.4454020000000014</c:v>
                </c:pt>
                <c:pt idx="986">
                  <c:v>-4.6170070000000578</c:v>
                </c:pt>
                <c:pt idx="987">
                  <c:v>21.427029000000061</c:v>
                </c:pt>
                <c:pt idx="988">
                  <c:v>1.7490309999999454</c:v>
                </c:pt>
                <c:pt idx="989">
                  <c:v>-2.0522719999999595</c:v>
                </c:pt>
                <c:pt idx="990">
                  <c:v>0.52858699999995906</c:v>
                </c:pt>
                <c:pt idx="991">
                  <c:v>-10.507476999999994</c:v>
                </c:pt>
                <c:pt idx="992">
                  <c:v>14.371874000000048</c:v>
                </c:pt>
                <c:pt idx="993">
                  <c:v>-10.124910000000057</c:v>
                </c:pt>
                <c:pt idx="994">
                  <c:v>2.3785810000000538</c:v>
                </c:pt>
                <c:pt idx="995">
                  <c:v>5.4698609999999803</c:v>
                </c:pt>
                <c:pt idx="996">
                  <c:v>-1.028474000000017</c:v>
                </c:pt>
                <c:pt idx="997">
                  <c:v>-57.534402999999998</c:v>
                </c:pt>
                <c:pt idx="998">
                  <c:v>-7.2636769999999728</c:v>
                </c:pt>
                <c:pt idx="999">
                  <c:v>24.419822000000011</c:v>
                </c:pt>
                <c:pt idx="1000">
                  <c:v>49.786789999999996</c:v>
                </c:pt>
                <c:pt idx="1001">
                  <c:v>-10.64711699999998</c:v>
                </c:pt>
                <c:pt idx="1002">
                  <c:v>-10.472952000000021</c:v>
                </c:pt>
                <c:pt idx="1003">
                  <c:v>17.810009999999977</c:v>
                </c:pt>
                <c:pt idx="1004">
                  <c:v>4.716181000000006</c:v>
                </c:pt>
                <c:pt idx="1005">
                  <c:v>5.5364490000000046</c:v>
                </c:pt>
                <c:pt idx="1006">
                  <c:v>28.602403999999979</c:v>
                </c:pt>
                <c:pt idx="1007">
                  <c:v>6.6865280000000098</c:v>
                </c:pt>
                <c:pt idx="1008">
                  <c:v>-13.851197000000013</c:v>
                </c:pt>
                <c:pt idx="1009">
                  <c:v>28.808010000000024</c:v>
                </c:pt>
                <c:pt idx="1010">
                  <c:v>29.300653000000011</c:v>
                </c:pt>
                <c:pt idx="1011">
                  <c:v>-9.1349940000000061</c:v>
                </c:pt>
                <c:pt idx="1012">
                  <c:v>8.6079110000000014</c:v>
                </c:pt>
                <c:pt idx="1013">
                  <c:v>-17.883172000000002</c:v>
                </c:pt>
                <c:pt idx="1014">
                  <c:v>11.401446999999962</c:v>
                </c:pt>
                <c:pt idx="1015">
                  <c:v>15.910542000000021</c:v>
                </c:pt>
                <c:pt idx="1016">
                  <c:v>2.445397000000014</c:v>
                </c:pt>
                <c:pt idx="1017">
                  <c:v>-8.1986039999999889</c:v>
                </c:pt>
                <c:pt idx="1018">
                  <c:v>3.8138189999999668</c:v>
                </c:pt>
                <c:pt idx="1019">
                  <c:v>-16.790595999999937</c:v>
                </c:pt>
                <c:pt idx="1020">
                  <c:v>-19.301510000000064</c:v>
                </c:pt>
                <c:pt idx="1021">
                  <c:v>-39.742688999999928</c:v>
                </c:pt>
                <c:pt idx="1022">
                  <c:v>-18.886345000000006</c:v>
                </c:pt>
                <c:pt idx="1023">
                  <c:v>-9.4808720000000335</c:v>
                </c:pt>
                <c:pt idx="1024">
                  <c:v>-27.78161700000004</c:v>
                </c:pt>
                <c:pt idx="1025">
                  <c:v>6.610603000000026</c:v>
                </c:pt>
                <c:pt idx="1026">
                  <c:v>13.057145999999989</c:v>
                </c:pt>
                <c:pt idx="1027">
                  <c:v>59.205536999999993</c:v>
                </c:pt>
                <c:pt idx="1028">
                  <c:v>-6.8843769999999722</c:v>
                </c:pt>
                <c:pt idx="1029">
                  <c:v>22.838294000000019</c:v>
                </c:pt>
                <c:pt idx="1030">
                  <c:v>-4.2023670000000379</c:v>
                </c:pt>
                <c:pt idx="1031">
                  <c:v>4.278821999999991</c:v>
                </c:pt>
                <c:pt idx="1032">
                  <c:v>-13.628228999999976</c:v>
                </c:pt>
                <c:pt idx="1033">
                  <c:v>-16.045943000000022</c:v>
                </c:pt>
                <c:pt idx="1034">
                  <c:v>-10.168695999999954</c:v>
                </c:pt>
                <c:pt idx="1035">
                  <c:v>-20.934259000000054</c:v>
                </c:pt>
                <c:pt idx="1036">
                  <c:v>-1.1941489999999249</c:v>
                </c:pt>
                <c:pt idx="1037">
                  <c:v>-0.46224100000006274</c:v>
                </c:pt>
                <c:pt idx="1038">
                  <c:v>-3.9944369999999481</c:v>
                </c:pt>
                <c:pt idx="1039">
                  <c:v>-5.5690000000026885E-2</c:v>
                </c:pt>
                <c:pt idx="1040">
                  <c:v>-4.8030000000380824E-3</c:v>
                </c:pt>
                <c:pt idx="1041">
                  <c:v>-3.1780219999999417</c:v>
                </c:pt>
                <c:pt idx="1042">
                  <c:v>3.6400259999999776</c:v>
                </c:pt>
                <c:pt idx="1043">
                  <c:v>-0.86914899999999307</c:v>
                </c:pt>
                <c:pt idx="1044">
                  <c:v>0.14494300000001203</c:v>
                </c:pt>
                <c:pt idx="1045">
                  <c:v>22.524412999999981</c:v>
                </c:pt>
                <c:pt idx="1046">
                  <c:v>30.781602999999961</c:v>
                </c:pt>
                <c:pt idx="1047">
                  <c:v>14.165881000000013</c:v>
                </c:pt>
                <c:pt idx="1048">
                  <c:v>3.9502759999999739</c:v>
                </c:pt>
                <c:pt idx="1049">
                  <c:v>-9.7848500000000058</c:v>
                </c:pt>
                <c:pt idx="1050">
                  <c:v>-18.408593999999994</c:v>
                </c:pt>
                <c:pt idx="1051">
                  <c:v>-10.713199999999972</c:v>
                </c:pt>
                <c:pt idx="1052">
                  <c:v>-18.235454999999945</c:v>
                </c:pt>
                <c:pt idx="1053">
                  <c:v>14.896955999999989</c:v>
                </c:pt>
                <c:pt idx="1054">
                  <c:v>1.3547939999999699</c:v>
                </c:pt>
                <c:pt idx="1055">
                  <c:v>-7.8673199999999497</c:v>
                </c:pt>
                <c:pt idx="1056">
                  <c:v>1.1600099999999429</c:v>
                </c:pt>
                <c:pt idx="1057">
                  <c:v>-20.059020000000032</c:v>
                </c:pt>
                <c:pt idx="1058">
                  <c:v>-8.6825729999999339</c:v>
                </c:pt>
                <c:pt idx="1059">
                  <c:v>-19.460055000000011</c:v>
                </c:pt>
                <c:pt idx="1060">
                  <c:v>10.121563999999978</c:v>
                </c:pt>
                <c:pt idx="1061">
                  <c:v>3.191208999999958</c:v>
                </c:pt>
                <c:pt idx="1062">
                  <c:v>-9.8006449999999177</c:v>
                </c:pt>
                <c:pt idx="1063">
                  <c:v>-6.0565950000000157</c:v>
                </c:pt>
                <c:pt idx="1064">
                  <c:v>26.680880000000002</c:v>
                </c:pt>
                <c:pt idx="1065">
                  <c:v>-6.590061999999989</c:v>
                </c:pt>
                <c:pt idx="1066">
                  <c:v>-18.261885000000007</c:v>
                </c:pt>
                <c:pt idx="1067">
                  <c:v>-0.12828200000001289</c:v>
                </c:pt>
                <c:pt idx="1068">
                  <c:v>-6.4395979999999895</c:v>
                </c:pt>
                <c:pt idx="1069">
                  <c:v>3.2604749999999854</c:v>
                </c:pt>
                <c:pt idx="1070">
                  <c:v>-6.6107110000000375</c:v>
                </c:pt>
                <c:pt idx="1071">
                  <c:v>6.1617290000000366</c:v>
                </c:pt>
                <c:pt idx="1072">
                  <c:v>-4.4836960000000659</c:v>
                </c:pt>
                <c:pt idx="1073">
                  <c:v>17.754379000000029</c:v>
                </c:pt>
                <c:pt idx="1074">
                  <c:v>2.2747070000000349</c:v>
                </c:pt>
                <c:pt idx="1075">
                  <c:v>14.522603000000004</c:v>
                </c:pt>
                <c:pt idx="1076">
                  <c:v>21.824049000000002</c:v>
                </c:pt>
                <c:pt idx="1077">
                  <c:v>-3.4068400000000452</c:v>
                </c:pt>
                <c:pt idx="1078">
                  <c:v>-17.735123999999928</c:v>
                </c:pt>
                <c:pt idx="1079">
                  <c:v>-14.751317000000029</c:v>
                </c:pt>
                <c:pt idx="1080">
                  <c:v>-1.5992519999999786</c:v>
                </c:pt>
                <c:pt idx="1081">
                  <c:v>6.9030509999999481</c:v>
                </c:pt>
                <c:pt idx="1082">
                  <c:v>4.5129810000000248</c:v>
                </c:pt>
                <c:pt idx="1083">
                  <c:v>-7.5524849999999901</c:v>
                </c:pt>
                <c:pt idx="1084">
                  <c:v>1.6390889999999558</c:v>
                </c:pt>
                <c:pt idx="1085">
                  <c:v>-4.9945039999999494</c:v>
                </c:pt>
                <c:pt idx="1086">
                  <c:v>2.3326109999999858</c:v>
                </c:pt>
                <c:pt idx="1087">
                  <c:v>-11.966612999999995</c:v>
                </c:pt>
                <c:pt idx="1088">
                  <c:v>18.333722999999964</c:v>
                </c:pt>
                <c:pt idx="1089">
                  <c:v>10.593037000000038</c:v>
                </c:pt>
                <c:pt idx="1090">
                  <c:v>19.531165999999985</c:v>
                </c:pt>
                <c:pt idx="1091">
                  <c:v>-3.3459179999999833</c:v>
                </c:pt>
                <c:pt idx="1092">
                  <c:v>-5.1399920000000066</c:v>
                </c:pt>
                <c:pt idx="1093">
                  <c:v>3.4238579999999956</c:v>
                </c:pt>
                <c:pt idx="1094">
                  <c:v>7.0624280000000113</c:v>
                </c:pt>
                <c:pt idx="1095">
                  <c:v>4.1662769999999796</c:v>
                </c:pt>
                <c:pt idx="1096">
                  <c:v>-11.502523999999994</c:v>
                </c:pt>
                <c:pt idx="1097">
                  <c:v>1.8259149999999522</c:v>
                </c:pt>
                <c:pt idx="1098">
                  <c:v>-4.1612979999999311</c:v>
                </c:pt>
                <c:pt idx="1099">
                  <c:v>-1.6227870000000166</c:v>
                </c:pt>
                <c:pt idx="1100">
                  <c:v>7.6642499999999814</c:v>
                </c:pt>
                <c:pt idx="1101">
                  <c:v>15.251838000000021</c:v>
                </c:pt>
                <c:pt idx="1102">
                  <c:v>9.2127980000000207</c:v>
                </c:pt>
                <c:pt idx="1103">
                  <c:v>1.353937999999971</c:v>
                </c:pt>
                <c:pt idx="1104">
                  <c:v>-9.8377070000000231</c:v>
                </c:pt>
                <c:pt idx="1105">
                  <c:v>2.1472530000000347</c:v>
                </c:pt>
                <c:pt idx="1106">
                  <c:v>-1.649058000000025</c:v>
                </c:pt>
                <c:pt idx="1107">
                  <c:v>14.055804000000023</c:v>
                </c:pt>
                <c:pt idx="1108">
                  <c:v>-3.6678469999999948</c:v>
                </c:pt>
                <c:pt idx="1109">
                  <c:v>-5.0795280000000389</c:v>
                </c:pt>
                <c:pt idx="1110">
                  <c:v>8.3018070000000534</c:v>
                </c:pt>
                <c:pt idx="1111">
                  <c:v>21.425960999999973</c:v>
                </c:pt>
                <c:pt idx="1112">
                  <c:v>3.0037929999999733</c:v>
                </c:pt>
                <c:pt idx="1113">
                  <c:v>-1.7443000000014308E-2</c:v>
                </c:pt>
                <c:pt idx="1114">
                  <c:v>0.25511099999999942</c:v>
                </c:pt>
                <c:pt idx="1115">
                  <c:v>15.238135000000057</c:v>
                </c:pt>
                <c:pt idx="1116">
                  <c:v>6.5872820000000161</c:v>
                </c:pt>
                <c:pt idx="1117">
                  <c:v>-6.6077850000000353</c:v>
                </c:pt>
                <c:pt idx="1118">
                  <c:v>22.214474999999993</c:v>
                </c:pt>
                <c:pt idx="1119">
                  <c:v>11.948307999999997</c:v>
                </c:pt>
                <c:pt idx="1120">
                  <c:v>-22.420818999999938</c:v>
                </c:pt>
                <c:pt idx="1121">
                  <c:v>6.6311259999999379</c:v>
                </c:pt>
                <c:pt idx="1122">
                  <c:v>6.5622749999999996</c:v>
                </c:pt>
                <c:pt idx="1123">
                  <c:v>2.2520150000000285</c:v>
                </c:pt>
                <c:pt idx="1124">
                  <c:v>5.0951479999999947</c:v>
                </c:pt>
                <c:pt idx="1125">
                  <c:v>-19.35905600000001</c:v>
                </c:pt>
                <c:pt idx="1126">
                  <c:v>-21.12573100000003</c:v>
                </c:pt>
                <c:pt idx="1127">
                  <c:v>1.6928879999999822</c:v>
                </c:pt>
                <c:pt idx="1128">
                  <c:v>4.3102300000000469</c:v>
                </c:pt>
                <c:pt idx="1129">
                  <c:v>1.5885400000000232</c:v>
                </c:pt>
                <c:pt idx="1130">
                  <c:v>-1.1354730000000473</c:v>
                </c:pt>
                <c:pt idx="1131">
                  <c:v>7.7231859999999983</c:v>
                </c:pt>
                <c:pt idx="1132">
                  <c:v>-4.5451290000000313</c:v>
                </c:pt>
                <c:pt idx="1133">
                  <c:v>0.94454600000005939</c:v>
                </c:pt>
                <c:pt idx="1134">
                  <c:v>8.7979999999561187E-3</c:v>
                </c:pt>
                <c:pt idx="1135">
                  <c:v>15.960730000000069</c:v>
                </c:pt>
                <c:pt idx="1136">
                  <c:v>20.079069999999945</c:v>
                </c:pt>
                <c:pt idx="1137">
                  <c:v>-3.9793679999999654</c:v>
                </c:pt>
                <c:pt idx="1138">
                  <c:v>6.8264929999999708</c:v>
                </c:pt>
                <c:pt idx="1139">
                  <c:v>16.08625399999994</c:v>
                </c:pt>
                <c:pt idx="1140">
                  <c:v>9.6305010000000948</c:v>
                </c:pt>
                <c:pt idx="1141">
                  <c:v>-4.0744150000000445</c:v>
                </c:pt>
                <c:pt idx="1142">
                  <c:v>11.964951000000042</c:v>
                </c:pt>
                <c:pt idx="1143">
                  <c:v>2.0545959999999468</c:v>
                </c:pt>
                <c:pt idx="1144">
                  <c:v>0.7564270000000306</c:v>
                </c:pt>
                <c:pt idx="1145">
                  <c:v>-26.066267999999923</c:v>
                </c:pt>
                <c:pt idx="1146">
                  <c:v>13.542637999999897</c:v>
                </c:pt>
                <c:pt idx="1147">
                  <c:v>-1.5597049999998944</c:v>
                </c:pt>
                <c:pt idx="1148">
                  <c:v>8.5191859999998769</c:v>
                </c:pt>
                <c:pt idx="1149">
                  <c:v>9.8266820000000052</c:v>
                </c:pt>
                <c:pt idx="1150">
                  <c:v>0.66720700000007582</c:v>
                </c:pt>
                <c:pt idx="1151">
                  <c:v>27.972324999999955</c:v>
                </c:pt>
                <c:pt idx="1152">
                  <c:v>10.426323000000025</c:v>
                </c:pt>
                <c:pt idx="1153">
                  <c:v>3.3888090000000375</c:v>
                </c:pt>
                <c:pt idx="1154">
                  <c:v>0.5267430000000104</c:v>
                </c:pt>
                <c:pt idx="1155">
                  <c:v>-7.7774000000090382E-2</c:v>
                </c:pt>
                <c:pt idx="1156">
                  <c:v>-14.083031000000005</c:v>
                </c:pt>
                <c:pt idx="1157">
                  <c:v>-14.113104999999905</c:v>
                </c:pt>
                <c:pt idx="1158">
                  <c:v>12.547482999999943</c:v>
                </c:pt>
                <c:pt idx="1159">
                  <c:v>10.432641999999987</c:v>
                </c:pt>
                <c:pt idx="1160">
                  <c:v>8.1256150000000389</c:v>
                </c:pt>
                <c:pt idx="1161">
                  <c:v>-6.1718460000000732</c:v>
                </c:pt>
                <c:pt idx="1162">
                  <c:v>1.3605130000000827</c:v>
                </c:pt>
                <c:pt idx="1163">
                  <c:v>-2.7197930000000952</c:v>
                </c:pt>
                <c:pt idx="1164">
                  <c:v>24.59758700000009</c:v>
                </c:pt>
                <c:pt idx="1165">
                  <c:v>-21.972660000000019</c:v>
                </c:pt>
                <c:pt idx="1166">
                  <c:v>-26.423607000000061</c:v>
                </c:pt>
                <c:pt idx="1167">
                  <c:v>-1.1969419999999218</c:v>
                </c:pt>
                <c:pt idx="1168">
                  <c:v>-6.9225870000000214</c:v>
                </c:pt>
                <c:pt idx="1169">
                  <c:v>16.73156599999993</c:v>
                </c:pt>
                <c:pt idx="1170">
                  <c:v>13.352798000000121</c:v>
                </c:pt>
                <c:pt idx="1171">
                  <c:v>-8.2830990000001066</c:v>
                </c:pt>
                <c:pt idx="1172">
                  <c:v>2.2841740000000073</c:v>
                </c:pt>
                <c:pt idx="1173">
                  <c:v>-64.115757999999914</c:v>
                </c:pt>
                <c:pt idx="1174">
                  <c:v>-11.360520000000008</c:v>
                </c:pt>
                <c:pt idx="1175">
                  <c:v>-20.95604800000001</c:v>
                </c:pt>
                <c:pt idx="1176">
                  <c:v>22.04720199999997</c:v>
                </c:pt>
                <c:pt idx="1177">
                  <c:v>36.731700999999987</c:v>
                </c:pt>
                <c:pt idx="1178">
                  <c:v>23.633191000000011</c:v>
                </c:pt>
                <c:pt idx="1179">
                  <c:v>11.055385999999999</c:v>
                </c:pt>
                <c:pt idx="1180">
                  <c:v>-13.52347599999996</c:v>
                </c:pt>
                <c:pt idx="1181">
                  <c:v>-13.790768000000071</c:v>
                </c:pt>
                <c:pt idx="1182">
                  <c:v>7.8547640000000456</c:v>
                </c:pt>
                <c:pt idx="1183">
                  <c:v>-13.045861999999943</c:v>
                </c:pt>
                <c:pt idx="1184">
                  <c:v>12.027985999999942</c:v>
                </c:pt>
                <c:pt idx="1185">
                  <c:v>-4.9130030000000033</c:v>
                </c:pt>
                <c:pt idx="1186">
                  <c:v>13.694190000000049</c:v>
                </c:pt>
                <c:pt idx="1187">
                  <c:v>2.6108259999999746</c:v>
                </c:pt>
                <c:pt idx="1188">
                  <c:v>27.20280200000002</c:v>
                </c:pt>
                <c:pt idx="1189">
                  <c:v>20.732528000000002</c:v>
                </c:pt>
                <c:pt idx="1190">
                  <c:v>14.340248999999972</c:v>
                </c:pt>
                <c:pt idx="1191">
                  <c:v>-14.92769700000008</c:v>
                </c:pt>
                <c:pt idx="1192">
                  <c:v>-36.330792999999971</c:v>
                </c:pt>
                <c:pt idx="1193">
                  <c:v>-34.838061999999923</c:v>
                </c:pt>
                <c:pt idx="1194">
                  <c:v>-19.509809000000018</c:v>
                </c:pt>
                <c:pt idx="1195">
                  <c:v>1.060606000000007</c:v>
                </c:pt>
                <c:pt idx="1196">
                  <c:v>4.8696340000000191</c:v>
                </c:pt>
                <c:pt idx="1197">
                  <c:v>36.448820999999953</c:v>
                </c:pt>
                <c:pt idx="1198">
                  <c:v>-38.16264799999999</c:v>
                </c:pt>
                <c:pt idx="1199">
                  <c:v>-23.297068000000024</c:v>
                </c:pt>
                <c:pt idx="1200">
                  <c:v>-8.6861999999999853</c:v>
                </c:pt>
                <c:pt idx="1201">
                  <c:v>11.747086000000024</c:v>
                </c:pt>
                <c:pt idx="1202">
                  <c:v>-13.625604000000067</c:v>
                </c:pt>
                <c:pt idx="1203">
                  <c:v>8.7658910000000105</c:v>
                </c:pt>
                <c:pt idx="1204">
                  <c:v>-4.0890599999999608</c:v>
                </c:pt>
                <c:pt idx="1205">
                  <c:v>-10.790098999999998</c:v>
                </c:pt>
                <c:pt idx="1206">
                  <c:v>-6.3913610000000176</c:v>
                </c:pt>
                <c:pt idx="1207">
                  <c:v>-2.0042249999999626</c:v>
                </c:pt>
                <c:pt idx="1208">
                  <c:v>-12.316194000000053</c:v>
                </c:pt>
                <c:pt idx="1209">
                  <c:v>-12.509746999999948</c:v>
                </c:pt>
                <c:pt idx="1210">
                  <c:v>-14.989175000000046</c:v>
                </c:pt>
                <c:pt idx="1211">
                  <c:v>9.1717420000000516</c:v>
                </c:pt>
                <c:pt idx="1212">
                  <c:v>22.404907999999921</c:v>
                </c:pt>
                <c:pt idx="1213">
                  <c:v>5.9526800000000435</c:v>
                </c:pt>
                <c:pt idx="1214">
                  <c:v>-6.7035999999973228E-2</c:v>
                </c:pt>
                <c:pt idx="1215">
                  <c:v>6.8977699999999231</c:v>
                </c:pt>
                <c:pt idx="1216">
                  <c:v>-5.2458909999999719</c:v>
                </c:pt>
                <c:pt idx="1217">
                  <c:v>18.323276000000021</c:v>
                </c:pt>
                <c:pt idx="1218">
                  <c:v>7.4172709999999711</c:v>
                </c:pt>
                <c:pt idx="1219">
                  <c:v>-13.034557999999947</c:v>
                </c:pt>
                <c:pt idx="1220">
                  <c:v>-31.272442000000012</c:v>
                </c:pt>
                <c:pt idx="1221">
                  <c:v>-20.845486000000051</c:v>
                </c:pt>
                <c:pt idx="1222">
                  <c:v>-55.30795999999998</c:v>
                </c:pt>
                <c:pt idx="1223">
                  <c:v>-49.93815399999994</c:v>
                </c:pt>
                <c:pt idx="1224">
                  <c:v>32.277511999999945</c:v>
                </c:pt>
                <c:pt idx="1225">
                  <c:v>0.41321599999997716</c:v>
                </c:pt>
                <c:pt idx="1226">
                  <c:v>-22.875980999999967</c:v>
                </c:pt>
                <c:pt idx="1227">
                  <c:v>-6.2113650000000007</c:v>
                </c:pt>
                <c:pt idx="1228">
                  <c:v>-5.9051509999999894</c:v>
                </c:pt>
                <c:pt idx="1229">
                  <c:v>24.483183999999994</c:v>
                </c:pt>
                <c:pt idx="1230">
                  <c:v>5.3054900000000202</c:v>
                </c:pt>
                <c:pt idx="1231">
                  <c:v>-19.981915000000072</c:v>
                </c:pt>
                <c:pt idx="1232">
                  <c:v>13.939858000000072</c:v>
                </c:pt>
                <c:pt idx="1233">
                  <c:v>1.3331199999999512</c:v>
                </c:pt>
                <c:pt idx="1234">
                  <c:v>-10.660781999999983</c:v>
                </c:pt>
                <c:pt idx="1235">
                  <c:v>10.810809000000006</c:v>
                </c:pt>
                <c:pt idx="1236">
                  <c:v>34.839936000000023</c:v>
                </c:pt>
                <c:pt idx="1237">
                  <c:v>-13.269383000000005</c:v>
                </c:pt>
                <c:pt idx="1238">
                  <c:v>-2.9822090000000117</c:v>
                </c:pt>
                <c:pt idx="1239">
                  <c:v>-10.149517000000003</c:v>
                </c:pt>
                <c:pt idx="1240">
                  <c:v>0.37135200000005852</c:v>
                </c:pt>
                <c:pt idx="1241">
                  <c:v>2.3605329999999185</c:v>
                </c:pt>
                <c:pt idx="1242">
                  <c:v>-8.7099759999999833</c:v>
                </c:pt>
                <c:pt idx="1243">
                  <c:v>-20.681120999999962</c:v>
                </c:pt>
                <c:pt idx="1244">
                  <c:v>0.2249519999999734</c:v>
                </c:pt>
                <c:pt idx="1245">
                  <c:v>15.605474000000015</c:v>
                </c:pt>
                <c:pt idx="1246">
                  <c:v>2.1980980000000159</c:v>
                </c:pt>
                <c:pt idx="1247">
                  <c:v>0.26678299999997535</c:v>
                </c:pt>
                <c:pt idx="1248">
                  <c:v>-15.773838000000012</c:v>
                </c:pt>
                <c:pt idx="1249">
                  <c:v>-4.9156990000000178</c:v>
                </c:pt>
                <c:pt idx="1250">
                  <c:v>-24.519657999999936</c:v>
                </c:pt>
                <c:pt idx="1251">
                  <c:v>-46.830700000000036</c:v>
                </c:pt>
                <c:pt idx="1252">
                  <c:v>10.308970999999985</c:v>
                </c:pt>
                <c:pt idx="1253">
                  <c:v>4.2130629999999769</c:v>
                </c:pt>
                <c:pt idx="1254">
                  <c:v>4.9423410000000558</c:v>
                </c:pt>
                <c:pt idx="1255">
                  <c:v>24.747541999999953</c:v>
                </c:pt>
                <c:pt idx="1256">
                  <c:v>-7.2468899999999508</c:v>
                </c:pt>
                <c:pt idx="1257">
                  <c:v>-15.274058000000025</c:v>
                </c:pt>
                <c:pt idx="1258">
                  <c:v>8.4188599999999951</c:v>
                </c:pt>
                <c:pt idx="1259">
                  <c:v>7.2039570000000026</c:v>
                </c:pt>
                <c:pt idx="1260">
                  <c:v>-8.9495650000000069</c:v>
                </c:pt>
                <c:pt idx="1261">
                  <c:v>-3.7306619999999953</c:v>
                </c:pt>
                <c:pt idx="1262">
                  <c:v>2.8659810000000334</c:v>
                </c:pt>
                <c:pt idx="1263">
                  <c:v>11.142380999999943</c:v>
                </c:pt>
                <c:pt idx="1264">
                  <c:v>9.2130310000000577</c:v>
                </c:pt>
                <c:pt idx="1265">
                  <c:v>-5.5527040000000625</c:v>
                </c:pt>
                <c:pt idx="1266">
                  <c:v>8.7815770000000271</c:v>
                </c:pt>
                <c:pt idx="1267">
                  <c:v>11.473747000000003</c:v>
                </c:pt>
                <c:pt idx="1268">
                  <c:v>5.4082030000000145</c:v>
                </c:pt>
                <c:pt idx="1269">
                  <c:v>3.0860389999999711</c:v>
                </c:pt>
                <c:pt idx="1270">
                  <c:v>3.0169290000000615</c:v>
                </c:pt>
                <c:pt idx="1271">
                  <c:v>-3.5137860000000387</c:v>
                </c:pt>
                <c:pt idx="1272">
                  <c:v>4.5508910000000355</c:v>
                </c:pt>
                <c:pt idx="1273">
                  <c:v>-0.70634499999999889</c:v>
                </c:pt>
                <c:pt idx="1274">
                  <c:v>-12.259343000000058</c:v>
                </c:pt>
                <c:pt idx="1275">
                  <c:v>-5.6870969999999943</c:v>
                </c:pt>
                <c:pt idx="1276">
                  <c:v>-9.2777000000000385</c:v>
                </c:pt>
                <c:pt idx="1277">
                  <c:v>-4.9208419999999364</c:v>
                </c:pt>
                <c:pt idx="1278">
                  <c:v>-2.254839000000004</c:v>
                </c:pt>
                <c:pt idx="1279">
                  <c:v>0.45390999999995074</c:v>
                </c:pt>
                <c:pt idx="1280">
                  <c:v>-13.668950999999936</c:v>
                </c:pt>
                <c:pt idx="1281">
                  <c:v>-9.1937450000000354</c:v>
                </c:pt>
                <c:pt idx="1282">
                  <c:v>-6.2110150000000317</c:v>
                </c:pt>
                <c:pt idx="1283">
                  <c:v>3.0980130000000372</c:v>
                </c:pt>
                <c:pt idx="1284">
                  <c:v>-14.757513000000017</c:v>
                </c:pt>
                <c:pt idx="1285">
                  <c:v>2.7657399999999939</c:v>
                </c:pt>
                <c:pt idx="1286">
                  <c:v>12.667029000000014</c:v>
                </c:pt>
                <c:pt idx="1287">
                  <c:v>8.8210500000000138</c:v>
                </c:pt>
                <c:pt idx="1288">
                  <c:v>5.5985549999999762</c:v>
                </c:pt>
                <c:pt idx="1289">
                  <c:v>9.1355649999999855</c:v>
                </c:pt>
                <c:pt idx="1290">
                  <c:v>-10.863695999999948</c:v>
                </c:pt>
                <c:pt idx="1291">
                  <c:v>-9.3720319999999901</c:v>
                </c:pt>
                <c:pt idx="1292">
                  <c:v>2.7738620000000083</c:v>
                </c:pt>
                <c:pt idx="1293">
                  <c:v>-1.4330110000000218</c:v>
                </c:pt>
                <c:pt idx="1294">
                  <c:v>4.484199999996008E-2</c:v>
                </c:pt>
                <c:pt idx="1295">
                  <c:v>-7.9739569999999844</c:v>
                </c:pt>
                <c:pt idx="1296">
                  <c:v>-4.4333710000000224</c:v>
                </c:pt>
                <c:pt idx="1297">
                  <c:v>5.1331000000000699</c:v>
                </c:pt>
                <c:pt idx="1298">
                  <c:v>6.0211159999999495</c:v>
                </c:pt>
                <c:pt idx="1299">
                  <c:v>5.3863000000035299E-2</c:v>
                </c:pt>
                <c:pt idx="1300">
                  <c:v>-1.3299000000017713E-2</c:v>
                </c:pt>
                <c:pt idx="1301">
                  <c:v>-0.51807999999999765</c:v>
                </c:pt>
                <c:pt idx="1302">
                  <c:v>3.6351010000000201</c:v>
                </c:pt>
                <c:pt idx="1303">
                  <c:v>0.69670099999996182</c:v>
                </c:pt>
                <c:pt idx="1304">
                  <c:v>-1.0805290000000127</c:v>
                </c:pt>
                <c:pt idx="1305">
                  <c:v>5.1000000001977241E-4</c:v>
                </c:pt>
                <c:pt idx="1306">
                  <c:v>-21.064857000000018</c:v>
                </c:pt>
                <c:pt idx="1307">
                  <c:v>-9.862277000000006</c:v>
                </c:pt>
                <c:pt idx="1308">
                  <c:v>-6.3677119999999547</c:v>
                </c:pt>
                <c:pt idx="1309">
                  <c:v>-3.5803110000000231</c:v>
                </c:pt>
                <c:pt idx="1310">
                  <c:v>5.3716180000000122</c:v>
                </c:pt>
                <c:pt idx="1311">
                  <c:v>3.8871579999999994</c:v>
                </c:pt>
                <c:pt idx="1312">
                  <c:v>-13.173532999999992</c:v>
                </c:pt>
                <c:pt idx="1313">
                  <c:v>-4.7621260000000234</c:v>
                </c:pt>
                <c:pt idx="1314">
                  <c:v>12.534942000000001</c:v>
                </c:pt>
                <c:pt idx="1315">
                  <c:v>-2.4418290000000127</c:v>
                </c:pt>
                <c:pt idx="1316">
                  <c:v>2.5985790000000293</c:v>
                </c:pt>
                <c:pt idx="1317">
                  <c:v>-2.8456740000000025</c:v>
                </c:pt>
                <c:pt idx="1318">
                  <c:v>-2.5446699999999964</c:v>
                </c:pt>
                <c:pt idx="1319">
                  <c:v>0.13324799999998049</c:v>
                </c:pt>
                <c:pt idx="1320">
                  <c:v>6.0943430000000092</c:v>
                </c:pt>
                <c:pt idx="1321">
                  <c:v>5.0687389999999937</c:v>
                </c:pt>
                <c:pt idx="1322">
                  <c:v>-1.3892599999999788</c:v>
                </c:pt>
                <c:pt idx="1323">
                  <c:v>-4.9477880000000312</c:v>
                </c:pt>
                <c:pt idx="1324">
                  <c:v>2.8704830000000072</c:v>
                </c:pt>
                <c:pt idx="1325">
                  <c:v>0.6546130000000403</c:v>
                </c:pt>
                <c:pt idx="1326">
                  <c:v>4.2877439999999751</c:v>
                </c:pt>
                <c:pt idx="1327">
                  <c:v>4.7926449999999932</c:v>
                </c:pt>
                <c:pt idx="1328">
                  <c:v>3.3660340000000133</c:v>
                </c:pt>
                <c:pt idx="1329">
                  <c:v>17.650434999999959</c:v>
                </c:pt>
                <c:pt idx="1330">
                  <c:v>-6.8333339999999794</c:v>
                </c:pt>
                <c:pt idx="1331">
                  <c:v>6.3900590000000079</c:v>
                </c:pt>
                <c:pt idx="1332">
                  <c:v>0.12466699999998809</c:v>
                </c:pt>
                <c:pt idx="1333">
                  <c:v>-7.2504809999999793</c:v>
                </c:pt>
                <c:pt idx="1334">
                  <c:v>2.2298339999999826</c:v>
                </c:pt>
                <c:pt idx="1335">
                  <c:v>-11.00556899999998</c:v>
                </c:pt>
                <c:pt idx="1336">
                  <c:v>-16.146679000000006</c:v>
                </c:pt>
                <c:pt idx="1337">
                  <c:v>0.40453499999998144</c:v>
                </c:pt>
                <c:pt idx="1338">
                  <c:v>-2.4650359999999978</c:v>
                </c:pt>
                <c:pt idx="1339">
                  <c:v>5.78293400000004</c:v>
                </c:pt>
                <c:pt idx="1340">
                  <c:v>-4.0227070000000253</c:v>
                </c:pt>
                <c:pt idx="1341">
                  <c:v>-4.0267359999999996</c:v>
                </c:pt>
                <c:pt idx="1342">
                  <c:v>9.5760319999999695</c:v>
                </c:pt>
                <c:pt idx="1343">
                  <c:v>-1.7120449999999892</c:v>
                </c:pt>
                <c:pt idx="1344">
                  <c:v>-4.7879249999999729</c:v>
                </c:pt>
                <c:pt idx="1345">
                  <c:v>33.93684300000001</c:v>
                </c:pt>
                <c:pt idx="1346">
                  <c:v>-8.4226419999999962</c:v>
                </c:pt>
                <c:pt idx="1347">
                  <c:v>-14.878023000000042</c:v>
                </c:pt>
                <c:pt idx="1348">
                  <c:v>4.7578240000000278</c:v>
                </c:pt>
                <c:pt idx="1349">
                  <c:v>1.0575469999999996</c:v>
                </c:pt>
                <c:pt idx="1350">
                  <c:v>-2.872998999999993</c:v>
                </c:pt>
                <c:pt idx="1351">
                  <c:v>-3.700538999999992</c:v>
                </c:pt>
                <c:pt idx="1352">
                  <c:v>-6.3596019999999953</c:v>
                </c:pt>
                <c:pt idx="1353">
                  <c:v>-6.7011300000000347</c:v>
                </c:pt>
                <c:pt idx="1354">
                  <c:v>1.1905819999999778</c:v>
                </c:pt>
                <c:pt idx="1355">
                  <c:v>4.4435740000000123</c:v>
                </c:pt>
                <c:pt idx="1356">
                  <c:v>5.388875000000013</c:v>
                </c:pt>
                <c:pt idx="1357">
                  <c:v>6.7270369999999957</c:v>
                </c:pt>
                <c:pt idx="1358">
                  <c:v>2.2009530000000268</c:v>
                </c:pt>
                <c:pt idx="1359">
                  <c:v>10.930923999999948</c:v>
                </c:pt>
                <c:pt idx="1360">
                  <c:v>11.056481000000076</c:v>
                </c:pt>
                <c:pt idx="1361">
                  <c:v>-6.7678490000000693</c:v>
                </c:pt>
                <c:pt idx="1362">
                  <c:v>-3.2376649999999927</c:v>
                </c:pt>
                <c:pt idx="1363">
                  <c:v>-3.6821509999999762</c:v>
                </c:pt>
                <c:pt idx="1364">
                  <c:v>5.6446050000000128</c:v>
                </c:pt>
                <c:pt idx="1365">
                  <c:v>-0.57033699999999499</c:v>
                </c:pt>
                <c:pt idx="1366">
                  <c:v>13.408222999999964</c:v>
                </c:pt>
                <c:pt idx="1367">
                  <c:v>-1.2833640000000059</c:v>
                </c:pt>
                <c:pt idx="1368">
                  <c:v>1.067000000000462E-2</c:v>
                </c:pt>
                <c:pt idx="1369">
                  <c:v>9.3499999999835381E-3</c:v>
                </c:pt>
                <c:pt idx="1370">
                  <c:v>-5.9643709999999714</c:v>
                </c:pt>
                <c:pt idx="1371">
                  <c:v>-6.5379659999999831</c:v>
                </c:pt>
                <c:pt idx="1372">
                  <c:v>-1.0006220000000212</c:v>
                </c:pt>
                <c:pt idx="1373">
                  <c:v>-5.2199439999999981</c:v>
                </c:pt>
                <c:pt idx="1374">
                  <c:v>-9.2331719999999677</c:v>
                </c:pt>
                <c:pt idx="1375">
                  <c:v>-0.86651500000004944</c:v>
                </c:pt>
                <c:pt idx="1376">
                  <c:v>-9.4506879999999569</c:v>
                </c:pt>
                <c:pt idx="1377">
                  <c:v>-0.66426000000001295</c:v>
                </c:pt>
                <c:pt idx="1378">
                  <c:v>3.7561729999999898</c:v>
                </c:pt>
                <c:pt idx="1379">
                  <c:v>1.2389919999999961</c:v>
                </c:pt>
                <c:pt idx="1380">
                  <c:v>-1.0224400000000173</c:v>
                </c:pt>
                <c:pt idx="1381">
                  <c:v>-2.2701210000000174</c:v>
                </c:pt>
                <c:pt idx="1382">
                  <c:v>3.3493350000000532</c:v>
                </c:pt>
                <c:pt idx="1383">
                  <c:v>0.75059699999997065</c:v>
                </c:pt>
                <c:pt idx="1384">
                  <c:v>-6.6651899999999671</c:v>
                </c:pt>
                <c:pt idx="1385">
                  <c:v>-13.003040000000027</c:v>
                </c:pt>
                <c:pt idx="1386">
                  <c:v>4.4723030000000108</c:v>
                </c:pt>
                <c:pt idx="1387">
                  <c:v>2.2109320000000139</c:v>
                </c:pt>
                <c:pt idx="1388">
                  <c:v>0.20192399999999111</c:v>
                </c:pt>
                <c:pt idx="1389">
                  <c:v>-6.79747100000003</c:v>
                </c:pt>
                <c:pt idx="1390">
                  <c:v>-7.0045699999999727</c:v>
                </c:pt>
                <c:pt idx="1391">
                  <c:v>3.3666450000000054</c:v>
                </c:pt>
                <c:pt idx="1392">
                  <c:v>-8.2242010000000221</c:v>
                </c:pt>
                <c:pt idx="1393">
                  <c:v>-12.758821999999981</c:v>
                </c:pt>
                <c:pt idx="1394">
                  <c:v>-3.5190000000000055E-2</c:v>
                </c:pt>
                <c:pt idx="1395">
                  <c:v>0.66123200000001248</c:v>
                </c:pt>
                <c:pt idx="1396">
                  <c:v>2.6541749999999809</c:v>
                </c:pt>
                <c:pt idx="1397">
                  <c:v>4.9128259999999955</c:v>
                </c:pt>
                <c:pt idx="1398">
                  <c:v>-3.1733370000000036</c:v>
                </c:pt>
                <c:pt idx="1399">
                  <c:v>2.5685159999999883</c:v>
                </c:pt>
                <c:pt idx="1400">
                  <c:v>-0.29917299999996771</c:v>
                </c:pt>
                <c:pt idx="1401">
                  <c:v>3.4927610000000016</c:v>
                </c:pt>
                <c:pt idx="1402">
                  <c:v>-3.3831050000000005</c:v>
                </c:pt>
                <c:pt idx="1403">
                  <c:v>-5.5258359999999982</c:v>
                </c:pt>
                <c:pt idx="1404">
                  <c:v>-12.867782000000034</c:v>
                </c:pt>
                <c:pt idx="1405">
                  <c:v>-3.4738820000000032</c:v>
                </c:pt>
                <c:pt idx="1406">
                  <c:v>-6.0341149999999573</c:v>
                </c:pt>
                <c:pt idx="1407">
                  <c:v>10.306770999999969</c:v>
                </c:pt>
                <c:pt idx="1408">
                  <c:v>22.172300000000007</c:v>
                </c:pt>
                <c:pt idx="1409">
                  <c:v>-5.5994999999995798E-2</c:v>
                </c:pt>
                <c:pt idx="1410">
                  <c:v>-7.1017329999999959</c:v>
                </c:pt>
                <c:pt idx="1411">
                  <c:v>7.8855279999999652</c:v>
                </c:pt>
                <c:pt idx="1412">
                  <c:v>-3.1605319999999892</c:v>
                </c:pt>
                <c:pt idx="1413">
                  <c:v>7.8568430000000262</c:v>
                </c:pt>
                <c:pt idx="1414">
                  <c:v>0.89365799999998785</c:v>
                </c:pt>
                <c:pt idx="1415">
                  <c:v>-6.9856729999999914</c:v>
                </c:pt>
                <c:pt idx="1416">
                  <c:v>0.89909800000000928</c:v>
                </c:pt>
                <c:pt idx="1417">
                  <c:v>17.621248999999978</c:v>
                </c:pt>
                <c:pt idx="1418">
                  <c:v>-7.3222439999999835</c:v>
                </c:pt>
                <c:pt idx="1419">
                  <c:v>2.0265289999999823</c:v>
                </c:pt>
                <c:pt idx="1420">
                  <c:v>5.9107530000000281</c:v>
                </c:pt>
                <c:pt idx="1421">
                  <c:v>-1.2126770000000135</c:v>
                </c:pt>
                <c:pt idx="1422">
                  <c:v>3.7862350000000049</c:v>
                </c:pt>
                <c:pt idx="1423">
                  <c:v>-4.2761559999999861</c:v>
                </c:pt>
                <c:pt idx="1424">
                  <c:v>3.1968459999999652</c:v>
                </c:pt>
                <c:pt idx="1425">
                  <c:v>5.4051570000000027</c:v>
                </c:pt>
                <c:pt idx="1426">
                  <c:v>-0.75667799999999374</c:v>
                </c:pt>
                <c:pt idx="1427">
                  <c:v>28.661742000000004</c:v>
                </c:pt>
                <c:pt idx="1428">
                  <c:v>-3.8401539999999841</c:v>
                </c:pt>
                <c:pt idx="1429">
                  <c:v>10.706876999999963</c:v>
                </c:pt>
                <c:pt idx="1430">
                  <c:v>-8.3348999999998341E-2</c:v>
                </c:pt>
                <c:pt idx="1431">
                  <c:v>-8.4670359999999505</c:v>
                </c:pt>
                <c:pt idx="1432">
                  <c:v>-5.4651290000000472</c:v>
                </c:pt>
                <c:pt idx="1433">
                  <c:v>3.6200309999999831</c:v>
                </c:pt>
                <c:pt idx="1434">
                  <c:v>-7.3593269999999507</c:v>
                </c:pt>
                <c:pt idx="1435">
                  <c:v>-4.9528560000000539</c:v>
                </c:pt>
                <c:pt idx="1436">
                  <c:v>19.172987000000035</c:v>
                </c:pt>
                <c:pt idx="1437">
                  <c:v>-8.0959599999999909</c:v>
                </c:pt>
                <c:pt idx="1438">
                  <c:v>-3.2424030000000243</c:v>
                </c:pt>
                <c:pt idx="1439">
                  <c:v>-3.2852689999999711</c:v>
                </c:pt>
                <c:pt idx="1440">
                  <c:v>-3.2990760000000137</c:v>
                </c:pt>
                <c:pt idx="1441">
                  <c:v>2.0640319999999974</c:v>
                </c:pt>
                <c:pt idx="1442">
                  <c:v>0.52418599999998605</c:v>
                </c:pt>
                <c:pt idx="1443">
                  <c:v>6.8684440000000109</c:v>
                </c:pt>
                <c:pt idx="1444">
                  <c:v>-0.57212399999997388</c:v>
                </c:pt>
                <c:pt idx="1445">
                  <c:v>-2.8508950000000368</c:v>
                </c:pt>
                <c:pt idx="1446">
                  <c:v>1.8364000000019587E-2</c:v>
                </c:pt>
                <c:pt idx="1447">
                  <c:v>-4.4075470000000223</c:v>
                </c:pt>
                <c:pt idx="1448">
                  <c:v>-1.9889149999999631</c:v>
                </c:pt>
                <c:pt idx="1449">
                  <c:v>-5.7226660000000038</c:v>
                </c:pt>
                <c:pt idx="1450">
                  <c:v>-3.4232380000000262</c:v>
                </c:pt>
                <c:pt idx="1451">
                  <c:v>-7.7115359999999953</c:v>
                </c:pt>
                <c:pt idx="1452">
                  <c:v>1.9554899999999975</c:v>
                </c:pt>
                <c:pt idx="1453">
                  <c:v>-0.97786299999998505</c:v>
                </c:pt>
                <c:pt idx="1454">
                  <c:v>0.65488899999999717</c:v>
                </c:pt>
                <c:pt idx="1455">
                  <c:v>-5.0010929999999973</c:v>
                </c:pt>
                <c:pt idx="1456">
                  <c:v>-1.3018430000000194</c:v>
                </c:pt>
                <c:pt idx="1457">
                  <c:v>-8.6444369999999822</c:v>
                </c:pt>
                <c:pt idx="1458">
                  <c:v>-4.3739619999999775</c:v>
                </c:pt>
                <c:pt idx="1459">
                  <c:v>0.41635599999997908</c:v>
                </c:pt>
                <c:pt idx="1460">
                  <c:v>-3.1657310000000223</c:v>
                </c:pt>
                <c:pt idx="1461">
                  <c:v>1.0072880000000168</c:v>
                </c:pt>
                <c:pt idx="1462">
                  <c:v>-2.2775520000000142</c:v>
                </c:pt>
                <c:pt idx="1463">
                  <c:v>0.14891700000001151</c:v>
                </c:pt>
                <c:pt idx="1464">
                  <c:v>-1.1615899999999897</c:v>
                </c:pt>
                <c:pt idx="1465">
                  <c:v>-5.9289929999999913</c:v>
                </c:pt>
                <c:pt idx="1466">
                  <c:v>-4.2093890000000158</c:v>
                </c:pt>
                <c:pt idx="1467">
                  <c:v>3.0211089999999956</c:v>
                </c:pt>
                <c:pt idx="1468">
                  <c:v>-2.4686919999999759</c:v>
                </c:pt>
                <c:pt idx="1469">
                  <c:v>1.9077219999999784</c:v>
                </c:pt>
                <c:pt idx="1470">
                  <c:v>5.7654550000000029</c:v>
                </c:pt>
                <c:pt idx="1471">
                  <c:v>1.3024800000000027</c:v>
                </c:pt>
                <c:pt idx="1472">
                  <c:v>-3.7003830000000164</c:v>
                </c:pt>
                <c:pt idx="1473">
                  <c:v>-4.3580460000000016</c:v>
                </c:pt>
                <c:pt idx="1474">
                  <c:v>3.219500000002995E-2</c:v>
                </c:pt>
                <c:pt idx="1475">
                  <c:v>6.1536279999999977</c:v>
                </c:pt>
                <c:pt idx="1476">
                  <c:v>1.0808669999999836</c:v>
                </c:pt>
                <c:pt idx="1477">
                  <c:v>-2.2540750000000003</c:v>
                </c:pt>
                <c:pt idx="1478">
                  <c:v>3.1740690000000029</c:v>
                </c:pt>
                <c:pt idx="1479">
                  <c:v>-5.1479839999999797</c:v>
                </c:pt>
                <c:pt idx="1480">
                  <c:v>5.2376229999999566</c:v>
                </c:pt>
                <c:pt idx="1481">
                  <c:v>4.8849860000000263</c:v>
                </c:pt>
                <c:pt idx="1482">
                  <c:v>-2.7179780000000164</c:v>
                </c:pt>
                <c:pt idx="1483">
                  <c:v>1.9686290000000213</c:v>
                </c:pt>
                <c:pt idx="1484">
                  <c:v>3.4319810000000075</c:v>
                </c:pt>
                <c:pt idx="1485">
                  <c:v>-4.9554660000000013</c:v>
                </c:pt>
                <c:pt idx="1486">
                  <c:v>-1.1272730000000308</c:v>
                </c:pt>
                <c:pt idx="1487">
                  <c:v>2.0689620000000275</c:v>
                </c:pt>
                <c:pt idx="1488">
                  <c:v>3.747967999999986</c:v>
                </c:pt>
                <c:pt idx="1489">
                  <c:v>-4.3424549999999726</c:v>
                </c:pt>
                <c:pt idx="1490">
                  <c:v>-5.4499640000000227</c:v>
                </c:pt>
                <c:pt idx="1491">
                  <c:v>-1.1981509999999957</c:v>
                </c:pt>
                <c:pt idx="1492">
                  <c:v>-2.5148379999999975</c:v>
                </c:pt>
                <c:pt idx="1493">
                  <c:v>5.2362329999999986</c:v>
                </c:pt>
                <c:pt idx="1494">
                  <c:v>-2.4772470000000055</c:v>
                </c:pt>
                <c:pt idx="1495">
                  <c:v>-3.5460759999999993</c:v>
                </c:pt>
                <c:pt idx="1496">
                  <c:v>-4.145875000000018</c:v>
                </c:pt>
                <c:pt idx="1497">
                  <c:v>6.178572000000031</c:v>
                </c:pt>
                <c:pt idx="1498">
                  <c:v>5.4283800000000042</c:v>
                </c:pt>
                <c:pt idx="1499">
                  <c:v>-4.3042149999999992</c:v>
                </c:pt>
                <c:pt idx="1500">
                  <c:v>-10.612921</c:v>
                </c:pt>
                <c:pt idx="1501">
                  <c:v>-0.19542500000000018</c:v>
                </c:pt>
                <c:pt idx="1502">
                  <c:v>-0.32357600000003117</c:v>
                </c:pt>
                <c:pt idx="1503">
                  <c:v>-5.8325869999999611</c:v>
                </c:pt>
                <c:pt idx="1504">
                  <c:v>-0.17338000000003717</c:v>
                </c:pt>
                <c:pt idx="1505">
                  <c:v>2.5857150000000217</c:v>
                </c:pt>
                <c:pt idx="1506">
                  <c:v>0.11271399999998266</c:v>
                </c:pt>
                <c:pt idx="1507">
                  <c:v>-8.3181559999999877</c:v>
                </c:pt>
                <c:pt idx="1508">
                  <c:v>-0.67206699999999842</c:v>
                </c:pt>
                <c:pt idx="1509">
                  <c:v>-1.386620999999991</c:v>
                </c:pt>
                <c:pt idx="1510">
                  <c:v>-7.4476799999999912</c:v>
                </c:pt>
                <c:pt idx="1511">
                  <c:v>-0.25804100000001995</c:v>
                </c:pt>
                <c:pt idx="1512">
                  <c:v>6.2319999999999709E-2</c:v>
                </c:pt>
                <c:pt idx="1513">
                  <c:v>1.1213699999999847</c:v>
                </c:pt>
                <c:pt idx="1514">
                  <c:v>-1.7346550000000036</c:v>
                </c:pt>
                <c:pt idx="1515">
                  <c:v>-5.9387089999999887</c:v>
                </c:pt>
                <c:pt idx="1516">
                  <c:v>-2.8820460000000026</c:v>
                </c:pt>
                <c:pt idx="1517">
                  <c:v>3.0369470000000263</c:v>
                </c:pt>
                <c:pt idx="1518">
                  <c:v>3.9736680000000035</c:v>
                </c:pt>
                <c:pt idx="1519">
                  <c:v>-2.2573150000000339</c:v>
                </c:pt>
                <c:pt idx="1520">
                  <c:v>-5.3732770000000016</c:v>
                </c:pt>
                <c:pt idx="1521">
                  <c:v>3.4704560000000129</c:v>
                </c:pt>
                <c:pt idx="1522">
                  <c:v>-3.124795000000006</c:v>
                </c:pt>
                <c:pt idx="1523">
                  <c:v>-10.022786999999994</c:v>
                </c:pt>
                <c:pt idx="1524">
                  <c:v>-4.2909310000000005</c:v>
                </c:pt>
                <c:pt idx="1525">
                  <c:v>2.4068560000000048</c:v>
                </c:pt>
                <c:pt idx="1526">
                  <c:v>-1.817859999999996</c:v>
                </c:pt>
                <c:pt idx="1527">
                  <c:v>-5.5861280000000022</c:v>
                </c:pt>
                <c:pt idx="1528">
                  <c:v>1.4433040000000119</c:v>
                </c:pt>
                <c:pt idx="1529">
                  <c:v>-1.3758760000000336</c:v>
                </c:pt>
                <c:pt idx="1530">
                  <c:v>1.7538220000000138</c:v>
                </c:pt>
                <c:pt idx="1531">
                  <c:v>0.32433100000000081</c:v>
                </c:pt>
                <c:pt idx="1532">
                  <c:v>-2.9034489999999948</c:v>
                </c:pt>
                <c:pt idx="1533">
                  <c:v>0.948016999999993</c:v>
                </c:pt>
                <c:pt idx="1534">
                  <c:v>-2.8029679999999928</c:v>
                </c:pt>
                <c:pt idx="1535">
                  <c:v>0.46606599999998366</c:v>
                </c:pt>
                <c:pt idx="1536">
                  <c:v>0.28302100000001928</c:v>
                </c:pt>
                <c:pt idx="1537">
                  <c:v>-1.4077840000000208</c:v>
                </c:pt>
                <c:pt idx="1538">
                  <c:v>-6.4950379999999939</c:v>
                </c:pt>
                <c:pt idx="1539">
                  <c:v>-0.95888499999998089</c:v>
                </c:pt>
                <c:pt idx="1540">
                  <c:v>-3.2539830000000052</c:v>
                </c:pt>
                <c:pt idx="1541">
                  <c:v>-1.3631870000000106</c:v>
                </c:pt>
                <c:pt idx="1542">
                  <c:v>2.1651640000000043</c:v>
                </c:pt>
                <c:pt idx="1543">
                  <c:v>2.1479180000000042</c:v>
                </c:pt>
                <c:pt idx="1544">
                  <c:v>0.83627799999999297</c:v>
                </c:pt>
                <c:pt idx="1545">
                  <c:v>1.5173949999999934</c:v>
                </c:pt>
                <c:pt idx="1546">
                  <c:v>4.6239060000000052</c:v>
                </c:pt>
                <c:pt idx="1547">
                  <c:v>4.9720090000000141</c:v>
                </c:pt>
                <c:pt idx="1548">
                  <c:v>-0.65327199999998697</c:v>
                </c:pt>
                <c:pt idx="1549">
                  <c:v>-3.4658910000000276</c:v>
                </c:pt>
                <c:pt idx="1550">
                  <c:v>-10.245428000000004</c:v>
                </c:pt>
                <c:pt idx="1551">
                  <c:v>-1.976729000000006</c:v>
                </c:pt>
                <c:pt idx="1552">
                  <c:v>-5.5484999999976026E-2</c:v>
                </c:pt>
                <c:pt idx="1553">
                  <c:v>1.0855139999999892</c:v>
                </c:pt>
                <c:pt idx="1554">
                  <c:v>1.2867180000000076</c:v>
                </c:pt>
                <c:pt idx="1555">
                  <c:v>0.99939200000000028</c:v>
                </c:pt>
                <c:pt idx="1556">
                  <c:v>5.6713220000000035</c:v>
                </c:pt>
                <c:pt idx="1557">
                  <c:v>-5.0181740000000161</c:v>
                </c:pt>
                <c:pt idx="1558">
                  <c:v>2.8301940000000059</c:v>
                </c:pt>
                <c:pt idx="1559">
                  <c:v>3.5825790000000097</c:v>
                </c:pt>
                <c:pt idx="1560">
                  <c:v>-0.37648400000000493</c:v>
                </c:pt>
                <c:pt idx="1561">
                  <c:v>-2.348299999999881E-2</c:v>
                </c:pt>
                <c:pt idx="1562">
                  <c:v>5.7940000000087366E-3</c:v>
                </c:pt>
                <c:pt idx="1563">
                  <c:v>-1.49088500000002</c:v>
                </c:pt>
                <c:pt idx="1564">
                  <c:v>-2.3798199999999952</c:v>
                </c:pt>
                <c:pt idx="1565">
                  <c:v>-1.137441999999993</c:v>
                </c:pt>
                <c:pt idx="1566">
                  <c:v>-1.6146000000020422E-2</c:v>
                </c:pt>
                <c:pt idx="1567">
                  <c:v>-9.2658099999999877</c:v>
                </c:pt>
                <c:pt idx="1568">
                  <c:v>-8.6527129999999772</c:v>
                </c:pt>
                <c:pt idx="1569">
                  <c:v>1.054665999999969</c:v>
                </c:pt>
                <c:pt idx="1570">
                  <c:v>-7.8939379999999915</c:v>
                </c:pt>
                <c:pt idx="1571">
                  <c:v>0.49696600000001467</c:v>
                </c:pt>
                <c:pt idx="1572">
                  <c:v>-4.7328430000000026</c:v>
                </c:pt>
                <c:pt idx="1573">
                  <c:v>5.9256829999999923</c:v>
                </c:pt>
                <c:pt idx="1574">
                  <c:v>1.636431999999985</c:v>
                </c:pt>
                <c:pt idx="1575">
                  <c:v>-0.89672899999999345</c:v>
                </c:pt>
                <c:pt idx="1576">
                  <c:v>-5.5483810000000062</c:v>
                </c:pt>
                <c:pt idx="1577">
                  <c:v>-7.9940999999976725E-2</c:v>
                </c:pt>
                <c:pt idx="1578">
                  <c:v>-1.2399060000000048</c:v>
                </c:pt>
                <c:pt idx="1579">
                  <c:v>-3.1357510000000133</c:v>
                </c:pt>
                <c:pt idx="1580">
                  <c:v>2.5724420000000094</c:v>
                </c:pt>
                <c:pt idx="1581">
                  <c:v>-1.221974000000003</c:v>
                </c:pt>
                <c:pt idx="1582">
                  <c:v>5.2014470000000017</c:v>
                </c:pt>
                <c:pt idx="1583">
                  <c:v>6.3594599999999986</c:v>
                </c:pt>
                <c:pt idx="1584">
                  <c:v>-0.71100500000000011</c:v>
                </c:pt>
                <c:pt idx="1585">
                  <c:v>-4.9910410000000098</c:v>
                </c:pt>
                <c:pt idx="1586">
                  <c:v>-0.15302400000000205</c:v>
                </c:pt>
                <c:pt idx="1587">
                  <c:v>5.0545470000000137</c:v>
                </c:pt>
                <c:pt idx="1588">
                  <c:v>-6.1607000000009293E-2</c:v>
                </c:pt>
                <c:pt idx="1589">
                  <c:v>1.8596710000000201</c:v>
                </c:pt>
                <c:pt idx="1590">
                  <c:v>-1.0559800000000052</c:v>
                </c:pt>
                <c:pt idx="1591">
                  <c:v>-0.53084200000000692</c:v>
                </c:pt>
                <c:pt idx="1592">
                  <c:v>-4.2240989999999954</c:v>
                </c:pt>
                <c:pt idx="1593">
                  <c:v>0.52541500000000951</c:v>
                </c:pt>
                <c:pt idx="1594">
                  <c:v>4.2923819999999751</c:v>
                </c:pt>
                <c:pt idx="1595">
                  <c:v>2.4227020000000152</c:v>
                </c:pt>
                <c:pt idx="1596">
                  <c:v>2.9803849999999841</c:v>
                </c:pt>
                <c:pt idx="1597">
                  <c:v>-7.4640999999985524E-2</c:v>
                </c:pt>
                <c:pt idx="1598">
                  <c:v>-5.9106339999999875</c:v>
                </c:pt>
                <c:pt idx="1599">
                  <c:v>-3.5840150000000222</c:v>
                </c:pt>
                <c:pt idx="1600">
                  <c:v>-0.2973519999999894</c:v>
                </c:pt>
                <c:pt idx="1601">
                  <c:v>2.8288770000000056</c:v>
                </c:pt>
                <c:pt idx="1602">
                  <c:v>2.5227930000000072</c:v>
                </c:pt>
                <c:pt idx="1603">
                  <c:v>-1.2285580000000209</c:v>
                </c:pt>
                <c:pt idx="1604">
                  <c:v>-4.4158349999999871</c:v>
                </c:pt>
                <c:pt idx="1605">
                  <c:v>-2.5491170000000096</c:v>
                </c:pt>
                <c:pt idx="1606">
                  <c:v>1.3297290000000004</c:v>
                </c:pt>
                <c:pt idx="1607">
                  <c:v>1.8713579999999865</c:v>
                </c:pt>
                <c:pt idx="1608">
                  <c:v>-3.8861439999999874</c:v>
                </c:pt>
                <c:pt idx="1609">
                  <c:v>4.8821610000000106</c:v>
                </c:pt>
                <c:pt idx="1610">
                  <c:v>-5.0953990000000147</c:v>
                </c:pt>
                <c:pt idx="1611">
                  <c:v>-6.8608199999999897</c:v>
                </c:pt>
                <c:pt idx="1612">
                  <c:v>0.74496999999999503</c:v>
                </c:pt>
                <c:pt idx="1613">
                  <c:v>-2.5321899999999999</c:v>
                </c:pt>
                <c:pt idx="1614">
                  <c:v>-4.1553250000000048</c:v>
                </c:pt>
                <c:pt idx="1615">
                  <c:v>-0.35025999999999158</c:v>
                </c:pt>
                <c:pt idx="1616">
                  <c:v>2.985769999999988</c:v>
                </c:pt>
                <c:pt idx="1617">
                  <c:v>2.9419140000000112</c:v>
                </c:pt>
                <c:pt idx="1618">
                  <c:v>-3.19252800000001</c:v>
                </c:pt>
                <c:pt idx="1619">
                  <c:v>-6.952471999999986</c:v>
                </c:pt>
                <c:pt idx="1620">
                  <c:v>-0.47964600000000246</c:v>
                </c:pt>
                <c:pt idx="1621">
                  <c:v>-1.5785440000000079</c:v>
                </c:pt>
                <c:pt idx="1622">
                  <c:v>0.89944600000001174</c:v>
                </c:pt>
                <c:pt idx="1623">
                  <c:v>-0.90177599999999813</c:v>
                </c:pt>
                <c:pt idx="1624">
                  <c:v>2.8650229999999937</c:v>
                </c:pt>
                <c:pt idx="1625">
                  <c:v>-0.49362500000000864</c:v>
                </c:pt>
                <c:pt idx="1626">
                  <c:v>-0.78768099999999208</c:v>
                </c:pt>
                <c:pt idx="1627">
                  <c:v>-0.81530399999999759</c:v>
                </c:pt>
                <c:pt idx="1628">
                  <c:v>-0.90320800000000645</c:v>
                </c:pt>
                <c:pt idx="1629">
                  <c:v>-2.9593909999999966</c:v>
                </c:pt>
                <c:pt idx="1630">
                  <c:v>-3.823954999999998</c:v>
                </c:pt>
                <c:pt idx="1631">
                  <c:v>-3.2676270000000045</c:v>
                </c:pt>
                <c:pt idx="1632">
                  <c:v>-2.1867629999999991</c:v>
                </c:pt>
                <c:pt idx="1633">
                  <c:v>-5.8870830000000041</c:v>
                </c:pt>
                <c:pt idx="1634">
                  <c:v>2.3317370000000039</c:v>
                </c:pt>
                <c:pt idx="1635">
                  <c:v>2.1280599999999907</c:v>
                </c:pt>
                <c:pt idx="1636">
                  <c:v>-2.4566079999999886</c:v>
                </c:pt>
                <c:pt idx="1637">
                  <c:v>1.3068629999999928</c:v>
                </c:pt>
                <c:pt idx="1638">
                  <c:v>5.3015060000000034</c:v>
                </c:pt>
                <c:pt idx="1639">
                  <c:v>-2.1051680000000061</c:v>
                </c:pt>
                <c:pt idx="1640">
                  <c:v>-0.80911599999998884</c:v>
                </c:pt>
                <c:pt idx="1641">
                  <c:v>-0.94777400000000966</c:v>
                </c:pt>
                <c:pt idx="1642">
                  <c:v>2.0009660000000196</c:v>
                </c:pt>
                <c:pt idx="1643">
                  <c:v>4.0439999999790643E-3</c:v>
                </c:pt>
                <c:pt idx="1644">
                  <c:v>-0.30823999999999785</c:v>
                </c:pt>
                <c:pt idx="1645">
                  <c:v>-1.9258909999999929</c:v>
                </c:pt>
                <c:pt idx="1646">
                  <c:v>-0.88223899999999844</c:v>
                </c:pt>
                <c:pt idx="1647">
                  <c:v>0.41485699999999781</c:v>
                </c:pt>
                <c:pt idx="1648">
                  <c:v>1.2040460000000053</c:v>
                </c:pt>
                <c:pt idx="1649">
                  <c:v>-0.4102060000000165</c:v>
                </c:pt>
                <c:pt idx="1650">
                  <c:v>0.20947200000000521</c:v>
                </c:pt>
                <c:pt idx="1651">
                  <c:v>-2.501971999999995</c:v>
                </c:pt>
                <c:pt idx="1652">
                  <c:v>-0.22388000000000829</c:v>
                </c:pt>
                <c:pt idx="1653">
                  <c:v>-0.64861299999999744</c:v>
                </c:pt>
                <c:pt idx="1654">
                  <c:v>3.7830000000127484E-3</c:v>
                </c:pt>
                <c:pt idx="1655">
                  <c:v>-2.3098969999999923</c:v>
                </c:pt>
                <c:pt idx="1656">
                  <c:v>0.14862499999998136</c:v>
                </c:pt>
                <c:pt idx="1657">
                  <c:v>-4.6125709999999884</c:v>
                </c:pt>
                <c:pt idx="1658">
                  <c:v>-3.7640000000038754E-3</c:v>
                </c:pt>
                <c:pt idx="1659">
                  <c:v>-0.14349200000000906</c:v>
                </c:pt>
                <c:pt idx="1660">
                  <c:v>-0.36547199999999691</c:v>
                </c:pt>
                <c:pt idx="1661">
                  <c:v>-1.5173159999999939</c:v>
                </c:pt>
                <c:pt idx="1662">
                  <c:v>9.2843370000000078</c:v>
                </c:pt>
                <c:pt idx="1663">
                  <c:v>-1.9618300000000204</c:v>
                </c:pt>
                <c:pt idx="1664">
                  <c:v>4.3695150000000069</c:v>
                </c:pt>
                <c:pt idx="1665">
                  <c:v>4.7136720000000025</c:v>
                </c:pt>
                <c:pt idx="1666">
                  <c:v>-3.9908769999999976</c:v>
                </c:pt>
                <c:pt idx="1667">
                  <c:v>1.9243409999999983</c:v>
                </c:pt>
                <c:pt idx="1668">
                  <c:v>-5.3114880000000113</c:v>
                </c:pt>
                <c:pt idx="1669">
                  <c:v>-0.14944099999998173</c:v>
                </c:pt>
                <c:pt idx="1670">
                  <c:v>-7.2855360000000076</c:v>
                </c:pt>
                <c:pt idx="1671">
                  <c:v>-1.4483689999999996</c:v>
                </c:pt>
                <c:pt idx="1672">
                  <c:v>1.5686369999999954</c:v>
                </c:pt>
                <c:pt idx="1673">
                  <c:v>-0.47878799999999444</c:v>
                </c:pt>
                <c:pt idx="1674">
                  <c:v>-0.13312399999999514</c:v>
                </c:pt>
                <c:pt idx="1675">
                  <c:v>-0.78376200000001006</c:v>
                </c:pt>
                <c:pt idx="1676">
                  <c:v>1.495404999999991</c:v>
                </c:pt>
                <c:pt idx="1677">
                  <c:v>-5.5399969999999854</c:v>
                </c:pt>
                <c:pt idx="1678">
                  <c:v>-11.762096999999997</c:v>
                </c:pt>
                <c:pt idx="1679">
                  <c:v>-6.1084360000000046</c:v>
                </c:pt>
                <c:pt idx="1680">
                  <c:v>3.2737639999999999</c:v>
                </c:pt>
                <c:pt idx="1681">
                  <c:v>1.6371879999999948</c:v>
                </c:pt>
                <c:pt idx="1682">
                  <c:v>-1.620047999999997</c:v>
                </c:pt>
                <c:pt idx="1683">
                  <c:v>-1.1041880000000006</c:v>
                </c:pt>
                <c:pt idx="1684">
                  <c:v>1.789945000000003</c:v>
                </c:pt>
                <c:pt idx="1685">
                  <c:v>2.5801989999999932</c:v>
                </c:pt>
                <c:pt idx="1686">
                  <c:v>3.1258340000000118</c:v>
                </c:pt>
                <c:pt idx="1687">
                  <c:v>-2.2299710000000061</c:v>
                </c:pt>
                <c:pt idx="1688">
                  <c:v>1.9303649999999948</c:v>
                </c:pt>
                <c:pt idx="1689">
                  <c:v>-1.4074389999999966</c:v>
                </c:pt>
                <c:pt idx="1690">
                  <c:v>-2.9881469999999979</c:v>
                </c:pt>
                <c:pt idx="1691">
                  <c:v>1.0918010000000038</c:v>
                </c:pt>
                <c:pt idx="1692">
                  <c:v>-0.2845530000000025</c:v>
                </c:pt>
                <c:pt idx="1693">
                  <c:v>0.33561199999999758</c:v>
                </c:pt>
                <c:pt idx="1694">
                  <c:v>1.6887899999999973</c:v>
                </c:pt>
                <c:pt idx="1695">
                  <c:v>-2.2470079999999939</c:v>
                </c:pt>
                <c:pt idx="1696">
                  <c:v>2.4995370000000037</c:v>
                </c:pt>
                <c:pt idx="1697">
                  <c:v>-3.7799630000000022</c:v>
                </c:pt>
                <c:pt idx="1698">
                  <c:v>1.3840939999999975</c:v>
                </c:pt>
                <c:pt idx="1699">
                  <c:v>1.0892520000000019</c:v>
                </c:pt>
                <c:pt idx="1700">
                  <c:v>5.4777579999999944</c:v>
                </c:pt>
                <c:pt idx="1701">
                  <c:v>2.3499929999999978</c:v>
                </c:pt>
                <c:pt idx="1702">
                  <c:v>4.223858000000007</c:v>
                </c:pt>
                <c:pt idx="1703">
                  <c:v>-1.4733439999999973</c:v>
                </c:pt>
                <c:pt idx="1704">
                  <c:v>1.4482209999999895</c:v>
                </c:pt>
                <c:pt idx="1705">
                  <c:v>-2.5852979999999945</c:v>
                </c:pt>
                <c:pt idx="1706">
                  <c:v>-2.7223890000000068</c:v>
                </c:pt>
                <c:pt idx="1707">
                  <c:v>0.52911200000001202</c:v>
                </c:pt>
                <c:pt idx="1708">
                  <c:v>0.25572699999999315</c:v>
                </c:pt>
                <c:pt idx="1709">
                  <c:v>-1.2246289999999931</c:v>
                </c:pt>
                <c:pt idx="1710">
                  <c:v>0.32682999999998685</c:v>
                </c:pt>
                <c:pt idx="1711">
                  <c:v>1.1381570000000067</c:v>
                </c:pt>
                <c:pt idx="1712">
                  <c:v>-2.9064109999999914</c:v>
                </c:pt>
                <c:pt idx="1713">
                  <c:v>-7.2692000000017742E-2</c:v>
                </c:pt>
                <c:pt idx="1714">
                  <c:v>-4.359345999999988</c:v>
                </c:pt>
                <c:pt idx="1715">
                  <c:v>1.2576079999999905</c:v>
                </c:pt>
                <c:pt idx="1716">
                  <c:v>-0.32674999999998988</c:v>
                </c:pt>
                <c:pt idx="1717">
                  <c:v>3.7016849999999977</c:v>
                </c:pt>
                <c:pt idx="1718">
                  <c:v>3.2134050000000087</c:v>
                </c:pt>
                <c:pt idx="1719">
                  <c:v>-2.1475800000000191</c:v>
                </c:pt>
                <c:pt idx="1720">
                  <c:v>1.6771910000000076</c:v>
                </c:pt>
                <c:pt idx="1721">
                  <c:v>9.063586000000015</c:v>
                </c:pt>
                <c:pt idx="1722">
                  <c:v>-0.27889900000002399</c:v>
                </c:pt>
                <c:pt idx="1723">
                  <c:v>0.42670400000000086</c:v>
                </c:pt>
                <c:pt idx="1724">
                  <c:v>-4.9011599999999902</c:v>
                </c:pt>
                <c:pt idx="1725">
                  <c:v>-4.2041409999999928</c:v>
                </c:pt>
                <c:pt idx="1726">
                  <c:v>-0.92419100000000753</c:v>
                </c:pt>
                <c:pt idx="1727">
                  <c:v>-3.6630559999999974</c:v>
                </c:pt>
                <c:pt idx="1728">
                  <c:v>-0.62968800000000158</c:v>
                </c:pt>
                <c:pt idx="1729">
                  <c:v>0.8593490000000088</c:v>
                </c:pt>
                <c:pt idx="1730">
                  <c:v>-2.6507830000000183</c:v>
                </c:pt>
                <c:pt idx="1731">
                  <c:v>-1.2710009999999841</c:v>
                </c:pt>
                <c:pt idx="1732">
                  <c:v>0.25486200000000281</c:v>
                </c:pt>
                <c:pt idx="1733">
                  <c:v>-3.1193000000001803E-2</c:v>
                </c:pt>
                <c:pt idx="1734">
                  <c:v>6.0889999999886868E-3</c:v>
                </c:pt>
                <c:pt idx="1735">
                  <c:v>-5.8262209999999968</c:v>
                </c:pt>
                <c:pt idx="1736">
                  <c:v>2.6633190000000013</c:v>
                </c:pt>
                <c:pt idx="1737">
                  <c:v>2.8844439999999949</c:v>
                </c:pt>
                <c:pt idx="1738">
                  <c:v>5.2220000000005484E-2</c:v>
                </c:pt>
                <c:pt idx="1739">
                  <c:v>-0.18320500000000095</c:v>
                </c:pt>
                <c:pt idx="1740">
                  <c:v>-0.26639000000000124</c:v>
                </c:pt>
                <c:pt idx="1741">
                  <c:v>-0.98105099999999368</c:v>
                </c:pt>
                <c:pt idx="1742">
                  <c:v>-5.2660860000000085</c:v>
                </c:pt>
                <c:pt idx="1743">
                  <c:v>-4.0992699999999971</c:v>
                </c:pt>
                <c:pt idx="1744">
                  <c:v>0.95577400000000523</c:v>
                </c:pt>
                <c:pt idx="1745">
                  <c:v>7.1795139999999975</c:v>
                </c:pt>
                <c:pt idx="1746">
                  <c:v>2.8652579999999972</c:v>
                </c:pt>
                <c:pt idx="1747">
                  <c:v>1.3469489999999951</c:v>
                </c:pt>
                <c:pt idx="1748">
                  <c:v>-1.2461389999999994</c:v>
                </c:pt>
                <c:pt idx="1749">
                  <c:v>0.61577600000001098</c:v>
                </c:pt>
                <c:pt idx="1750">
                  <c:v>0.18416299999999808</c:v>
                </c:pt>
                <c:pt idx="1751">
                  <c:v>-2.3099800000000101</c:v>
                </c:pt>
                <c:pt idx="1752">
                  <c:v>-1.942298000000001</c:v>
                </c:pt>
                <c:pt idx="1753">
                  <c:v>-2.8661199999999951</c:v>
                </c:pt>
                <c:pt idx="1754">
                  <c:v>11.356603999999997</c:v>
                </c:pt>
                <c:pt idx="1755">
                  <c:v>2.4981760000000008</c:v>
                </c:pt>
                <c:pt idx="1756">
                  <c:v>0.25868099999999572</c:v>
                </c:pt>
                <c:pt idx="1757">
                  <c:v>2.8179840000000098</c:v>
                </c:pt>
                <c:pt idx="1758">
                  <c:v>2.0679439999999971</c:v>
                </c:pt>
                <c:pt idx="1759">
                  <c:v>6.421763999999996</c:v>
                </c:pt>
                <c:pt idx="1760">
                  <c:v>-3.2486449999999962</c:v>
                </c:pt>
                <c:pt idx="1761">
                  <c:v>-0.90054600000000562</c:v>
                </c:pt>
                <c:pt idx="1762">
                  <c:v>0.78648000000001161</c:v>
                </c:pt>
                <c:pt idx="1763">
                  <c:v>-2.7253999999999934</c:v>
                </c:pt>
                <c:pt idx="1764">
                  <c:v>1.5164839999999913</c:v>
                </c:pt>
                <c:pt idx="1765">
                  <c:v>2.442506999999992</c:v>
                </c:pt>
                <c:pt idx="1766">
                  <c:v>0.24732500000000357</c:v>
                </c:pt>
                <c:pt idx="1767">
                  <c:v>-1.362922999999995</c:v>
                </c:pt>
                <c:pt idx="1768">
                  <c:v>1.0070460000000026</c:v>
                </c:pt>
                <c:pt idx="1769">
                  <c:v>1.162824999999998</c:v>
                </c:pt>
                <c:pt idx="1770">
                  <c:v>4.0763049999999907</c:v>
                </c:pt>
                <c:pt idx="1771">
                  <c:v>9.310561000000007</c:v>
                </c:pt>
                <c:pt idx="1772">
                  <c:v>11.706462000000002</c:v>
                </c:pt>
                <c:pt idx="1773">
                  <c:v>-8.4912530000000004</c:v>
                </c:pt>
                <c:pt idx="1774">
                  <c:v>4.1726639999999975</c:v>
                </c:pt>
                <c:pt idx="1775">
                  <c:v>-4.3979659999999967</c:v>
                </c:pt>
                <c:pt idx="1776">
                  <c:v>-1.1666519999999991</c:v>
                </c:pt>
                <c:pt idx="1777">
                  <c:v>1.0471119999999985</c:v>
                </c:pt>
                <c:pt idx="1778">
                  <c:v>0.24455099999998708</c:v>
                </c:pt>
                <c:pt idx="1779">
                  <c:v>2.1758390000000105</c:v>
                </c:pt>
                <c:pt idx="1780">
                  <c:v>-0.89368300000001</c:v>
                </c:pt>
                <c:pt idx="1781">
                  <c:v>-0.87347199999997827</c:v>
                </c:pt>
                <c:pt idx="1782">
                  <c:v>5.0638009999999838</c:v>
                </c:pt>
                <c:pt idx="1783">
                  <c:v>-7.6559929999999952</c:v>
                </c:pt>
                <c:pt idx="1784">
                  <c:v>4.6752379999999931</c:v>
                </c:pt>
                <c:pt idx="1785">
                  <c:v>6.3533039999999943</c:v>
                </c:pt>
                <c:pt idx="1786">
                  <c:v>-0.30008599999997898</c:v>
                </c:pt>
                <c:pt idx="1787">
                  <c:v>-2.6830920000000162</c:v>
                </c:pt>
                <c:pt idx="1788">
                  <c:v>1.635815000000008</c:v>
                </c:pt>
                <c:pt idx="1789">
                  <c:v>-3.8641080000000017</c:v>
                </c:pt>
                <c:pt idx="1790">
                  <c:v>0.45296100000000195</c:v>
                </c:pt>
                <c:pt idx="1791">
                  <c:v>2.4749599999999958</c:v>
                </c:pt>
                <c:pt idx="1792">
                  <c:v>0.68281100000000094</c:v>
                </c:pt>
                <c:pt idx="1793">
                  <c:v>0.55050299999999197</c:v>
                </c:pt>
                <c:pt idx="1794">
                  <c:v>-1.0030289999999979</c:v>
                </c:pt>
                <c:pt idx="1795">
                  <c:v>0.30257100000000037</c:v>
                </c:pt>
                <c:pt idx="1796">
                  <c:v>-0.26582899999998233</c:v>
                </c:pt>
                <c:pt idx="1797">
                  <c:v>1.6975609999999932</c:v>
                </c:pt>
                <c:pt idx="1798">
                  <c:v>-4.3556080000000037</c:v>
                </c:pt>
                <c:pt idx="1799">
                  <c:v>-6.2323360000000037</c:v>
                </c:pt>
                <c:pt idx="1800">
                  <c:v>-2.3637540000000001</c:v>
                </c:pt>
                <c:pt idx="1801">
                  <c:v>2.7118750000000063</c:v>
                </c:pt>
                <c:pt idx="1802">
                  <c:v>-4.3853720000000038</c:v>
                </c:pt>
                <c:pt idx="1803">
                  <c:v>0.46853299999999365</c:v>
                </c:pt>
                <c:pt idx="1804">
                  <c:v>-0.26411099999999976</c:v>
                </c:pt>
                <c:pt idx="1805">
                  <c:v>-0.6628949999999918</c:v>
                </c:pt>
                <c:pt idx="1806">
                  <c:v>-3.263623999999993</c:v>
                </c:pt>
                <c:pt idx="1807">
                  <c:v>1.1761039999999952</c:v>
                </c:pt>
                <c:pt idx="1808">
                  <c:v>-5.9966929999999934</c:v>
                </c:pt>
                <c:pt idx="1809">
                  <c:v>1.278152999999989</c:v>
                </c:pt>
                <c:pt idx="1810">
                  <c:v>6.8254289999999997</c:v>
                </c:pt>
                <c:pt idx="1811">
                  <c:v>12.274420000000006</c:v>
                </c:pt>
                <c:pt idx="1812">
                  <c:v>-0.27060300000000836</c:v>
                </c:pt>
                <c:pt idx="1813">
                  <c:v>5.1965820000000065</c:v>
                </c:pt>
                <c:pt idx="1814">
                  <c:v>0.57003499999999008</c:v>
                </c:pt>
                <c:pt idx="1815">
                  <c:v>4.0706050000000005</c:v>
                </c:pt>
                <c:pt idx="1816">
                  <c:v>-2.611873999999986</c:v>
                </c:pt>
                <c:pt idx="1817">
                  <c:v>-10.151072000000013</c:v>
                </c:pt>
                <c:pt idx="1818">
                  <c:v>-4.180932999999996</c:v>
                </c:pt>
                <c:pt idx="1819">
                  <c:v>0.14746900000001517</c:v>
                </c:pt>
                <c:pt idx="1820">
                  <c:v>-1.9019410000000079</c:v>
                </c:pt>
                <c:pt idx="1821">
                  <c:v>1.2100000000003774E-3</c:v>
                </c:pt>
                <c:pt idx="1822">
                  <c:v>-2.5000000000829914E-4</c:v>
                </c:pt>
                <c:pt idx="1823">
                  <c:v>-9.9999999889632818E-6</c:v>
                </c:pt>
                <c:pt idx="1824">
                  <c:v>4.7572979999999916</c:v>
                </c:pt>
                <c:pt idx="1825">
                  <c:v>-4.8963519999999932</c:v>
                </c:pt>
                <c:pt idx="1826">
                  <c:v>0.16466499999998518</c:v>
                </c:pt>
                <c:pt idx="1827">
                  <c:v>-8.1799999998111161E-4</c:v>
                </c:pt>
                <c:pt idx="1828">
                  <c:v>-5.7324080000000208</c:v>
                </c:pt>
                <c:pt idx="1829">
                  <c:v>4.4947980000000172</c:v>
                </c:pt>
                <c:pt idx="1830">
                  <c:v>7.2568160000000006</c:v>
                </c:pt>
                <c:pt idx="1831">
                  <c:v>3.8735919999999879</c:v>
                </c:pt>
                <c:pt idx="1832">
                  <c:v>-6.2455429999999978</c:v>
                </c:pt>
                <c:pt idx="1833">
                  <c:v>3.3935280000000034</c:v>
                </c:pt>
                <c:pt idx="1834">
                  <c:v>-3.5337859999999921</c:v>
                </c:pt>
                <c:pt idx="1835">
                  <c:v>-2.0175920000000076</c:v>
                </c:pt>
                <c:pt idx="1836">
                  <c:v>-4.2044899999999927</c:v>
                </c:pt>
                <c:pt idx="1837">
                  <c:v>-2.5968710000000073</c:v>
                </c:pt>
                <c:pt idx="1838">
                  <c:v>-3.6376819999999981</c:v>
                </c:pt>
                <c:pt idx="1839">
                  <c:v>-1.423726000000002</c:v>
                </c:pt>
                <c:pt idx="1840">
                  <c:v>1.0873080000000073</c:v>
                </c:pt>
                <c:pt idx="1841">
                  <c:v>-3.9909090000000162</c:v>
                </c:pt>
                <c:pt idx="1842">
                  <c:v>-6.5626129999999989</c:v>
                </c:pt>
                <c:pt idx="1843">
                  <c:v>-1.2697009999999835</c:v>
                </c:pt>
                <c:pt idx="1844">
                  <c:v>0.83549999999999613</c:v>
                </c:pt>
                <c:pt idx="1845">
                  <c:v>1.3635620000000017</c:v>
                </c:pt>
                <c:pt idx="1846">
                  <c:v>5.8770099999999843</c:v>
                </c:pt>
                <c:pt idx="1847">
                  <c:v>2.0025690000000083</c:v>
                </c:pt>
                <c:pt idx="1848">
                  <c:v>2.6056430000000006</c:v>
                </c:pt>
                <c:pt idx="1849">
                  <c:v>4.2936079999999919</c:v>
                </c:pt>
                <c:pt idx="1850">
                  <c:v>-0.94164499999997986</c:v>
                </c:pt>
                <c:pt idx="1851">
                  <c:v>-0.76408700000001772</c:v>
                </c:pt>
                <c:pt idx="1852">
                  <c:v>2.0222690000000085</c:v>
                </c:pt>
                <c:pt idx="1853">
                  <c:v>1.7838789999999989</c:v>
                </c:pt>
                <c:pt idx="1854">
                  <c:v>7.5139620000000065</c:v>
                </c:pt>
                <c:pt idx="1855">
                  <c:v>0.17453100000000177</c:v>
                </c:pt>
                <c:pt idx="1856">
                  <c:v>2.3526079999999894</c:v>
                </c:pt>
                <c:pt idx="1857">
                  <c:v>1.1803719999999913</c:v>
                </c:pt>
                <c:pt idx="1858">
                  <c:v>1.7912130000000133</c:v>
                </c:pt>
                <c:pt idx="1859">
                  <c:v>5.8607749999999896</c:v>
                </c:pt>
                <c:pt idx="1860">
                  <c:v>-1.1075139999999948</c:v>
                </c:pt>
                <c:pt idx="1861">
                  <c:v>-1.1962769999999949</c:v>
                </c:pt>
                <c:pt idx="1862">
                  <c:v>-4.4598770000000059</c:v>
                </c:pt>
                <c:pt idx="1863">
                  <c:v>0.93291000000000679</c:v>
                </c:pt>
                <c:pt idx="1864">
                  <c:v>-7.757464000000013</c:v>
                </c:pt>
                <c:pt idx="1865">
                  <c:v>-0.80004999999999882</c:v>
                </c:pt>
                <c:pt idx="1866">
                  <c:v>1.3874640000000085</c:v>
                </c:pt>
                <c:pt idx="1867">
                  <c:v>-3.0938249999999954</c:v>
                </c:pt>
                <c:pt idx="1868">
                  <c:v>-1.2204160000000144</c:v>
                </c:pt>
                <c:pt idx="1869">
                  <c:v>-1.0201879999999903</c:v>
                </c:pt>
                <c:pt idx="1870">
                  <c:v>3.5502280000000042</c:v>
                </c:pt>
                <c:pt idx="1871">
                  <c:v>-1.911635000000004</c:v>
                </c:pt>
                <c:pt idx="1872">
                  <c:v>-6.6618560000000002</c:v>
                </c:pt>
                <c:pt idx="1873">
                  <c:v>-7.5928520000000077</c:v>
                </c:pt>
                <c:pt idx="1874">
                  <c:v>2.5597450000000066</c:v>
                </c:pt>
                <c:pt idx="1875">
                  <c:v>-0.31451099999999599</c:v>
                </c:pt>
                <c:pt idx="1876">
                  <c:v>-2.1644529999999946</c:v>
                </c:pt>
                <c:pt idx="1877">
                  <c:v>1.9754109999999798</c:v>
                </c:pt>
                <c:pt idx="1878">
                  <c:v>-0.3961749999999995</c:v>
                </c:pt>
                <c:pt idx="1879">
                  <c:v>-0.74844299999999464</c:v>
                </c:pt>
                <c:pt idx="1880">
                  <c:v>3.9954600000000084</c:v>
                </c:pt>
                <c:pt idx="1881">
                  <c:v>5.9650779999999912</c:v>
                </c:pt>
                <c:pt idx="1882">
                  <c:v>-1.6429789999999969</c:v>
                </c:pt>
                <c:pt idx="1883">
                  <c:v>-1.4931959999999975</c:v>
                </c:pt>
                <c:pt idx="1884">
                  <c:v>3.4968280000000078</c:v>
                </c:pt>
                <c:pt idx="1885">
                  <c:v>1.4369209999999839</c:v>
                </c:pt>
                <c:pt idx="1886">
                  <c:v>-0.39198999999999273</c:v>
                </c:pt>
                <c:pt idx="1887">
                  <c:v>-2.5547120000000092</c:v>
                </c:pt>
                <c:pt idx="1888">
                  <c:v>-0.64679899999998725</c:v>
                </c:pt>
                <c:pt idx="1889">
                  <c:v>-3.0667740000000094</c:v>
                </c:pt>
                <c:pt idx="1890">
                  <c:v>-3.5255839999999949</c:v>
                </c:pt>
                <c:pt idx="1891">
                  <c:v>0.95216799999998614</c:v>
                </c:pt>
                <c:pt idx="1892">
                  <c:v>-0.51079399999998998</c:v>
                </c:pt>
                <c:pt idx="1893">
                  <c:v>0.5843980000000073</c:v>
                </c:pt>
                <c:pt idx="1894">
                  <c:v>-1.4274000000000342E-2</c:v>
                </c:pt>
                <c:pt idx="1895">
                  <c:v>-3.7691820000000149</c:v>
                </c:pt>
                <c:pt idx="1896">
                  <c:v>2.0827150000000216</c:v>
                </c:pt>
                <c:pt idx="1897">
                  <c:v>0.46530899999999065</c:v>
                </c:pt>
                <c:pt idx="1898">
                  <c:v>7.2029999999898564E-3</c:v>
                </c:pt>
                <c:pt idx="1899">
                  <c:v>1.9734190000000069</c:v>
                </c:pt>
                <c:pt idx="1900">
                  <c:v>2.7377759999999967</c:v>
                </c:pt>
                <c:pt idx="1901">
                  <c:v>1.1890810000000158</c:v>
                </c:pt>
                <c:pt idx="1902">
                  <c:v>8.992463999999984</c:v>
                </c:pt>
                <c:pt idx="1903">
                  <c:v>8.1226390000000066</c:v>
                </c:pt>
                <c:pt idx="1904">
                  <c:v>-1.1849069999999955</c:v>
                </c:pt>
                <c:pt idx="1905">
                  <c:v>2.3888570000000016</c:v>
                </c:pt>
                <c:pt idx="1906">
                  <c:v>-2.6924439999999947</c:v>
                </c:pt>
                <c:pt idx="1907">
                  <c:v>-1.059582000000006</c:v>
                </c:pt>
                <c:pt idx="1908">
                  <c:v>1.8509209999999996</c:v>
                </c:pt>
                <c:pt idx="1909">
                  <c:v>-5.7973870000000005</c:v>
                </c:pt>
                <c:pt idx="1910">
                  <c:v>-0.67646500000000742</c:v>
                </c:pt>
                <c:pt idx="1911">
                  <c:v>1.4495320000000049</c:v>
                </c:pt>
                <c:pt idx="1912">
                  <c:v>-11.809464000000006</c:v>
                </c:pt>
                <c:pt idx="1913">
                  <c:v>-1.3705739999999906</c:v>
                </c:pt>
                <c:pt idx="1914">
                  <c:v>1.4261999999988006E-2</c:v>
                </c:pt>
                <c:pt idx="1915">
                  <c:v>8.1944180000000131</c:v>
                </c:pt>
                <c:pt idx="1916">
                  <c:v>-4.2069750000000141</c:v>
                </c:pt>
                <c:pt idx="1917">
                  <c:v>-2.9622059999999806</c:v>
                </c:pt>
                <c:pt idx="1918">
                  <c:v>-1.4445320000000095</c:v>
                </c:pt>
                <c:pt idx="1919">
                  <c:v>-0.79556900000001463</c:v>
                </c:pt>
                <c:pt idx="1920">
                  <c:v>0.40918300000001295</c:v>
                </c:pt>
                <c:pt idx="1921">
                  <c:v>-2.6831070000000068</c:v>
                </c:pt>
                <c:pt idx="1922">
                  <c:v>-2.7763309999999848</c:v>
                </c:pt>
                <c:pt idx="1923">
                  <c:v>-2.4751190000000065</c:v>
                </c:pt>
                <c:pt idx="1924">
                  <c:v>4.1700450000000018</c:v>
                </c:pt>
                <c:pt idx="1925">
                  <c:v>-3.2822079999999971</c:v>
                </c:pt>
                <c:pt idx="1926">
                  <c:v>-0.20300100000000043</c:v>
                </c:pt>
                <c:pt idx="1927">
                  <c:v>-1.4938920000000167</c:v>
                </c:pt>
                <c:pt idx="1928">
                  <c:v>1.0459710000000086</c:v>
                </c:pt>
                <c:pt idx="1929">
                  <c:v>1.0711999999998056E-2</c:v>
                </c:pt>
                <c:pt idx="1930">
                  <c:v>8.5663990000000041</c:v>
                </c:pt>
                <c:pt idx="1931">
                  <c:v>-6.4455099999999987</c:v>
                </c:pt>
                <c:pt idx="1932">
                  <c:v>2.2869050000000044</c:v>
                </c:pt>
                <c:pt idx="1933">
                  <c:v>3.334036999999995</c:v>
                </c:pt>
                <c:pt idx="1934">
                  <c:v>3.4920330000000064</c:v>
                </c:pt>
                <c:pt idx="1935">
                  <c:v>-3.2635710000000131</c:v>
                </c:pt>
                <c:pt idx="1936">
                  <c:v>-5.3484709999999893</c:v>
                </c:pt>
                <c:pt idx="1937">
                  <c:v>-1.960509000000016</c:v>
                </c:pt>
                <c:pt idx="1938">
                  <c:v>2.797144000000003</c:v>
                </c:pt>
                <c:pt idx="1939">
                  <c:v>1.6405080000000112</c:v>
                </c:pt>
                <c:pt idx="1940">
                  <c:v>0.20920200000000477</c:v>
                </c:pt>
                <c:pt idx="1941">
                  <c:v>-2.6935800000000114</c:v>
                </c:pt>
                <c:pt idx="1942">
                  <c:v>1.0958030000000036</c:v>
                </c:pt>
                <c:pt idx="1943">
                  <c:v>7.5030769999999904</c:v>
                </c:pt>
                <c:pt idx="1944">
                  <c:v>8.5417190000000005</c:v>
                </c:pt>
                <c:pt idx="1945">
                  <c:v>4.6294000000017377E-2</c:v>
                </c:pt>
                <c:pt idx="1946">
                  <c:v>5.3800289999999933</c:v>
                </c:pt>
                <c:pt idx="1947">
                  <c:v>3.0116890000000041</c:v>
                </c:pt>
                <c:pt idx="1948">
                  <c:v>-1.1879820000000052</c:v>
                </c:pt>
                <c:pt idx="1949">
                  <c:v>-14.559180000000012</c:v>
                </c:pt>
                <c:pt idx="1950">
                  <c:v>-1.9893380000000036</c:v>
                </c:pt>
                <c:pt idx="1951">
                  <c:v>1.5612450000000138</c:v>
                </c:pt>
                <c:pt idx="1952">
                  <c:v>-3.1508549999999929</c:v>
                </c:pt>
                <c:pt idx="1953">
                  <c:v>-0.67133699999999408</c:v>
                </c:pt>
                <c:pt idx="1954">
                  <c:v>25.892639999999986</c:v>
                </c:pt>
                <c:pt idx="1955">
                  <c:v>-2.3258770000000055</c:v>
                </c:pt>
                <c:pt idx="1956">
                  <c:v>-3.427550999999994</c:v>
                </c:pt>
                <c:pt idx="1957">
                  <c:v>-2.2527769999999947</c:v>
                </c:pt>
                <c:pt idx="1958">
                  <c:v>3.028773000000001</c:v>
                </c:pt>
                <c:pt idx="1959">
                  <c:v>12.463275999999993</c:v>
                </c:pt>
                <c:pt idx="1960">
                  <c:v>6.8896560000000022</c:v>
                </c:pt>
                <c:pt idx="1961">
                  <c:v>-3.9584550000000007</c:v>
                </c:pt>
                <c:pt idx="1962">
                  <c:v>-7.6545929999999913</c:v>
                </c:pt>
                <c:pt idx="1963">
                  <c:v>-14.44239300000001</c:v>
                </c:pt>
                <c:pt idx="1964">
                  <c:v>-8.0598439999999982</c:v>
                </c:pt>
                <c:pt idx="1965">
                  <c:v>-0.19600300000000459</c:v>
                </c:pt>
                <c:pt idx="1966">
                  <c:v>0.29106600000000071</c:v>
                </c:pt>
                <c:pt idx="1967">
                  <c:v>-6.0929429999999911</c:v>
                </c:pt>
                <c:pt idx="1968">
                  <c:v>-2.1256250000000136</c:v>
                </c:pt>
                <c:pt idx="1969">
                  <c:v>-1.1608699999999885</c:v>
                </c:pt>
                <c:pt idx="1970">
                  <c:v>5.6577199999999834</c:v>
                </c:pt>
                <c:pt idx="1971">
                  <c:v>0.79084700000001362</c:v>
                </c:pt>
                <c:pt idx="1972">
                  <c:v>-2.1901249999999948</c:v>
                </c:pt>
                <c:pt idx="1973">
                  <c:v>1.3178960000000046</c:v>
                </c:pt>
                <c:pt idx="1974">
                  <c:v>5.0955589999999944</c:v>
                </c:pt>
                <c:pt idx="1975">
                  <c:v>-1.628311999999994</c:v>
                </c:pt>
                <c:pt idx="1976">
                  <c:v>0.69336799999999243</c:v>
                </c:pt>
                <c:pt idx="1977">
                  <c:v>0.464548999999991</c:v>
                </c:pt>
                <c:pt idx="1978">
                  <c:v>-6.190699999999083E-2</c:v>
                </c:pt>
                <c:pt idx="1979">
                  <c:v>0.81779500000000382</c:v>
                </c:pt>
                <c:pt idx="1980">
                  <c:v>-0.21323900000000151</c:v>
                </c:pt>
                <c:pt idx="1981">
                  <c:v>-1.4937160000000063</c:v>
                </c:pt>
                <c:pt idx="1982">
                  <c:v>-0.51722999999999786</c:v>
                </c:pt>
                <c:pt idx="1983">
                  <c:v>1.4689220000000063</c:v>
                </c:pt>
                <c:pt idx="1984">
                  <c:v>-0.66290300000001423</c:v>
                </c:pt>
                <c:pt idx="1985">
                  <c:v>1.4978910000000099</c:v>
                </c:pt>
                <c:pt idx="1986">
                  <c:v>2.4150629999999893</c:v>
                </c:pt>
                <c:pt idx="1987">
                  <c:v>-0.44365700000000174</c:v>
                </c:pt>
                <c:pt idx="1988">
                  <c:v>-0.69775599999999827</c:v>
                </c:pt>
                <c:pt idx="1989">
                  <c:v>-1.7776589999999999</c:v>
                </c:pt>
                <c:pt idx="1990">
                  <c:v>-1.7579999999952634E-3</c:v>
                </c:pt>
                <c:pt idx="1991">
                  <c:v>2.0156050000000079</c:v>
                </c:pt>
                <c:pt idx="1992">
                  <c:v>3.2354529999999926</c:v>
                </c:pt>
                <c:pt idx="1993">
                  <c:v>3.0437710000000067</c:v>
                </c:pt>
                <c:pt idx="1994">
                  <c:v>5.9627709999999894</c:v>
                </c:pt>
                <c:pt idx="1995">
                  <c:v>-7.2801170000000042</c:v>
                </c:pt>
                <c:pt idx="1996">
                  <c:v>0.61420900000001666</c:v>
                </c:pt>
                <c:pt idx="1997">
                  <c:v>-3.8372489999999999</c:v>
                </c:pt>
                <c:pt idx="1998">
                  <c:v>0.3968670000000003</c:v>
                </c:pt>
                <c:pt idx="1999">
                  <c:v>-1.0280000000051359E-3</c:v>
                </c:pt>
                <c:pt idx="2000">
                  <c:v>1.3154909999999944</c:v>
                </c:pt>
                <c:pt idx="2001">
                  <c:v>-1.3189319999999896</c:v>
                </c:pt>
                <c:pt idx="2002">
                  <c:v>-1.3044569999999993</c:v>
                </c:pt>
                <c:pt idx="2003">
                  <c:v>0.77326699999998993</c:v>
                </c:pt>
                <c:pt idx="2004">
                  <c:v>0.79064699999999277</c:v>
                </c:pt>
                <c:pt idx="2005">
                  <c:v>-1.435118999999986</c:v>
                </c:pt>
                <c:pt idx="2006">
                  <c:v>-1.7715330000000051</c:v>
                </c:pt>
                <c:pt idx="2007">
                  <c:v>1.4729170000000096</c:v>
                </c:pt>
                <c:pt idx="2008">
                  <c:v>2.404145999999983</c:v>
                </c:pt>
                <c:pt idx="2009">
                  <c:v>1.1174539999999951</c:v>
                </c:pt>
                <c:pt idx="2010">
                  <c:v>-1.5980259999999902</c:v>
                </c:pt>
                <c:pt idx="2011">
                  <c:v>-1.6543559999999928</c:v>
                </c:pt>
                <c:pt idx="2012">
                  <c:v>-2.2203449999999947</c:v>
                </c:pt>
                <c:pt idx="2013">
                  <c:v>1.8229579999999856</c:v>
                </c:pt>
                <c:pt idx="2014">
                  <c:v>3.5291860000000099</c:v>
                </c:pt>
                <c:pt idx="2015">
                  <c:v>4.056886999999989</c:v>
                </c:pt>
                <c:pt idx="2016">
                  <c:v>3.6136000000013269E-2</c:v>
                </c:pt>
                <c:pt idx="2017">
                  <c:v>3.8848260000000039</c:v>
                </c:pt>
                <c:pt idx="2018">
                  <c:v>1.9571089999999884</c:v>
                </c:pt>
                <c:pt idx="2019">
                  <c:v>-0.63937499999998693</c:v>
                </c:pt>
                <c:pt idx="2020">
                  <c:v>0.46368499999998392</c:v>
                </c:pt>
                <c:pt idx="2021">
                  <c:v>-3.3127190000000013</c:v>
                </c:pt>
                <c:pt idx="2022">
                  <c:v>-1.2973250000000007</c:v>
                </c:pt>
                <c:pt idx="2023">
                  <c:v>-0.69464599999999166</c:v>
                </c:pt>
                <c:pt idx="2024">
                  <c:v>-3.21490399999999</c:v>
                </c:pt>
                <c:pt idx="2025">
                  <c:v>0.28442599999999629</c:v>
                </c:pt>
                <c:pt idx="2026">
                  <c:v>0.24821250000000816</c:v>
                </c:pt>
                <c:pt idx="2027">
                  <c:v>0.24821249999999395</c:v>
                </c:pt>
                <c:pt idx="2028">
                  <c:v>-1.2088700000000046</c:v>
                </c:pt>
                <c:pt idx="2029">
                  <c:v>1.1999999999545707E-4</c:v>
                </c:pt>
                <c:pt idx="2030">
                  <c:v>-9.9940000000003693E-2</c:v>
                </c:pt>
                <c:pt idx="2031">
                  <c:v>1.4156909999999954</c:v>
                </c:pt>
                <c:pt idx="2032">
                  <c:v>-0.77308999999999628</c:v>
                </c:pt>
                <c:pt idx="2033">
                  <c:v>-1.4226600000000076</c:v>
                </c:pt>
                <c:pt idx="2034">
                  <c:v>-1.8341759999999852</c:v>
                </c:pt>
                <c:pt idx="2035">
                  <c:v>-2.2022150000000096</c:v>
                </c:pt>
                <c:pt idx="2036">
                  <c:v>-0.31377799999999922</c:v>
                </c:pt>
                <c:pt idx="2037">
                  <c:v>-4.6261539999999997</c:v>
                </c:pt>
                <c:pt idx="2038">
                  <c:v>-4.0808030000000031</c:v>
                </c:pt>
                <c:pt idx="2039">
                  <c:v>-0.27250200000000291</c:v>
                </c:pt>
                <c:pt idx="2040">
                  <c:v>0.47009800000000723</c:v>
                </c:pt>
                <c:pt idx="2041">
                  <c:v>-1.4466159999999917</c:v>
                </c:pt>
                <c:pt idx="2042">
                  <c:v>-0.21703000000000827</c:v>
                </c:pt>
                <c:pt idx="2043">
                  <c:v>1.4205079999999981</c:v>
                </c:pt>
                <c:pt idx="2044">
                  <c:v>-0.33329399999999509</c:v>
                </c:pt>
                <c:pt idx="2045">
                  <c:v>-1.2021110000000022</c:v>
                </c:pt>
                <c:pt idx="2046">
                  <c:v>-1.671473000000006</c:v>
                </c:pt>
                <c:pt idx="2047">
                  <c:v>1.3896570000000139</c:v>
                </c:pt>
                <c:pt idx="2048">
                  <c:v>-7.590000000021746E-4</c:v>
                </c:pt>
                <c:pt idx="2049">
                  <c:v>3.8623739999999884</c:v>
                </c:pt>
                <c:pt idx="2050">
                  <c:v>-1.1377899999999954</c:v>
                </c:pt>
                <c:pt idx="2051">
                  <c:v>-0.49485900000000527</c:v>
                </c:pt>
                <c:pt idx="2052">
                  <c:v>-2.1872999999985154E-2</c:v>
                </c:pt>
                <c:pt idx="2053">
                  <c:v>0.37405199999999184</c:v>
                </c:pt>
                <c:pt idx="2054">
                  <c:v>-1.3276630000000011</c:v>
                </c:pt>
                <c:pt idx="2055">
                  <c:v>0.430176000000003</c:v>
                </c:pt>
                <c:pt idx="2056">
                  <c:v>-0.66003299999999854</c:v>
                </c:pt>
                <c:pt idx="2057">
                  <c:v>-0.32051700000000949</c:v>
                </c:pt>
                <c:pt idx="2058">
                  <c:v>-0.68547199999999009</c:v>
                </c:pt>
                <c:pt idx="2059">
                  <c:v>-0.31803399999999726</c:v>
                </c:pt>
                <c:pt idx="2060">
                  <c:v>-0.3971300000000042</c:v>
                </c:pt>
                <c:pt idx="2061">
                  <c:v>-0.46282499999999516</c:v>
                </c:pt>
                <c:pt idx="2062">
                  <c:v>-0.49540100000000109</c:v>
                </c:pt>
                <c:pt idx="2063">
                  <c:v>-1.8814620000000133</c:v>
                </c:pt>
                <c:pt idx="2064">
                  <c:v>0.39378399999999658</c:v>
                </c:pt>
                <c:pt idx="2065">
                  <c:v>-0.32203699999998037</c:v>
                </c:pt>
                <c:pt idx="2066">
                  <c:v>-2.5385750000000087</c:v>
                </c:pt>
                <c:pt idx="2067">
                  <c:v>2.656786000000011</c:v>
                </c:pt>
                <c:pt idx="2068">
                  <c:v>-0.42182499999999834</c:v>
                </c:pt>
                <c:pt idx="2069">
                  <c:v>-1.679074</c:v>
                </c:pt>
                <c:pt idx="2070">
                  <c:v>-1.8641410000000178</c:v>
                </c:pt>
                <c:pt idx="2071">
                  <c:v>0.18427300000000457</c:v>
                </c:pt>
                <c:pt idx="2072">
                  <c:v>0.33591400000000249</c:v>
                </c:pt>
                <c:pt idx="2073">
                  <c:v>3.0793729999999897</c:v>
                </c:pt>
                <c:pt idx="2074">
                  <c:v>2.3790989999999965</c:v>
                </c:pt>
                <c:pt idx="2075">
                  <c:v>0.2708600000000132</c:v>
                </c:pt>
                <c:pt idx="2076">
                  <c:v>-1.3037999999999954</c:v>
                </c:pt>
                <c:pt idx="2077">
                  <c:v>1.8604389999999853</c:v>
                </c:pt>
                <c:pt idx="2078">
                  <c:v>1.2856510000000014</c:v>
                </c:pt>
                <c:pt idx="2079">
                  <c:v>6.4509120000000166</c:v>
                </c:pt>
                <c:pt idx="2080">
                  <c:v>-1.7106320000000039</c:v>
                </c:pt>
                <c:pt idx="2081">
                  <c:v>-1.0584080000000142</c:v>
                </c:pt>
                <c:pt idx="2082">
                  <c:v>-1.4214999999992983E-2</c:v>
                </c:pt>
                <c:pt idx="2083">
                  <c:v>-1.7899999998860494E-4</c:v>
                </c:pt>
                <c:pt idx="2084">
                  <c:v>-5.2300000001537228E-4</c:v>
                </c:pt>
                <c:pt idx="2085">
                  <c:v>-1.2488299999999981</c:v>
                </c:pt>
                <c:pt idx="2086">
                  <c:v>-1.0674249999999859</c:v>
                </c:pt>
                <c:pt idx="2087">
                  <c:v>-5.1318000000009079E-2</c:v>
                </c:pt>
                <c:pt idx="2088">
                  <c:v>-2.3869999999988067E-3</c:v>
                </c:pt>
                <c:pt idx="2089">
                  <c:v>1.7141069999999985</c:v>
                </c:pt>
                <c:pt idx="2090">
                  <c:v>-1.1811130000000105</c:v>
                </c:pt>
                <c:pt idx="2091">
                  <c:v>1.4668230000000193</c:v>
                </c:pt>
                <c:pt idx="2092">
                  <c:v>2.2415864999999968</c:v>
                </c:pt>
                <c:pt idx="2093">
                  <c:v>2.2415864999999826</c:v>
                </c:pt>
                <c:pt idx="2094">
                  <c:v>1.0761270000000138</c:v>
                </c:pt>
                <c:pt idx="2095">
                  <c:v>0.888118999999989</c:v>
                </c:pt>
                <c:pt idx="2096">
                  <c:v>-1.8403929999999917</c:v>
                </c:pt>
                <c:pt idx="2097">
                  <c:v>0.76031299999999646</c:v>
                </c:pt>
                <c:pt idx="2098">
                  <c:v>2.1632820000000095</c:v>
                </c:pt>
                <c:pt idx="2099">
                  <c:v>1.2834819999999922</c:v>
                </c:pt>
                <c:pt idx="2100">
                  <c:v>-0.82580400000000509</c:v>
                </c:pt>
                <c:pt idx="2101">
                  <c:v>6.7523780000000073</c:v>
                </c:pt>
                <c:pt idx="2102">
                  <c:v>-1.168533999999994</c:v>
                </c:pt>
                <c:pt idx="2103">
                  <c:v>-5.0063140000000033</c:v>
                </c:pt>
                <c:pt idx="2104">
                  <c:v>-0.42547000000000423</c:v>
                </c:pt>
                <c:pt idx="2105">
                  <c:v>-3.6998339999999956</c:v>
                </c:pt>
                <c:pt idx="2106">
                  <c:v>-5.0166200000000032</c:v>
                </c:pt>
                <c:pt idx="2107">
                  <c:v>0.29198199999999019</c:v>
                </c:pt>
                <c:pt idx="2108">
                  <c:v>1.4225320000000181</c:v>
                </c:pt>
                <c:pt idx="2109">
                  <c:v>0.19460299999998654</c:v>
                </c:pt>
                <c:pt idx="2110">
                  <c:v>2.0474510000000095</c:v>
                </c:pt>
                <c:pt idx="2111">
                  <c:v>2.126899999999992</c:v>
                </c:pt>
                <c:pt idx="2112">
                  <c:v>1.1139289999999988</c:v>
                </c:pt>
                <c:pt idx="2113">
                  <c:v>1.6838450000000051</c:v>
                </c:pt>
                <c:pt idx="2114">
                  <c:v>9.6297440000000023</c:v>
                </c:pt>
                <c:pt idx="2115">
                  <c:v>3.5897040000000118</c:v>
                </c:pt>
                <c:pt idx="2116">
                  <c:v>-6.0260000000000105</c:v>
                </c:pt>
                <c:pt idx="2117">
                  <c:v>0</c:v>
                </c:pt>
                <c:pt idx="2118">
                  <c:v>0.48190800000000422</c:v>
                </c:pt>
                <c:pt idx="2119">
                  <c:v>-3.5217850000000084</c:v>
                </c:pt>
                <c:pt idx="2120">
                  <c:v>1.4504349999999988</c:v>
                </c:pt>
                <c:pt idx="2121">
                  <c:v>8.8619000000008441E-2</c:v>
                </c:pt>
                <c:pt idx="2122">
                  <c:v>-3.1864500000000078</c:v>
                </c:pt>
                <c:pt idx="2123">
                  <c:v>2.6796060000000068</c:v>
                </c:pt>
                <c:pt idx="2124">
                  <c:v>-2.5708649999999977</c:v>
                </c:pt>
                <c:pt idx="2125">
                  <c:v>-1.1537830000000042</c:v>
                </c:pt>
                <c:pt idx="2126">
                  <c:v>4.5335960000000028</c:v>
                </c:pt>
                <c:pt idx="2127">
                  <c:v>-3.1541809999999941</c:v>
                </c:pt>
                <c:pt idx="2128">
                  <c:v>-2.7918200000000155</c:v>
                </c:pt>
                <c:pt idx="2129">
                  <c:v>-1.2893949999999847</c:v>
                </c:pt>
                <c:pt idx="2130">
                  <c:v>-5.4119350000000139</c:v>
                </c:pt>
                <c:pt idx="2131">
                  <c:v>-2.7816139999999905</c:v>
                </c:pt>
                <c:pt idx="2132">
                  <c:v>0.609864999999985</c:v>
                </c:pt>
                <c:pt idx="2133">
                  <c:v>-0.76758599999998012</c:v>
                </c:pt>
                <c:pt idx="2134">
                  <c:v>0.35827699999998686</c:v>
                </c:pt>
                <c:pt idx="2135">
                  <c:v>-0.42518999999998641</c:v>
                </c:pt>
                <c:pt idx="2136">
                  <c:v>-1.2763450000000063</c:v>
                </c:pt>
                <c:pt idx="2137">
                  <c:v>-5.9877940000000081</c:v>
                </c:pt>
                <c:pt idx="2138">
                  <c:v>-7.7862949999999813</c:v>
                </c:pt>
                <c:pt idx="2139">
                  <c:v>-1.2527560000000051</c:v>
                </c:pt>
                <c:pt idx="2140">
                  <c:v>2.5245689999999996</c:v>
                </c:pt>
                <c:pt idx="2141">
                  <c:v>0.80849799999998595</c:v>
                </c:pt>
                <c:pt idx="2142">
                  <c:v>-1.6326389999999975</c:v>
                </c:pt>
                <c:pt idx="2143">
                  <c:v>-0.35465599999999142</c:v>
                </c:pt>
                <c:pt idx="2144">
                  <c:v>5.2152809999999903</c:v>
                </c:pt>
                <c:pt idx="2145">
                  <c:v>2.8853320000000053</c:v>
                </c:pt>
                <c:pt idx="2146">
                  <c:v>-0.19189799999999479</c:v>
                </c:pt>
                <c:pt idx="2147">
                  <c:v>0.84114799999998979</c:v>
                </c:pt>
                <c:pt idx="2148">
                  <c:v>8.9700000000902946E-4</c:v>
                </c:pt>
                <c:pt idx="2149">
                  <c:v>4.0199999999401825E-4</c:v>
                </c:pt>
                <c:pt idx="2150">
                  <c:v>-0.35059799999999086</c:v>
                </c:pt>
                <c:pt idx="2151">
                  <c:v>-2.4080360000000098</c:v>
                </c:pt>
                <c:pt idx="2152">
                  <c:v>-0.37504299999999091</c:v>
                </c:pt>
                <c:pt idx="2153">
                  <c:v>1.4662139999999937</c:v>
                </c:pt>
                <c:pt idx="2154">
                  <c:v>0.33585500000000934</c:v>
                </c:pt>
                <c:pt idx="2155">
                  <c:v>3.994805999999997</c:v>
                </c:pt>
                <c:pt idx="2156">
                  <c:v>-0.70044100000001208</c:v>
                </c:pt>
                <c:pt idx="2157">
                  <c:v>5.1201360000000165</c:v>
                </c:pt>
                <c:pt idx="2158">
                  <c:v>-3.6301950000000147</c:v>
                </c:pt>
                <c:pt idx="2159">
                  <c:v>-2.031801999999999</c:v>
                </c:pt>
                <c:pt idx="2160">
                  <c:v>-2.8724459999999965</c:v>
                </c:pt>
                <c:pt idx="2161">
                  <c:v>-2.1036139999999932</c:v>
                </c:pt>
                <c:pt idx="2162">
                  <c:v>0.23746500000000026</c:v>
                </c:pt>
                <c:pt idx="2163">
                  <c:v>1.1581349999999873</c:v>
                </c:pt>
                <c:pt idx="2164">
                  <c:v>-0.57263499999999112</c:v>
                </c:pt>
                <c:pt idx="2165">
                  <c:v>-1.4608000000000061</c:v>
                </c:pt>
                <c:pt idx="2166">
                  <c:v>1.2712670000000088</c:v>
                </c:pt>
                <c:pt idx="2167">
                  <c:v>-2.0603750000000076</c:v>
                </c:pt>
                <c:pt idx="2168">
                  <c:v>-0.21660599999998453</c:v>
                </c:pt>
                <c:pt idx="2169">
                  <c:v>0.32938299999997867</c:v>
                </c:pt>
                <c:pt idx="2170">
                  <c:v>-0.41973599999998612</c:v>
                </c:pt>
                <c:pt idx="2171">
                  <c:v>-0.1806890000000152</c:v>
                </c:pt>
                <c:pt idx="2172">
                  <c:v>0.12305400000001043</c:v>
                </c:pt>
                <c:pt idx="2173">
                  <c:v>0.29218300000000852</c:v>
                </c:pt>
                <c:pt idx="2174">
                  <c:v>2.2199999999941156E-3</c:v>
                </c:pt>
                <c:pt idx="2175">
                  <c:v>1.6300129999999911</c:v>
                </c:pt>
                <c:pt idx="2176">
                  <c:v>0.38301699999999528</c:v>
                </c:pt>
                <c:pt idx="2177">
                  <c:v>1.700784000000013</c:v>
                </c:pt>
                <c:pt idx="2178">
                  <c:v>0.1317629999999923</c:v>
                </c:pt>
                <c:pt idx="2179">
                  <c:v>-1.9799759999999935</c:v>
                </c:pt>
                <c:pt idx="2180">
                  <c:v>-1.3070609999999903</c:v>
                </c:pt>
                <c:pt idx="2181">
                  <c:v>-0.25277300000001901</c:v>
                </c:pt>
                <c:pt idx="2182">
                  <c:v>0.53027500000000316</c:v>
                </c:pt>
                <c:pt idx="2183">
                  <c:v>1.0366960000000063</c:v>
                </c:pt>
                <c:pt idx="2184">
                  <c:v>-0.33105900000001043</c:v>
                </c:pt>
                <c:pt idx="2185">
                  <c:v>-0.14032999999999163</c:v>
                </c:pt>
                <c:pt idx="2186">
                  <c:v>0.61969999999999459</c:v>
                </c:pt>
                <c:pt idx="2187">
                  <c:v>1.5553310000000096</c:v>
                </c:pt>
                <c:pt idx="2188">
                  <c:v>-0.6961210000000051</c:v>
                </c:pt>
                <c:pt idx="2189">
                  <c:v>-0.22456599999999582</c:v>
                </c:pt>
                <c:pt idx="2190">
                  <c:v>0.16332699999999534</c:v>
                </c:pt>
                <c:pt idx="2191">
                  <c:v>-1.7020389999999992</c:v>
                </c:pt>
                <c:pt idx="2192">
                  <c:v>-0.3270559999999989</c:v>
                </c:pt>
                <c:pt idx="2193">
                  <c:v>-6.4923999999990656E-2</c:v>
                </c:pt>
                <c:pt idx="2194">
                  <c:v>-0.16589800000001276</c:v>
                </c:pt>
                <c:pt idx="2195">
                  <c:v>1.7820999999999998</c:v>
                </c:pt>
                <c:pt idx="2196">
                  <c:v>1.4383640000000071</c:v>
                </c:pt>
                <c:pt idx="2197">
                  <c:v>0.36349800000000698</c:v>
                </c:pt>
                <c:pt idx="2198">
                  <c:v>1.548515999999978</c:v>
                </c:pt>
                <c:pt idx="2199">
                  <c:v>1.3479800000000068</c:v>
                </c:pt>
                <c:pt idx="2200">
                  <c:v>-0.4354449999999872</c:v>
                </c:pt>
                <c:pt idx="2201">
                  <c:v>-0.25035800000000563</c:v>
                </c:pt>
                <c:pt idx="2202">
                  <c:v>1.3211330000000032</c:v>
                </c:pt>
                <c:pt idx="2203">
                  <c:v>2.9244259999999969</c:v>
                </c:pt>
                <c:pt idx="2204">
                  <c:v>3.2862429999999989</c:v>
                </c:pt>
                <c:pt idx="2205">
                  <c:v>2.8971339999999941</c:v>
                </c:pt>
                <c:pt idx="2206">
                  <c:v>-3.8962909999999908</c:v>
                </c:pt>
                <c:pt idx="2207">
                  <c:v>3.4428809999999999</c:v>
                </c:pt>
                <c:pt idx="2208">
                  <c:v>-2.3160230000000013</c:v>
                </c:pt>
                <c:pt idx="2209">
                  <c:v>-3.813430000000011</c:v>
                </c:pt>
                <c:pt idx="2210">
                  <c:v>0.4891500000000093</c:v>
                </c:pt>
                <c:pt idx="2211">
                  <c:v>-1.8646280000000104</c:v>
                </c:pt>
                <c:pt idx="2212">
                  <c:v>-1.8609449999999867</c:v>
                </c:pt>
                <c:pt idx="2213">
                  <c:v>0</c:v>
                </c:pt>
                <c:pt idx="2214">
                  <c:v>2.4411039999999957</c:v>
                </c:pt>
                <c:pt idx="2215">
                  <c:v>-12.363844</c:v>
                </c:pt>
                <c:pt idx="2216">
                  <c:v>-10.089880999999991</c:v>
                </c:pt>
                <c:pt idx="2217">
                  <c:v>-7.9323079999999919</c:v>
                </c:pt>
                <c:pt idx="2218">
                  <c:v>-7.4094300000000004</c:v>
                </c:pt>
                <c:pt idx="2219">
                  <c:v>2.6974269999999905</c:v>
                </c:pt>
                <c:pt idx="2220">
                  <c:v>1.6350420000000128</c:v>
                </c:pt>
                <c:pt idx="2221">
                  <c:v>-1.1563940000000059</c:v>
                </c:pt>
                <c:pt idx="2222">
                  <c:v>0.45281199999999444</c:v>
                </c:pt>
                <c:pt idx="2223">
                  <c:v>-2.3925449999999984</c:v>
                </c:pt>
                <c:pt idx="2224">
                  <c:v>0.17734100000001263</c:v>
                </c:pt>
                <c:pt idx="2225">
                  <c:v>-3.6465000000000174</c:v>
                </c:pt>
                <c:pt idx="2226">
                  <c:v>-0.39960000000000662</c:v>
                </c:pt>
                <c:pt idx="2227">
                  <c:v>-3.6134999999999877</c:v>
                </c:pt>
                <c:pt idx="2228">
                  <c:v>-0.55060000000000286</c:v>
                </c:pt>
                <c:pt idx="2229">
                  <c:v>1.4432000000000045</c:v>
                </c:pt>
                <c:pt idx="2230">
                  <c:v>-1.0231999999999886</c:v>
                </c:pt>
                <c:pt idx="2231">
                  <c:v>-0.2049000000000234</c:v>
                </c:pt>
                <c:pt idx="2232">
                  <c:v>-1.845099999999988</c:v>
                </c:pt>
                <c:pt idx="2233">
                  <c:v>-0.37500000000001421</c:v>
                </c:pt>
                <c:pt idx="2234">
                  <c:v>-0.66929999999999268</c:v>
                </c:pt>
                <c:pt idx="2235">
                  <c:v>-0.56059999999999377</c:v>
                </c:pt>
                <c:pt idx="2236">
                  <c:v>-0.90000000000000568</c:v>
                </c:pt>
                <c:pt idx="2237">
                  <c:v>0.18930000000000291</c:v>
                </c:pt>
                <c:pt idx="2238">
                  <c:v>-1.5381</c:v>
                </c:pt>
                <c:pt idx="2239">
                  <c:v>-0.61719999999999686</c:v>
                </c:pt>
                <c:pt idx="2240">
                  <c:v>0.32000000000000739</c:v>
                </c:pt>
                <c:pt idx="2241">
                  <c:v>0.64809999999999945</c:v>
                </c:pt>
                <c:pt idx="2242">
                  <c:v>-2.0189000000000163</c:v>
                </c:pt>
                <c:pt idx="2243">
                  <c:v>-0.65639999999999077</c:v>
                </c:pt>
                <c:pt idx="2244">
                  <c:v>-0.30170000000001096</c:v>
                </c:pt>
                <c:pt idx="2245">
                  <c:v>-0.87469999999999004</c:v>
                </c:pt>
                <c:pt idx="2246">
                  <c:v>-0.2301000000000073</c:v>
                </c:pt>
                <c:pt idx="2247">
                  <c:v>-1.4277000000000015</c:v>
                </c:pt>
                <c:pt idx="2248">
                  <c:v>-0.10189999999998633</c:v>
                </c:pt>
                <c:pt idx="2249">
                  <c:v>-2.339100000000002</c:v>
                </c:pt>
                <c:pt idx="2250">
                  <c:v>-0.39840000000000941</c:v>
                </c:pt>
                <c:pt idx="2251">
                  <c:v>0.6413000000000153</c:v>
                </c:pt>
                <c:pt idx="2252">
                  <c:v>0.11419999999999675</c:v>
                </c:pt>
                <c:pt idx="2253">
                  <c:v>0.5227999999999895</c:v>
                </c:pt>
                <c:pt idx="2254">
                  <c:v>0.62490000000001089</c:v>
                </c:pt>
                <c:pt idx="2255">
                  <c:v>0.57730000000000814</c:v>
                </c:pt>
                <c:pt idx="2256">
                  <c:v>-0.11740000000001771</c:v>
                </c:pt>
                <c:pt idx="2257">
                  <c:v>0.40520000000000778</c:v>
                </c:pt>
                <c:pt idx="2258">
                  <c:v>-0.93810000000000571</c:v>
                </c:pt>
                <c:pt idx="2259">
                  <c:v>0.51630000000000109</c:v>
                </c:pt>
                <c:pt idx="2260">
                  <c:v>-0.78279999999999461</c:v>
                </c:pt>
                <c:pt idx="2261">
                  <c:v>-0.24170000000000869</c:v>
                </c:pt>
                <c:pt idx="2262">
                  <c:v>-0.75679999999999836</c:v>
                </c:pt>
                <c:pt idx="2263">
                  <c:v>-1.0375999999999976</c:v>
                </c:pt>
                <c:pt idx="2264">
                  <c:v>-1.5178999999999974</c:v>
                </c:pt>
                <c:pt idx="2265">
                  <c:v>-1.6998000000000104</c:v>
                </c:pt>
                <c:pt idx="2266">
                  <c:v>-0.20009999999999195</c:v>
                </c:pt>
                <c:pt idx="2267">
                  <c:v>0.790300000000002</c:v>
                </c:pt>
                <c:pt idx="2268">
                  <c:v>0.10320000000000107</c:v>
                </c:pt>
                <c:pt idx="2269">
                  <c:v>1.1681999999999988</c:v>
                </c:pt>
                <c:pt idx="2270">
                  <c:v>0.27060000000000173</c:v>
                </c:pt>
                <c:pt idx="2271">
                  <c:v>-4.5100000000005025E-2</c:v>
                </c:pt>
                <c:pt idx="2272">
                  <c:v>-0.22599999999999909</c:v>
                </c:pt>
                <c:pt idx="2273">
                  <c:v>2.7000000000001023E-2</c:v>
                </c:pt>
                <c:pt idx="2274">
                  <c:v>-0.44190000000000396</c:v>
                </c:pt>
                <c:pt idx="2275">
                  <c:v>2.3645000000000067</c:v>
                </c:pt>
                <c:pt idx="2276">
                  <c:v>-9.7000000000093678E-3</c:v>
                </c:pt>
                <c:pt idx="2277">
                  <c:v>8.0500000000014893E-2</c:v>
                </c:pt>
                <c:pt idx="2278">
                  <c:v>0.5765999999999849</c:v>
                </c:pt>
                <c:pt idx="2279">
                  <c:v>0.46050000000001035</c:v>
                </c:pt>
                <c:pt idx="2280">
                  <c:v>2.1973999999999876</c:v>
                </c:pt>
                <c:pt idx="2281">
                  <c:v>0.20300000000001717</c:v>
                </c:pt>
                <c:pt idx="2282">
                  <c:v>1.1699999999990496E-2</c:v>
                </c:pt>
                <c:pt idx="2283">
                  <c:v>1.1259999999999906</c:v>
                </c:pt>
                <c:pt idx="2284">
                  <c:v>-3.849999999998488E-2</c:v>
                </c:pt>
                <c:pt idx="2285">
                  <c:v>-0.21000000000000796</c:v>
                </c:pt>
                <c:pt idx="2286">
                  <c:v>-3.0899999999988381E-2</c:v>
                </c:pt>
                <c:pt idx="2287">
                  <c:v>-2.7302000000000106</c:v>
                </c:pt>
                <c:pt idx="2288">
                  <c:v>-5.8443999999999932</c:v>
                </c:pt>
                <c:pt idx="2289">
                  <c:v>-0.57620000000000005</c:v>
                </c:pt>
                <c:pt idx="2290">
                  <c:v>-0.69430000000001257</c:v>
                </c:pt>
                <c:pt idx="2291">
                  <c:v>0.10829999999999984</c:v>
                </c:pt>
                <c:pt idx="2292">
                  <c:v>0.93120000000000402</c:v>
                </c:pt>
                <c:pt idx="2293">
                  <c:v>-1.7052000000000049</c:v>
                </c:pt>
                <c:pt idx="2294">
                  <c:v>-0.51029999999998665</c:v>
                </c:pt>
                <c:pt idx="2295">
                  <c:v>-2.1863000000000028</c:v>
                </c:pt>
                <c:pt idx="2296">
                  <c:v>0.13210000000000832</c:v>
                </c:pt>
                <c:pt idx="2297">
                  <c:v>0.98149999999999693</c:v>
                </c:pt>
                <c:pt idx="2298">
                  <c:v>-0.65370000000000061</c:v>
                </c:pt>
                <c:pt idx="2299">
                  <c:v>-0.92530000000000712</c:v>
                </c:pt>
                <c:pt idx="2300">
                  <c:v>0.88580000000000325</c:v>
                </c:pt>
                <c:pt idx="2301">
                  <c:v>0.51139999999999475</c:v>
                </c:pt>
                <c:pt idx="2302">
                  <c:v>-1.2745000000000033</c:v>
                </c:pt>
                <c:pt idx="2303">
                  <c:v>2.3580000000000041</c:v>
                </c:pt>
                <c:pt idx="2304">
                  <c:v>0.22709999999999297</c:v>
                </c:pt>
                <c:pt idx="2305">
                  <c:v>0.4602000000000146</c:v>
                </c:pt>
                <c:pt idx="2306">
                  <c:v>-9.0500000000005798E-2</c:v>
                </c:pt>
                <c:pt idx="2307">
                  <c:v>-0.54980000000000473</c:v>
                </c:pt>
                <c:pt idx="2308">
                  <c:v>1.8073000000000121</c:v>
                </c:pt>
                <c:pt idx="2309">
                  <c:v>-2.0904000000000025</c:v>
                </c:pt>
                <c:pt idx="2310">
                  <c:v>-0.41550000000000864</c:v>
                </c:pt>
                <c:pt idx="2311">
                  <c:v>3.3927000000000049</c:v>
                </c:pt>
                <c:pt idx="2312">
                  <c:v>-0.28659999999999286</c:v>
                </c:pt>
                <c:pt idx="2313">
                  <c:v>3.5647999999999911</c:v>
                </c:pt>
                <c:pt idx="2314">
                  <c:v>2.8166000000000082</c:v>
                </c:pt>
                <c:pt idx="2315">
                  <c:v>-1.9325000000000188</c:v>
                </c:pt>
                <c:pt idx="2316">
                  <c:v>0.68930000000000291</c:v>
                </c:pt>
                <c:pt idx="2317">
                  <c:v>3.5706000000000131</c:v>
                </c:pt>
                <c:pt idx="2318">
                  <c:v>0.1080999999999932</c:v>
                </c:pt>
                <c:pt idx="2319">
                  <c:v>2.0596000000000032</c:v>
                </c:pt>
                <c:pt idx="2320">
                  <c:v>1.4044999999999987</c:v>
                </c:pt>
                <c:pt idx="2321">
                  <c:v>0.85560000000000969</c:v>
                </c:pt>
                <c:pt idx="2322">
                  <c:v>-0.27480000000001326</c:v>
                </c:pt>
                <c:pt idx="2323">
                  <c:v>0.2225000000000108</c:v>
                </c:pt>
                <c:pt idx="2324">
                  <c:v>2.6670999999999907</c:v>
                </c:pt>
                <c:pt idx="2325">
                  <c:v>-3.0152000000000072</c:v>
                </c:pt>
                <c:pt idx="2326">
                  <c:v>0.87310000000000798</c:v>
                </c:pt>
                <c:pt idx="2327">
                  <c:v>-0.81980000000000075</c:v>
                </c:pt>
                <c:pt idx="2328">
                  <c:v>-2.0771999999999906</c:v>
                </c:pt>
                <c:pt idx="2329">
                  <c:v>-0.70250000000001478</c:v>
                </c:pt>
                <c:pt idx="2330">
                  <c:v>-3.3257999999999868</c:v>
                </c:pt>
                <c:pt idx="2331">
                  <c:v>-1.3588000000000164</c:v>
                </c:pt>
                <c:pt idx="2332">
                  <c:v>0.60910000000001219</c:v>
                </c:pt>
                <c:pt idx="2333">
                  <c:v>3.1129000000000104</c:v>
                </c:pt>
                <c:pt idx="2334">
                  <c:v>-2.3442000000000149</c:v>
                </c:pt>
                <c:pt idx="2335">
                  <c:v>-2.631699999999995</c:v>
                </c:pt>
                <c:pt idx="2336">
                  <c:v>-0.52320000000000277</c:v>
                </c:pt>
                <c:pt idx="2337">
                  <c:v>-1.5065000000000026</c:v>
                </c:pt>
                <c:pt idx="2338">
                  <c:v>0.60060000000000002</c:v>
                </c:pt>
                <c:pt idx="2339">
                  <c:v>1.2441000000000031</c:v>
                </c:pt>
                <c:pt idx="2340">
                  <c:v>8.4200000000009823E-2</c:v>
                </c:pt>
                <c:pt idx="2341">
                  <c:v>0.30660000000000309</c:v>
                </c:pt>
                <c:pt idx="2342">
                  <c:v>0.43379999999999086</c:v>
                </c:pt>
                <c:pt idx="2343">
                  <c:v>-0.66210000000000946</c:v>
                </c:pt>
                <c:pt idx="2344">
                  <c:v>0.33050000000001489</c:v>
                </c:pt>
                <c:pt idx="2345">
                  <c:v>1.0399999999989973E-2</c:v>
                </c:pt>
                <c:pt idx="2346">
                  <c:v>-9.4899999999995543E-2</c:v>
                </c:pt>
                <c:pt idx="2347">
                  <c:v>-0.18780000000000996</c:v>
                </c:pt>
                <c:pt idx="2348">
                  <c:v>-2.9200000000003001E-2</c:v>
                </c:pt>
                <c:pt idx="2349">
                  <c:v>-9.2399999999983606E-2</c:v>
                </c:pt>
                <c:pt idx="2350">
                  <c:v>-1.5511000000000053</c:v>
                </c:pt>
                <c:pt idx="2351">
                  <c:v>0.31589999999999918</c:v>
                </c:pt>
                <c:pt idx="2352">
                  <c:v>0.68090000000000828</c:v>
                </c:pt>
                <c:pt idx="2353">
                  <c:v>0.765199999999993</c:v>
                </c:pt>
                <c:pt idx="2354">
                  <c:v>-0.41400000000000148</c:v>
                </c:pt>
                <c:pt idx="2355">
                  <c:v>-0.23749999999999716</c:v>
                </c:pt>
                <c:pt idx="2356">
                  <c:v>-0.33800000000000807</c:v>
                </c:pt>
                <c:pt idx="2357">
                  <c:v>4.5000000000001705E-2</c:v>
                </c:pt>
                <c:pt idx="2358">
                  <c:v>-0.30449999999999022</c:v>
                </c:pt>
                <c:pt idx="2359">
                  <c:v>-7.0000000000902673E-4</c:v>
                </c:pt>
                <c:pt idx="2360">
                  <c:v>-0.56139999999999191</c:v>
                </c:pt>
                <c:pt idx="2361">
                  <c:v>-0.10099999999999909</c:v>
                </c:pt>
                <c:pt idx="2362">
                  <c:v>-0.88500000000000512</c:v>
                </c:pt>
                <c:pt idx="2363">
                  <c:v>-0.33790000000000475</c:v>
                </c:pt>
                <c:pt idx="2364">
                  <c:v>-0.10299999999999443</c:v>
                </c:pt>
                <c:pt idx="2365">
                  <c:v>-0.19230000000000302</c:v>
                </c:pt>
                <c:pt idx="2366">
                  <c:v>-1.3355999999999995</c:v>
                </c:pt>
                <c:pt idx="2367">
                  <c:v>0.95990000000000464</c:v>
                </c:pt>
                <c:pt idx="2368">
                  <c:v>-0.92470000000000141</c:v>
                </c:pt>
                <c:pt idx="2369">
                  <c:v>2.0887000000000029</c:v>
                </c:pt>
                <c:pt idx="2370">
                  <c:v>-8.5000000000007958E-2</c:v>
                </c:pt>
                <c:pt idx="2371">
                  <c:v>0.39750000000000796</c:v>
                </c:pt>
                <c:pt idx="2372">
                  <c:v>-0.69310000000000116</c:v>
                </c:pt>
                <c:pt idx="2373">
                  <c:v>0.67609999999999104</c:v>
                </c:pt>
                <c:pt idx="2374">
                  <c:v>4.069500000000005</c:v>
                </c:pt>
                <c:pt idx="2375">
                  <c:v>0.47799999999999443</c:v>
                </c:pt>
                <c:pt idx="2376">
                  <c:v>0.67400000000000659</c:v>
                </c:pt>
                <c:pt idx="2377">
                  <c:v>-1.5330000000000013</c:v>
                </c:pt>
                <c:pt idx="2378">
                  <c:v>0.46609999999999729</c:v>
                </c:pt>
                <c:pt idx="2379">
                  <c:v>-0.96330000000000382</c:v>
                </c:pt>
                <c:pt idx="2380">
                  <c:v>-1.3119999999999976</c:v>
                </c:pt>
                <c:pt idx="2381">
                  <c:v>-8.0500000000000682E-2</c:v>
                </c:pt>
                <c:pt idx="2382">
                  <c:v>-0.69839999999999236</c:v>
                </c:pt>
                <c:pt idx="2383">
                  <c:v>0.21710000000000207</c:v>
                </c:pt>
                <c:pt idx="2384">
                  <c:v>2.1138999999999868</c:v>
                </c:pt>
                <c:pt idx="2385">
                  <c:v>1.9973000000000098</c:v>
                </c:pt>
                <c:pt idx="2386">
                  <c:v>-6.3700000000011414E-2</c:v>
                </c:pt>
                <c:pt idx="2387">
                  <c:v>-1.4083999999999861</c:v>
                </c:pt>
                <c:pt idx="2388">
                  <c:v>0.46799999999998931</c:v>
                </c:pt>
                <c:pt idx="2389">
                  <c:v>5.0200000000003797E-2</c:v>
                </c:pt>
                <c:pt idx="2390">
                  <c:v>-3.2918999999999983</c:v>
                </c:pt>
                <c:pt idx="2391">
                  <c:v>-1.3563000000000045</c:v>
                </c:pt>
                <c:pt idx="2392">
                  <c:v>-0.31639999999998736</c:v>
                </c:pt>
                <c:pt idx="2393">
                  <c:v>-1.1069999999999993</c:v>
                </c:pt>
                <c:pt idx="2394">
                  <c:v>1.0885999999999854</c:v>
                </c:pt>
                <c:pt idx="2395">
                  <c:v>1.6061000000000121</c:v>
                </c:pt>
                <c:pt idx="2396">
                  <c:v>-0.33940000000001191</c:v>
                </c:pt>
                <c:pt idx="2397">
                  <c:v>-0.55019999999998959</c:v>
                </c:pt>
                <c:pt idx="2398">
                  <c:v>-1.4274000000000058</c:v>
                </c:pt>
                <c:pt idx="2399">
                  <c:v>-0.10039999999999338</c:v>
                </c:pt>
                <c:pt idx="2400">
                  <c:v>3.7055999999999898</c:v>
                </c:pt>
                <c:pt idx="2401">
                  <c:v>-2.0995999999999952</c:v>
                </c:pt>
                <c:pt idx="2402">
                  <c:v>-1.4254999999999995</c:v>
                </c:pt>
                <c:pt idx="2403">
                  <c:v>-1.7206000000000046</c:v>
                </c:pt>
                <c:pt idx="2404">
                  <c:v>5.4321999999999946</c:v>
                </c:pt>
                <c:pt idx="2405">
                  <c:v>-2.1710999999999956</c:v>
                </c:pt>
                <c:pt idx="2406">
                  <c:v>-0.34720000000000084</c:v>
                </c:pt>
                <c:pt idx="2407">
                  <c:v>-1.7099999999999937</c:v>
                </c:pt>
                <c:pt idx="2408">
                  <c:v>-0.37100000000000932</c:v>
                </c:pt>
                <c:pt idx="2409">
                  <c:v>-0.7394999999999925</c:v>
                </c:pt>
                <c:pt idx="2410">
                  <c:v>-2.2539000000000016</c:v>
                </c:pt>
                <c:pt idx="2411">
                  <c:v>3.6548999999999978</c:v>
                </c:pt>
                <c:pt idx="2412">
                  <c:v>2.1754000000000104</c:v>
                </c:pt>
                <c:pt idx="2413">
                  <c:v>1.1099999999999994</c:v>
                </c:pt>
                <c:pt idx="2414">
                  <c:v>2.6362999999999914</c:v>
                </c:pt>
                <c:pt idx="2415">
                  <c:v>-1.4175999999999931</c:v>
                </c:pt>
                <c:pt idx="2416">
                  <c:v>1.0418999999999983</c:v>
                </c:pt>
                <c:pt idx="2417">
                  <c:v>1.4868000000000023</c:v>
                </c:pt>
                <c:pt idx="2418">
                  <c:v>-1.8319999999999936</c:v>
                </c:pt>
                <c:pt idx="2419">
                  <c:v>1.7152999999999992</c:v>
                </c:pt>
                <c:pt idx="2420">
                  <c:v>0.99319999999998743</c:v>
                </c:pt>
                <c:pt idx="2421">
                  <c:v>-1.401299999999992</c:v>
                </c:pt>
                <c:pt idx="2422">
                  <c:v>0.76149999999999807</c:v>
                </c:pt>
                <c:pt idx="2423">
                  <c:v>-0.24210000000000775</c:v>
                </c:pt>
                <c:pt idx="2424">
                  <c:v>4.0100000000009572E-2</c:v>
                </c:pt>
                <c:pt idx="2425">
                  <c:v>2.2013999999999925</c:v>
                </c:pt>
                <c:pt idx="2426">
                  <c:v>-2.0942000000000007</c:v>
                </c:pt>
                <c:pt idx="2427">
                  <c:v>-0.83699999999998909</c:v>
                </c:pt>
                <c:pt idx="2428">
                  <c:v>-0.57790000000001385</c:v>
                </c:pt>
                <c:pt idx="2429">
                  <c:v>-8.946399999999997</c:v>
                </c:pt>
                <c:pt idx="2430">
                  <c:v>7.2100000000006048E-2</c:v>
                </c:pt>
                <c:pt idx="2431">
                  <c:v>0.60209999999999297</c:v>
                </c:pt>
                <c:pt idx="2432">
                  <c:v>0.42100000000000648</c:v>
                </c:pt>
                <c:pt idx="2433">
                  <c:v>-1.5054999999999978</c:v>
                </c:pt>
                <c:pt idx="2434">
                  <c:v>-0.83490000000000464</c:v>
                </c:pt>
                <c:pt idx="2435">
                  <c:v>1.7001999999999953</c:v>
                </c:pt>
                <c:pt idx="2436">
                  <c:v>-1.2353999999999985</c:v>
                </c:pt>
                <c:pt idx="2437">
                  <c:v>-4.198599999999999</c:v>
                </c:pt>
                <c:pt idx="2438">
                  <c:v>-1.7794999999999987</c:v>
                </c:pt>
                <c:pt idx="2439">
                  <c:v>1.1354999999999933</c:v>
                </c:pt>
                <c:pt idx="2440">
                  <c:v>-0.17329999999998336</c:v>
                </c:pt>
                <c:pt idx="2441">
                  <c:v>-0.13700000000000045</c:v>
                </c:pt>
                <c:pt idx="2442">
                  <c:v>0.99089999999998213</c:v>
                </c:pt>
                <c:pt idx="2443">
                  <c:v>1.4605999999999995</c:v>
                </c:pt>
                <c:pt idx="2444">
                  <c:v>2.0134000000000043</c:v>
                </c:pt>
                <c:pt idx="2445">
                  <c:v>-0.95639999999998793</c:v>
                </c:pt>
                <c:pt idx="2446">
                  <c:v>3.2239000000000004</c:v>
                </c:pt>
                <c:pt idx="2447">
                  <c:v>1.7907000000000011</c:v>
                </c:pt>
                <c:pt idx="2448">
                  <c:v>-2.4956000000000103</c:v>
                </c:pt>
                <c:pt idx="2449">
                  <c:v>1.5345000000000084</c:v>
                </c:pt>
                <c:pt idx="2450">
                  <c:v>-0.52020000000000266</c:v>
                </c:pt>
                <c:pt idx="2451">
                  <c:v>1.4585999999999899</c:v>
                </c:pt>
                <c:pt idx="2452">
                  <c:v>-2.0548000000000002</c:v>
                </c:pt>
                <c:pt idx="2453">
                  <c:v>1.3012000000000086</c:v>
                </c:pt>
                <c:pt idx="2454">
                  <c:v>-0.84759999999999991</c:v>
                </c:pt>
                <c:pt idx="2455">
                  <c:v>2.6860999999999962</c:v>
                </c:pt>
                <c:pt idx="2456">
                  <c:v>-0.57139999999999702</c:v>
                </c:pt>
                <c:pt idx="2457">
                  <c:v>1.4942000000000064</c:v>
                </c:pt>
                <c:pt idx="2458">
                  <c:v>0.20539999999998315</c:v>
                </c:pt>
                <c:pt idx="2459">
                  <c:v>1.2548000000000172</c:v>
                </c:pt>
                <c:pt idx="2460">
                  <c:v>-1.2853999999999957</c:v>
                </c:pt>
                <c:pt idx="2461">
                  <c:v>-0.52550000000000807</c:v>
                </c:pt>
                <c:pt idx="2462">
                  <c:v>-4.2646000000000015</c:v>
                </c:pt>
                <c:pt idx="2463">
                  <c:v>-2.0996999999999986</c:v>
                </c:pt>
                <c:pt idx="2464">
                  <c:v>-1.2661999999999978</c:v>
                </c:pt>
                <c:pt idx="2465">
                  <c:v>-0.80910000000000082</c:v>
                </c:pt>
                <c:pt idx="2466">
                  <c:v>-0.59430000000000405</c:v>
                </c:pt>
                <c:pt idx="2467">
                  <c:v>1.6714000000000055</c:v>
                </c:pt>
                <c:pt idx="2468">
                  <c:v>1.1571999999999889</c:v>
                </c:pt>
                <c:pt idx="2469">
                  <c:v>-4.0308999999999884</c:v>
                </c:pt>
                <c:pt idx="2470">
                  <c:v>-0.20940000000000225</c:v>
                </c:pt>
                <c:pt idx="2471">
                  <c:v>0.51949999999999363</c:v>
                </c:pt>
                <c:pt idx="2472">
                  <c:v>-0.17770000000000152</c:v>
                </c:pt>
                <c:pt idx="2473">
                  <c:v>0.38349999999999795</c:v>
                </c:pt>
                <c:pt idx="2474">
                  <c:v>-1.3509999999999991</c:v>
                </c:pt>
                <c:pt idx="2475">
                  <c:v>2.3511000000000024</c:v>
                </c:pt>
                <c:pt idx="2476">
                  <c:v>-1.31219999999999</c:v>
                </c:pt>
                <c:pt idx="2477">
                  <c:v>-1.7727000000000004</c:v>
                </c:pt>
                <c:pt idx="2478">
                  <c:v>0.56819999999999027</c:v>
                </c:pt>
                <c:pt idx="2479">
                  <c:v>-1.2897999999999925</c:v>
                </c:pt>
                <c:pt idx="2480">
                  <c:v>0.53079999999999217</c:v>
                </c:pt>
                <c:pt idx="2481">
                  <c:v>2.0661000000000058</c:v>
                </c:pt>
                <c:pt idx="2482">
                  <c:v>2.2656999999999954</c:v>
                </c:pt>
                <c:pt idx="2483">
                  <c:v>1.8539999999999992</c:v>
                </c:pt>
                <c:pt idx="2484">
                  <c:v>-1.2253999999999934</c:v>
                </c:pt>
                <c:pt idx="2485">
                  <c:v>-8.9400000000011914E-2</c:v>
                </c:pt>
                <c:pt idx="2486">
                  <c:v>-0.44799999999999329</c:v>
                </c:pt>
                <c:pt idx="2487">
                  <c:v>0.88439999999999941</c:v>
                </c:pt>
                <c:pt idx="2488">
                  <c:v>-0.44950000000000045</c:v>
                </c:pt>
                <c:pt idx="2489">
                  <c:v>-1.2351999999999919</c:v>
                </c:pt>
                <c:pt idx="2490">
                  <c:v>-1.8347000000000122</c:v>
                </c:pt>
                <c:pt idx="2491">
                  <c:v>-0.50699999999999079</c:v>
                </c:pt>
                <c:pt idx="2492">
                  <c:v>-4.0593000000000004</c:v>
                </c:pt>
                <c:pt idx="2493">
                  <c:v>0.51009999999999422</c:v>
                </c:pt>
                <c:pt idx="2494">
                  <c:v>2.2072999999999965</c:v>
                </c:pt>
                <c:pt idx="2495">
                  <c:v>0.35570000000001301</c:v>
                </c:pt>
                <c:pt idx="2496">
                  <c:v>-0.18019999999999925</c:v>
                </c:pt>
                <c:pt idx="2497">
                  <c:v>-0.56560000000001054</c:v>
                </c:pt>
                <c:pt idx="2498">
                  <c:v>0.65110000000000667</c:v>
                </c:pt>
                <c:pt idx="2499">
                  <c:v>-0.21010000000000417</c:v>
                </c:pt>
                <c:pt idx="2500">
                  <c:v>0.23780000000000001</c:v>
                </c:pt>
                <c:pt idx="2501">
                  <c:v>9.2800000000011096E-2</c:v>
                </c:pt>
                <c:pt idx="2502">
                  <c:v>-1.8000000000171212E-3</c:v>
                </c:pt>
                <c:pt idx="2503">
                  <c:v>0.98690000000000566</c:v>
                </c:pt>
                <c:pt idx="2504">
                  <c:v>0.66160000000000707</c:v>
                </c:pt>
                <c:pt idx="2505">
                  <c:v>-3.330000000001121E-2</c:v>
                </c:pt>
                <c:pt idx="2506">
                  <c:v>2.4722000000000008</c:v>
                </c:pt>
                <c:pt idx="2507">
                  <c:v>1.3663000000000096</c:v>
                </c:pt>
                <c:pt idx="2508">
                  <c:v>-4.0199999999998681E-2</c:v>
                </c:pt>
                <c:pt idx="2509">
                  <c:v>-0.98720000000000141</c:v>
                </c:pt>
                <c:pt idx="2510">
                  <c:v>0.13649999999999807</c:v>
                </c:pt>
                <c:pt idx="2511">
                  <c:v>-1.0816999999999979</c:v>
                </c:pt>
                <c:pt idx="2512">
                  <c:v>-0.30250000000000909</c:v>
                </c:pt>
                <c:pt idx="2513">
                  <c:v>1.071399999999997</c:v>
                </c:pt>
                <c:pt idx="2514">
                  <c:v>-0.31029999999999802</c:v>
                </c:pt>
                <c:pt idx="2515">
                  <c:v>1.5225999999999971</c:v>
                </c:pt>
                <c:pt idx="2516">
                  <c:v>1.3944000000000045</c:v>
                </c:pt>
                <c:pt idx="2517">
                  <c:v>-0.70350000000000534</c:v>
                </c:pt>
                <c:pt idx="2518">
                  <c:v>-2.2699999999986176E-2</c:v>
                </c:pt>
                <c:pt idx="2519">
                  <c:v>0.11679999999999779</c:v>
                </c:pt>
                <c:pt idx="2520">
                  <c:v>0.93760000000000332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3-4CD0-97B4-40ADA51F8D98}"/>
            </c:ext>
          </c:extLst>
        </c:ser>
        <c:ser>
          <c:idx val="4"/>
          <c:order val="4"/>
          <c:tx>
            <c:strRef>
              <c:f>diff!$F$1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diff!$F$2:$F$2522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0</c:v>
                </c:pt>
                <c:pt idx="2">
                  <c:v>0.25125000000000064</c:v>
                </c:pt>
                <c:pt idx="3">
                  <c:v>7.2893999999999792E-2</c:v>
                </c:pt>
                <c:pt idx="4">
                  <c:v>0.19600099999999987</c:v>
                </c:pt>
                <c:pt idx="5">
                  <c:v>0.61964500000000022</c:v>
                </c:pt>
                <c:pt idx="6">
                  <c:v>0.3289869999999997</c:v>
                </c:pt>
                <c:pt idx="7">
                  <c:v>0.54268700000000081</c:v>
                </c:pt>
                <c:pt idx="8">
                  <c:v>0.30805999999999933</c:v>
                </c:pt>
                <c:pt idx="9">
                  <c:v>0.20997500000000002</c:v>
                </c:pt>
                <c:pt idx="10">
                  <c:v>-0.2547789999999992</c:v>
                </c:pt>
                <c:pt idx="11">
                  <c:v>7.3499999999881993E-4</c:v>
                </c:pt>
                <c:pt idx="12">
                  <c:v>-9.8395999999999262E-2</c:v>
                </c:pt>
                <c:pt idx="13">
                  <c:v>2.7008999999999617E-2</c:v>
                </c:pt>
                <c:pt idx="14">
                  <c:v>2.0852580000000014</c:v>
                </c:pt>
                <c:pt idx="15">
                  <c:v>-0.28448900000000066</c:v>
                </c:pt>
                <c:pt idx="16">
                  <c:v>-0.69751200000000146</c:v>
                </c:pt>
                <c:pt idx="17">
                  <c:v>-1.6042749999999986</c:v>
                </c:pt>
                <c:pt idx="18">
                  <c:v>-0.85427500000000034</c:v>
                </c:pt>
                <c:pt idx="19">
                  <c:v>-6.0049999999999493E-2</c:v>
                </c:pt>
                <c:pt idx="20">
                  <c:v>-0.44534800000000008</c:v>
                </c:pt>
                <c:pt idx="21">
                  <c:v>-9.4445000000000334E-2</c:v>
                </c:pt>
                <c:pt idx="22">
                  <c:v>-0.26883400000000002</c:v>
                </c:pt>
                <c:pt idx="23">
                  <c:v>-2.1380000000000621E-2</c:v>
                </c:pt>
                <c:pt idx="24">
                  <c:v>0.21669699999999992</c:v>
                </c:pt>
                <c:pt idx="25">
                  <c:v>-9.4999999999999751E-2</c:v>
                </c:pt>
                <c:pt idx="26">
                  <c:v>0.16999999999999993</c:v>
                </c:pt>
                <c:pt idx="27">
                  <c:v>0.19743000000000066</c:v>
                </c:pt>
                <c:pt idx="28">
                  <c:v>0.40722199999999997</c:v>
                </c:pt>
                <c:pt idx="29">
                  <c:v>0.38888899999999893</c:v>
                </c:pt>
                <c:pt idx="30">
                  <c:v>0.14333400000000118</c:v>
                </c:pt>
                <c:pt idx="31">
                  <c:v>-0.56250000000000089</c:v>
                </c:pt>
                <c:pt idx="32">
                  <c:v>0.27472200000000058</c:v>
                </c:pt>
                <c:pt idx="33">
                  <c:v>-0.62936499999999995</c:v>
                </c:pt>
                <c:pt idx="34">
                  <c:v>0.48547599999999935</c:v>
                </c:pt>
                <c:pt idx="35">
                  <c:v>9.9667000000000172E-2</c:v>
                </c:pt>
                <c:pt idx="36">
                  <c:v>4.8570000000003333E-3</c:v>
                </c:pt>
                <c:pt idx="37">
                  <c:v>4.9999999999999822E-2</c:v>
                </c:pt>
                <c:pt idx="38">
                  <c:v>1.1071430000000007</c:v>
                </c:pt>
                <c:pt idx="39">
                  <c:v>-4.2500000000000426E-2</c:v>
                </c:pt>
                <c:pt idx="40">
                  <c:v>0.59694400000000059</c:v>
                </c:pt>
                <c:pt idx="41">
                  <c:v>0.18055599999999927</c:v>
                </c:pt>
                <c:pt idx="42">
                  <c:v>-0.16375000000000028</c:v>
                </c:pt>
                <c:pt idx="43">
                  <c:v>-4.9027999999999849E-2</c:v>
                </c:pt>
                <c:pt idx="44">
                  <c:v>0.31063500000000133</c:v>
                </c:pt>
                <c:pt idx="45">
                  <c:v>0.58477399999999946</c:v>
                </c:pt>
                <c:pt idx="46">
                  <c:v>0.12761699999999898</c:v>
                </c:pt>
                <c:pt idx="47">
                  <c:v>-0.4605510000000006</c:v>
                </c:pt>
                <c:pt idx="48">
                  <c:v>0.52360000000000184</c:v>
                </c:pt>
                <c:pt idx="49">
                  <c:v>-0.17899500000000046</c:v>
                </c:pt>
                <c:pt idx="50">
                  <c:v>0.50875999999999877</c:v>
                </c:pt>
                <c:pt idx="51">
                  <c:v>-0.36026899999999884</c:v>
                </c:pt>
                <c:pt idx="52">
                  <c:v>-0.14751400000000103</c:v>
                </c:pt>
                <c:pt idx="53">
                  <c:v>1.3183220000000002</c:v>
                </c:pt>
                <c:pt idx="54">
                  <c:v>4.568400000000139E-2</c:v>
                </c:pt>
                <c:pt idx="55">
                  <c:v>-0.56571399999999983</c:v>
                </c:pt>
                <c:pt idx="56">
                  <c:v>-0.32142900000000196</c:v>
                </c:pt>
                <c:pt idx="57">
                  <c:v>-1.6138089999999998</c:v>
                </c:pt>
                <c:pt idx="58">
                  <c:v>0</c:v>
                </c:pt>
                <c:pt idx="59">
                  <c:v>-0.16666699999999857</c:v>
                </c:pt>
                <c:pt idx="60">
                  <c:v>-0.21380900000000125</c:v>
                </c:pt>
                <c:pt idx="61">
                  <c:v>0.18112700000000004</c:v>
                </c:pt>
                <c:pt idx="62">
                  <c:v>0.23288600000000059</c:v>
                </c:pt>
                <c:pt idx="63">
                  <c:v>0.32731300000000019</c:v>
                </c:pt>
                <c:pt idx="64">
                  <c:v>7.9560999999999993E-2</c:v>
                </c:pt>
                <c:pt idx="65">
                  <c:v>-1.1374029999999999</c:v>
                </c:pt>
                <c:pt idx="66">
                  <c:v>-0.74263100000000026</c:v>
                </c:pt>
                <c:pt idx="67">
                  <c:v>-0.12579299999999982</c:v>
                </c:pt>
                <c:pt idx="68">
                  <c:v>-0.61030400000000018</c:v>
                </c:pt>
                <c:pt idx="69">
                  <c:v>-0.39694600000000069</c:v>
                </c:pt>
                <c:pt idx="70">
                  <c:v>0.21334700000000062</c:v>
                </c:pt>
                <c:pt idx="71">
                  <c:v>0.37858000000000036</c:v>
                </c:pt>
                <c:pt idx="72">
                  <c:v>2.3074999999999513E-2</c:v>
                </c:pt>
                <c:pt idx="73">
                  <c:v>8.1513000000000169E-2</c:v>
                </c:pt>
                <c:pt idx="74">
                  <c:v>-0.34168599999999927</c:v>
                </c:pt>
                <c:pt idx="75">
                  <c:v>3.7759999999993354E-3</c:v>
                </c:pt>
                <c:pt idx="76">
                  <c:v>-1.1037000000000852E-2</c:v>
                </c:pt>
                <c:pt idx="77">
                  <c:v>-6.6620999999999597E-2</c:v>
                </c:pt>
                <c:pt idx="78">
                  <c:v>-0.56671499999999941</c:v>
                </c:pt>
                <c:pt idx="79">
                  <c:v>-0.13244599999999984</c:v>
                </c:pt>
                <c:pt idx="80">
                  <c:v>-4.0936999999999557E-2</c:v>
                </c:pt>
                <c:pt idx="81">
                  <c:v>-8.448100000000025E-2</c:v>
                </c:pt>
                <c:pt idx="82">
                  <c:v>-5.5548000000000819E-2</c:v>
                </c:pt>
                <c:pt idx="83">
                  <c:v>-0.22221899999999906</c:v>
                </c:pt>
                <c:pt idx="84">
                  <c:v>-0.12182800000000071</c:v>
                </c:pt>
                <c:pt idx="85">
                  <c:v>0.14589600000000047</c:v>
                </c:pt>
                <c:pt idx="86">
                  <c:v>-0.30637300000000067</c:v>
                </c:pt>
                <c:pt idx="87">
                  <c:v>0.10003500000000098</c:v>
                </c:pt>
                <c:pt idx="88">
                  <c:v>0.1195479999999991</c:v>
                </c:pt>
                <c:pt idx="89">
                  <c:v>0</c:v>
                </c:pt>
                <c:pt idx="90">
                  <c:v>0.34862400000000004</c:v>
                </c:pt>
                <c:pt idx="91">
                  <c:v>-0.27438099999999999</c:v>
                </c:pt>
                <c:pt idx="92">
                  <c:v>0.21782199999999996</c:v>
                </c:pt>
                <c:pt idx="93">
                  <c:v>-0.16309900000000077</c:v>
                </c:pt>
                <c:pt idx="94">
                  <c:v>-0.1672179999999992</c:v>
                </c:pt>
                <c:pt idx="95">
                  <c:v>0.29177100000000067</c:v>
                </c:pt>
                <c:pt idx="96">
                  <c:v>-5.585600000000035E-2</c:v>
                </c:pt>
                <c:pt idx="97">
                  <c:v>7.2043999999999109E-2</c:v>
                </c:pt>
                <c:pt idx="98">
                  <c:v>-0.33285699999999974</c:v>
                </c:pt>
                <c:pt idx="99">
                  <c:v>-3.5713999999999579E-2</c:v>
                </c:pt>
                <c:pt idx="100">
                  <c:v>0.22372600000000009</c:v>
                </c:pt>
                <c:pt idx="101">
                  <c:v>-9.1408000000000378E-2</c:v>
                </c:pt>
                <c:pt idx="102">
                  <c:v>2.9995000000000438E-2</c:v>
                </c:pt>
                <c:pt idx="103">
                  <c:v>-6.2495000000000189E-2</c:v>
                </c:pt>
                <c:pt idx="104">
                  <c:v>0</c:v>
                </c:pt>
                <c:pt idx="105">
                  <c:v>0.30805500000000041</c:v>
                </c:pt>
                <c:pt idx="106">
                  <c:v>-0.11111100000000018</c:v>
                </c:pt>
                <c:pt idx="107">
                  <c:v>6.8889000000000422E-2</c:v>
                </c:pt>
                <c:pt idx="108">
                  <c:v>-0.23555600000000076</c:v>
                </c:pt>
                <c:pt idx="109">
                  <c:v>-5.5554999999999133E-2</c:v>
                </c:pt>
                <c:pt idx="110">
                  <c:v>-6.7778000000001448E-2</c:v>
                </c:pt>
                <c:pt idx="111">
                  <c:v>0</c:v>
                </c:pt>
                <c:pt idx="112">
                  <c:v>0</c:v>
                </c:pt>
                <c:pt idx="113">
                  <c:v>2.7778000000000524E-2</c:v>
                </c:pt>
                <c:pt idx="114">
                  <c:v>0.37527799999999978</c:v>
                </c:pt>
                <c:pt idx="115">
                  <c:v>-0.1385190000000005</c:v>
                </c:pt>
                <c:pt idx="116">
                  <c:v>0.21928800000000059</c:v>
                </c:pt>
                <c:pt idx="117">
                  <c:v>-0.10208199999999934</c:v>
                </c:pt>
                <c:pt idx="118">
                  <c:v>-0.15123800000000109</c:v>
                </c:pt>
                <c:pt idx="119">
                  <c:v>1.9750000000007262E-3</c:v>
                </c:pt>
                <c:pt idx="120">
                  <c:v>-1.7999999999851468E-5</c:v>
                </c:pt>
                <c:pt idx="121">
                  <c:v>-3.8591000000000264E-2</c:v>
                </c:pt>
                <c:pt idx="122">
                  <c:v>6.2983000000000011E-2</c:v>
                </c:pt>
                <c:pt idx="123">
                  <c:v>-8.0260000000000886E-3</c:v>
                </c:pt>
                <c:pt idx="124">
                  <c:v>2.2619999999999862E-3</c:v>
                </c:pt>
                <c:pt idx="125">
                  <c:v>0.31423200000000051</c:v>
                </c:pt>
                <c:pt idx="126">
                  <c:v>-0.16666700000000034</c:v>
                </c:pt>
                <c:pt idx="127">
                  <c:v>0.43971499999999963</c:v>
                </c:pt>
                <c:pt idx="128">
                  <c:v>0.70718600000000009</c:v>
                </c:pt>
                <c:pt idx="129">
                  <c:v>-0.3333339999999998</c:v>
                </c:pt>
                <c:pt idx="130">
                  <c:v>-0.13377899999999965</c:v>
                </c:pt>
                <c:pt idx="131">
                  <c:v>5.2800000000008396E-4</c:v>
                </c:pt>
                <c:pt idx="132">
                  <c:v>4.4334000000000096E-2</c:v>
                </c:pt>
                <c:pt idx="133">
                  <c:v>-6.6642000000000756E-2</c:v>
                </c:pt>
                <c:pt idx="134">
                  <c:v>0.14510300000000065</c:v>
                </c:pt>
                <c:pt idx="135">
                  <c:v>-0.28555100000000078</c:v>
                </c:pt>
                <c:pt idx="136">
                  <c:v>3.479000000000454E-3</c:v>
                </c:pt>
                <c:pt idx="137">
                  <c:v>-5.9561000000000419E-2</c:v>
                </c:pt>
                <c:pt idx="138">
                  <c:v>0.28796700000000008</c:v>
                </c:pt>
                <c:pt idx="139">
                  <c:v>0.14525000000000077</c:v>
                </c:pt>
                <c:pt idx="140">
                  <c:v>5.7826999999999629E-2</c:v>
                </c:pt>
                <c:pt idx="141">
                  <c:v>0.26343800000000073</c:v>
                </c:pt>
                <c:pt idx="142">
                  <c:v>0.28183099999999861</c:v>
                </c:pt>
                <c:pt idx="143">
                  <c:v>8.0371000000000414E-2</c:v>
                </c:pt>
                <c:pt idx="144">
                  <c:v>0.19433100000000092</c:v>
                </c:pt>
                <c:pt idx="145">
                  <c:v>-0.11362700000000014</c:v>
                </c:pt>
                <c:pt idx="146">
                  <c:v>-1.7082000000001152E-2</c:v>
                </c:pt>
                <c:pt idx="147">
                  <c:v>-0.18101199999999906</c:v>
                </c:pt>
                <c:pt idx="148">
                  <c:v>3.648599999999913E-2</c:v>
                </c:pt>
                <c:pt idx="149">
                  <c:v>0.14285700000000023</c:v>
                </c:pt>
                <c:pt idx="150">
                  <c:v>0.14285700000000023</c:v>
                </c:pt>
                <c:pt idx="151">
                  <c:v>-0.25</c:v>
                </c:pt>
                <c:pt idx="152">
                  <c:v>7.1429000000000187E-2</c:v>
                </c:pt>
                <c:pt idx="153">
                  <c:v>0</c:v>
                </c:pt>
                <c:pt idx="154">
                  <c:v>-9.6646999999999927E-2</c:v>
                </c:pt>
                <c:pt idx="155">
                  <c:v>0.10504999999999942</c:v>
                </c:pt>
                <c:pt idx="156">
                  <c:v>-5.9478000000000364E-2</c:v>
                </c:pt>
                <c:pt idx="157">
                  <c:v>-2.2167999999998855E-2</c:v>
                </c:pt>
                <c:pt idx="158">
                  <c:v>-0.46697000000000077</c:v>
                </c:pt>
                <c:pt idx="159">
                  <c:v>0.28832800000000081</c:v>
                </c:pt>
                <c:pt idx="160">
                  <c:v>-0.28572600000000037</c:v>
                </c:pt>
                <c:pt idx="161">
                  <c:v>0.32850200000000029</c:v>
                </c:pt>
                <c:pt idx="162">
                  <c:v>0.65028299999999906</c:v>
                </c:pt>
                <c:pt idx="163">
                  <c:v>4.7057999999999822E-2</c:v>
                </c:pt>
                <c:pt idx="164">
                  <c:v>-0.14905999999999953</c:v>
                </c:pt>
                <c:pt idx="165">
                  <c:v>4.4071999999999889E-2</c:v>
                </c:pt>
                <c:pt idx="166">
                  <c:v>8.9357000000000575E-2</c:v>
                </c:pt>
                <c:pt idx="167">
                  <c:v>6.1148999999999454E-2</c:v>
                </c:pt>
                <c:pt idx="168">
                  <c:v>8.4369999999998058E-3</c:v>
                </c:pt>
                <c:pt idx="169">
                  <c:v>6.5630000000007627E-3</c:v>
                </c:pt>
                <c:pt idx="170">
                  <c:v>4.9999999999990052E-3</c:v>
                </c:pt>
                <c:pt idx="171">
                  <c:v>0.14500000000000135</c:v>
                </c:pt>
                <c:pt idx="172">
                  <c:v>3.8749999999999396E-2</c:v>
                </c:pt>
                <c:pt idx="173">
                  <c:v>-0.125</c:v>
                </c:pt>
                <c:pt idx="174">
                  <c:v>-1.8749999999999822E-2</c:v>
                </c:pt>
                <c:pt idx="175">
                  <c:v>-7.8125E-2</c:v>
                </c:pt>
                <c:pt idx="176">
                  <c:v>1.3125000000000497E-2</c:v>
                </c:pt>
                <c:pt idx="177">
                  <c:v>-3.1250000000000888E-2</c:v>
                </c:pt>
                <c:pt idx="178">
                  <c:v>0.50250000000000128</c:v>
                </c:pt>
                <c:pt idx="179">
                  <c:v>-0.21250000000000124</c:v>
                </c:pt>
                <c:pt idx="180">
                  <c:v>7.5000000000000178E-2</c:v>
                </c:pt>
                <c:pt idx="181">
                  <c:v>0.11458299999999966</c:v>
                </c:pt>
                <c:pt idx="182">
                  <c:v>6.3988000000000156E-2</c:v>
                </c:pt>
                <c:pt idx="183">
                  <c:v>0.14285699999999935</c:v>
                </c:pt>
                <c:pt idx="184">
                  <c:v>0.95768699999999995</c:v>
                </c:pt>
                <c:pt idx="185">
                  <c:v>-0.20916999999999852</c:v>
                </c:pt>
                <c:pt idx="186">
                  <c:v>-0.34179100000000062</c:v>
                </c:pt>
                <c:pt idx="187">
                  <c:v>-5.8182999999999652E-2</c:v>
                </c:pt>
                <c:pt idx="188">
                  <c:v>-8.3031000000000077E-2</c:v>
                </c:pt>
                <c:pt idx="189">
                  <c:v>-0.21197700000000097</c:v>
                </c:pt>
                <c:pt idx="190">
                  <c:v>3.4391000000001171E-2</c:v>
                </c:pt>
                <c:pt idx="191">
                  <c:v>0.23156599999999905</c:v>
                </c:pt>
                <c:pt idx="192">
                  <c:v>0.24713600000000113</c:v>
                </c:pt>
                <c:pt idx="193">
                  <c:v>8.8257999999999726E-2</c:v>
                </c:pt>
                <c:pt idx="194">
                  <c:v>0.87975500000000117</c:v>
                </c:pt>
                <c:pt idx="195">
                  <c:v>1.8873379999999997</c:v>
                </c:pt>
                <c:pt idx="196">
                  <c:v>3.2794029999999985</c:v>
                </c:pt>
                <c:pt idx="197">
                  <c:v>2.798567000000002</c:v>
                </c:pt>
                <c:pt idx="198">
                  <c:v>3.4123009999999994</c:v>
                </c:pt>
                <c:pt idx="199">
                  <c:v>4.0118660000000013</c:v>
                </c:pt>
                <c:pt idx="200">
                  <c:v>-2.5481080000000027</c:v>
                </c:pt>
                <c:pt idx="201">
                  <c:v>-0.64657199999999904</c:v>
                </c:pt>
                <c:pt idx="202">
                  <c:v>-1.0615999999998849E-2</c:v>
                </c:pt>
                <c:pt idx="203">
                  <c:v>5.5603470000000002</c:v>
                </c:pt>
                <c:pt idx="204">
                  <c:v>-2.5288499999999985</c:v>
                </c:pt>
                <c:pt idx="205">
                  <c:v>-3.6920580000000029</c:v>
                </c:pt>
                <c:pt idx="206">
                  <c:v>1.0515259999999991</c:v>
                </c:pt>
                <c:pt idx="207">
                  <c:v>1.7805460000000011</c:v>
                </c:pt>
                <c:pt idx="208">
                  <c:v>1.5690220000000004</c:v>
                </c:pt>
                <c:pt idx="209">
                  <c:v>-0.38298199999999838</c:v>
                </c:pt>
                <c:pt idx="210">
                  <c:v>-0.60575000000000401</c:v>
                </c:pt>
                <c:pt idx="211">
                  <c:v>2.7561860000000031</c:v>
                </c:pt>
                <c:pt idx="212">
                  <c:v>5.2729600000000012</c:v>
                </c:pt>
                <c:pt idx="213">
                  <c:v>-0.85390100000000402</c:v>
                </c:pt>
                <c:pt idx="214">
                  <c:v>2.9570839999999983</c:v>
                </c:pt>
                <c:pt idx="215">
                  <c:v>-2.3600579999999951</c:v>
                </c:pt>
                <c:pt idx="216">
                  <c:v>-0.7112860000000012</c:v>
                </c:pt>
                <c:pt idx="217">
                  <c:v>0.93614099999999922</c:v>
                </c:pt>
                <c:pt idx="218">
                  <c:v>1.9463000000001784E-2</c:v>
                </c:pt>
                <c:pt idx="219">
                  <c:v>-1.4971899999999998</c:v>
                </c:pt>
                <c:pt idx="220">
                  <c:v>-2.1660150000000016</c:v>
                </c:pt>
                <c:pt idx="221">
                  <c:v>-1.6107839999999989</c:v>
                </c:pt>
                <c:pt idx="222">
                  <c:v>-0.69934299999999894</c:v>
                </c:pt>
                <c:pt idx="223">
                  <c:v>0.28991499999999348</c:v>
                </c:pt>
                <c:pt idx="224">
                  <c:v>-1.0269389999999987</c:v>
                </c:pt>
                <c:pt idx="225">
                  <c:v>0.20825800000000427</c:v>
                </c:pt>
                <c:pt idx="226">
                  <c:v>1.4056459999999973</c:v>
                </c:pt>
                <c:pt idx="227">
                  <c:v>0.53818499999999858</c:v>
                </c:pt>
                <c:pt idx="228">
                  <c:v>0.25042099999999934</c:v>
                </c:pt>
                <c:pt idx="229">
                  <c:v>2.5720840000000038</c:v>
                </c:pt>
                <c:pt idx="230">
                  <c:v>-1.1415250000000015</c:v>
                </c:pt>
                <c:pt idx="231">
                  <c:v>0.69007700000000227</c:v>
                </c:pt>
                <c:pt idx="232">
                  <c:v>3.6663920000000019</c:v>
                </c:pt>
                <c:pt idx="233">
                  <c:v>0.66715099999999694</c:v>
                </c:pt>
                <c:pt idx="234">
                  <c:v>-3.0420000000006553E-3</c:v>
                </c:pt>
                <c:pt idx="235">
                  <c:v>0.38702899999999829</c:v>
                </c:pt>
                <c:pt idx="236">
                  <c:v>1.9020989999999998</c:v>
                </c:pt>
                <c:pt idx="237">
                  <c:v>-2.9899999999969396E-3</c:v>
                </c:pt>
                <c:pt idx="238">
                  <c:v>-0.22105700000000184</c:v>
                </c:pt>
                <c:pt idx="239">
                  <c:v>-0.412663000000002</c:v>
                </c:pt>
                <c:pt idx="240">
                  <c:v>6.7518810000000045</c:v>
                </c:pt>
                <c:pt idx="241">
                  <c:v>0.80238499999999391</c:v>
                </c:pt>
                <c:pt idx="242">
                  <c:v>6.2842200000000048</c:v>
                </c:pt>
                <c:pt idx="243">
                  <c:v>2.1401370000000028</c:v>
                </c:pt>
                <c:pt idx="244">
                  <c:v>-1.8543990000000079</c:v>
                </c:pt>
                <c:pt idx="245">
                  <c:v>-2.0957699999999946</c:v>
                </c:pt>
                <c:pt idx="246">
                  <c:v>-0.82426900000000103</c:v>
                </c:pt>
                <c:pt idx="247">
                  <c:v>-0.42361199999999855</c:v>
                </c:pt>
                <c:pt idx="248">
                  <c:v>-0.71349100000000476</c:v>
                </c:pt>
                <c:pt idx="249">
                  <c:v>0.56862100000000027</c:v>
                </c:pt>
                <c:pt idx="250">
                  <c:v>0.10634900000000869</c:v>
                </c:pt>
                <c:pt idx="251">
                  <c:v>-7.1272000000000446E-2</c:v>
                </c:pt>
                <c:pt idx="252">
                  <c:v>-0.77512700000001189</c:v>
                </c:pt>
                <c:pt idx="253">
                  <c:v>-0.9130349999999936</c:v>
                </c:pt>
                <c:pt idx="254">
                  <c:v>-0.31286300000000011</c:v>
                </c:pt>
                <c:pt idx="255">
                  <c:v>-6.2975000000001558E-2</c:v>
                </c:pt>
                <c:pt idx="256">
                  <c:v>0</c:v>
                </c:pt>
                <c:pt idx="257">
                  <c:v>1.4642999999999518E-2</c:v>
                </c:pt>
                <c:pt idx="258">
                  <c:v>0</c:v>
                </c:pt>
                <c:pt idx="259">
                  <c:v>-0.13834399999999647</c:v>
                </c:pt>
                <c:pt idx="260">
                  <c:v>0.14257400000000331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7.9999999999998295E-2</c:v>
                </c:pt>
                <c:pt idx="265">
                  <c:v>-1.6057320000000033</c:v>
                </c:pt>
                <c:pt idx="266">
                  <c:v>-3.5836109999999977</c:v>
                </c:pt>
                <c:pt idx="267">
                  <c:v>0.32467799999999869</c:v>
                </c:pt>
                <c:pt idx="268">
                  <c:v>3.1963310000000007</c:v>
                </c:pt>
                <c:pt idx="269">
                  <c:v>0.71458400000000211</c:v>
                </c:pt>
                <c:pt idx="270">
                  <c:v>1.7781540000000007</c:v>
                </c:pt>
                <c:pt idx="271">
                  <c:v>4.1210589999999954</c:v>
                </c:pt>
                <c:pt idx="272">
                  <c:v>1.1855420000000052</c:v>
                </c:pt>
                <c:pt idx="273">
                  <c:v>2.0970559999999949</c:v>
                </c:pt>
                <c:pt idx="274">
                  <c:v>0.24869600000000247</c:v>
                </c:pt>
                <c:pt idx="275">
                  <c:v>3.4882429999999971</c:v>
                </c:pt>
                <c:pt idx="276">
                  <c:v>2.1664510000000021</c:v>
                </c:pt>
                <c:pt idx="277">
                  <c:v>-0.61136700000000133</c:v>
                </c:pt>
                <c:pt idx="278">
                  <c:v>2.9325109999999981</c:v>
                </c:pt>
                <c:pt idx="279">
                  <c:v>-1.6273040000000023</c:v>
                </c:pt>
                <c:pt idx="280">
                  <c:v>-3.5759419999999906</c:v>
                </c:pt>
                <c:pt idx="281">
                  <c:v>0.996192999999991</c:v>
                </c:pt>
                <c:pt idx="282">
                  <c:v>-0.76241199999999765</c:v>
                </c:pt>
                <c:pt idx="283">
                  <c:v>0.2211550000000031</c:v>
                </c:pt>
                <c:pt idx="284">
                  <c:v>0.40127999999999986</c:v>
                </c:pt>
                <c:pt idx="285">
                  <c:v>6.3831000000000415E-2</c:v>
                </c:pt>
                <c:pt idx="286">
                  <c:v>0.30443199999999848</c:v>
                </c:pt>
                <c:pt idx="287">
                  <c:v>0.11048400000000669</c:v>
                </c:pt>
                <c:pt idx="288">
                  <c:v>3.4462729999999979</c:v>
                </c:pt>
                <c:pt idx="289">
                  <c:v>-0.1714460000000102</c:v>
                </c:pt>
                <c:pt idx="290">
                  <c:v>0.27728900000000323</c:v>
                </c:pt>
                <c:pt idx="291">
                  <c:v>0.35913200000000245</c:v>
                </c:pt>
                <c:pt idx="292">
                  <c:v>1.3892930000000021</c:v>
                </c:pt>
                <c:pt idx="293">
                  <c:v>2.2481649999999931</c:v>
                </c:pt>
                <c:pt idx="294">
                  <c:v>-8.0669999999969377E-3</c:v>
                </c:pt>
                <c:pt idx="295">
                  <c:v>7.5525789999999944</c:v>
                </c:pt>
                <c:pt idx="296">
                  <c:v>11.103994999999998</c:v>
                </c:pt>
                <c:pt idx="297">
                  <c:v>1.5334750000000099</c:v>
                </c:pt>
                <c:pt idx="298">
                  <c:v>4.75</c:v>
                </c:pt>
                <c:pt idx="299">
                  <c:v>-0.88733700000000226</c:v>
                </c:pt>
                <c:pt idx="300">
                  <c:v>1.8873370000000023</c:v>
                </c:pt>
                <c:pt idx="301">
                  <c:v>-1.0277669999999972</c:v>
                </c:pt>
                <c:pt idx="302">
                  <c:v>-2.6180670000000106</c:v>
                </c:pt>
                <c:pt idx="303">
                  <c:v>-2.8541659999999922</c:v>
                </c:pt>
                <c:pt idx="304">
                  <c:v>0.8958329999999961</c:v>
                </c:pt>
                <c:pt idx="305">
                  <c:v>1.508570000000006</c:v>
                </c:pt>
                <c:pt idx="306">
                  <c:v>-0.35051500000000146</c:v>
                </c:pt>
                <c:pt idx="307">
                  <c:v>0.73711099999999874</c:v>
                </c:pt>
                <c:pt idx="308">
                  <c:v>2.0002499999999941</c:v>
                </c:pt>
                <c:pt idx="309">
                  <c:v>0.79208400000000267</c:v>
                </c:pt>
                <c:pt idx="310">
                  <c:v>-2.875834999999995</c:v>
                </c:pt>
                <c:pt idx="311">
                  <c:v>-5.905225999999999</c:v>
                </c:pt>
                <c:pt idx="312">
                  <c:v>-2.5435229999999933</c:v>
                </c:pt>
                <c:pt idx="313">
                  <c:v>-2.2337490000000173</c:v>
                </c:pt>
                <c:pt idx="314">
                  <c:v>-10.133333999999991</c:v>
                </c:pt>
                <c:pt idx="315">
                  <c:v>1.6519049999999993</c:v>
                </c:pt>
                <c:pt idx="316">
                  <c:v>-1.1756420000000105</c:v>
                </c:pt>
                <c:pt idx="317">
                  <c:v>-1.0856899999999854</c:v>
                </c:pt>
                <c:pt idx="318">
                  <c:v>-4.5078420000000037</c:v>
                </c:pt>
                <c:pt idx="319">
                  <c:v>-3.9045699999999997</c:v>
                </c:pt>
                <c:pt idx="320">
                  <c:v>-3.3487359999999953</c:v>
                </c:pt>
                <c:pt idx="321">
                  <c:v>-3.7907310000000081</c:v>
                </c:pt>
                <c:pt idx="322">
                  <c:v>-0.13260899999999509</c:v>
                </c:pt>
                <c:pt idx="323">
                  <c:v>2.5026139999999941</c:v>
                </c:pt>
                <c:pt idx="324">
                  <c:v>3.5764170000000064</c:v>
                </c:pt>
                <c:pt idx="325">
                  <c:v>0.17386899999999628</c:v>
                </c:pt>
                <c:pt idx="326">
                  <c:v>-1.016810999999997</c:v>
                </c:pt>
                <c:pt idx="327">
                  <c:v>-1.180055000000003</c:v>
                </c:pt>
                <c:pt idx="328">
                  <c:v>-9.5408019999999993</c:v>
                </c:pt>
                <c:pt idx="329">
                  <c:v>-0.28441399999999817</c:v>
                </c:pt>
                <c:pt idx="330">
                  <c:v>1.0987519999999975</c:v>
                </c:pt>
                <c:pt idx="331">
                  <c:v>-0.14892199999999889</c:v>
                </c:pt>
                <c:pt idx="332">
                  <c:v>-1.800145999999998</c:v>
                </c:pt>
                <c:pt idx="333">
                  <c:v>0</c:v>
                </c:pt>
                <c:pt idx="334">
                  <c:v>0</c:v>
                </c:pt>
                <c:pt idx="335">
                  <c:v>-2.1428570000000065</c:v>
                </c:pt>
                <c:pt idx="336">
                  <c:v>-0.90031699999999404</c:v>
                </c:pt>
                <c:pt idx="337">
                  <c:v>-0.19902400000000142</c:v>
                </c:pt>
                <c:pt idx="338">
                  <c:v>0.66627299999999678</c:v>
                </c:pt>
                <c:pt idx="339">
                  <c:v>4.565700000000561E-2</c:v>
                </c:pt>
                <c:pt idx="340">
                  <c:v>1.9937210000000007</c:v>
                </c:pt>
                <c:pt idx="341">
                  <c:v>0.48877699999999891</c:v>
                </c:pt>
                <c:pt idx="342">
                  <c:v>-2.8576740000000029</c:v>
                </c:pt>
                <c:pt idx="343">
                  <c:v>0.60228499999999485</c:v>
                </c:pt>
                <c:pt idx="344">
                  <c:v>-0.23289099999999507</c:v>
                </c:pt>
                <c:pt idx="345">
                  <c:v>0.33475200000000171</c:v>
                </c:pt>
                <c:pt idx="346">
                  <c:v>-0.65195500000000095</c:v>
                </c:pt>
                <c:pt idx="347">
                  <c:v>-3.1113769999999974</c:v>
                </c:pt>
                <c:pt idx="348">
                  <c:v>-0.25000000000000711</c:v>
                </c:pt>
                <c:pt idx="349">
                  <c:v>0.62804300000000524</c:v>
                </c:pt>
                <c:pt idx="350">
                  <c:v>-2.8380950000000027</c:v>
                </c:pt>
                <c:pt idx="351">
                  <c:v>-2.0285709999999995</c:v>
                </c:pt>
                <c:pt idx="352">
                  <c:v>-8.8999999999999986</c:v>
                </c:pt>
                <c:pt idx="353">
                  <c:v>-1.0999999999999979</c:v>
                </c:pt>
                <c:pt idx="354">
                  <c:v>-6.6667000000002474E-2</c:v>
                </c:pt>
                <c:pt idx="355">
                  <c:v>1.3055549999999982</c:v>
                </c:pt>
                <c:pt idx="356">
                  <c:v>4.2277780000000043</c:v>
                </c:pt>
                <c:pt idx="357">
                  <c:v>3.9666669999999939</c:v>
                </c:pt>
                <c:pt idx="358">
                  <c:v>-0.45238099999999548</c:v>
                </c:pt>
                <c:pt idx="359">
                  <c:v>3.4047619999999981</c:v>
                </c:pt>
                <c:pt idx="360">
                  <c:v>-3.1190479999999994</c:v>
                </c:pt>
                <c:pt idx="361">
                  <c:v>-2.2666659999999972</c:v>
                </c:pt>
                <c:pt idx="362">
                  <c:v>3.6999999999999993</c:v>
                </c:pt>
                <c:pt idx="363">
                  <c:v>2.7749999999999986</c:v>
                </c:pt>
                <c:pt idx="364">
                  <c:v>0</c:v>
                </c:pt>
                <c:pt idx="365">
                  <c:v>0.2083329999999961</c:v>
                </c:pt>
                <c:pt idx="366">
                  <c:v>1.1666670000000039</c:v>
                </c:pt>
                <c:pt idx="367">
                  <c:v>1.6071419999999961</c:v>
                </c:pt>
                <c:pt idx="368">
                  <c:v>-0.60714199999999607</c:v>
                </c:pt>
                <c:pt idx="369">
                  <c:v>-3.0833340000000007</c:v>
                </c:pt>
                <c:pt idx="370">
                  <c:v>-2.5666659999999979</c:v>
                </c:pt>
                <c:pt idx="371">
                  <c:v>-0.10000000000000142</c:v>
                </c:pt>
                <c:pt idx="372">
                  <c:v>1.5</c:v>
                </c:pt>
                <c:pt idx="373">
                  <c:v>-1</c:v>
                </c:pt>
                <c:pt idx="374">
                  <c:v>0.85000000000000142</c:v>
                </c:pt>
                <c:pt idx="375">
                  <c:v>0.19999999999999574</c:v>
                </c:pt>
                <c:pt idx="376">
                  <c:v>-4.9999999999997158E-2</c:v>
                </c:pt>
                <c:pt idx="377">
                  <c:v>-1.25</c:v>
                </c:pt>
                <c:pt idx="378">
                  <c:v>0</c:v>
                </c:pt>
                <c:pt idx="379">
                  <c:v>0.25</c:v>
                </c:pt>
                <c:pt idx="380">
                  <c:v>0.5</c:v>
                </c:pt>
                <c:pt idx="381">
                  <c:v>1</c:v>
                </c:pt>
                <c:pt idx="382">
                  <c:v>1.2684750000000022</c:v>
                </c:pt>
                <c:pt idx="383">
                  <c:v>-0.51550000000000296</c:v>
                </c:pt>
                <c:pt idx="384">
                  <c:v>0.47420000000000329</c:v>
                </c:pt>
                <c:pt idx="385">
                  <c:v>0.58528299999999689</c:v>
                </c:pt>
                <c:pt idx="386">
                  <c:v>-2.8258579999999967</c:v>
                </c:pt>
                <c:pt idx="387">
                  <c:v>0.51339999999999719</c:v>
                </c:pt>
                <c:pt idx="388">
                  <c:v>0</c:v>
                </c:pt>
                <c:pt idx="389">
                  <c:v>-1.1666669999999968</c:v>
                </c:pt>
                <c:pt idx="390">
                  <c:v>-3.5906080000000031</c:v>
                </c:pt>
                <c:pt idx="391">
                  <c:v>0.91414100000000076</c:v>
                </c:pt>
                <c:pt idx="392">
                  <c:v>0.82835899999999896</c:v>
                </c:pt>
                <c:pt idx="393">
                  <c:v>0.25345000000000084</c:v>
                </c:pt>
                <c:pt idx="394">
                  <c:v>0.74135000000000417</c:v>
                </c:pt>
                <c:pt idx="395">
                  <c:v>1.0036999999999949</c:v>
                </c:pt>
                <c:pt idx="396">
                  <c:v>0.90756600000000276</c:v>
                </c:pt>
                <c:pt idx="397">
                  <c:v>-0.15354100000000415</c:v>
                </c:pt>
                <c:pt idx="398">
                  <c:v>0.82628300000000365</c:v>
                </c:pt>
                <c:pt idx="399">
                  <c:v>0.12522699999999531</c:v>
                </c:pt>
                <c:pt idx="400">
                  <c:v>-0.89829999999999899</c:v>
                </c:pt>
                <c:pt idx="401">
                  <c:v>-0.59662000000000148</c:v>
                </c:pt>
                <c:pt idx="402">
                  <c:v>-0.626856999999994</c:v>
                </c:pt>
                <c:pt idx="403">
                  <c:v>-0.61832499999999868</c:v>
                </c:pt>
                <c:pt idx="404">
                  <c:v>-2.2106830000000031</c:v>
                </c:pt>
                <c:pt idx="405">
                  <c:v>-0.9985500000000016</c:v>
                </c:pt>
                <c:pt idx="406">
                  <c:v>0.5100750000000005</c:v>
                </c:pt>
                <c:pt idx="407">
                  <c:v>-1.5534199999999991</c:v>
                </c:pt>
                <c:pt idx="408">
                  <c:v>0.51175299999999879</c:v>
                </c:pt>
                <c:pt idx="409">
                  <c:v>-1.9212109999999996</c:v>
                </c:pt>
                <c:pt idx="410">
                  <c:v>0.31287799999999777</c:v>
                </c:pt>
                <c:pt idx="411">
                  <c:v>-9.9999999999997868E-2</c:v>
                </c:pt>
                <c:pt idx="412">
                  <c:v>-1.6105729999999987</c:v>
                </c:pt>
                <c:pt idx="413">
                  <c:v>-1.0007170000000016</c:v>
                </c:pt>
                <c:pt idx="414">
                  <c:v>-2.0136839999999978</c:v>
                </c:pt>
                <c:pt idx="415">
                  <c:v>-0.69492800000000443</c:v>
                </c:pt>
                <c:pt idx="416">
                  <c:v>0.45397300000000129</c:v>
                </c:pt>
                <c:pt idx="417">
                  <c:v>-0.24230899999999878</c:v>
                </c:pt>
                <c:pt idx="418">
                  <c:v>1.9110979999999991</c:v>
                </c:pt>
                <c:pt idx="419">
                  <c:v>-1.1670240000000014</c:v>
                </c:pt>
                <c:pt idx="420">
                  <c:v>1.1726740000000007</c:v>
                </c:pt>
                <c:pt idx="421">
                  <c:v>-1.6177059999999983</c:v>
                </c:pt>
                <c:pt idx="422">
                  <c:v>0.15625599999999906</c:v>
                </c:pt>
                <c:pt idx="423">
                  <c:v>1.6522460000000017</c:v>
                </c:pt>
                <c:pt idx="424">
                  <c:v>-0.77846900000000119</c:v>
                </c:pt>
                <c:pt idx="425">
                  <c:v>0.99548400000000115</c:v>
                </c:pt>
                <c:pt idx="426">
                  <c:v>1.0486739999999983</c:v>
                </c:pt>
                <c:pt idx="427">
                  <c:v>-0.58896100000000118</c:v>
                </c:pt>
                <c:pt idx="428">
                  <c:v>-1.6674930000000003</c:v>
                </c:pt>
                <c:pt idx="429">
                  <c:v>-1.7512419999999977</c:v>
                </c:pt>
                <c:pt idx="430">
                  <c:v>0.39993399999999824</c:v>
                </c:pt>
                <c:pt idx="431">
                  <c:v>4.600000000465343E-5</c:v>
                </c:pt>
                <c:pt idx="432">
                  <c:v>1.3779999999954384E-3</c:v>
                </c:pt>
                <c:pt idx="433">
                  <c:v>-1.3204569999999975</c:v>
                </c:pt>
                <c:pt idx="434">
                  <c:v>8.9999999999790248E-4</c:v>
                </c:pt>
                <c:pt idx="435">
                  <c:v>1.3585020000000014</c:v>
                </c:pt>
                <c:pt idx="436">
                  <c:v>1.6578580000000009</c:v>
                </c:pt>
                <c:pt idx="437">
                  <c:v>0.2575870000000009</c:v>
                </c:pt>
                <c:pt idx="438">
                  <c:v>0.11170899999999762</c:v>
                </c:pt>
                <c:pt idx="439">
                  <c:v>-0.12572799999999873</c:v>
                </c:pt>
                <c:pt idx="440">
                  <c:v>-0.49528300000000058</c:v>
                </c:pt>
                <c:pt idx="441">
                  <c:v>-0.60152499999999876</c:v>
                </c:pt>
                <c:pt idx="442">
                  <c:v>-0.55629700000000426</c:v>
                </c:pt>
                <c:pt idx="443">
                  <c:v>-1.1767649999999996</c:v>
                </c:pt>
                <c:pt idx="444">
                  <c:v>0.4570500000000024</c:v>
                </c:pt>
                <c:pt idx="445">
                  <c:v>-0.24501299999999659</c:v>
                </c:pt>
                <c:pt idx="446">
                  <c:v>-0.92144400000000459</c:v>
                </c:pt>
                <c:pt idx="447">
                  <c:v>0.31722600000000156</c:v>
                </c:pt>
                <c:pt idx="448">
                  <c:v>0.1618349999999964</c:v>
                </c:pt>
                <c:pt idx="449">
                  <c:v>0.61174900000000321</c:v>
                </c:pt>
                <c:pt idx="450">
                  <c:v>0.52997299999999825</c:v>
                </c:pt>
                <c:pt idx="451">
                  <c:v>-4.7971999999997905E-2</c:v>
                </c:pt>
                <c:pt idx="452">
                  <c:v>4.3889000000000067E-2</c:v>
                </c:pt>
                <c:pt idx="453">
                  <c:v>5.2989000000000175E-2</c:v>
                </c:pt>
                <c:pt idx="454">
                  <c:v>-7.3859000000002339E-2</c:v>
                </c:pt>
                <c:pt idx="455">
                  <c:v>-1.2775059999999989</c:v>
                </c:pt>
                <c:pt idx="456">
                  <c:v>-7.6249999999998153E-2</c:v>
                </c:pt>
                <c:pt idx="457">
                  <c:v>1.0579559999999972</c:v>
                </c:pt>
                <c:pt idx="458">
                  <c:v>0.87971300000000241</c:v>
                </c:pt>
                <c:pt idx="459">
                  <c:v>-0.82358400000000032</c:v>
                </c:pt>
                <c:pt idx="460">
                  <c:v>-1.0789260000000027</c:v>
                </c:pt>
                <c:pt idx="461">
                  <c:v>0.16863300000000336</c:v>
                </c:pt>
                <c:pt idx="462">
                  <c:v>-0.89391700000000185</c:v>
                </c:pt>
                <c:pt idx="463">
                  <c:v>-6.8383999999998224E-2</c:v>
                </c:pt>
                <c:pt idx="464">
                  <c:v>-0.16696599999999862</c:v>
                </c:pt>
                <c:pt idx="465">
                  <c:v>0.75410999999999717</c:v>
                </c:pt>
                <c:pt idx="466">
                  <c:v>-0.32636000000000109</c:v>
                </c:pt>
                <c:pt idx="467">
                  <c:v>-0.16626699999999772</c:v>
                </c:pt>
                <c:pt idx="468">
                  <c:v>-0.13828300000000127</c:v>
                </c:pt>
                <c:pt idx="469">
                  <c:v>-0.18802199999999658</c:v>
                </c:pt>
                <c:pt idx="470">
                  <c:v>-0.16356200000000243</c:v>
                </c:pt>
                <c:pt idx="471">
                  <c:v>-5.9350000000002012E-2</c:v>
                </c:pt>
                <c:pt idx="472">
                  <c:v>0.25931700000000291</c:v>
                </c:pt>
                <c:pt idx="473">
                  <c:v>-4.908100000000104E-2</c:v>
                </c:pt>
                <c:pt idx="474">
                  <c:v>1.8238000000000198E-2</c:v>
                </c:pt>
                <c:pt idx="475">
                  <c:v>-4.975000000001728E-3</c:v>
                </c:pt>
                <c:pt idx="476">
                  <c:v>4.0060000000000429E-2</c:v>
                </c:pt>
                <c:pt idx="477">
                  <c:v>0.70617200000000224</c:v>
                </c:pt>
                <c:pt idx="478">
                  <c:v>-1.358347000000002</c:v>
                </c:pt>
                <c:pt idx="479">
                  <c:v>1.1206010000000006</c:v>
                </c:pt>
                <c:pt idx="480">
                  <c:v>0.46757799999999961</c:v>
                </c:pt>
                <c:pt idx="481">
                  <c:v>-0.25703799999999788</c:v>
                </c:pt>
                <c:pt idx="482">
                  <c:v>-0.17014300000000304</c:v>
                </c:pt>
                <c:pt idx="483">
                  <c:v>0.44018600000000063</c:v>
                </c:pt>
                <c:pt idx="484">
                  <c:v>5.7966999999997881E-2</c:v>
                </c:pt>
                <c:pt idx="485">
                  <c:v>-0.27600499999999784</c:v>
                </c:pt>
                <c:pt idx="486">
                  <c:v>-8.7481000000000364E-2</c:v>
                </c:pt>
                <c:pt idx="487">
                  <c:v>0.30315799999999982</c:v>
                </c:pt>
                <c:pt idx="488">
                  <c:v>1.1664759999999994</c:v>
                </c:pt>
                <c:pt idx="489">
                  <c:v>1.9071090000000019</c:v>
                </c:pt>
                <c:pt idx="490">
                  <c:v>-1.825174999999998</c:v>
                </c:pt>
                <c:pt idx="491">
                  <c:v>0.90387699999999782</c:v>
                </c:pt>
                <c:pt idx="492">
                  <c:v>0.48001499999999808</c:v>
                </c:pt>
                <c:pt idx="493">
                  <c:v>7.0058000000003062E-2</c:v>
                </c:pt>
                <c:pt idx="494">
                  <c:v>-0.67141499999999965</c:v>
                </c:pt>
                <c:pt idx="495">
                  <c:v>0.88042799999999843</c:v>
                </c:pt>
                <c:pt idx="496">
                  <c:v>3.6658999999996666E-2</c:v>
                </c:pt>
                <c:pt idx="497">
                  <c:v>0.31471600000000421</c:v>
                </c:pt>
                <c:pt idx="498">
                  <c:v>0.63241299999999967</c:v>
                </c:pt>
                <c:pt idx="499">
                  <c:v>-1.2448610000000002</c:v>
                </c:pt>
                <c:pt idx="500">
                  <c:v>-1.0753880000000002</c:v>
                </c:pt>
                <c:pt idx="501">
                  <c:v>-0.32817400000000063</c:v>
                </c:pt>
                <c:pt idx="502">
                  <c:v>4.9414000000002289E-2</c:v>
                </c:pt>
                <c:pt idx="503">
                  <c:v>0.17924899999999866</c:v>
                </c:pt>
                <c:pt idx="504">
                  <c:v>-0.42547200000000274</c:v>
                </c:pt>
                <c:pt idx="505">
                  <c:v>0.78654200000000074</c:v>
                </c:pt>
                <c:pt idx="506">
                  <c:v>1.0729800000000012</c:v>
                </c:pt>
                <c:pt idx="507">
                  <c:v>-0.79992499999999822</c:v>
                </c:pt>
                <c:pt idx="508">
                  <c:v>-0.64747099999999946</c:v>
                </c:pt>
                <c:pt idx="509">
                  <c:v>-0.11767300000000347</c:v>
                </c:pt>
                <c:pt idx="510">
                  <c:v>0.46809200000000217</c:v>
                </c:pt>
                <c:pt idx="511">
                  <c:v>-0.13035700000000006</c:v>
                </c:pt>
                <c:pt idx="512">
                  <c:v>1.3371229999999983</c:v>
                </c:pt>
                <c:pt idx="513">
                  <c:v>1.3464310000000026</c:v>
                </c:pt>
                <c:pt idx="514">
                  <c:v>2.8688259999999985</c:v>
                </c:pt>
                <c:pt idx="515">
                  <c:v>-0.86789800000000028</c:v>
                </c:pt>
                <c:pt idx="516">
                  <c:v>-0.44760499999999936</c:v>
                </c:pt>
                <c:pt idx="517">
                  <c:v>-1.0999999999938836E-4</c:v>
                </c:pt>
                <c:pt idx="518">
                  <c:v>0</c:v>
                </c:pt>
                <c:pt idx="519">
                  <c:v>0</c:v>
                </c:pt>
                <c:pt idx="520">
                  <c:v>-0.39691999999999794</c:v>
                </c:pt>
                <c:pt idx="521">
                  <c:v>0.18429099999999821</c:v>
                </c:pt>
                <c:pt idx="522">
                  <c:v>2.464700000000164E-2</c:v>
                </c:pt>
                <c:pt idx="523">
                  <c:v>1.8999999998214889E-5</c:v>
                </c:pt>
                <c:pt idx="524">
                  <c:v>-0.13504500000000164</c:v>
                </c:pt>
                <c:pt idx="525">
                  <c:v>-0.86244999999999905</c:v>
                </c:pt>
                <c:pt idx="526">
                  <c:v>-0.49914599999999965</c:v>
                </c:pt>
                <c:pt idx="527">
                  <c:v>-0.144953000000001</c:v>
                </c:pt>
                <c:pt idx="528">
                  <c:v>0.5781230000000015</c:v>
                </c:pt>
                <c:pt idx="529">
                  <c:v>0.81915099999999796</c:v>
                </c:pt>
                <c:pt idx="530">
                  <c:v>0.26935899999999791</c:v>
                </c:pt>
                <c:pt idx="531">
                  <c:v>2.6650790000000057</c:v>
                </c:pt>
                <c:pt idx="532">
                  <c:v>1.2722849999999966</c:v>
                </c:pt>
                <c:pt idx="533">
                  <c:v>0.64406200000000169</c:v>
                </c:pt>
                <c:pt idx="534">
                  <c:v>-0.73508100000000098</c:v>
                </c:pt>
                <c:pt idx="535">
                  <c:v>0.32452100000000073</c:v>
                </c:pt>
                <c:pt idx="536">
                  <c:v>1.5422649999999969</c:v>
                </c:pt>
                <c:pt idx="537">
                  <c:v>3.4451719999999995</c:v>
                </c:pt>
                <c:pt idx="538">
                  <c:v>1.3197510000000037</c:v>
                </c:pt>
                <c:pt idx="539">
                  <c:v>-3.1193719999999985</c:v>
                </c:pt>
                <c:pt idx="540">
                  <c:v>-0.50475099999999884</c:v>
                </c:pt>
                <c:pt idx="541">
                  <c:v>1.9884259999999969</c:v>
                </c:pt>
                <c:pt idx="542">
                  <c:v>0.99117999999999995</c:v>
                </c:pt>
                <c:pt idx="543">
                  <c:v>0.33254199999999656</c:v>
                </c:pt>
                <c:pt idx="544">
                  <c:v>-1.1150099999999981</c:v>
                </c:pt>
                <c:pt idx="545">
                  <c:v>0.45180400000000276</c:v>
                </c:pt>
                <c:pt idx="546">
                  <c:v>0.94108399999999648</c:v>
                </c:pt>
                <c:pt idx="547">
                  <c:v>9.5077069999999964</c:v>
                </c:pt>
                <c:pt idx="548">
                  <c:v>-1.8158249999999896</c:v>
                </c:pt>
                <c:pt idx="549">
                  <c:v>2.0153260000000017</c:v>
                </c:pt>
                <c:pt idx="550">
                  <c:v>-1.2508300000000077</c:v>
                </c:pt>
                <c:pt idx="551">
                  <c:v>0.71340099999999751</c:v>
                </c:pt>
                <c:pt idx="552">
                  <c:v>0.49438500000000829</c:v>
                </c:pt>
                <c:pt idx="553">
                  <c:v>-0.16951600000000866</c:v>
                </c:pt>
                <c:pt idx="554">
                  <c:v>-0.82452599999999165</c:v>
                </c:pt>
                <c:pt idx="555">
                  <c:v>-0.17196200000000061</c:v>
                </c:pt>
                <c:pt idx="556">
                  <c:v>-1.3670270000000073</c:v>
                </c:pt>
                <c:pt idx="557">
                  <c:v>-0.14104699999999326</c:v>
                </c:pt>
                <c:pt idx="558">
                  <c:v>-0.86211500000000285</c:v>
                </c:pt>
                <c:pt idx="559">
                  <c:v>2.6528999999996472E-2</c:v>
                </c:pt>
                <c:pt idx="560">
                  <c:v>0.26617500000000405</c:v>
                </c:pt>
                <c:pt idx="561">
                  <c:v>0.4891059999999996</c:v>
                </c:pt>
                <c:pt idx="562">
                  <c:v>0.36122699999999242</c:v>
                </c:pt>
                <c:pt idx="563">
                  <c:v>-2.6281739999999942</c:v>
                </c:pt>
                <c:pt idx="564">
                  <c:v>-1.944071000000001</c:v>
                </c:pt>
                <c:pt idx="565">
                  <c:v>-4.9874839999999949</c:v>
                </c:pt>
                <c:pt idx="566">
                  <c:v>-0.99899100000000374</c:v>
                </c:pt>
                <c:pt idx="567">
                  <c:v>0.14254300000000342</c:v>
                </c:pt>
                <c:pt idx="568">
                  <c:v>-0.85398399999999697</c:v>
                </c:pt>
                <c:pt idx="569">
                  <c:v>-2.9147910000000081</c:v>
                </c:pt>
                <c:pt idx="570">
                  <c:v>-1.3804049999999997</c:v>
                </c:pt>
                <c:pt idx="571">
                  <c:v>-2.9071719999999992</c:v>
                </c:pt>
                <c:pt idx="572">
                  <c:v>1.1896900000000024</c:v>
                </c:pt>
                <c:pt idx="573">
                  <c:v>-0.64245200000000224</c:v>
                </c:pt>
                <c:pt idx="574">
                  <c:v>-0.36401800000000151</c:v>
                </c:pt>
                <c:pt idx="575">
                  <c:v>0.13647000000000631</c:v>
                </c:pt>
                <c:pt idx="576">
                  <c:v>-1.403500000000335E-2</c:v>
                </c:pt>
                <c:pt idx="577">
                  <c:v>2.1742699999999999</c:v>
                </c:pt>
                <c:pt idx="578">
                  <c:v>2.2114550000000008</c:v>
                </c:pt>
                <c:pt idx="579">
                  <c:v>2.0231629999999967</c:v>
                </c:pt>
                <c:pt idx="580">
                  <c:v>-2.1902069999999974</c:v>
                </c:pt>
                <c:pt idx="581">
                  <c:v>0.12194900000000075</c:v>
                </c:pt>
                <c:pt idx="582">
                  <c:v>0.38601399999999941</c:v>
                </c:pt>
                <c:pt idx="583">
                  <c:v>-1.1081749999999992</c:v>
                </c:pt>
                <c:pt idx="584">
                  <c:v>0.54959999999999809</c:v>
                </c:pt>
                <c:pt idx="585">
                  <c:v>1.2968800000000016</c:v>
                </c:pt>
                <c:pt idx="586">
                  <c:v>-9.5550000000024227E-3</c:v>
                </c:pt>
                <c:pt idx="587">
                  <c:v>-0.10538399999999726</c:v>
                </c:pt>
                <c:pt idx="588">
                  <c:v>-5.2800000000274849E-4</c:v>
                </c:pt>
                <c:pt idx="589">
                  <c:v>5.910000000035609E-4</c:v>
                </c:pt>
                <c:pt idx="590">
                  <c:v>0.94566899999999521</c:v>
                </c:pt>
                <c:pt idx="591">
                  <c:v>0.20432700000000636</c:v>
                </c:pt>
                <c:pt idx="592">
                  <c:v>0.54828699999999486</c:v>
                </c:pt>
                <c:pt idx="593">
                  <c:v>-3.1112109999999973</c:v>
                </c:pt>
                <c:pt idx="594">
                  <c:v>-0.21024900000000102</c:v>
                </c:pt>
                <c:pt idx="595">
                  <c:v>-7.0298999999998557E-2</c:v>
                </c:pt>
                <c:pt idx="596">
                  <c:v>1.9019039999999983</c:v>
                </c:pt>
                <c:pt idx="597">
                  <c:v>1.4967820000000032</c:v>
                </c:pt>
                <c:pt idx="598">
                  <c:v>0.46715499999999821</c:v>
                </c:pt>
                <c:pt idx="599">
                  <c:v>0.93370099999999923</c:v>
                </c:pt>
                <c:pt idx="600">
                  <c:v>-0.66209099999999665</c:v>
                </c:pt>
                <c:pt idx="601">
                  <c:v>1.6877780000000016</c:v>
                </c:pt>
                <c:pt idx="602">
                  <c:v>2.2939909999999983</c:v>
                </c:pt>
                <c:pt idx="603">
                  <c:v>5.0861689999999982</c:v>
                </c:pt>
                <c:pt idx="604">
                  <c:v>2.4758089999999982</c:v>
                </c:pt>
                <c:pt idx="605">
                  <c:v>5.2314870000000013</c:v>
                </c:pt>
                <c:pt idx="606">
                  <c:v>-0.89746500000000395</c:v>
                </c:pt>
                <c:pt idx="607">
                  <c:v>-2.552622999999997</c:v>
                </c:pt>
                <c:pt idx="608">
                  <c:v>-4.1902119999999954</c:v>
                </c:pt>
                <c:pt idx="609">
                  <c:v>7.4339999999892825E-3</c:v>
                </c:pt>
                <c:pt idx="610">
                  <c:v>4.7290090000000049</c:v>
                </c:pt>
                <c:pt idx="611">
                  <c:v>6.7996690000000015</c:v>
                </c:pt>
                <c:pt idx="612">
                  <c:v>3.5337440000000058</c:v>
                </c:pt>
                <c:pt idx="613">
                  <c:v>-0.37446300000000576</c:v>
                </c:pt>
                <c:pt idx="614">
                  <c:v>-8.4297090000000026</c:v>
                </c:pt>
                <c:pt idx="615">
                  <c:v>-1.8947929999999999</c:v>
                </c:pt>
                <c:pt idx="616">
                  <c:v>-2.1232919999999993</c:v>
                </c:pt>
                <c:pt idx="617">
                  <c:v>0.40550499999999801</c:v>
                </c:pt>
                <c:pt idx="618">
                  <c:v>1.9268380000000036</c:v>
                </c:pt>
                <c:pt idx="619">
                  <c:v>1.1236189999999979</c:v>
                </c:pt>
                <c:pt idx="620">
                  <c:v>-3.1474919999999997</c:v>
                </c:pt>
                <c:pt idx="621">
                  <c:v>-2.0495229999999935</c:v>
                </c:pt>
                <c:pt idx="622">
                  <c:v>0.3618279999999956</c:v>
                </c:pt>
                <c:pt idx="623">
                  <c:v>-0.82817899999999867</c:v>
                </c:pt>
                <c:pt idx="624">
                  <c:v>-1.3100219999999965</c:v>
                </c:pt>
                <c:pt idx="625">
                  <c:v>0.93429999999999325</c:v>
                </c:pt>
                <c:pt idx="626">
                  <c:v>-0.45283299999999826</c:v>
                </c:pt>
                <c:pt idx="627">
                  <c:v>-0.88528900000000021</c:v>
                </c:pt>
                <c:pt idx="628">
                  <c:v>-0.5722769999999997</c:v>
                </c:pt>
                <c:pt idx="629">
                  <c:v>0.65142100000000625</c:v>
                </c:pt>
                <c:pt idx="630">
                  <c:v>0.68010499999999041</c:v>
                </c:pt>
                <c:pt idx="631">
                  <c:v>2.0018680000000018</c:v>
                </c:pt>
                <c:pt idx="632">
                  <c:v>-0.61205900000000213</c:v>
                </c:pt>
                <c:pt idx="633">
                  <c:v>5.9734240000000014</c:v>
                </c:pt>
                <c:pt idx="634">
                  <c:v>-0.97789699999999868</c:v>
                </c:pt>
                <c:pt idx="635">
                  <c:v>-0.64159899999999936</c:v>
                </c:pt>
                <c:pt idx="636">
                  <c:v>-4.1463660000000004</c:v>
                </c:pt>
                <c:pt idx="637">
                  <c:v>-3.8105219999999989</c:v>
                </c:pt>
                <c:pt idx="638">
                  <c:v>-1.4457069999999987</c:v>
                </c:pt>
                <c:pt idx="639">
                  <c:v>2.6135219999999961</c:v>
                </c:pt>
                <c:pt idx="640">
                  <c:v>0.53385999999999711</c:v>
                </c:pt>
                <c:pt idx="641">
                  <c:v>-0.91153200000000112</c:v>
                </c:pt>
                <c:pt idx="642">
                  <c:v>-1.1387810000000016</c:v>
                </c:pt>
                <c:pt idx="643">
                  <c:v>-1.5024349999999913</c:v>
                </c:pt>
                <c:pt idx="644">
                  <c:v>0.10408799999999729</c:v>
                </c:pt>
                <c:pt idx="645">
                  <c:v>2.4024999999999963</c:v>
                </c:pt>
                <c:pt idx="646">
                  <c:v>2.4563680000000119</c:v>
                </c:pt>
                <c:pt idx="647">
                  <c:v>8.0120999999991227E-2</c:v>
                </c:pt>
                <c:pt idx="648">
                  <c:v>1.0297219999999996</c:v>
                </c:pt>
                <c:pt idx="649">
                  <c:v>7.0518000000006964E-2</c:v>
                </c:pt>
                <c:pt idx="650">
                  <c:v>1.8555119999999974</c:v>
                </c:pt>
                <c:pt idx="651">
                  <c:v>-1.1122800000000055</c:v>
                </c:pt>
                <c:pt idx="652">
                  <c:v>-1.3965029999999956</c:v>
                </c:pt>
                <c:pt idx="653">
                  <c:v>-0.87319199999999597</c:v>
                </c:pt>
                <c:pt idx="654">
                  <c:v>0.96359400000000051</c:v>
                </c:pt>
                <c:pt idx="655">
                  <c:v>-0.31389100000000525</c:v>
                </c:pt>
                <c:pt idx="656">
                  <c:v>-0.3062619999999967</c:v>
                </c:pt>
                <c:pt idx="657">
                  <c:v>-2.1763030000000043</c:v>
                </c:pt>
                <c:pt idx="658">
                  <c:v>-0.7878690000000006</c:v>
                </c:pt>
                <c:pt idx="659">
                  <c:v>-1.2854999999994732E-2</c:v>
                </c:pt>
                <c:pt idx="660">
                  <c:v>-0.21779599999999988</c:v>
                </c:pt>
                <c:pt idx="661">
                  <c:v>0.27342999999999762</c:v>
                </c:pt>
                <c:pt idx="662">
                  <c:v>-0.61807000000000301</c:v>
                </c:pt>
                <c:pt idx="663">
                  <c:v>3.3346000000001652E-2</c:v>
                </c:pt>
                <c:pt idx="664">
                  <c:v>0.68569800000000214</c:v>
                </c:pt>
                <c:pt idx="665">
                  <c:v>0.32461099999999732</c:v>
                </c:pt>
                <c:pt idx="666">
                  <c:v>-0.63946599999999876</c:v>
                </c:pt>
                <c:pt idx="667">
                  <c:v>0.29443899999999701</c:v>
                </c:pt>
                <c:pt idx="668">
                  <c:v>-0.5183189999999982</c:v>
                </c:pt>
                <c:pt idx="669">
                  <c:v>-1.4379239999999953</c:v>
                </c:pt>
                <c:pt idx="670">
                  <c:v>-2.8474110000000081</c:v>
                </c:pt>
                <c:pt idx="671">
                  <c:v>1.1943180000000027</c:v>
                </c:pt>
                <c:pt idx="672">
                  <c:v>0.53641400000000061</c:v>
                </c:pt>
                <c:pt idx="673">
                  <c:v>0.27147800000000188</c:v>
                </c:pt>
                <c:pt idx="674">
                  <c:v>-0.44925600000000543</c:v>
                </c:pt>
                <c:pt idx="675">
                  <c:v>-0.84514099999999814</c:v>
                </c:pt>
                <c:pt idx="676">
                  <c:v>0.64301600000000292</c:v>
                </c:pt>
                <c:pt idx="677">
                  <c:v>1.033262999999998</c:v>
                </c:pt>
                <c:pt idx="678">
                  <c:v>1.830522000000002</c:v>
                </c:pt>
                <c:pt idx="679">
                  <c:v>0.70309599999999506</c:v>
                </c:pt>
                <c:pt idx="680">
                  <c:v>1.6869000000000014</c:v>
                </c:pt>
                <c:pt idx="681">
                  <c:v>1.35149100000001</c:v>
                </c:pt>
                <c:pt idx="682">
                  <c:v>3.30574399999999</c:v>
                </c:pt>
                <c:pt idx="683">
                  <c:v>-1.2243019999999945</c:v>
                </c:pt>
                <c:pt idx="684">
                  <c:v>0.83585999999999672</c:v>
                </c:pt>
                <c:pt idx="685">
                  <c:v>-2.1937289999999976</c:v>
                </c:pt>
                <c:pt idx="686">
                  <c:v>-0.52513799999999833</c:v>
                </c:pt>
                <c:pt idx="687">
                  <c:v>-2.2263070000000056</c:v>
                </c:pt>
                <c:pt idx="688">
                  <c:v>1.9853039999999993</c:v>
                </c:pt>
                <c:pt idx="689">
                  <c:v>-0.51528499999999866</c:v>
                </c:pt>
                <c:pt idx="690">
                  <c:v>1.6553370000000029</c:v>
                </c:pt>
                <c:pt idx="691">
                  <c:v>-0.13973700000000377</c:v>
                </c:pt>
                <c:pt idx="692">
                  <c:v>-1.3393470000000036</c:v>
                </c:pt>
                <c:pt idx="693">
                  <c:v>1.0063390000000041</c:v>
                </c:pt>
                <c:pt idx="694">
                  <c:v>-1.7999999997186933E-5</c:v>
                </c:pt>
                <c:pt idx="695">
                  <c:v>-0.59766800000000586</c:v>
                </c:pt>
                <c:pt idx="696">
                  <c:v>-3.656292999999998</c:v>
                </c:pt>
                <c:pt idx="697">
                  <c:v>-2.421053999999998</c:v>
                </c:pt>
                <c:pt idx="698">
                  <c:v>-1.1478249999999974</c:v>
                </c:pt>
                <c:pt idx="699">
                  <c:v>1.8882759999999976</c:v>
                </c:pt>
                <c:pt idx="700">
                  <c:v>1.154789000000001</c:v>
                </c:pt>
                <c:pt idx="701">
                  <c:v>-1.3561690000000013</c:v>
                </c:pt>
                <c:pt idx="702">
                  <c:v>0.2766640000000038</c:v>
                </c:pt>
                <c:pt idx="703">
                  <c:v>0.51656599999999742</c:v>
                </c:pt>
                <c:pt idx="704">
                  <c:v>-1.4764949999999999</c:v>
                </c:pt>
                <c:pt idx="705">
                  <c:v>1.4633350000000007</c:v>
                </c:pt>
                <c:pt idx="706">
                  <c:v>0.5045950000000019</c:v>
                </c:pt>
                <c:pt idx="707">
                  <c:v>-0.53981600000000185</c:v>
                </c:pt>
                <c:pt idx="708">
                  <c:v>0.39929699999999713</c:v>
                </c:pt>
                <c:pt idx="709">
                  <c:v>1.675300000000135E-2</c:v>
                </c:pt>
                <c:pt idx="710">
                  <c:v>0.19925599999999832</c:v>
                </c:pt>
                <c:pt idx="711">
                  <c:v>0.88088499999999925</c:v>
                </c:pt>
                <c:pt idx="712">
                  <c:v>0.12315200000000459</c:v>
                </c:pt>
                <c:pt idx="713">
                  <c:v>-1.7584310000000016</c:v>
                </c:pt>
                <c:pt idx="714">
                  <c:v>0.74761099999999914</c:v>
                </c:pt>
                <c:pt idx="715">
                  <c:v>0.58643599999999907</c:v>
                </c:pt>
                <c:pt idx="716">
                  <c:v>-1.2554699999999954</c:v>
                </c:pt>
                <c:pt idx="717">
                  <c:v>-4.3120999999999299E-2</c:v>
                </c:pt>
                <c:pt idx="718">
                  <c:v>-1.3952390000000037</c:v>
                </c:pt>
                <c:pt idx="719">
                  <c:v>2.4428000000000338E-2</c:v>
                </c:pt>
                <c:pt idx="720">
                  <c:v>1.1913550000000015</c:v>
                </c:pt>
                <c:pt idx="721">
                  <c:v>-0.35489700000000113</c:v>
                </c:pt>
                <c:pt idx="722">
                  <c:v>-3.5187000000000523E-2</c:v>
                </c:pt>
                <c:pt idx="723">
                  <c:v>-1.3629880000000014</c:v>
                </c:pt>
                <c:pt idx="724">
                  <c:v>-1.1162909999999968</c:v>
                </c:pt>
                <c:pt idx="725">
                  <c:v>-1.5433939999999993</c:v>
                </c:pt>
                <c:pt idx="726">
                  <c:v>-1.6741460000000004</c:v>
                </c:pt>
                <c:pt idx="727">
                  <c:v>0.33328799999999603</c:v>
                </c:pt>
                <c:pt idx="728">
                  <c:v>-0.31576699999999391</c:v>
                </c:pt>
                <c:pt idx="729">
                  <c:v>-0.55411800000000611</c:v>
                </c:pt>
                <c:pt idx="730">
                  <c:v>1.8119999999999692E-2</c:v>
                </c:pt>
                <c:pt idx="731">
                  <c:v>0.62150199999999955</c:v>
                </c:pt>
                <c:pt idx="732">
                  <c:v>-6.6510000000000957E-2</c:v>
                </c:pt>
                <c:pt idx="733">
                  <c:v>0.89198999999999984</c:v>
                </c:pt>
                <c:pt idx="734">
                  <c:v>-0.31169599999999775</c:v>
                </c:pt>
                <c:pt idx="735">
                  <c:v>2.3780000000002133E-3</c:v>
                </c:pt>
                <c:pt idx="736">
                  <c:v>1.354137999999999</c:v>
                </c:pt>
                <c:pt idx="737">
                  <c:v>0.42035100000000369</c:v>
                </c:pt>
                <c:pt idx="738">
                  <c:v>7.1810999999996739E-2</c:v>
                </c:pt>
                <c:pt idx="739">
                  <c:v>0.56883600000000456</c:v>
                </c:pt>
                <c:pt idx="740">
                  <c:v>0.37944899999999393</c:v>
                </c:pt>
                <c:pt idx="741">
                  <c:v>-0.24801399999999774</c:v>
                </c:pt>
                <c:pt idx="742">
                  <c:v>0.36694500000000119</c:v>
                </c:pt>
                <c:pt idx="743">
                  <c:v>0.15656999999999499</c:v>
                </c:pt>
                <c:pt idx="744">
                  <c:v>1.522859000000004</c:v>
                </c:pt>
                <c:pt idx="745">
                  <c:v>1.1482460000000003</c:v>
                </c:pt>
                <c:pt idx="746">
                  <c:v>-0.50540699999999816</c:v>
                </c:pt>
                <c:pt idx="747">
                  <c:v>1.4673930000000013</c:v>
                </c:pt>
                <c:pt idx="748">
                  <c:v>-1.2157630000000026</c:v>
                </c:pt>
                <c:pt idx="749">
                  <c:v>-5.8960999999996488E-2</c:v>
                </c:pt>
                <c:pt idx="750">
                  <c:v>0.61256099999999947</c:v>
                </c:pt>
                <c:pt idx="751">
                  <c:v>-0.47930200000000411</c:v>
                </c:pt>
                <c:pt idx="752">
                  <c:v>-0.41565699999999595</c:v>
                </c:pt>
                <c:pt idx="753">
                  <c:v>-0.50376500000000135</c:v>
                </c:pt>
                <c:pt idx="754">
                  <c:v>1.4785210000000006</c:v>
                </c:pt>
                <c:pt idx="755">
                  <c:v>2.4235860000000002</c:v>
                </c:pt>
                <c:pt idx="756">
                  <c:v>1.5290899999999965</c:v>
                </c:pt>
                <c:pt idx="757">
                  <c:v>-0.58519699999999375</c:v>
                </c:pt>
                <c:pt idx="758">
                  <c:v>3.7608789999999956</c:v>
                </c:pt>
                <c:pt idx="759">
                  <c:v>4.9291959999999975</c:v>
                </c:pt>
                <c:pt idx="760">
                  <c:v>4.6975000000000051</c:v>
                </c:pt>
                <c:pt idx="761">
                  <c:v>-4.1959370000000007</c:v>
                </c:pt>
                <c:pt idx="762">
                  <c:v>-2.3359350000000063</c:v>
                </c:pt>
                <c:pt idx="763">
                  <c:v>-3.6849629999999962</c:v>
                </c:pt>
                <c:pt idx="764">
                  <c:v>1.6580290000000062</c:v>
                </c:pt>
                <c:pt idx="765">
                  <c:v>-0.29148500000000865</c:v>
                </c:pt>
                <c:pt idx="766">
                  <c:v>3.2533299999999983</c:v>
                </c:pt>
                <c:pt idx="767">
                  <c:v>1.8566900000000075</c:v>
                </c:pt>
                <c:pt idx="768">
                  <c:v>2.0951709999999935</c:v>
                </c:pt>
                <c:pt idx="769">
                  <c:v>-1.4875979999999913</c:v>
                </c:pt>
                <c:pt idx="770">
                  <c:v>-0.59401500000000595</c:v>
                </c:pt>
                <c:pt idx="771">
                  <c:v>0.32985600000000659</c:v>
                </c:pt>
                <c:pt idx="772">
                  <c:v>1.8111489999999932</c:v>
                </c:pt>
                <c:pt idx="773">
                  <c:v>1.7290060000000054</c:v>
                </c:pt>
                <c:pt idx="774">
                  <c:v>-0.23566400000000698</c:v>
                </c:pt>
                <c:pt idx="775">
                  <c:v>1.2229349999999997</c:v>
                </c:pt>
                <c:pt idx="776">
                  <c:v>1.0761090000000024</c:v>
                </c:pt>
                <c:pt idx="777">
                  <c:v>-0.19653600000000182</c:v>
                </c:pt>
                <c:pt idx="778">
                  <c:v>2.2410000000050445E-3</c:v>
                </c:pt>
                <c:pt idx="779">
                  <c:v>-5.0000000086924956E-6</c:v>
                </c:pt>
                <c:pt idx="780">
                  <c:v>-0.24438499999999408</c:v>
                </c:pt>
                <c:pt idx="781">
                  <c:v>0.58329499999999967</c:v>
                </c:pt>
                <c:pt idx="782">
                  <c:v>0.34937599999999946</c:v>
                </c:pt>
                <c:pt idx="783">
                  <c:v>-7.5672999999994772E-2</c:v>
                </c:pt>
                <c:pt idx="784">
                  <c:v>2.8009999999909496E-3</c:v>
                </c:pt>
                <c:pt idx="785">
                  <c:v>-2.6945859999999939</c:v>
                </c:pt>
                <c:pt idx="786">
                  <c:v>-0.3068839999999966</c:v>
                </c:pt>
                <c:pt idx="787">
                  <c:v>-6.8898000000004345E-2</c:v>
                </c:pt>
                <c:pt idx="788">
                  <c:v>2.1285199999999946</c:v>
                </c:pt>
                <c:pt idx="789">
                  <c:v>3.0899450000000073</c:v>
                </c:pt>
                <c:pt idx="790">
                  <c:v>-0.92113299999999754</c:v>
                </c:pt>
                <c:pt idx="791">
                  <c:v>-0.79994300000000607</c:v>
                </c:pt>
                <c:pt idx="792">
                  <c:v>0.6473709999999997</c:v>
                </c:pt>
                <c:pt idx="793">
                  <c:v>-1.3154129999999995</c:v>
                </c:pt>
                <c:pt idx="794">
                  <c:v>0.87368900000000593</c:v>
                </c:pt>
                <c:pt idx="795">
                  <c:v>1.0907069999999948</c:v>
                </c:pt>
                <c:pt idx="796">
                  <c:v>-2.2856319999999997</c:v>
                </c:pt>
                <c:pt idx="797">
                  <c:v>0.41352500000000703</c:v>
                </c:pt>
                <c:pt idx="798">
                  <c:v>-2.0649180000000129</c:v>
                </c:pt>
                <c:pt idx="799">
                  <c:v>-1.5283999999999907</c:v>
                </c:pt>
                <c:pt idx="800">
                  <c:v>1.9237919999999917</c:v>
                </c:pt>
                <c:pt idx="801">
                  <c:v>3.2382870000000068</c:v>
                </c:pt>
                <c:pt idx="802">
                  <c:v>0.13335299999999251</c:v>
                </c:pt>
                <c:pt idx="803">
                  <c:v>-0.51306299999999538</c:v>
                </c:pt>
                <c:pt idx="804">
                  <c:v>-0.27645499999999856</c:v>
                </c:pt>
                <c:pt idx="805">
                  <c:v>-2.8904610000000019</c:v>
                </c:pt>
                <c:pt idx="806">
                  <c:v>-2.8802130000000048</c:v>
                </c:pt>
                <c:pt idx="807">
                  <c:v>1.2307230000000118</c:v>
                </c:pt>
                <c:pt idx="808">
                  <c:v>-2.0352130000000059</c:v>
                </c:pt>
                <c:pt idx="809">
                  <c:v>0.16542599999999652</c:v>
                </c:pt>
                <c:pt idx="810">
                  <c:v>0.34546700000000641</c:v>
                </c:pt>
                <c:pt idx="811">
                  <c:v>-0.57339300000000293</c:v>
                </c:pt>
                <c:pt idx="812">
                  <c:v>-0.12011000000000394</c:v>
                </c:pt>
                <c:pt idx="813">
                  <c:v>1.6320590000000053</c:v>
                </c:pt>
                <c:pt idx="814">
                  <c:v>-0.81159900000000107</c:v>
                </c:pt>
                <c:pt idx="815">
                  <c:v>-0.36380699999999422</c:v>
                </c:pt>
                <c:pt idx="816">
                  <c:v>7.4929999999994834E-2</c:v>
                </c:pt>
                <c:pt idx="817">
                  <c:v>-0.18685300000000638</c:v>
                </c:pt>
                <c:pt idx="818">
                  <c:v>-2.5116999999994505E-2</c:v>
                </c:pt>
                <c:pt idx="819">
                  <c:v>1.2090380000000067</c:v>
                </c:pt>
                <c:pt idx="820">
                  <c:v>0.70303299999999069</c:v>
                </c:pt>
                <c:pt idx="821">
                  <c:v>-0.47669799999999185</c:v>
                </c:pt>
                <c:pt idx="822">
                  <c:v>-6.1394000000007054E-2</c:v>
                </c:pt>
                <c:pt idx="823">
                  <c:v>-0.24836499999999972</c:v>
                </c:pt>
                <c:pt idx="824">
                  <c:v>-1.5574129999999968</c:v>
                </c:pt>
                <c:pt idx="825">
                  <c:v>-1.2784380000000013</c:v>
                </c:pt>
                <c:pt idx="826">
                  <c:v>-2.5983170000000015</c:v>
                </c:pt>
                <c:pt idx="827">
                  <c:v>-1.0126749999999944</c:v>
                </c:pt>
                <c:pt idx="828">
                  <c:v>-0.14458000000000482</c:v>
                </c:pt>
                <c:pt idx="829">
                  <c:v>0.61235600000000545</c:v>
                </c:pt>
                <c:pt idx="830">
                  <c:v>-0.50314400000000603</c:v>
                </c:pt>
                <c:pt idx="831">
                  <c:v>-7.7499999999730562E-4</c:v>
                </c:pt>
                <c:pt idx="832">
                  <c:v>1.0543349999999947</c:v>
                </c:pt>
                <c:pt idx="833">
                  <c:v>-1.0131259999999997</c:v>
                </c:pt>
                <c:pt idx="834">
                  <c:v>-0.99607099999999349</c:v>
                </c:pt>
                <c:pt idx="835">
                  <c:v>-0.35392500000000382</c:v>
                </c:pt>
                <c:pt idx="836">
                  <c:v>-0.80991899999999362</c:v>
                </c:pt>
                <c:pt idx="837">
                  <c:v>-0.5180300000000102</c:v>
                </c:pt>
                <c:pt idx="838">
                  <c:v>-1.1499709999999936</c:v>
                </c:pt>
                <c:pt idx="839">
                  <c:v>2.3376519999999985</c:v>
                </c:pt>
                <c:pt idx="840">
                  <c:v>2.3206200000000052</c:v>
                </c:pt>
                <c:pt idx="841">
                  <c:v>-1.0605720000000076</c:v>
                </c:pt>
                <c:pt idx="842">
                  <c:v>-1.409911000000001</c:v>
                </c:pt>
                <c:pt idx="843">
                  <c:v>0.45051099999999877</c:v>
                </c:pt>
                <c:pt idx="844">
                  <c:v>-0.58376599999999712</c:v>
                </c:pt>
                <c:pt idx="845">
                  <c:v>-1.4343819999999923</c:v>
                </c:pt>
                <c:pt idx="846">
                  <c:v>-0.12734500000000537</c:v>
                </c:pt>
                <c:pt idx="847">
                  <c:v>0.40237399999999468</c:v>
                </c:pt>
                <c:pt idx="848">
                  <c:v>-1.4081699999999913</c:v>
                </c:pt>
                <c:pt idx="849">
                  <c:v>-1.5721340000000055</c:v>
                </c:pt>
                <c:pt idx="850">
                  <c:v>-0.74185599999999852</c:v>
                </c:pt>
                <c:pt idx="851">
                  <c:v>-2.6286040000000028</c:v>
                </c:pt>
                <c:pt idx="852">
                  <c:v>1.0498720000000006</c:v>
                </c:pt>
                <c:pt idx="853">
                  <c:v>-0.78508200000000272</c:v>
                </c:pt>
                <c:pt idx="854">
                  <c:v>0.10003000000000384</c:v>
                </c:pt>
                <c:pt idx="855">
                  <c:v>2.2810410000000019</c:v>
                </c:pt>
                <c:pt idx="856">
                  <c:v>1.5063539999999946</c:v>
                </c:pt>
                <c:pt idx="857">
                  <c:v>1.3079140000000038</c:v>
                </c:pt>
                <c:pt idx="858">
                  <c:v>1.0281869999999955</c:v>
                </c:pt>
                <c:pt idx="859">
                  <c:v>2.0307410000000061</c:v>
                </c:pt>
                <c:pt idx="860">
                  <c:v>-1.1141120000000058</c:v>
                </c:pt>
                <c:pt idx="861">
                  <c:v>-1.0123029999999957</c:v>
                </c:pt>
                <c:pt idx="862">
                  <c:v>0.4393090000000015</c:v>
                </c:pt>
                <c:pt idx="863">
                  <c:v>-9.8500000000001364E-4</c:v>
                </c:pt>
                <c:pt idx="864">
                  <c:v>-3.5700000000815635E-4</c:v>
                </c:pt>
                <c:pt idx="865">
                  <c:v>0.67161500000000274</c:v>
                </c:pt>
                <c:pt idx="866">
                  <c:v>-1.3602619999999987</c:v>
                </c:pt>
                <c:pt idx="867">
                  <c:v>-0.86786899999999889</c:v>
                </c:pt>
                <c:pt idx="868">
                  <c:v>4.0790000000043847E-3</c:v>
                </c:pt>
                <c:pt idx="869">
                  <c:v>8.9999999985934664E-6</c:v>
                </c:pt>
                <c:pt idx="870">
                  <c:v>-0.77499800000000363</c:v>
                </c:pt>
                <c:pt idx="871">
                  <c:v>-2.7549129999999948</c:v>
                </c:pt>
                <c:pt idx="872">
                  <c:v>-4.0230000000036625E-3</c:v>
                </c:pt>
                <c:pt idx="873">
                  <c:v>-0.21431899999999615</c:v>
                </c:pt>
                <c:pt idx="874">
                  <c:v>1.8625239999999934</c:v>
                </c:pt>
                <c:pt idx="875">
                  <c:v>-2.0243739999999946</c:v>
                </c:pt>
                <c:pt idx="876">
                  <c:v>-0.51975600000000099</c:v>
                </c:pt>
                <c:pt idx="877">
                  <c:v>-5.408400000000313E-2</c:v>
                </c:pt>
                <c:pt idx="878">
                  <c:v>-1.6096199999999996</c:v>
                </c:pt>
                <c:pt idx="879">
                  <c:v>-1.5710369999999969</c:v>
                </c:pt>
                <c:pt idx="880">
                  <c:v>0.61961099999999902</c:v>
                </c:pt>
                <c:pt idx="881">
                  <c:v>1.1242310000000018</c:v>
                </c:pt>
                <c:pt idx="882">
                  <c:v>0.46480999999999995</c:v>
                </c:pt>
                <c:pt idx="883">
                  <c:v>0.72696599999999734</c:v>
                </c:pt>
                <c:pt idx="884">
                  <c:v>1.8204409999999953</c:v>
                </c:pt>
                <c:pt idx="885">
                  <c:v>0.15466300000000643</c:v>
                </c:pt>
                <c:pt idx="886">
                  <c:v>-0.65035100000000767</c:v>
                </c:pt>
                <c:pt idx="887">
                  <c:v>-0.13121599999999489</c:v>
                </c:pt>
                <c:pt idx="888">
                  <c:v>0.13406200000000723</c:v>
                </c:pt>
                <c:pt idx="889">
                  <c:v>1.9769999999894594E-3</c:v>
                </c:pt>
                <c:pt idx="890">
                  <c:v>-0.80438999999999794</c:v>
                </c:pt>
                <c:pt idx="891">
                  <c:v>-0.57786099999999863</c:v>
                </c:pt>
                <c:pt idx="892">
                  <c:v>0.39608700000000141</c:v>
                </c:pt>
                <c:pt idx="893">
                  <c:v>-1.7919839999999994</c:v>
                </c:pt>
                <c:pt idx="894">
                  <c:v>-0.36657600000000201</c:v>
                </c:pt>
                <c:pt idx="895">
                  <c:v>-0.91546599999999501</c:v>
                </c:pt>
                <c:pt idx="896">
                  <c:v>2.2169529999999966</c:v>
                </c:pt>
                <c:pt idx="897">
                  <c:v>0.26309599999999733</c:v>
                </c:pt>
                <c:pt idx="898">
                  <c:v>2.649173999999995</c:v>
                </c:pt>
                <c:pt idx="899">
                  <c:v>-0.20189099999999627</c:v>
                </c:pt>
                <c:pt idx="900">
                  <c:v>-1.2703739999999897</c:v>
                </c:pt>
                <c:pt idx="901">
                  <c:v>1.280118999999992</c:v>
                </c:pt>
                <c:pt idx="902">
                  <c:v>1.178170999999999</c:v>
                </c:pt>
                <c:pt idx="903">
                  <c:v>-2.1273389999999921</c:v>
                </c:pt>
                <c:pt idx="904">
                  <c:v>1.966149999999999</c:v>
                </c:pt>
                <c:pt idx="905">
                  <c:v>-1.881368000000009</c:v>
                </c:pt>
                <c:pt idx="906">
                  <c:v>2.4867390000000071</c:v>
                </c:pt>
                <c:pt idx="907">
                  <c:v>2.4182980000000001</c:v>
                </c:pt>
                <c:pt idx="908">
                  <c:v>0.65839099999999462</c:v>
                </c:pt>
                <c:pt idx="909">
                  <c:v>0.76124699999999734</c:v>
                </c:pt>
                <c:pt idx="910">
                  <c:v>-1.8269859999999909</c:v>
                </c:pt>
                <c:pt idx="911">
                  <c:v>-2.4858290000000096</c:v>
                </c:pt>
                <c:pt idx="912">
                  <c:v>-1.2005939999999953</c:v>
                </c:pt>
                <c:pt idx="913">
                  <c:v>-1.1898219999999995</c:v>
                </c:pt>
                <c:pt idx="914">
                  <c:v>0.34713200000000199</c:v>
                </c:pt>
                <c:pt idx="915">
                  <c:v>0.74423300000000125</c:v>
                </c:pt>
                <c:pt idx="916">
                  <c:v>3.9214789999999979</c:v>
                </c:pt>
                <c:pt idx="917">
                  <c:v>-0.65749999999999886</c:v>
                </c:pt>
                <c:pt idx="918">
                  <c:v>2.0329329999999999</c:v>
                </c:pt>
                <c:pt idx="919">
                  <c:v>7.6081270000000032</c:v>
                </c:pt>
                <c:pt idx="920">
                  <c:v>1.3007039999999961</c:v>
                </c:pt>
                <c:pt idx="921">
                  <c:v>1.2109129999999979</c:v>
                </c:pt>
                <c:pt idx="922">
                  <c:v>-1.1247759999999971</c:v>
                </c:pt>
                <c:pt idx="923">
                  <c:v>4.8439289999999957</c:v>
                </c:pt>
                <c:pt idx="924">
                  <c:v>3.8451169999999948</c:v>
                </c:pt>
                <c:pt idx="925">
                  <c:v>-1.8775149999999954</c:v>
                </c:pt>
                <c:pt idx="926">
                  <c:v>-3.9351799999999955</c:v>
                </c:pt>
                <c:pt idx="927">
                  <c:v>-2.9507350000000017</c:v>
                </c:pt>
                <c:pt idx="928">
                  <c:v>2.6174140000000037</c:v>
                </c:pt>
                <c:pt idx="929">
                  <c:v>4.2407479999999964</c:v>
                </c:pt>
                <c:pt idx="930">
                  <c:v>-0.57917699999999428</c:v>
                </c:pt>
                <c:pt idx="931">
                  <c:v>0.76172099999999432</c:v>
                </c:pt>
                <c:pt idx="932">
                  <c:v>0.64008499999999913</c:v>
                </c:pt>
                <c:pt idx="933">
                  <c:v>1.1760230000000007</c:v>
                </c:pt>
                <c:pt idx="934">
                  <c:v>-1.046008999999998</c:v>
                </c:pt>
                <c:pt idx="935">
                  <c:v>3.2414029999999912</c:v>
                </c:pt>
                <c:pt idx="936">
                  <c:v>1.8508000000000067</c:v>
                </c:pt>
                <c:pt idx="937">
                  <c:v>5.282541000000009</c:v>
                </c:pt>
                <c:pt idx="938">
                  <c:v>0.95199299999998743</c:v>
                </c:pt>
                <c:pt idx="939">
                  <c:v>4.1507740000000126</c:v>
                </c:pt>
                <c:pt idx="940">
                  <c:v>4.3688929999999999</c:v>
                </c:pt>
                <c:pt idx="941">
                  <c:v>2.4015719999999874</c:v>
                </c:pt>
                <c:pt idx="942">
                  <c:v>0.95272700000001009</c:v>
                </c:pt>
                <c:pt idx="943">
                  <c:v>-6.3665360000000106</c:v>
                </c:pt>
                <c:pt idx="944">
                  <c:v>-2.6748219999999918</c:v>
                </c:pt>
                <c:pt idx="945">
                  <c:v>-0.97233400000000358</c:v>
                </c:pt>
                <c:pt idx="946">
                  <c:v>-2.1225390000000033</c:v>
                </c:pt>
                <c:pt idx="947">
                  <c:v>5.5418410000000051</c:v>
                </c:pt>
                <c:pt idx="948">
                  <c:v>0.39234899999999584</c:v>
                </c:pt>
                <c:pt idx="949">
                  <c:v>2.3594550000000112</c:v>
                </c:pt>
                <c:pt idx="950">
                  <c:v>2.0374240000000015</c:v>
                </c:pt>
                <c:pt idx="951">
                  <c:v>0.43587099999999168</c:v>
                </c:pt>
                <c:pt idx="952">
                  <c:v>-2.1699999999995612E-2</c:v>
                </c:pt>
                <c:pt idx="953">
                  <c:v>0.28337899999999649</c:v>
                </c:pt>
                <c:pt idx="954">
                  <c:v>9.5687999999995554E-2</c:v>
                </c:pt>
                <c:pt idx="955">
                  <c:v>-4.9710189999999983</c:v>
                </c:pt>
                <c:pt idx="956">
                  <c:v>-4.8734599999999944</c:v>
                </c:pt>
                <c:pt idx="957">
                  <c:v>0.81851799999999741</c:v>
                </c:pt>
                <c:pt idx="958">
                  <c:v>2.0925699999999949</c:v>
                </c:pt>
                <c:pt idx="959">
                  <c:v>5.5067830000000129</c:v>
                </c:pt>
                <c:pt idx="960">
                  <c:v>-1.1162440000000231</c:v>
                </c:pt>
                <c:pt idx="961">
                  <c:v>-4.0587129999999831</c:v>
                </c:pt>
                <c:pt idx="962">
                  <c:v>1.2870039999999818</c:v>
                </c:pt>
                <c:pt idx="963">
                  <c:v>4.3661880000000082</c:v>
                </c:pt>
                <c:pt idx="964">
                  <c:v>2.6680000000000064</c:v>
                </c:pt>
                <c:pt idx="965">
                  <c:v>-1.0084970000000055</c:v>
                </c:pt>
                <c:pt idx="966">
                  <c:v>-1.4895929999999993</c:v>
                </c:pt>
                <c:pt idx="967">
                  <c:v>-2.0913930000000107</c:v>
                </c:pt>
                <c:pt idx="968">
                  <c:v>-0.42799899999998559</c:v>
                </c:pt>
                <c:pt idx="969">
                  <c:v>8.3692190000000011</c:v>
                </c:pt>
                <c:pt idx="970">
                  <c:v>3.0570890000000048</c:v>
                </c:pt>
                <c:pt idx="971">
                  <c:v>4.7900130000000019</c:v>
                </c:pt>
                <c:pt idx="972">
                  <c:v>6.701430000000002</c:v>
                </c:pt>
                <c:pt idx="973">
                  <c:v>0.99057999999998003</c:v>
                </c:pt>
                <c:pt idx="974">
                  <c:v>2.8991040000000083</c:v>
                </c:pt>
                <c:pt idx="975">
                  <c:v>-8.9763660000000129</c:v>
                </c:pt>
                <c:pt idx="976">
                  <c:v>1.9082620000000077</c:v>
                </c:pt>
                <c:pt idx="977">
                  <c:v>4.5072340000000111</c:v>
                </c:pt>
                <c:pt idx="978">
                  <c:v>5.6021429999999981</c:v>
                </c:pt>
                <c:pt idx="979">
                  <c:v>4.2576109999999971</c:v>
                </c:pt>
                <c:pt idx="980">
                  <c:v>-0.85852099999999609</c:v>
                </c:pt>
                <c:pt idx="981">
                  <c:v>-6.2687779999999975</c:v>
                </c:pt>
                <c:pt idx="982">
                  <c:v>-11.676698999999999</c:v>
                </c:pt>
                <c:pt idx="983">
                  <c:v>2.2038280000000015</c:v>
                </c:pt>
                <c:pt idx="984">
                  <c:v>-4.8834530000000029</c:v>
                </c:pt>
                <c:pt idx="985">
                  <c:v>-3.3089959999999934</c:v>
                </c:pt>
                <c:pt idx="986">
                  <c:v>-1.6187880000000092</c:v>
                </c:pt>
                <c:pt idx="987">
                  <c:v>4.5596609999999913</c:v>
                </c:pt>
                <c:pt idx="988">
                  <c:v>0.73171200000001591</c:v>
                </c:pt>
                <c:pt idx="989">
                  <c:v>-1.4120929999999987</c:v>
                </c:pt>
                <c:pt idx="990">
                  <c:v>-1.939900000002126E-2</c:v>
                </c:pt>
                <c:pt idx="991">
                  <c:v>-4.9501109999999926</c:v>
                </c:pt>
                <c:pt idx="992">
                  <c:v>2.8575850000000003</c:v>
                </c:pt>
                <c:pt idx="993">
                  <c:v>-1.6049019999999956</c:v>
                </c:pt>
                <c:pt idx="994">
                  <c:v>-0.84295999999999083</c:v>
                </c:pt>
                <c:pt idx="995">
                  <c:v>-1.9682230000000089</c:v>
                </c:pt>
                <c:pt idx="996">
                  <c:v>-1.0679839999999956</c:v>
                </c:pt>
                <c:pt idx="997">
                  <c:v>-13.35820600000001</c:v>
                </c:pt>
                <c:pt idx="998">
                  <c:v>3.7310080000000028</c:v>
                </c:pt>
                <c:pt idx="999">
                  <c:v>7.4437070000000034</c:v>
                </c:pt>
                <c:pt idx="1000">
                  <c:v>11.749841999999987</c:v>
                </c:pt>
                <c:pt idx="1001">
                  <c:v>-5.8742259999999931</c:v>
                </c:pt>
                <c:pt idx="1002">
                  <c:v>-1.5687249999999864</c:v>
                </c:pt>
                <c:pt idx="1003">
                  <c:v>-2.0294820000000158</c:v>
                </c:pt>
                <c:pt idx="1004">
                  <c:v>0.32171600000000922</c:v>
                </c:pt>
                <c:pt idx="1005">
                  <c:v>1.2186149999999856</c:v>
                </c:pt>
                <c:pt idx="1006">
                  <c:v>6.5335190000000267</c:v>
                </c:pt>
                <c:pt idx="1007">
                  <c:v>-1.5031790000000171</c:v>
                </c:pt>
                <c:pt idx="1008">
                  <c:v>-1.8283410000000089</c:v>
                </c:pt>
                <c:pt idx="1009">
                  <c:v>2.3799860000000166</c:v>
                </c:pt>
                <c:pt idx="1010">
                  <c:v>3.655941999999996</c:v>
                </c:pt>
                <c:pt idx="1011">
                  <c:v>-3.0316329999999994</c:v>
                </c:pt>
                <c:pt idx="1012">
                  <c:v>1.8014379999999903</c:v>
                </c:pt>
                <c:pt idx="1013">
                  <c:v>-2.0395349999999866</c:v>
                </c:pt>
                <c:pt idx="1014">
                  <c:v>3.9363469999999836</c:v>
                </c:pt>
                <c:pt idx="1015">
                  <c:v>3.1220160000000163</c:v>
                </c:pt>
                <c:pt idx="1016">
                  <c:v>8.0650440000000003</c:v>
                </c:pt>
                <c:pt idx="1017">
                  <c:v>0.13225500000000068</c:v>
                </c:pt>
                <c:pt idx="1018">
                  <c:v>6.675391999999988</c:v>
                </c:pt>
                <c:pt idx="1019">
                  <c:v>-5.1676799999999901</c:v>
                </c:pt>
                <c:pt idx="1020">
                  <c:v>-4.489918000000003</c:v>
                </c:pt>
                <c:pt idx="1021">
                  <c:v>-7.283298000000002</c:v>
                </c:pt>
                <c:pt idx="1022">
                  <c:v>-1.9881149999999934</c:v>
                </c:pt>
                <c:pt idx="1023">
                  <c:v>-2.8233040000000074</c:v>
                </c:pt>
                <c:pt idx="1024">
                  <c:v>-2.0022599999999926</c:v>
                </c:pt>
                <c:pt idx="1025">
                  <c:v>0.51504399999998896</c:v>
                </c:pt>
                <c:pt idx="1026">
                  <c:v>0.34186599999999601</c:v>
                </c:pt>
                <c:pt idx="1027">
                  <c:v>10.296230000000008</c:v>
                </c:pt>
                <c:pt idx="1028">
                  <c:v>-4.3235640000000046</c:v>
                </c:pt>
                <c:pt idx="1029">
                  <c:v>5.9597080000000062</c:v>
                </c:pt>
                <c:pt idx="1030">
                  <c:v>-1.9882120000000043</c:v>
                </c:pt>
                <c:pt idx="1031">
                  <c:v>2.1837890000000044</c:v>
                </c:pt>
                <c:pt idx="1032">
                  <c:v>-3.5611160000000126</c:v>
                </c:pt>
                <c:pt idx="1033">
                  <c:v>4.3422080000000136</c:v>
                </c:pt>
                <c:pt idx="1034">
                  <c:v>0.2415239999999983</c:v>
                </c:pt>
                <c:pt idx="1035">
                  <c:v>-2.7533560000000108</c:v>
                </c:pt>
                <c:pt idx="1036">
                  <c:v>-1.0018669999999901</c:v>
                </c:pt>
                <c:pt idx="1037">
                  <c:v>-0.47685699999999542</c:v>
                </c:pt>
                <c:pt idx="1038">
                  <c:v>-1.7126850000000076</c:v>
                </c:pt>
                <c:pt idx="1039">
                  <c:v>0.96301299999998946</c:v>
                </c:pt>
                <c:pt idx="1040">
                  <c:v>-2.0379999999846632E-3</c:v>
                </c:pt>
                <c:pt idx="1041">
                  <c:v>-0.44144200000000922</c:v>
                </c:pt>
                <c:pt idx="1042">
                  <c:v>0.86265900000000784</c:v>
                </c:pt>
                <c:pt idx="1043">
                  <c:v>0.20197500000000446</c:v>
                </c:pt>
                <c:pt idx="1044">
                  <c:v>0.20814199999998095</c:v>
                </c:pt>
                <c:pt idx="1045">
                  <c:v>-0.83809299999998643</c:v>
                </c:pt>
                <c:pt idx="1046">
                  <c:v>1.3556679999999943</c:v>
                </c:pt>
                <c:pt idx="1047">
                  <c:v>9.3293830000000071</c:v>
                </c:pt>
                <c:pt idx="1048">
                  <c:v>-0.35346700000000908</c:v>
                </c:pt>
                <c:pt idx="1049">
                  <c:v>-0.95296000000000447</c:v>
                </c:pt>
                <c:pt idx="1050">
                  <c:v>-5.122928999999985</c:v>
                </c:pt>
                <c:pt idx="1051">
                  <c:v>-0.86223300000000336</c:v>
                </c:pt>
                <c:pt idx="1052">
                  <c:v>-3.9817189999999982</c:v>
                </c:pt>
                <c:pt idx="1053">
                  <c:v>2.6639870000000059</c:v>
                </c:pt>
                <c:pt idx="1054">
                  <c:v>-0.28640700000001118</c:v>
                </c:pt>
                <c:pt idx="1055">
                  <c:v>-1.9524010000000089</c:v>
                </c:pt>
                <c:pt idx="1056">
                  <c:v>-0.37910299999998642</c:v>
                </c:pt>
                <c:pt idx="1057">
                  <c:v>-5.5037569999999931</c:v>
                </c:pt>
                <c:pt idx="1058">
                  <c:v>-0.9970000000000141</c:v>
                </c:pt>
                <c:pt idx="1059">
                  <c:v>-5.0583159999999907</c:v>
                </c:pt>
                <c:pt idx="1060">
                  <c:v>1.7748059999999981</c:v>
                </c:pt>
                <c:pt idx="1061">
                  <c:v>-1.057738999999998</c:v>
                </c:pt>
                <c:pt idx="1062">
                  <c:v>-3.1978359999999952</c:v>
                </c:pt>
                <c:pt idx="1063">
                  <c:v>-2.7728420000000114</c:v>
                </c:pt>
                <c:pt idx="1064">
                  <c:v>7.233971000000011</c:v>
                </c:pt>
                <c:pt idx="1065">
                  <c:v>-1.4196920000000119</c:v>
                </c:pt>
                <c:pt idx="1066">
                  <c:v>-2.8440109999999947</c:v>
                </c:pt>
                <c:pt idx="1067">
                  <c:v>-2.5390680000000145</c:v>
                </c:pt>
                <c:pt idx="1068">
                  <c:v>-0.48602399999997203</c:v>
                </c:pt>
                <c:pt idx="1069">
                  <c:v>-1.0186000000000064</c:v>
                </c:pt>
                <c:pt idx="1070">
                  <c:v>-0.70235499999999718</c:v>
                </c:pt>
                <c:pt idx="1071">
                  <c:v>-0.95892700000001696</c:v>
                </c:pt>
                <c:pt idx="1072">
                  <c:v>1.6403000000000105</c:v>
                </c:pt>
                <c:pt idx="1073">
                  <c:v>2.7545459999999906</c:v>
                </c:pt>
                <c:pt idx="1074">
                  <c:v>-7.23469999999935E-2</c:v>
                </c:pt>
                <c:pt idx="1075">
                  <c:v>-0.21694000000000813</c:v>
                </c:pt>
                <c:pt idx="1076">
                  <c:v>3.9073580000000021</c:v>
                </c:pt>
                <c:pt idx="1077">
                  <c:v>-2.487450999999993</c:v>
                </c:pt>
                <c:pt idx="1078">
                  <c:v>-2.5013649999999927</c:v>
                </c:pt>
                <c:pt idx="1079">
                  <c:v>-1.6609890000000007</c:v>
                </c:pt>
                <c:pt idx="1080">
                  <c:v>-1.5389060000000114</c:v>
                </c:pt>
                <c:pt idx="1081">
                  <c:v>0.86155400000001237</c:v>
                </c:pt>
                <c:pt idx="1082">
                  <c:v>1.0086999999999904</c:v>
                </c:pt>
                <c:pt idx="1083">
                  <c:v>-2.0549809999999979</c:v>
                </c:pt>
                <c:pt idx="1084">
                  <c:v>1.6508309999999966</c:v>
                </c:pt>
                <c:pt idx="1085">
                  <c:v>-2.057580999999999</c:v>
                </c:pt>
                <c:pt idx="1086">
                  <c:v>-1.5453590000000048</c:v>
                </c:pt>
                <c:pt idx="1087">
                  <c:v>-2.1490649999999931</c:v>
                </c:pt>
                <c:pt idx="1088">
                  <c:v>0.68646199999999169</c:v>
                </c:pt>
                <c:pt idx="1089">
                  <c:v>6.9191000000003555E-2</c:v>
                </c:pt>
                <c:pt idx="1090">
                  <c:v>3.257795999999999</c:v>
                </c:pt>
                <c:pt idx="1091">
                  <c:v>-1.3862299999999976</c:v>
                </c:pt>
                <c:pt idx="1092">
                  <c:v>-1.8646779999999978</c:v>
                </c:pt>
                <c:pt idx="1093">
                  <c:v>-0.10049200000000269</c:v>
                </c:pt>
                <c:pt idx="1094">
                  <c:v>-0.18634399999999118</c:v>
                </c:pt>
                <c:pt idx="1095">
                  <c:v>-1.4706610000000069</c:v>
                </c:pt>
                <c:pt idx="1096">
                  <c:v>-3.9933149999999955</c:v>
                </c:pt>
                <c:pt idx="1097">
                  <c:v>0.26255499999999188</c:v>
                </c:pt>
                <c:pt idx="1098">
                  <c:v>-3.0968519999999984</c:v>
                </c:pt>
                <c:pt idx="1099">
                  <c:v>-1.8666549999999944</c:v>
                </c:pt>
                <c:pt idx="1100">
                  <c:v>2.4234639999999956</c:v>
                </c:pt>
                <c:pt idx="1101">
                  <c:v>0.8208450000000056</c:v>
                </c:pt>
                <c:pt idx="1102">
                  <c:v>3.3874569999999977</c:v>
                </c:pt>
                <c:pt idx="1103">
                  <c:v>0.17202000000000339</c:v>
                </c:pt>
                <c:pt idx="1104">
                  <c:v>-1.9027590000000032</c:v>
                </c:pt>
                <c:pt idx="1105">
                  <c:v>-0.40154400000000123</c:v>
                </c:pt>
                <c:pt idx="1106">
                  <c:v>-0.64162299999999561</c:v>
                </c:pt>
                <c:pt idx="1107">
                  <c:v>5.2323239999999913</c:v>
                </c:pt>
                <c:pt idx="1108">
                  <c:v>-2.2520959999999945</c:v>
                </c:pt>
                <c:pt idx="1109">
                  <c:v>-2.1112899999999968</c:v>
                </c:pt>
                <c:pt idx="1110">
                  <c:v>-2.1287080000000032</c:v>
                </c:pt>
                <c:pt idx="1111">
                  <c:v>3.2745450000000034</c:v>
                </c:pt>
                <c:pt idx="1112">
                  <c:v>0.80319199999999569</c:v>
                </c:pt>
                <c:pt idx="1113">
                  <c:v>-1.0331000000007862E-2</c:v>
                </c:pt>
                <c:pt idx="1114">
                  <c:v>-0.36543600000000254</c:v>
                </c:pt>
                <c:pt idx="1115">
                  <c:v>1.8137329999999992</c:v>
                </c:pt>
                <c:pt idx="1116">
                  <c:v>-1.8465529999999859</c:v>
                </c:pt>
                <c:pt idx="1117">
                  <c:v>-2.6395830000000018</c:v>
                </c:pt>
                <c:pt idx="1118">
                  <c:v>1.4777820000000048</c:v>
                </c:pt>
                <c:pt idx="1119">
                  <c:v>4.4050950000000029</c:v>
                </c:pt>
                <c:pt idx="1120">
                  <c:v>0.10906299999999192</c:v>
                </c:pt>
                <c:pt idx="1121">
                  <c:v>0.97239799999999832</c:v>
                </c:pt>
                <c:pt idx="1122">
                  <c:v>4.4967000000000041</c:v>
                </c:pt>
                <c:pt idx="1123">
                  <c:v>4.1851149999999961</c:v>
                </c:pt>
                <c:pt idx="1124">
                  <c:v>2.3747340000000037</c:v>
                </c:pt>
                <c:pt idx="1125">
                  <c:v>-1.6312330000000088</c:v>
                </c:pt>
                <c:pt idx="1126">
                  <c:v>-1.5050980000000038</c:v>
                </c:pt>
                <c:pt idx="1127">
                  <c:v>-9.809699999999566E-2</c:v>
                </c:pt>
                <c:pt idx="1128">
                  <c:v>-1.5981999999999914</c:v>
                </c:pt>
                <c:pt idx="1129">
                  <c:v>1.4373479999999859</c:v>
                </c:pt>
                <c:pt idx="1130">
                  <c:v>-0.35847299999998938</c:v>
                </c:pt>
                <c:pt idx="1131">
                  <c:v>1.1034119999999916</c:v>
                </c:pt>
                <c:pt idx="1132">
                  <c:v>-0.82793899999998644</c:v>
                </c:pt>
                <c:pt idx="1133">
                  <c:v>-0.97330500000001052</c:v>
                </c:pt>
                <c:pt idx="1134">
                  <c:v>-0.20323299999999733</c:v>
                </c:pt>
                <c:pt idx="1135">
                  <c:v>1.6095670000000126</c:v>
                </c:pt>
                <c:pt idx="1136">
                  <c:v>3.6829089999999951</c:v>
                </c:pt>
                <c:pt idx="1137">
                  <c:v>-2.0653599999999983</c:v>
                </c:pt>
                <c:pt idx="1138">
                  <c:v>0.10757800000000373</c:v>
                </c:pt>
                <c:pt idx="1139">
                  <c:v>6.0781029999999845</c:v>
                </c:pt>
                <c:pt idx="1140">
                  <c:v>1.3124670000000123</c:v>
                </c:pt>
                <c:pt idx="1141">
                  <c:v>2.4423949999999905</c:v>
                </c:pt>
                <c:pt idx="1142">
                  <c:v>0.41087900000000843</c:v>
                </c:pt>
                <c:pt idx="1143">
                  <c:v>1.2875079999999883</c:v>
                </c:pt>
                <c:pt idx="1144">
                  <c:v>0.49696099999999888</c:v>
                </c:pt>
                <c:pt idx="1145">
                  <c:v>-2.716661000000002</c:v>
                </c:pt>
                <c:pt idx="1146">
                  <c:v>2.1159280000000109</c:v>
                </c:pt>
                <c:pt idx="1147">
                  <c:v>-0.35593799999999476</c:v>
                </c:pt>
                <c:pt idx="1148">
                  <c:v>-0.10808600000000013</c:v>
                </c:pt>
                <c:pt idx="1149">
                  <c:v>0.51119999999998811</c:v>
                </c:pt>
                <c:pt idx="1150">
                  <c:v>-1.0133930000000078</c:v>
                </c:pt>
                <c:pt idx="1151">
                  <c:v>2.2875769999999989</c:v>
                </c:pt>
                <c:pt idx="1152">
                  <c:v>2.0370840000000072</c:v>
                </c:pt>
                <c:pt idx="1153">
                  <c:v>0.30385600000001034</c:v>
                </c:pt>
                <c:pt idx="1154">
                  <c:v>-1.0474640000000051</c:v>
                </c:pt>
                <c:pt idx="1155">
                  <c:v>-1.9061000000007766E-2</c:v>
                </c:pt>
                <c:pt idx="1156">
                  <c:v>3.0540180000000134</c:v>
                </c:pt>
                <c:pt idx="1157">
                  <c:v>0.89961999999998454</c:v>
                </c:pt>
                <c:pt idx="1158">
                  <c:v>2.3236260000000186</c:v>
                </c:pt>
                <c:pt idx="1159">
                  <c:v>0.50348799999999017</c:v>
                </c:pt>
                <c:pt idx="1160">
                  <c:v>0.51600000000000534</c:v>
                </c:pt>
                <c:pt idx="1161">
                  <c:v>-1.3747010000000017</c:v>
                </c:pt>
                <c:pt idx="1162">
                  <c:v>-1.9707870000000156</c:v>
                </c:pt>
                <c:pt idx="1163">
                  <c:v>-1.9125779999999821</c:v>
                </c:pt>
                <c:pt idx="1164">
                  <c:v>0.3039579999999944</c:v>
                </c:pt>
                <c:pt idx="1165">
                  <c:v>-4.6462450000000075</c:v>
                </c:pt>
                <c:pt idx="1166">
                  <c:v>0.13238300000001857</c:v>
                </c:pt>
                <c:pt idx="1167">
                  <c:v>0.35618599999997969</c:v>
                </c:pt>
                <c:pt idx="1168">
                  <c:v>-1.6704949999999883</c:v>
                </c:pt>
                <c:pt idx="1169">
                  <c:v>1.6275660000000016</c:v>
                </c:pt>
                <c:pt idx="1170">
                  <c:v>1.2621659999999935</c:v>
                </c:pt>
                <c:pt idx="1171">
                  <c:v>0.70593400000001338</c:v>
                </c:pt>
                <c:pt idx="1172">
                  <c:v>2.3012119999999783</c:v>
                </c:pt>
                <c:pt idx="1173">
                  <c:v>-2.4424199999999843</c:v>
                </c:pt>
                <c:pt idx="1174">
                  <c:v>-4.1363989999999973</c:v>
                </c:pt>
                <c:pt idx="1175">
                  <c:v>-4.8320690000000042</c:v>
                </c:pt>
                <c:pt idx="1176">
                  <c:v>2.4420809999999875</c:v>
                </c:pt>
                <c:pt idx="1177">
                  <c:v>2.3729270000000184</c:v>
                </c:pt>
                <c:pt idx="1178">
                  <c:v>1.5214849999999842</c:v>
                </c:pt>
                <c:pt idx="1179">
                  <c:v>0.47872200000000475</c:v>
                </c:pt>
                <c:pt idx="1180">
                  <c:v>-2.5381289999999979</c:v>
                </c:pt>
                <c:pt idx="1181">
                  <c:v>-5.1063299999999856</c:v>
                </c:pt>
                <c:pt idx="1182">
                  <c:v>-1.817403000000013</c:v>
                </c:pt>
                <c:pt idx="1183">
                  <c:v>-5.1431299999999993</c:v>
                </c:pt>
                <c:pt idx="1184">
                  <c:v>-5.7091580000000022</c:v>
                </c:pt>
                <c:pt idx="1185">
                  <c:v>-3.4822240000000022</c:v>
                </c:pt>
                <c:pt idx="1186">
                  <c:v>1.1801999999999992</c:v>
                </c:pt>
                <c:pt idx="1187">
                  <c:v>-2.1104370000000046</c:v>
                </c:pt>
                <c:pt idx="1188">
                  <c:v>4.1310650000000066</c:v>
                </c:pt>
                <c:pt idx="1189">
                  <c:v>3.9836760000000027</c:v>
                </c:pt>
                <c:pt idx="1190">
                  <c:v>1.9392569999999978</c:v>
                </c:pt>
                <c:pt idx="1191">
                  <c:v>-2.0698090000000064</c:v>
                </c:pt>
                <c:pt idx="1192">
                  <c:v>-5.0450349999999986</c:v>
                </c:pt>
                <c:pt idx="1193">
                  <c:v>-3.8869269999999858</c:v>
                </c:pt>
                <c:pt idx="1194">
                  <c:v>-2.5902080000000183</c:v>
                </c:pt>
                <c:pt idx="1195">
                  <c:v>1.0441880000000054</c:v>
                </c:pt>
                <c:pt idx="1196">
                  <c:v>-0.91558299999999804</c:v>
                </c:pt>
                <c:pt idx="1197">
                  <c:v>0.92716500000000224</c:v>
                </c:pt>
                <c:pt idx="1198">
                  <c:v>-4.1665770000000037</c:v>
                </c:pt>
                <c:pt idx="1199">
                  <c:v>-0.81593599999999356</c:v>
                </c:pt>
                <c:pt idx="1200">
                  <c:v>-0.98296999999999457</c:v>
                </c:pt>
                <c:pt idx="1201">
                  <c:v>0.34169399999998973</c:v>
                </c:pt>
                <c:pt idx="1202">
                  <c:v>-1.2675710000000038</c:v>
                </c:pt>
                <c:pt idx="1203">
                  <c:v>0.79450700000001007</c:v>
                </c:pt>
                <c:pt idx="1204">
                  <c:v>-0.15867200000000992</c:v>
                </c:pt>
                <c:pt idx="1205">
                  <c:v>-3.9281149999999982</c:v>
                </c:pt>
                <c:pt idx="1206">
                  <c:v>-1.9604999999999961</c:v>
                </c:pt>
                <c:pt idx="1207">
                  <c:v>-0.27594799999999964</c:v>
                </c:pt>
                <c:pt idx="1208">
                  <c:v>-2.1325490000000045</c:v>
                </c:pt>
                <c:pt idx="1209">
                  <c:v>-1.1898029999999977</c:v>
                </c:pt>
                <c:pt idx="1210">
                  <c:v>-1.3459339999999997</c:v>
                </c:pt>
                <c:pt idx="1211">
                  <c:v>3.5508190000000042</c:v>
                </c:pt>
                <c:pt idx="1212">
                  <c:v>2.6020439999999994</c:v>
                </c:pt>
                <c:pt idx="1213">
                  <c:v>1.9591719999999953</c:v>
                </c:pt>
                <c:pt idx="1214">
                  <c:v>-5.1409999999947331E-3</c:v>
                </c:pt>
                <c:pt idx="1215">
                  <c:v>-1.577883000000007</c:v>
                </c:pt>
                <c:pt idx="1216">
                  <c:v>-2.1330620000000025</c:v>
                </c:pt>
                <c:pt idx="1217">
                  <c:v>3.7122690000000063</c:v>
                </c:pt>
                <c:pt idx="1218">
                  <c:v>-0.43574699999999922</c:v>
                </c:pt>
                <c:pt idx="1219">
                  <c:v>-0.89792899999999776</c:v>
                </c:pt>
                <c:pt idx="1220">
                  <c:v>-2.7065190000000001</c:v>
                </c:pt>
                <c:pt idx="1221">
                  <c:v>-7.7992999999999313E-2</c:v>
                </c:pt>
                <c:pt idx="1222">
                  <c:v>-2.2127080000000063</c:v>
                </c:pt>
                <c:pt idx="1223">
                  <c:v>-3.3675989999999913</c:v>
                </c:pt>
                <c:pt idx="1224">
                  <c:v>0.3512839999999926</c:v>
                </c:pt>
                <c:pt idx="1225">
                  <c:v>-6.7306000000002086E-2</c:v>
                </c:pt>
                <c:pt idx="1226">
                  <c:v>-1.6110389999999981</c:v>
                </c:pt>
                <c:pt idx="1227">
                  <c:v>0.23137100000000288</c:v>
                </c:pt>
                <c:pt idx="1228">
                  <c:v>-2.1641249999999985</c:v>
                </c:pt>
                <c:pt idx="1229">
                  <c:v>-2.2529610000000062</c:v>
                </c:pt>
                <c:pt idx="1230">
                  <c:v>0.41311999999999927</c:v>
                </c:pt>
                <c:pt idx="1231">
                  <c:v>-1.1810299999999927</c:v>
                </c:pt>
                <c:pt idx="1232">
                  <c:v>1.0530979999999985</c:v>
                </c:pt>
                <c:pt idx="1233">
                  <c:v>-0.41788299999999623</c:v>
                </c:pt>
                <c:pt idx="1234">
                  <c:v>3.1154950000000028</c:v>
                </c:pt>
                <c:pt idx="1235">
                  <c:v>2.0145569999999893</c:v>
                </c:pt>
                <c:pt idx="1236">
                  <c:v>4.3320390000000017</c:v>
                </c:pt>
                <c:pt idx="1237">
                  <c:v>-2.3165289999999956</c:v>
                </c:pt>
                <c:pt idx="1238">
                  <c:v>-0.16019100000000464</c:v>
                </c:pt>
                <c:pt idx="1239">
                  <c:v>-1.0052250000000029</c:v>
                </c:pt>
                <c:pt idx="1240">
                  <c:v>0.90856600000000753</c:v>
                </c:pt>
                <c:pt idx="1241">
                  <c:v>0.57951399999999609</c:v>
                </c:pt>
                <c:pt idx="1242">
                  <c:v>-2.061594999999997</c:v>
                </c:pt>
                <c:pt idx="1243">
                  <c:v>-2.1775990000000078</c:v>
                </c:pt>
                <c:pt idx="1244">
                  <c:v>-0.10746399999999312</c:v>
                </c:pt>
                <c:pt idx="1245">
                  <c:v>0.36716399999999538</c:v>
                </c:pt>
                <c:pt idx="1246">
                  <c:v>0.36782699999999835</c:v>
                </c:pt>
                <c:pt idx="1247">
                  <c:v>-0.14598099999999903</c:v>
                </c:pt>
                <c:pt idx="1248">
                  <c:v>-4.5216500000000011</c:v>
                </c:pt>
                <c:pt idx="1249">
                  <c:v>-1.6674169999999933</c:v>
                </c:pt>
                <c:pt idx="1250">
                  <c:v>-3.1088989999999939</c:v>
                </c:pt>
                <c:pt idx="1251">
                  <c:v>-5.7077560000000105</c:v>
                </c:pt>
                <c:pt idx="1252">
                  <c:v>0.26267600000000613</c:v>
                </c:pt>
                <c:pt idx="1253">
                  <c:v>-2.9499680000000055</c:v>
                </c:pt>
                <c:pt idx="1254">
                  <c:v>-2.0995499999999971</c:v>
                </c:pt>
                <c:pt idx="1255">
                  <c:v>-1.2036000000000016</c:v>
                </c:pt>
                <c:pt idx="1256">
                  <c:v>-0.41649499999999762</c:v>
                </c:pt>
                <c:pt idx="1257">
                  <c:v>-3.8350310000000043</c:v>
                </c:pt>
                <c:pt idx="1258">
                  <c:v>-1.0824289999999941</c:v>
                </c:pt>
                <c:pt idx="1259">
                  <c:v>2.1881209999999953</c:v>
                </c:pt>
                <c:pt idx="1260">
                  <c:v>-0.17969799999999836</c:v>
                </c:pt>
                <c:pt idx="1261">
                  <c:v>0.44268100000000032</c:v>
                </c:pt>
                <c:pt idx="1262">
                  <c:v>3.2233400000000003</c:v>
                </c:pt>
                <c:pt idx="1263">
                  <c:v>1.4126380000000012</c:v>
                </c:pt>
                <c:pt idx="1264">
                  <c:v>0.3939669999999964</c:v>
                </c:pt>
                <c:pt idx="1265">
                  <c:v>-1.4242439999999981</c:v>
                </c:pt>
                <c:pt idx="1266">
                  <c:v>2.4622750000000018</c:v>
                </c:pt>
                <c:pt idx="1267">
                  <c:v>-9.5503999999998257E-2</c:v>
                </c:pt>
                <c:pt idx="1268">
                  <c:v>0.58127299999999593</c:v>
                </c:pt>
                <c:pt idx="1269">
                  <c:v>-0.18490200000000101</c:v>
                </c:pt>
                <c:pt idx="1270">
                  <c:v>-0.6787959999999984</c:v>
                </c:pt>
                <c:pt idx="1271">
                  <c:v>-0.87660400000000038</c:v>
                </c:pt>
                <c:pt idx="1272">
                  <c:v>0.65807500000000374</c:v>
                </c:pt>
                <c:pt idx="1273">
                  <c:v>-0.49243100000000339</c:v>
                </c:pt>
                <c:pt idx="1274">
                  <c:v>-0.58725600000000355</c:v>
                </c:pt>
                <c:pt idx="1275">
                  <c:v>0.60620400000000174</c:v>
                </c:pt>
                <c:pt idx="1276">
                  <c:v>-0.89543199999999601</c:v>
                </c:pt>
                <c:pt idx="1277">
                  <c:v>7.4266999999998973E-2</c:v>
                </c:pt>
                <c:pt idx="1278">
                  <c:v>-0.48180000000000334</c:v>
                </c:pt>
                <c:pt idx="1279">
                  <c:v>0.24742600000000081</c:v>
                </c:pt>
                <c:pt idx="1280">
                  <c:v>-0.49705599999999706</c:v>
                </c:pt>
                <c:pt idx="1281">
                  <c:v>8.3961999999999648E-2</c:v>
                </c:pt>
                <c:pt idx="1282">
                  <c:v>-0.17255600000000015</c:v>
                </c:pt>
                <c:pt idx="1283">
                  <c:v>0.31181300000000078</c:v>
                </c:pt>
                <c:pt idx="1284">
                  <c:v>-1.2354110000000027</c:v>
                </c:pt>
                <c:pt idx="1285">
                  <c:v>1.0121790000000033</c:v>
                </c:pt>
                <c:pt idx="1286">
                  <c:v>1.1228069999999981</c:v>
                </c:pt>
                <c:pt idx="1287">
                  <c:v>0.28086399999999756</c:v>
                </c:pt>
                <c:pt idx="1288">
                  <c:v>0.9595729999999989</c:v>
                </c:pt>
                <c:pt idx="1289">
                  <c:v>1.7225930000000034</c:v>
                </c:pt>
                <c:pt idx="1290">
                  <c:v>-0.23519300000000243</c:v>
                </c:pt>
                <c:pt idx="1291">
                  <c:v>-8.5397999999997865E-2</c:v>
                </c:pt>
                <c:pt idx="1292">
                  <c:v>0.48099200000000053</c:v>
                </c:pt>
                <c:pt idx="1293">
                  <c:v>4.2283959999999965</c:v>
                </c:pt>
                <c:pt idx="1294">
                  <c:v>-0.12977500000000219</c:v>
                </c:pt>
                <c:pt idx="1295">
                  <c:v>-1.4539999999954034E-3</c:v>
                </c:pt>
                <c:pt idx="1296">
                  <c:v>-0.42551699999999926</c:v>
                </c:pt>
                <c:pt idx="1297">
                  <c:v>2.070490999999997</c:v>
                </c:pt>
                <c:pt idx="1298">
                  <c:v>1.1038950000000014</c:v>
                </c:pt>
                <c:pt idx="1299">
                  <c:v>-0.35979199999999878</c:v>
                </c:pt>
                <c:pt idx="1300">
                  <c:v>-2.045000000002517E-3</c:v>
                </c:pt>
                <c:pt idx="1301">
                  <c:v>-3.0271999999996524E-2</c:v>
                </c:pt>
                <c:pt idx="1302">
                  <c:v>0.24950799999999873</c:v>
                </c:pt>
                <c:pt idx="1303">
                  <c:v>0.14397900000000163</c:v>
                </c:pt>
                <c:pt idx="1304">
                  <c:v>0.14081499999999636</c:v>
                </c:pt>
                <c:pt idx="1305">
                  <c:v>-2.6699999999379997E-4</c:v>
                </c:pt>
                <c:pt idx="1306">
                  <c:v>-1.1143930000000069</c:v>
                </c:pt>
                <c:pt idx="1307">
                  <c:v>0.68236600000000891</c:v>
                </c:pt>
                <c:pt idx="1308">
                  <c:v>-0.35894900000000973</c:v>
                </c:pt>
                <c:pt idx="1309">
                  <c:v>1.2475860000000054</c:v>
                </c:pt>
                <c:pt idx="1310">
                  <c:v>-5.9570000000000789E-2</c:v>
                </c:pt>
                <c:pt idx="1311">
                  <c:v>0.65442099999999925</c:v>
                </c:pt>
                <c:pt idx="1312">
                  <c:v>1.356301000000002</c:v>
                </c:pt>
                <c:pt idx="1313">
                  <c:v>-2.206902999999997</c:v>
                </c:pt>
                <c:pt idx="1314">
                  <c:v>-1.1720670000000055</c:v>
                </c:pt>
                <c:pt idx="1315">
                  <c:v>0.98538500000000084</c:v>
                </c:pt>
                <c:pt idx="1316">
                  <c:v>-0.87264199999999903</c:v>
                </c:pt>
                <c:pt idx="1317">
                  <c:v>-0.60044500000000767</c:v>
                </c:pt>
                <c:pt idx="1318">
                  <c:v>0.19604500000000513</c:v>
                </c:pt>
                <c:pt idx="1319">
                  <c:v>0.27439000000000391</c:v>
                </c:pt>
                <c:pt idx="1320">
                  <c:v>0.62169099999999844</c:v>
                </c:pt>
                <c:pt idx="1321">
                  <c:v>-1.2159999999994398E-3</c:v>
                </c:pt>
                <c:pt idx="1322">
                  <c:v>0.44640700000000066</c:v>
                </c:pt>
                <c:pt idx="1323">
                  <c:v>-0.4892329999999987</c:v>
                </c:pt>
                <c:pt idx="1324">
                  <c:v>0.13515300000000252</c:v>
                </c:pt>
                <c:pt idx="1325">
                  <c:v>0.62995299999999332</c:v>
                </c:pt>
                <c:pt idx="1326">
                  <c:v>0.31712100000000021</c:v>
                </c:pt>
                <c:pt idx="1327">
                  <c:v>0.81875200000000348</c:v>
                </c:pt>
                <c:pt idx="1328">
                  <c:v>1.9994000000004064E-2</c:v>
                </c:pt>
                <c:pt idx="1329">
                  <c:v>0.70554399999999617</c:v>
                </c:pt>
                <c:pt idx="1330">
                  <c:v>0.5208420000000018</c:v>
                </c:pt>
                <c:pt idx="1331">
                  <c:v>0.80566699999999258</c:v>
                </c:pt>
                <c:pt idx="1332">
                  <c:v>-0.211784999999999</c:v>
                </c:pt>
                <c:pt idx="1333">
                  <c:v>-1.1162169999999989</c:v>
                </c:pt>
                <c:pt idx="1334">
                  <c:v>0.75153099999999995</c:v>
                </c:pt>
                <c:pt idx="1335">
                  <c:v>0.19205700000000547</c:v>
                </c:pt>
                <c:pt idx="1336">
                  <c:v>-0.24705500000000313</c:v>
                </c:pt>
                <c:pt idx="1337">
                  <c:v>-1.1704709999999992</c:v>
                </c:pt>
                <c:pt idx="1338">
                  <c:v>-9.1261000000010029E-2</c:v>
                </c:pt>
                <c:pt idx="1339">
                  <c:v>0.1633730000000071</c:v>
                </c:pt>
                <c:pt idx="1340">
                  <c:v>-1.3986090000000004</c:v>
                </c:pt>
                <c:pt idx="1341">
                  <c:v>-0.39363600000000076</c:v>
                </c:pt>
                <c:pt idx="1342">
                  <c:v>0.63502199999999931</c:v>
                </c:pt>
                <c:pt idx="1343">
                  <c:v>-0.10010700000000128</c:v>
                </c:pt>
                <c:pt idx="1344">
                  <c:v>-1.4773349999999965</c:v>
                </c:pt>
                <c:pt idx="1345">
                  <c:v>1.261412</c:v>
                </c:pt>
                <c:pt idx="1346">
                  <c:v>-1.879686999999997</c:v>
                </c:pt>
                <c:pt idx="1347">
                  <c:v>-0.66683200000000653</c:v>
                </c:pt>
                <c:pt idx="1348">
                  <c:v>-0.33559399999999329</c:v>
                </c:pt>
                <c:pt idx="1349">
                  <c:v>3.1009999999994875E-2</c:v>
                </c:pt>
                <c:pt idx="1350">
                  <c:v>-1.3066729999999964</c:v>
                </c:pt>
                <c:pt idx="1351">
                  <c:v>-1.3648310000000023</c:v>
                </c:pt>
                <c:pt idx="1352">
                  <c:v>0.31528699999999787</c:v>
                </c:pt>
                <c:pt idx="1353">
                  <c:v>-1.2219069999999945</c:v>
                </c:pt>
                <c:pt idx="1354">
                  <c:v>8.6218999999992718E-2</c:v>
                </c:pt>
                <c:pt idx="1355">
                  <c:v>-9.9581999999998061E-2</c:v>
                </c:pt>
                <c:pt idx="1356">
                  <c:v>-0.29576799999999537</c:v>
                </c:pt>
                <c:pt idx="1357">
                  <c:v>-0.39617000000000502</c:v>
                </c:pt>
                <c:pt idx="1358">
                  <c:v>-0.50288099999999503</c:v>
                </c:pt>
                <c:pt idx="1359">
                  <c:v>1.1826420000000013</c:v>
                </c:pt>
                <c:pt idx="1360">
                  <c:v>-0.58496200000000442</c:v>
                </c:pt>
                <c:pt idx="1361">
                  <c:v>0.53222799999999637</c:v>
                </c:pt>
                <c:pt idx="1362">
                  <c:v>-0.23248399999999236</c:v>
                </c:pt>
                <c:pt idx="1363">
                  <c:v>1.1029769999999957</c:v>
                </c:pt>
                <c:pt idx="1364">
                  <c:v>0.66865899999999812</c:v>
                </c:pt>
                <c:pt idx="1365">
                  <c:v>4.2078000000003613E-2</c:v>
                </c:pt>
                <c:pt idx="1366">
                  <c:v>1.2565179999999998</c:v>
                </c:pt>
                <c:pt idx="1367">
                  <c:v>-0.86842599999999948</c:v>
                </c:pt>
                <c:pt idx="1368">
                  <c:v>4.9149999999968941E-3</c:v>
                </c:pt>
                <c:pt idx="1369">
                  <c:v>6.5230000000013888E-3</c:v>
                </c:pt>
                <c:pt idx="1370">
                  <c:v>-0.24556799999999868</c:v>
                </c:pt>
                <c:pt idx="1371">
                  <c:v>-0.10461399999999799</c:v>
                </c:pt>
                <c:pt idx="1372">
                  <c:v>-0.19598799999999983</c:v>
                </c:pt>
                <c:pt idx="1373">
                  <c:v>-1.3903770000000009</c:v>
                </c:pt>
                <c:pt idx="1374">
                  <c:v>-1.016373999999999</c:v>
                </c:pt>
                <c:pt idx="1375">
                  <c:v>-2.8457000000003063E-2</c:v>
                </c:pt>
                <c:pt idx="1376">
                  <c:v>-0.28128999999999849</c:v>
                </c:pt>
                <c:pt idx="1377">
                  <c:v>0.12421699999999447</c:v>
                </c:pt>
                <c:pt idx="1378">
                  <c:v>-1.7225999999993746E-2</c:v>
                </c:pt>
                <c:pt idx="1379">
                  <c:v>1.384999999999792E-2</c:v>
                </c:pt>
                <c:pt idx="1380">
                  <c:v>0.10315299999999894</c:v>
                </c:pt>
                <c:pt idx="1381">
                  <c:v>2.7383000000000379E-2</c:v>
                </c:pt>
                <c:pt idx="1382">
                  <c:v>0.15457200000000171</c:v>
                </c:pt>
                <c:pt idx="1383">
                  <c:v>0.10363999999999862</c:v>
                </c:pt>
                <c:pt idx="1384">
                  <c:v>0.23603299999999905</c:v>
                </c:pt>
                <c:pt idx="1385">
                  <c:v>0.29504899999999878</c:v>
                </c:pt>
                <c:pt idx="1386">
                  <c:v>-0.39988199999999807</c:v>
                </c:pt>
                <c:pt idx="1387">
                  <c:v>0.25430700000000428</c:v>
                </c:pt>
                <c:pt idx="1388">
                  <c:v>0.51911399999999475</c:v>
                </c:pt>
                <c:pt idx="1389">
                  <c:v>-0.17072999999999894</c:v>
                </c:pt>
                <c:pt idx="1390">
                  <c:v>-0.17392399999999952</c:v>
                </c:pt>
                <c:pt idx="1391">
                  <c:v>0.16873299999999603</c:v>
                </c:pt>
                <c:pt idx="1392">
                  <c:v>1.7435000000006085E-2</c:v>
                </c:pt>
                <c:pt idx="1393">
                  <c:v>-0.39427300000000542</c:v>
                </c:pt>
                <c:pt idx="1394">
                  <c:v>9.0340000000068699E-3</c:v>
                </c:pt>
                <c:pt idx="1395">
                  <c:v>-0.52814300000000713</c:v>
                </c:pt>
                <c:pt idx="1396">
                  <c:v>4.4710000000002026E-2</c:v>
                </c:pt>
                <c:pt idx="1397">
                  <c:v>-0.13719799999999793</c:v>
                </c:pt>
                <c:pt idx="1398">
                  <c:v>7.8320000000005052E-3</c:v>
                </c:pt>
                <c:pt idx="1399">
                  <c:v>0.1554919999999953</c:v>
                </c:pt>
                <c:pt idx="1400">
                  <c:v>1.8740000000079249E-3</c:v>
                </c:pt>
                <c:pt idx="1401">
                  <c:v>2.025999999993644E-3</c:v>
                </c:pt>
                <c:pt idx="1402">
                  <c:v>-1.110042</c:v>
                </c:pt>
                <c:pt idx="1403">
                  <c:v>-0.96961499999999745</c:v>
                </c:pt>
                <c:pt idx="1404">
                  <c:v>-1.3873500000000014</c:v>
                </c:pt>
                <c:pt idx="1405">
                  <c:v>0.14797300000000035</c:v>
                </c:pt>
                <c:pt idx="1406">
                  <c:v>-3.5376249999999985</c:v>
                </c:pt>
                <c:pt idx="1407">
                  <c:v>0.63928799999999697</c:v>
                </c:pt>
                <c:pt idx="1408">
                  <c:v>0.89996299999999962</c:v>
                </c:pt>
                <c:pt idx="1409">
                  <c:v>8.5168000000003019E-2</c:v>
                </c:pt>
                <c:pt idx="1410">
                  <c:v>-1.0681390000000022</c:v>
                </c:pt>
                <c:pt idx="1411">
                  <c:v>-2.2769999999994184E-3</c:v>
                </c:pt>
                <c:pt idx="1412">
                  <c:v>-9.4562999999997288E-2</c:v>
                </c:pt>
                <c:pt idx="1413">
                  <c:v>3.6165999999997922E-2</c:v>
                </c:pt>
                <c:pt idx="1414">
                  <c:v>0.38021499999999975</c:v>
                </c:pt>
                <c:pt idx="1415">
                  <c:v>-0.27939100000000039</c:v>
                </c:pt>
                <c:pt idx="1416">
                  <c:v>0.14260200000000012</c:v>
                </c:pt>
                <c:pt idx="1417">
                  <c:v>0.44619100000000245</c:v>
                </c:pt>
                <c:pt idx="1418">
                  <c:v>-0.103352000000001</c:v>
                </c:pt>
                <c:pt idx="1419">
                  <c:v>1.2304000000000315E-2</c:v>
                </c:pt>
                <c:pt idx="1420">
                  <c:v>0.54146100000000175</c:v>
                </c:pt>
                <c:pt idx="1421">
                  <c:v>-0.28930100000000181</c:v>
                </c:pt>
                <c:pt idx="1422">
                  <c:v>3.4769000000000716E-2</c:v>
                </c:pt>
                <c:pt idx="1423">
                  <c:v>-0.83828400000000514</c:v>
                </c:pt>
                <c:pt idx="1424">
                  <c:v>-0.40693499999999716</c:v>
                </c:pt>
                <c:pt idx="1425">
                  <c:v>0.16419700000000148</c:v>
                </c:pt>
                <c:pt idx="1426">
                  <c:v>5.1924999999997112E-2</c:v>
                </c:pt>
                <c:pt idx="1427">
                  <c:v>4.4900890000000047</c:v>
                </c:pt>
                <c:pt idx="1428">
                  <c:v>-6.5412000000002024E-2</c:v>
                </c:pt>
                <c:pt idx="1429">
                  <c:v>2.0854539999999986</c:v>
                </c:pt>
                <c:pt idx="1430">
                  <c:v>-0.28819599999999923</c:v>
                </c:pt>
                <c:pt idx="1431">
                  <c:v>-0.59371600000000058</c:v>
                </c:pt>
                <c:pt idx="1432">
                  <c:v>-1.2397630000000035</c:v>
                </c:pt>
                <c:pt idx="1433">
                  <c:v>0.19233100000000292</c:v>
                </c:pt>
                <c:pt idx="1434">
                  <c:v>-0.16742199999999485</c:v>
                </c:pt>
                <c:pt idx="1435">
                  <c:v>-0.16600700000000401</c:v>
                </c:pt>
                <c:pt idx="1436">
                  <c:v>1.5584219999999966</c:v>
                </c:pt>
                <c:pt idx="1437">
                  <c:v>-0.23043099999999583</c:v>
                </c:pt>
                <c:pt idx="1438">
                  <c:v>-0.93604799999999955</c:v>
                </c:pt>
                <c:pt idx="1439">
                  <c:v>-0.81983100000000064</c:v>
                </c:pt>
                <c:pt idx="1440">
                  <c:v>-3.3685999999999439E-2</c:v>
                </c:pt>
                <c:pt idx="1441">
                  <c:v>-4.0614000000001482E-2</c:v>
                </c:pt>
                <c:pt idx="1442">
                  <c:v>-0.50115699999999563</c:v>
                </c:pt>
                <c:pt idx="1443">
                  <c:v>0.91636399999999441</c:v>
                </c:pt>
                <c:pt idx="1444">
                  <c:v>-8.8412999999999187E-2</c:v>
                </c:pt>
                <c:pt idx="1445">
                  <c:v>-3.4551000000000442E-2</c:v>
                </c:pt>
                <c:pt idx="1446">
                  <c:v>-1.1848610000000015</c:v>
                </c:pt>
                <c:pt idx="1447">
                  <c:v>-0.39916199999999691</c:v>
                </c:pt>
                <c:pt idx="1448">
                  <c:v>-0.37068000000000367</c:v>
                </c:pt>
                <c:pt idx="1449">
                  <c:v>-1.0215229999999984</c:v>
                </c:pt>
                <c:pt idx="1450">
                  <c:v>-0.21911099999999806</c:v>
                </c:pt>
                <c:pt idx="1451">
                  <c:v>-0.322851</c:v>
                </c:pt>
                <c:pt idx="1452">
                  <c:v>-4.3858000000000175E-2</c:v>
                </c:pt>
                <c:pt idx="1453">
                  <c:v>-3.3059000000001504E-2</c:v>
                </c:pt>
                <c:pt idx="1454">
                  <c:v>-1.1582449999999973</c:v>
                </c:pt>
                <c:pt idx="1455">
                  <c:v>-0.24774299999999982</c:v>
                </c:pt>
                <c:pt idx="1456">
                  <c:v>0.18620400000000004</c:v>
                </c:pt>
                <c:pt idx="1457">
                  <c:v>-0.73065300000000377</c:v>
                </c:pt>
                <c:pt idx="1458">
                  <c:v>0.26431700000000191</c:v>
                </c:pt>
                <c:pt idx="1459">
                  <c:v>0.1684190000000001</c:v>
                </c:pt>
                <c:pt idx="1460">
                  <c:v>-6.7299999999903548E-4</c:v>
                </c:pt>
                <c:pt idx="1461">
                  <c:v>0.33023399999999725</c:v>
                </c:pt>
                <c:pt idx="1462">
                  <c:v>-0.13785799999999782</c:v>
                </c:pt>
                <c:pt idx="1463">
                  <c:v>-0.22085999999999828</c:v>
                </c:pt>
                <c:pt idx="1464">
                  <c:v>-5.9500000000412001E-4</c:v>
                </c:pt>
                <c:pt idx="1465">
                  <c:v>-0.29408199999999951</c:v>
                </c:pt>
                <c:pt idx="1466">
                  <c:v>-1.5229999999988308E-3</c:v>
                </c:pt>
                <c:pt idx="1467">
                  <c:v>-9.7419999999999618E-2</c:v>
                </c:pt>
                <c:pt idx="1468">
                  <c:v>0.39828999999999937</c:v>
                </c:pt>
                <c:pt idx="1469">
                  <c:v>-0.11419899999999927</c:v>
                </c:pt>
                <c:pt idx="1470">
                  <c:v>1.4955630000000006</c:v>
                </c:pt>
                <c:pt idx="1471">
                  <c:v>0.28993900000000039</c:v>
                </c:pt>
                <c:pt idx="1472">
                  <c:v>-4.5190000000019381E-3</c:v>
                </c:pt>
                <c:pt idx="1473">
                  <c:v>-0.27751600000000209</c:v>
                </c:pt>
                <c:pt idx="1474">
                  <c:v>1.0350000000016735E-3</c:v>
                </c:pt>
                <c:pt idx="1475">
                  <c:v>0.90908700000000309</c:v>
                </c:pt>
                <c:pt idx="1476">
                  <c:v>-0.13653500000000207</c:v>
                </c:pt>
                <c:pt idx="1477">
                  <c:v>-0.2216389999999997</c:v>
                </c:pt>
                <c:pt idx="1478">
                  <c:v>3.059000000000367E-3</c:v>
                </c:pt>
                <c:pt idx="1479">
                  <c:v>-4.9099999999988597E-3</c:v>
                </c:pt>
                <c:pt idx="1480">
                  <c:v>-0.10443300000000022</c:v>
                </c:pt>
                <c:pt idx="1481">
                  <c:v>-0.12605699999999942</c:v>
                </c:pt>
                <c:pt idx="1482">
                  <c:v>-2.4791000000000452E-2</c:v>
                </c:pt>
                <c:pt idx="1483">
                  <c:v>-0.311396000000002</c:v>
                </c:pt>
                <c:pt idx="1484">
                  <c:v>-8.1810999999998302E-2</c:v>
                </c:pt>
                <c:pt idx="1485">
                  <c:v>-0.39426100000000019</c:v>
                </c:pt>
                <c:pt idx="1486">
                  <c:v>-0.99588400000000021</c:v>
                </c:pt>
                <c:pt idx="1487">
                  <c:v>-0.57089900000000071</c:v>
                </c:pt>
                <c:pt idx="1488">
                  <c:v>-0.28435199999999838</c:v>
                </c:pt>
                <c:pt idx="1489">
                  <c:v>-0.215364000000001</c:v>
                </c:pt>
                <c:pt idx="1490">
                  <c:v>-0.13727800000000201</c:v>
                </c:pt>
                <c:pt idx="1491">
                  <c:v>-0.30671099999999996</c:v>
                </c:pt>
                <c:pt idx="1492">
                  <c:v>-1.3296419999999962</c:v>
                </c:pt>
                <c:pt idx="1493">
                  <c:v>1.3410919999999997</c:v>
                </c:pt>
                <c:pt idx="1494">
                  <c:v>-0.41479900000000214</c:v>
                </c:pt>
                <c:pt idx="1495">
                  <c:v>-0.14196899999999957</c:v>
                </c:pt>
                <c:pt idx="1496">
                  <c:v>-2.04000000000093E-4</c:v>
                </c:pt>
                <c:pt idx="1497">
                  <c:v>-0.57810800000000029</c:v>
                </c:pt>
                <c:pt idx="1498">
                  <c:v>7.6899999999824331E-4</c:v>
                </c:pt>
                <c:pt idx="1499">
                  <c:v>5.4640000000002686E-2</c:v>
                </c:pt>
                <c:pt idx="1500">
                  <c:v>-0.29827300000000179</c:v>
                </c:pt>
                <c:pt idx="1501">
                  <c:v>-3.2999999998395424E-5</c:v>
                </c:pt>
                <c:pt idx="1502">
                  <c:v>-7.2199999999966735E-4</c:v>
                </c:pt>
                <c:pt idx="1503">
                  <c:v>7.6689000000001784E-2</c:v>
                </c:pt>
                <c:pt idx="1504">
                  <c:v>4.5799999999829311E-4</c:v>
                </c:pt>
                <c:pt idx="1505">
                  <c:v>-5.6784999999997865E-2</c:v>
                </c:pt>
                <c:pt idx="1506">
                  <c:v>2.2799999999634224E-4</c:v>
                </c:pt>
                <c:pt idx="1507">
                  <c:v>-1.4203460000000021</c:v>
                </c:pt>
                <c:pt idx="1508">
                  <c:v>-0.19837299999999658</c:v>
                </c:pt>
                <c:pt idx="1509">
                  <c:v>0.14045500000000288</c:v>
                </c:pt>
                <c:pt idx="1510">
                  <c:v>6.8926999999998628E-2</c:v>
                </c:pt>
                <c:pt idx="1511">
                  <c:v>-1.3095000000003409E-2</c:v>
                </c:pt>
                <c:pt idx="1512">
                  <c:v>4.2000000000541604E-5</c:v>
                </c:pt>
                <c:pt idx="1513">
                  <c:v>-2.7399999999744296E-4</c:v>
                </c:pt>
                <c:pt idx="1514">
                  <c:v>0.19926299999999841</c:v>
                </c:pt>
                <c:pt idx="1515">
                  <c:v>-0.39762199999999837</c:v>
                </c:pt>
                <c:pt idx="1516">
                  <c:v>-0.10113199999999978</c:v>
                </c:pt>
                <c:pt idx="1517">
                  <c:v>0.19835799999999892</c:v>
                </c:pt>
                <c:pt idx="1518">
                  <c:v>0.29996899999999727</c:v>
                </c:pt>
                <c:pt idx="1519">
                  <c:v>0.19854399999999828</c:v>
                </c:pt>
                <c:pt idx="1520">
                  <c:v>9.1798000000000712E-2</c:v>
                </c:pt>
                <c:pt idx="1521">
                  <c:v>0.30041800000000052</c:v>
                </c:pt>
                <c:pt idx="1522">
                  <c:v>2.3790000000012412E-3</c:v>
                </c:pt>
                <c:pt idx="1523">
                  <c:v>8.0037000000000802E-2</c:v>
                </c:pt>
                <c:pt idx="1524">
                  <c:v>-5.9798999999998159E-2</c:v>
                </c:pt>
                <c:pt idx="1525">
                  <c:v>-4.1500000000027626E-4</c:v>
                </c:pt>
                <c:pt idx="1526">
                  <c:v>-0.33540200000000198</c:v>
                </c:pt>
                <c:pt idx="1527">
                  <c:v>-1.0655110000000008</c:v>
                </c:pt>
                <c:pt idx="1528">
                  <c:v>-1.003778999999998</c:v>
                </c:pt>
                <c:pt idx="1529">
                  <c:v>7.294199999999762E-2</c:v>
                </c:pt>
                <c:pt idx="1530">
                  <c:v>-1.2107999999997787E-2</c:v>
                </c:pt>
                <c:pt idx="1531">
                  <c:v>-0.17618700000000231</c:v>
                </c:pt>
                <c:pt idx="1532">
                  <c:v>-0.26898499999999714</c:v>
                </c:pt>
                <c:pt idx="1533">
                  <c:v>3.720000000000212E-2</c:v>
                </c:pt>
                <c:pt idx="1534">
                  <c:v>-0.33332400000000462</c:v>
                </c:pt>
                <c:pt idx="1535">
                  <c:v>-1.41999999999598E-3</c:v>
                </c:pt>
                <c:pt idx="1536">
                  <c:v>8.8114999999994836E-2</c:v>
                </c:pt>
                <c:pt idx="1537">
                  <c:v>0.42562500000000369</c:v>
                </c:pt>
                <c:pt idx="1538">
                  <c:v>-2.9468000000001382E-2</c:v>
                </c:pt>
                <c:pt idx="1539">
                  <c:v>0.8033450000000002</c:v>
                </c:pt>
                <c:pt idx="1540">
                  <c:v>0.7906460000000024</c:v>
                </c:pt>
                <c:pt idx="1541">
                  <c:v>0.17272599999999727</c:v>
                </c:pt>
                <c:pt idx="1542">
                  <c:v>0.53101299999999796</c:v>
                </c:pt>
                <c:pt idx="1543">
                  <c:v>0.48839300000000563</c:v>
                </c:pt>
                <c:pt idx="1544">
                  <c:v>0.19722499999999954</c:v>
                </c:pt>
                <c:pt idx="1545">
                  <c:v>-6.8028000000001754E-2</c:v>
                </c:pt>
                <c:pt idx="1546">
                  <c:v>-0.33381699999999981</c:v>
                </c:pt>
                <c:pt idx="1547">
                  <c:v>0.42644200000000154</c:v>
                </c:pt>
                <c:pt idx="1548">
                  <c:v>0.669712999999998</c:v>
                </c:pt>
                <c:pt idx="1549">
                  <c:v>0.31900099999999654</c:v>
                </c:pt>
                <c:pt idx="1550">
                  <c:v>-9.3599999999582906E-4</c:v>
                </c:pt>
                <c:pt idx="1551">
                  <c:v>9.4390000000004193E-3</c:v>
                </c:pt>
                <c:pt idx="1552">
                  <c:v>7.179000000000002E-2</c:v>
                </c:pt>
                <c:pt idx="1553">
                  <c:v>-2.8300000000314185E-4</c:v>
                </c:pt>
                <c:pt idx="1554">
                  <c:v>-7.1273000000001474E-2</c:v>
                </c:pt>
                <c:pt idx="1555">
                  <c:v>0.26618400000000264</c:v>
                </c:pt>
                <c:pt idx="1556">
                  <c:v>5.16079999999981E-2</c:v>
                </c:pt>
                <c:pt idx="1557">
                  <c:v>-1.6739999999977329E-3</c:v>
                </c:pt>
                <c:pt idx="1558">
                  <c:v>1.163891999999997</c:v>
                </c:pt>
                <c:pt idx="1559">
                  <c:v>0.34023800000000293</c:v>
                </c:pt>
                <c:pt idx="1560">
                  <c:v>5.288099999999929E-2</c:v>
                </c:pt>
                <c:pt idx="1561">
                  <c:v>-2.5999999999726242E-4</c:v>
                </c:pt>
                <c:pt idx="1562">
                  <c:v>-2.6999999999333113E-5</c:v>
                </c:pt>
                <c:pt idx="1563">
                  <c:v>9.0039999999973475E-3</c:v>
                </c:pt>
                <c:pt idx="1564">
                  <c:v>-0.19522300000000214</c:v>
                </c:pt>
                <c:pt idx="1565">
                  <c:v>-2.7470999999998469E-2</c:v>
                </c:pt>
                <c:pt idx="1566">
                  <c:v>-3.969999999959839E-4</c:v>
                </c:pt>
                <c:pt idx="1567">
                  <c:v>-0.25125300000000195</c:v>
                </c:pt>
                <c:pt idx="1568">
                  <c:v>3.1279999999998864E-2</c:v>
                </c:pt>
                <c:pt idx="1569">
                  <c:v>-0.45736499999999936</c:v>
                </c:pt>
                <c:pt idx="1570">
                  <c:v>-1.2083039999999983</c:v>
                </c:pt>
                <c:pt idx="1571">
                  <c:v>4.8828999999994238E-2</c:v>
                </c:pt>
                <c:pt idx="1572">
                  <c:v>-0.33862499999999685</c:v>
                </c:pt>
                <c:pt idx="1573">
                  <c:v>6.3071999999998241E-2</c:v>
                </c:pt>
                <c:pt idx="1574">
                  <c:v>2.5764999999999816E-2</c:v>
                </c:pt>
                <c:pt idx="1575">
                  <c:v>9.6930000000021721E-3</c:v>
                </c:pt>
                <c:pt idx="1576">
                  <c:v>-6.0300000000001575E-2</c:v>
                </c:pt>
                <c:pt idx="1577">
                  <c:v>-1.1240719999999982</c:v>
                </c:pt>
                <c:pt idx="1578">
                  <c:v>-0.15054899999999805</c:v>
                </c:pt>
                <c:pt idx="1579">
                  <c:v>0.19476399999999572</c:v>
                </c:pt>
                <c:pt idx="1580">
                  <c:v>6.4420000000033895E-3</c:v>
                </c:pt>
                <c:pt idx="1581">
                  <c:v>-0.24661100000000147</c:v>
                </c:pt>
                <c:pt idx="1582">
                  <c:v>0.408612999999999</c:v>
                </c:pt>
                <c:pt idx="1583">
                  <c:v>0.37809300000000334</c:v>
                </c:pt>
                <c:pt idx="1584">
                  <c:v>0.44626899999999736</c:v>
                </c:pt>
                <c:pt idx="1585">
                  <c:v>-0.32741600000000304</c:v>
                </c:pt>
                <c:pt idx="1586">
                  <c:v>5.2220000000033906E-3</c:v>
                </c:pt>
                <c:pt idx="1587">
                  <c:v>1.651249</c:v>
                </c:pt>
                <c:pt idx="1588">
                  <c:v>-1.7998000000002179E-2</c:v>
                </c:pt>
                <c:pt idx="1589">
                  <c:v>-0.15184299999999595</c:v>
                </c:pt>
                <c:pt idx="1590">
                  <c:v>-0.16774800000000312</c:v>
                </c:pt>
                <c:pt idx="1591">
                  <c:v>-2.1962999999999511E-2</c:v>
                </c:pt>
                <c:pt idx="1592">
                  <c:v>-4.7289999999975407E-3</c:v>
                </c:pt>
                <c:pt idx="1593">
                  <c:v>5.4339999999974964E-3</c:v>
                </c:pt>
                <c:pt idx="1594">
                  <c:v>0.31990400000000108</c:v>
                </c:pt>
                <c:pt idx="1595">
                  <c:v>0.16950899999999791</c:v>
                </c:pt>
                <c:pt idx="1596">
                  <c:v>4.7886999999999347E-2</c:v>
                </c:pt>
                <c:pt idx="1597">
                  <c:v>0.46806800000000237</c:v>
                </c:pt>
                <c:pt idx="1598">
                  <c:v>1.7548000000001451E-2</c:v>
                </c:pt>
                <c:pt idx="1599">
                  <c:v>-0.37251099999999937</c:v>
                </c:pt>
                <c:pt idx="1600">
                  <c:v>-0.39151800000000136</c:v>
                </c:pt>
                <c:pt idx="1601">
                  <c:v>0.12633599999999845</c:v>
                </c:pt>
                <c:pt idx="1602">
                  <c:v>2.184000000000097E-2</c:v>
                </c:pt>
                <c:pt idx="1603">
                  <c:v>-4.4980000000002462E-2</c:v>
                </c:pt>
                <c:pt idx="1604">
                  <c:v>-0.11308699999999661</c:v>
                </c:pt>
                <c:pt idx="1605">
                  <c:v>-0.38755799999999851</c:v>
                </c:pt>
                <c:pt idx="1606">
                  <c:v>-0.49595400000000112</c:v>
                </c:pt>
                <c:pt idx="1607">
                  <c:v>-0.16159900000000249</c:v>
                </c:pt>
                <c:pt idx="1608">
                  <c:v>-2.4702999999998809E-2</c:v>
                </c:pt>
                <c:pt idx="1609">
                  <c:v>-2.2836000000001633E-2</c:v>
                </c:pt>
                <c:pt idx="1610">
                  <c:v>2.8698000000002111E-2</c:v>
                </c:pt>
                <c:pt idx="1611">
                  <c:v>-8.587999999999596E-3</c:v>
                </c:pt>
                <c:pt idx="1612">
                  <c:v>-3.9450000000016416E-3</c:v>
                </c:pt>
                <c:pt idx="1613">
                  <c:v>5.0400000000294654E-4</c:v>
                </c:pt>
                <c:pt idx="1614">
                  <c:v>-0.18819200000000436</c:v>
                </c:pt>
                <c:pt idx="1615">
                  <c:v>-0.12391399999999564</c:v>
                </c:pt>
                <c:pt idx="1616">
                  <c:v>-0.41774600000000461</c:v>
                </c:pt>
                <c:pt idx="1617">
                  <c:v>9.3075000000002461E-2</c:v>
                </c:pt>
                <c:pt idx="1618">
                  <c:v>-0.14753100000000074</c:v>
                </c:pt>
                <c:pt idx="1619">
                  <c:v>-7.1999999999405873E-5</c:v>
                </c:pt>
                <c:pt idx="1620">
                  <c:v>-1.1150999999998135E-2</c:v>
                </c:pt>
                <c:pt idx="1621">
                  <c:v>-5.5780000000034136E-3</c:v>
                </c:pt>
                <c:pt idx="1622">
                  <c:v>0.6977370000000036</c:v>
                </c:pt>
                <c:pt idx="1623">
                  <c:v>0.18153299999999817</c:v>
                </c:pt>
                <c:pt idx="1624">
                  <c:v>-8.3119000000003496E-2</c:v>
                </c:pt>
                <c:pt idx="1625">
                  <c:v>3.8100000000440559E-4</c:v>
                </c:pt>
                <c:pt idx="1626">
                  <c:v>2.49999999997641E-4</c:v>
                </c:pt>
                <c:pt idx="1627">
                  <c:v>-6.0799999999616716E-4</c:v>
                </c:pt>
                <c:pt idx="1628">
                  <c:v>-0.29753700000000549</c:v>
                </c:pt>
                <c:pt idx="1629">
                  <c:v>-1.0895569999999957</c:v>
                </c:pt>
                <c:pt idx="1630">
                  <c:v>-0.29944500000000218</c:v>
                </c:pt>
                <c:pt idx="1631">
                  <c:v>-0.22293100000000265</c:v>
                </c:pt>
                <c:pt idx="1632">
                  <c:v>-0.46040399999999693</c:v>
                </c:pt>
                <c:pt idx="1633">
                  <c:v>-0.37609099999999884</c:v>
                </c:pt>
                <c:pt idx="1634">
                  <c:v>0.13265600000000077</c:v>
                </c:pt>
                <c:pt idx="1635">
                  <c:v>-5.7396000000000669E-2</c:v>
                </c:pt>
                <c:pt idx="1636">
                  <c:v>-1.0975999999999431E-2</c:v>
                </c:pt>
                <c:pt idx="1637">
                  <c:v>-7.8431000000001916E-2</c:v>
                </c:pt>
                <c:pt idx="1638">
                  <c:v>6.3800000000000523E-3</c:v>
                </c:pt>
                <c:pt idx="1639">
                  <c:v>-0.18936199999999914</c:v>
                </c:pt>
                <c:pt idx="1640">
                  <c:v>-1.9719999999999516E-2</c:v>
                </c:pt>
                <c:pt idx="1641">
                  <c:v>-7.1340000000041925E-3</c:v>
                </c:pt>
                <c:pt idx="1642">
                  <c:v>-6.1071999999995796E-2</c:v>
                </c:pt>
                <c:pt idx="1643">
                  <c:v>8.7399999999959732E-4</c:v>
                </c:pt>
                <c:pt idx="1644">
                  <c:v>-1.0400000000032605E-4</c:v>
                </c:pt>
                <c:pt idx="1645">
                  <c:v>-9.3880000000012842E-3</c:v>
                </c:pt>
                <c:pt idx="1646">
                  <c:v>-2.07940000000022E-2</c:v>
                </c:pt>
                <c:pt idx="1647">
                  <c:v>-4.0789999999972792E-3</c:v>
                </c:pt>
                <c:pt idx="1648">
                  <c:v>6.1241000000002543E-2</c:v>
                </c:pt>
                <c:pt idx="1649">
                  <c:v>1.5107999999997901E-2</c:v>
                </c:pt>
                <c:pt idx="1650">
                  <c:v>-7.4642000000000763E-2</c:v>
                </c:pt>
                <c:pt idx="1651">
                  <c:v>-7.2739999999988925E-3</c:v>
                </c:pt>
                <c:pt idx="1652">
                  <c:v>0.11005099999999857</c:v>
                </c:pt>
                <c:pt idx="1653">
                  <c:v>4.9969999999998294E-2</c:v>
                </c:pt>
                <c:pt idx="1654">
                  <c:v>1.2439999999998008E-3</c:v>
                </c:pt>
                <c:pt idx="1655">
                  <c:v>-9.2045999999996297E-2</c:v>
                </c:pt>
                <c:pt idx="1656">
                  <c:v>-1.9507000000000829E-2</c:v>
                </c:pt>
                <c:pt idx="1657">
                  <c:v>-0.31577899999999914</c:v>
                </c:pt>
                <c:pt idx="1658">
                  <c:v>1.8258999999996917E-2</c:v>
                </c:pt>
                <c:pt idx="1659">
                  <c:v>-0.18135799999999946</c:v>
                </c:pt>
                <c:pt idx="1660">
                  <c:v>0.30742800000000159</c:v>
                </c:pt>
                <c:pt idx="1661">
                  <c:v>-0.55562400000000167</c:v>
                </c:pt>
                <c:pt idx="1662">
                  <c:v>-9.7440999999999889E-2</c:v>
                </c:pt>
                <c:pt idx="1663">
                  <c:v>-0.11491799999999941</c:v>
                </c:pt>
                <c:pt idx="1664">
                  <c:v>0.59243400000000079</c:v>
                </c:pt>
                <c:pt idx="1665">
                  <c:v>0.71440400000000182</c:v>
                </c:pt>
                <c:pt idx="1666">
                  <c:v>-4.6100000000031116E-3</c:v>
                </c:pt>
                <c:pt idx="1667">
                  <c:v>3.1820000000024606E-3</c:v>
                </c:pt>
                <c:pt idx="1668">
                  <c:v>-1.8400000000440286E-4</c:v>
                </c:pt>
                <c:pt idx="1669">
                  <c:v>-2.2499999999681108E-4</c:v>
                </c:pt>
                <c:pt idx="1670">
                  <c:v>2.8420000000011214E-3</c:v>
                </c:pt>
                <c:pt idx="1671">
                  <c:v>7.6636000000000593E-2</c:v>
                </c:pt>
                <c:pt idx="1672">
                  <c:v>-4.9040999999999002E-2</c:v>
                </c:pt>
                <c:pt idx="1673">
                  <c:v>-3.0580000000004048E-2</c:v>
                </c:pt>
                <c:pt idx="1674">
                  <c:v>-5.4599999999958015E-3</c:v>
                </c:pt>
                <c:pt idx="1675">
                  <c:v>2.8559999999977492E-3</c:v>
                </c:pt>
                <c:pt idx="1676">
                  <c:v>-0.1341549999999998</c:v>
                </c:pt>
                <c:pt idx="1677">
                  <c:v>-5.3461000000002201E-2</c:v>
                </c:pt>
                <c:pt idx="1678">
                  <c:v>-0.92141799999999918</c:v>
                </c:pt>
                <c:pt idx="1679">
                  <c:v>-0.61716799999999949</c:v>
                </c:pt>
                <c:pt idx="1680">
                  <c:v>5.6119999999992842E-3</c:v>
                </c:pt>
                <c:pt idx="1681">
                  <c:v>0.28308300000000131</c:v>
                </c:pt>
                <c:pt idx="1682">
                  <c:v>2.2316999999997478E-2</c:v>
                </c:pt>
                <c:pt idx="1683">
                  <c:v>0.13846400000000259</c:v>
                </c:pt>
                <c:pt idx="1684">
                  <c:v>0.21859599999999801</c:v>
                </c:pt>
                <c:pt idx="1685">
                  <c:v>0.13101999999999947</c:v>
                </c:pt>
                <c:pt idx="1686">
                  <c:v>-0.14113199999999537</c:v>
                </c:pt>
                <c:pt idx="1687">
                  <c:v>0.16893299999999556</c:v>
                </c:pt>
                <c:pt idx="1688">
                  <c:v>0.67637000000000214</c:v>
                </c:pt>
                <c:pt idx="1689">
                  <c:v>-7.038000000001432E-3</c:v>
                </c:pt>
                <c:pt idx="1690">
                  <c:v>-0.38883499999999671</c:v>
                </c:pt>
                <c:pt idx="1691">
                  <c:v>-0.28460899999999967</c:v>
                </c:pt>
                <c:pt idx="1692">
                  <c:v>0.11627299999999607</c:v>
                </c:pt>
                <c:pt idx="1693">
                  <c:v>0.18258800000000264</c:v>
                </c:pt>
                <c:pt idx="1694">
                  <c:v>-5.3431000000003337E-2</c:v>
                </c:pt>
                <c:pt idx="1695">
                  <c:v>-3.4159999999999968E-2</c:v>
                </c:pt>
                <c:pt idx="1696">
                  <c:v>7.154700000000247E-2</c:v>
                </c:pt>
                <c:pt idx="1697">
                  <c:v>2.723800000000054E-2</c:v>
                </c:pt>
                <c:pt idx="1698">
                  <c:v>-2.4625000000000341E-2</c:v>
                </c:pt>
                <c:pt idx="1699">
                  <c:v>9.1129999999957079E-3</c:v>
                </c:pt>
                <c:pt idx="1700">
                  <c:v>0.53174600000000538</c:v>
                </c:pt>
                <c:pt idx="1701">
                  <c:v>0.30239599999999811</c:v>
                </c:pt>
                <c:pt idx="1702">
                  <c:v>0.3296120000000009</c:v>
                </c:pt>
                <c:pt idx="1703">
                  <c:v>6.191000000000102E-2</c:v>
                </c:pt>
                <c:pt idx="1704">
                  <c:v>5.4700000000096338E-4</c:v>
                </c:pt>
                <c:pt idx="1705">
                  <c:v>3.8151999999996633E-2</c:v>
                </c:pt>
                <c:pt idx="1706">
                  <c:v>-0.48361799999999988</c:v>
                </c:pt>
                <c:pt idx="1707">
                  <c:v>-0.10765599999999864</c:v>
                </c:pt>
                <c:pt idx="1708">
                  <c:v>0.14114800000000116</c:v>
                </c:pt>
                <c:pt idx="1709">
                  <c:v>0.11651199999999662</c:v>
                </c:pt>
                <c:pt idx="1710">
                  <c:v>0.18427400000000205</c:v>
                </c:pt>
                <c:pt idx="1711">
                  <c:v>-3.7161999999998585E-2</c:v>
                </c:pt>
                <c:pt idx="1712">
                  <c:v>0.10141299999999731</c:v>
                </c:pt>
                <c:pt idx="1713">
                  <c:v>4.0349999999982344E-3</c:v>
                </c:pt>
                <c:pt idx="1714">
                  <c:v>-0.2112219999999958</c:v>
                </c:pt>
                <c:pt idx="1715">
                  <c:v>9.2289999999977113E-3</c:v>
                </c:pt>
                <c:pt idx="1716">
                  <c:v>0.17037299999999789</c:v>
                </c:pt>
                <c:pt idx="1717">
                  <c:v>-0.12045799999999929</c:v>
                </c:pt>
                <c:pt idx="1718">
                  <c:v>0.1276609999999998</c:v>
                </c:pt>
                <c:pt idx="1719">
                  <c:v>6.9809000000002897E-2</c:v>
                </c:pt>
                <c:pt idx="1720">
                  <c:v>7.3057999999996071E-2</c:v>
                </c:pt>
                <c:pt idx="1721">
                  <c:v>0.37188500000000246</c:v>
                </c:pt>
                <c:pt idx="1722">
                  <c:v>0.44305800000000062</c:v>
                </c:pt>
                <c:pt idx="1723">
                  <c:v>0.35795300000000196</c:v>
                </c:pt>
                <c:pt idx="1724">
                  <c:v>-0.39493700000000231</c:v>
                </c:pt>
                <c:pt idx="1725">
                  <c:v>4.9320000000001585E-3</c:v>
                </c:pt>
                <c:pt idx="1726">
                  <c:v>-0.1357890000000026</c:v>
                </c:pt>
                <c:pt idx="1727">
                  <c:v>1.356500000000338E-2</c:v>
                </c:pt>
                <c:pt idx="1728">
                  <c:v>6.7940000000028533E-3</c:v>
                </c:pt>
                <c:pt idx="1729">
                  <c:v>-0.18931400000000664</c:v>
                </c:pt>
                <c:pt idx="1730">
                  <c:v>-0.26248599999999556</c:v>
                </c:pt>
                <c:pt idx="1731">
                  <c:v>-0.26742300000000441</c:v>
                </c:pt>
                <c:pt idx="1732">
                  <c:v>-0.11984799999999751</c:v>
                </c:pt>
                <c:pt idx="1733">
                  <c:v>2.9976000000001335E-2</c:v>
                </c:pt>
                <c:pt idx="1734">
                  <c:v>7.1600000000060504E-4</c:v>
                </c:pt>
                <c:pt idx="1735">
                  <c:v>-1.0426320000000011</c:v>
                </c:pt>
                <c:pt idx="1736">
                  <c:v>-0.46096200000000209</c:v>
                </c:pt>
                <c:pt idx="1737">
                  <c:v>-0.24676200000000037</c:v>
                </c:pt>
                <c:pt idx="1738">
                  <c:v>-8.4168999999995719E-2</c:v>
                </c:pt>
                <c:pt idx="1739">
                  <c:v>-0.14653700000000214</c:v>
                </c:pt>
                <c:pt idx="1740">
                  <c:v>-0.42506299999999797</c:v>
                </c:pt>
                <c:pt idx="1741">
                  <c:v>-0.33081300000000269</c:v>
                </c:pt>
                <c:pt idx="1742">
                  <c:v>-0.11614299999999744</c:v>
                </c:pt>
                <c:pt idx="1743">
                  <c:v>-0.6359250000000003</c:v>
                </c:pt>
                <c:pt idx="1744">
                  <c:v>1.0047000000000139E-2</c:v>
                </c:pt>
                <c:pt idx="1745">
                  <c:v>9.5621999999998764E-2</c:v>
                </c:pt>
                <c:pt idx="1746">
                  <c:v>0.18398200000000031</c:v>
                </c:pt>
                <c:pt idx="1747">
                  <c:v>-4.9753000000002601E-2</c:v>
                </c:pt>
                <c:pt idx="1748">
                  <c:v>-0.17467800000000011</c:v>
                </c:pt>
                <c:pt idx="1749">
                  <c:v>-0.11035499999999843</c:v>
                </c:pt>
                <c:pt idx="1750">
                  <c:v>5.5910000000025661E-3</c:v>
                </c:pt>
                <c:pt idx="1751">
                  <c:v>2.5540999999996927E-2</c:v>
                </c:pt>
                <c:pt idx="1752">
                  <c:v>-2.3600000000101318E-4</c:v>
                </c:pt>
                <c:pt idx="1753">
                  <c:v>-1.0524419999999957</c:v>
                </c:pt>
                <c:pt idx="1754">
                  <c:v>1.8835309999999978</c:v>
                </c:pt>
                <c:pt idx="1755">
                  <c:v>-2.4090000000001055E-3</c:v>
                </c:pt>
                <c:pt idx="1756">
                  <c:v>-0.33445200000000241</c:v>
                </c:pt>
                <c:pt idx="1757">
                  <c:v>2.6490000000002567E-2</c:v>
                </c:pt>
                <c:pt idx="1758">
                  <c:v>-3.9400000000000546E-3</c:v>
                </c:pt>
                <c:pt idx="1759">
                  <c:v>0.21491800000000083</c:v>
                </c:pt>
                <c:pt idx="1760">
                  <c:v>-0.55998600000000209</c:v>
                </c:pt>
                <c:pt idx="1761">
                  <c:v>-2.7613999999996253E-2</c:v>
                </c:pt>
                <c:pt idx="1762">
                  <c:v>-8.1650000000017542E-3</c:v>
                </c:pt>
                <c:pt idx="1763">
                  <c:v>7.5299999999955958E-4</c:v>
                </c:pt>
                <c:pt idx="1764">
                  <c:v>3.240000000001686E-3</c:v>
                </c:pt>
                <c:pt idx="1765">
                  <c:v>-5.0400000000294654E-4</c:v>
                </c:pt>
                <c:pt idx="1766">
                  <c:v>0.16691300000000098</c:v>
                </c:pt>
                <c:pt idx="1767">
                  <c:v>-9.632999999999825E-2</c:v>
                </c:pt>
                <c:pt idx="1768">
                  <c:v>1.6339999999992472E-3</c:v>
                </c:pt>
                <c:pt idx="1769">
                  <c:v>-1.533000000002005E-3</c:v>
                </c:pt>
                <c:pt idx="1770">
                  <c:v>0.10620300000000071</c:v>
                </c:pt>
                <c:pt idx="1771">
                  <c:v>1.2527909999999984</c:v>
                </c:pt>
                <c:pt idx="1772">
                  <c:v>1.1614920000000026</c:v>
                </c:pt>
                <c:pt idx="1773">
                  <c:v>-0.80951900000000165</c:v>
                </c:pt>
                <c:pt idx="1774">
                  <c:v>0.30323200000000128</c:v>
                </c:pt>
                <c:pt idx="1775">
                  <c:v>0.83568899999999857</c:v>
                </c:pt>
                <c:pt idx="1776">
                  <c:v>-2.0699999999997942E-3</c:v>
                </c:pt>
                <c:pt idx="1777">
                  <c:v>-0.10433100000000195</c:v>
                </c:pt>
                <c:pt idx="1778">
                  <c:v>-1.255081999999998</c:v>
                </c:pt>
                <c:pt idx="1779">
                  <c:v>1.1385000000000645E-2</c:v>
                </c:pt>
                <c:pt idx="1780">
                  <c:v>0.16735900000000115</c:v>
                </c:pt>
                <c:pt idx="1781">
                  <c:v>-0.51430500000000023</c:v>
                </c:pt>
                <c:pt idx="1782">
                  <c:v>0.45818699999999879</c:v>
                </c:pt>
                <c:pt idx="1783">
                  <c:v>0.1414219999999986</c:v>
                </c:pt>
                <c:pt idx="1784">
                  <c:v>0.6519640000000031</c:v>
                </c:pt>
                <c:pt idx="1785">
                  <c:v>1.3250000000013529E-3</c:v>
                </c:pt>
                <c:pt idx="1786">
                  <c:v>-1.2630000000015684E-3</c:v>
                </c:pt>
                <c:pt idx="1787">
                  <c:v>-2.1299999999868646E-4</c:v>
                </c:pt>
                <c:pt idx="1788">
                  <c:v>8.2609999999974093E-3</c:v>
                </c:pt>
                <c:pt idx="1789">
                  <c:v>-7.9059999999984143E-3</c:v>
                </c:pt>
                <c:pt idx="1790">
                  <c:v>-0.30046700000000115</c:v>
                </c:pt>
                <c:pt idx="1791">
                  <c:v>9.1099999999855186E-4</c:v>
                </c:pt>
                <c:pt idx="1792">
                  <c:v>1.9999999999953388E-4</c:v>
                </c:pt>
                <c:pt idx="1793">
                  <c:v>-0.13620999999999484</c:v>
                </c:pt>
                <c:pt idx="1794">
                  <c:v>-7.1721000000003698E-2</c:v>
                </c:pt>
                <c:pt idx="1795">
                  <c:v>-0.87694299999999714</c:v>
                </c:pt>
                <c:pt idx="1796">
                  <c:v>0.23547299999999538</c:v>
                </c:pt>
                <c:pt idx="1797">
                  <c:v>0.33544099999999943</c:v>
                </c:pt>
                <c:pt idx="1798">
                  <c:v>-1.0999999997096666E-5</c:v>
                </c:pt>
                <c:pt idx="1799">
                  <c:v>-0.41425100000000015</c:v>
                </c:pt>
                <c:pt idx="1800">
                  <c:v>-0.12311300000000358</c:v>
                </c:pt>
                <c:pt idx="1801">
                  <c:v>3.4770000000037271E-3</c:v>
                </c:pt>
                <c:pt idx="1802">
                  <c:v>-0.85618900000000053</c:v>
                </c:pt>
                <c:pt idx="1803">
                  <c:v>-0.42882700000000185</c:v>
                </c:pt>
                <c:pt idx="1804">
                  <c:v>-3.5439999999979932E-3</c:v>
                </c:pt>
                <c:pt idx="1805">
                  <c:v>-0.17798200000000008</c:v>
                </c:pt>
                <c:pt idx="1806">
                  <c:v>-0.33304199999999895</c:v>
                </c:pt>
                <c:pt idx="1807">
                  <c:v>-0.32662200000000041</c:v>
                </c:pt>
                <c:pt idx="1808">
                  <c:v>-1.1766129999999997</c:v>
                </c:pt>
                <c:pt idx="1809">
                  <c:v>1.2607999999996622E-2</c:v>
                </c:pt>
                <c:pt idx="1810">
                  <c:v>0.3527210000000025</c:v>
                </c:pt>
                <c:pt idx="1811">
                  <c:v>0.41650299999999874</c:v>
                </c:pt>
                <c:pt idx="1812">
                  <c:v>-0.37128999999999834</c:v>
                </c:pt>
                <c:pt idx="1813">
                  <c:v>1.7804999999999183E-2</c:v>
                </c:pt>
                <c:pt idx="1814">
                  <c:v>0.323322000000001</c:v>
                </c:pt>
                <c:pt idx="1815">
                  <c:v>0.50710799999999878</c:v>
                </c:pt>
                <c:pt idx="1816">
                  <c:v>6.6815000000001845E-2</c:v>
                </c:pt>
                <c:pt idx="1817">
                  <c:v>-0.40586400000000111</c:v>
                </c:pt>
                <c:pt idx="1818">
                  <c:v>-0.16889499999999913</c:v>
                </c:pt>
                <c:pt idx="1819">
                  <c:v>-1.6899999999964166E-4</c:v>
                </c:pt>
                <c:pt idx="1820">
                  <c:v>2.2799999999989495E-4</c:v>
                </c:pt>
                <c:pt idx="1821">
                  <c:v>4.0340000000007592E-3</c:v>
                </c:pt>
                <c:pt idx="1822">
                  <c:v>-2.670000000009054E-4</c:v>
                </c:pt>
                <c:pt idx="1823">
                  <c:v>-5.2000000000163027E-5</c:v>
                </c:pt>
                <c:pt idx="1824">
                  <c:v>1.8019999999978609E-3</c:v>
                </c:pt>
                <c:pt idx="1825">
                  <c:v>-2.0869999999995059E-3</c:v>
                </c:pt>
                <c:pt idx="1826">
                  <c:v>-1.2389999999982138E-3</c:v>
                </c:pt>
                <c:pt idx="1827">
                  <c:v>-1.8260000000012155E-3</c:v>
                </c:pt>
                <c:pt idx="1828">
                  <c:v>-2.9582999999998805E-2</c:v>
                </c:pt>
                <c:pt idx="1829">
                  <c:v>0.19747599999999821</c:v>
                </c:pt>
                <c:pt idx="1830">
                  <c:v>5.7410000000004402E-3</c:v>
                </c:pt>
                <c:pt idx="1831">
                  <c:v>0.14819699999999969</c:v>
                </c:pt>
                <c:pt idx="1832">
                  <c:v>-4.735999999997631E-3</c:v>
                </c:pt>
                <c:pt idx="1833">
                  <c:v>0.10217899999999958</c:v>
                </c:pt>
                <c:pt idx="1834">
                  <c:v>4.6899999999894249E-4</c:v>
                </c:pt>
                <c:pt idx="1835">
                  <c:v>-5.4580000000008511E-3</c:v>
                </c:pt>
                <c:pt idx="1836">
                  <c:v>-4.506900000000158E-2</c:v>
                </c:pt>
                <c:pt idx="1837">
                  <c:v>-2.1669999999964773E-3</c:v>
                </c:pt>
                <c:pt idx="1838">
                  <c:v>-1.6675000000002882E-2</c:v>
                </c:pt>
                <c:pt idx="1839">
                  <c:v>1.1649999999999494E-2</c:v>
                </c:pt>
                <c:pt idx="1840">
                  <c:v>0.1017750000000035</c:v>
                </c:pt>
                <c:pt idx="1841">
                  <c:v>4.9709000000000003E-2</c:v>
                </c:pt>
                <c:pt idx="1842">
                  <c:v>-2.4289999999993483E-3</c:v>
                </c:pt>
                <c:pt idx="1843">
                  <c:v>-0.19856900000000266</c:v>
                </c:pt>
                <c:pt idx="1844">
                  <c:v>0.12090800000000002</c:v>
                </c:pt>
                <c:pt idx="1845">
                  <c:v>-0.22202000000000055</c:v>
                </c:pt>
                <c:pt idx="1846">
                  <c:v>-3.7559999999992044E-3</c:v>
                </c:pt>
                <c:pt idx="1847">
                  <c:v>-4.561999999999955E-3</c:v>
                </c:pt>
                <c:pt idx="1848">
                  <c:v>1.1404999999999887E-2</c:v>
                </c:pt>
                <c:pt idx="1849">
                  <c:v>6.9924000000000319E-2</c:v>
                </c:pt>
                <c:pt idx="1850">
                  <c:v>-2.3745000000001681E-2</c:v>
                </c:pt>
                <c:pt idx="1851">
                  <c:v>-9.6603999999999246E-2</c:v>
                </c:pt>
                <c:pt idx="1852">
                  <c:v>-1.2889999999998736E-3</c:v>
                </c:pt>
                <c:pt idx="1853">
                  <c:v>-3.0773999999997415E-2</c:v>
                </c:pt>
                <c:pt idx="1854">
                  <c:v>0.43603399999999581</c:v>
                </c:pt>
                <c:pt idx="1855">
                  <c:v>-3.2489999999967267E-3</c:v>
                </c:pt>
                <c:pt idx="1856">
                  <c:v>3.2489999999967267E-3</c:v>
                </c:pt>
                <c:pt idx="1857">
                  <c:v>-6.1021999999997689E-2</c:v>
                </c:pt>
                <c:pt idx="1858">
                  <c:v>-0.12743899999999897</c:v>
                </c:pt>
                <c:pt idx="1859">
                  <c:v>-0.11682100000000162</c:v>
                </c:pt>
                <c:pt idx="1860">
                  <c:v>-6.192999999999671E-3</c:v>
                </c:pt>
                <c:pt idx="1861">
                  <c:v>-4.3449999999999989E-2</c:v>
                </c:pt>
                <c:pt idx="1862">
                  <c:v>4.2007999999999157E-2</c:v>
                </c:pt>
                <c:pt idx="1863">
                  <c:v>-3.655300000000139E-2</c:v>
                </c:pt>
                <c:pt idx="1864">
                  <c:v>-2.2482999999997588E-2</c:v>
                </c:pt>
                <c:pt idx="1865">
                  <c:v>-3.5670000000003199E-3</c:v>
                </c:pt>
                <c:pt idx="1866">
                  <c:v>-0.26418899999999823</c:v>
                </c:pt>
                <c:pt idx="1867">
                  <c:v>-0.20108400000000159</c:v>
                </c:pt>
                <c:pt idx="1868">
                  <c:v>1.0810000000002873E-2</c:v>
                </c:pt>
                <c:pt idx="1869">
                  <c:v>-0.31071500000000185</c:v>
                </c:pt>
                <c:pt idx="1870">
                  <c:v>-9.233599999999953E-2</c:v>
                </c:pt>
                <c:pt idx="1871">
                  <c:v>0.10198099999999855</c:v>
                </c:pt>
                <c:pt idx="1872">
                  <c:v>-0.42682800000000043</c:v>
                </c:pt>
                <c:pt idx="1873">
                  <c:v>-8.6863999999998498E-2</c:v>
                </c:pt>
                <c:pt idx="1874">
                  <c:v>7.1266000000001384E-2</c:v>
                </c:pt>
                <c:pt idx="1875">
                  <c:v>-0.19968400000000308</c:v>
                </c:pt>
                <c:pt idx="1876">
                  <c:v>-6.397899999999801E-2</c:v>
                </c:pt>
                <c:pt idx="1877">
                  <c:v>-5.6923000000001167E-2</c:v>
                </c:pt>
                <c:pt idx="1878">
                  <c:v>0.21123200000000075</c:v>
                </c:pt>
                <c:pt idx="1879">
                  <c:v>4.6470000000001122E-2</c:v>
                </c:pt>
                <c:pt idx="1880">
                  <c:v>0.23681599999999747</c:v>
                </c:pt>
                <c:pt idx="1881">
                  <c:v>-5.1314999999998889E-2</c:v>
                </c:pt>
                <c:pt idx="1882">
                  <c:v>-1.4986000000000388E-2</c:v>
                </c:pt>
                <c:pt idx="1883">
                  <c:v>-6.6223000000000809E-2</c:v>
                </c:pt>
                <c:pt idx="1884">
                  <c:v>-4.5479999999997744E-3</c:v>
                </c:pt>
                <c:pt idx="1885">
                  <c:v>-1.1039999999979955E-3</c:v>
                </c:pt>
                <c:pt idx="1886">
                  <c:v>0.26420699999999897</c:v>
                </c:pt>
                <c:pt idx="1887">
                  <c:v>9.1940000000008126E-3</c:v>
                </c:pt>
                <c:pt idx="1888">
                  <c:v>1.5679999999989036E-3</c:v>
                </c:pt>
                <c:pt idx="1889">
                  <c:v>-4.2760000000008347E-3</c:v>
                </c:pt>
                <c:pt idx="1890">
                  <c:v>4.0480000000009397E-3</c:v>
                </c:pt>
                <c:pt idx="1891">
                  <c:v>-2.7700000000017155E-3</c:v>
                </c:pt>
                <c:pt idx="1892">
                  <c:v>-3.8099999999730016E-4</c:v>
                </c:pt>
                <c:pt idx="1893">
                  <c:v>-2.6100000000184309E-4</c:v>
                </c:pt>
                <c:pt idx="1894">
                  <c:v>-6.7409999999981096E-3</c:v>
                </c:pt>
                <c:pt idx="1895">
                  <c:v>0.24686499999999967</c:v>
                </c:pt>
                <c:pt idx="1896">
                  <c:v>1.6609999999985803E-3</c:v>
                </c:pt>
                <c:pt idx="1897">
                  <c:v>3.9230000000003429E-3</c:v>
                </c:pt>
                <c:pt idx="1898">
                  <c:v>3.6450000000023408E-3</c:v>
                </c:pt>
                <c:pt idx="1899">
                  <c:v>-0.12160400000000138</c:v>
                </c:pt>
                <c:pt idx="1900">
                  <c:v>-0.24915800000000132</c:v>
                </c:pt>
                <c:pt idx="1901">
                  <c:v>-0.14161599999999908</c:v>
                </c:pt>
                <c:pt idx="1902">
                  <c:v>0.21468299999999729</c:v>
                </c:pt>
                <c:pt idx="1903">
                  <c:v>0.11416800000000293</c:v>
                </c:pt>
                <c:pt idx="1904">
                  <c:v>-0.17852200000000096</c:v>
                </c:pt>
                <c:pt idx="1905">
                  <c:v>-1.6566999999998444E-2</c:v>
                </c:pt>
                <c:pt idx="1906">
                  <c:v>-3.2409999999991612E-3</c:v>
                </c:pt>
                <c:pt idx="1907">
                  <c:v>-3.1891000000001668E-2</c:v>
                </c:pt>
                <c:pt idx="1908">
                  <c:v>-1.025000000002052E-3</c:v>
                </c:pt>
                <c:pt idx="1909">
                  <c:v>3.7669000000001063E-2</c:v>
                </c:pt>
                <c:pt idx="1910">
                  <c:v>-5.3610000000006153E-3</c:v>
                </c:pt>
                <c:pt idx="1911">
                  <c:v>3.2990000000019393E-3</c:v>
                </c:pt>
                <c:pt idx="1912">
                  <c:v>-0.24871999999999872</c:v>
                </c:pt>
                <c:pt idx="1913">
                  <c:v>-4.772000000002663E-3</c:v>
                </c:pt>
                <c:pt idx="1914">
                  <c:v>9.8190000000002442E-3</c:v>
                </c:pt>
                <c:pt idx="1915">
                  <c:v>-1.4380000000002724E-3</c:v>
                </c:pt>
                <c:pt idx="1916">
                  <c:v>-4.9525000000000929E-2</c:v>
                </c:pt>
                <c:pt idx="1917">
                  <c:v>0.71883900000000089</c:v>
                </c:pt>
                <c:pt idx="1918">
                  <c:v>6.1940000000006989E-3</c:v>
                </c:pt>
                <c:pt idx="1919">
                  <c:v>-1.5456999999997834E-2</c:v>
                </c:pt>
                <c:pt idx="1920">
                  <c:v>1.1464999999997616E-2</c:v>
                </c:pt>
                <c:pt idx="1921">
                  <c:v>-1.7519999999997538E-3</c:v>
                </c:pt>
                <c:pt idx="1922">
                  <c:v>3.2120000000013249E-3</c:v>
                </c:pt>
                <c:pt idx="1923">
                  <c:v>-3.3090000000015607E-3</c:v>
                </c:pt>
                <c:pt idx="1924">
                  <c:v>-0.99648800000000115</c:v>
                </c:pt>
                <c:pt idx="1925">
                  <c:v>1.9970000000011368E-3</c:v>
                </c:pt>
                <c:pt idx="1926">
                  <c:v>2.8970000000008156E-3</c:v>
                </c:pt>
                <c:pt idx="1927">
                  <c:v>-5.6060000000019983E-3</c:v>
                </c:pt>
                <c:pt idx="1928">
                  <c:v>-2.3009999999992203E-3</c:v>
                </c:pt>
                <c:pt idx="1929">
                  <c:v>3.291000000000821E-3</c:v>
                </c:pt>
                <c:pt idx="1930">
                  <c:v>8.4099999999942554E-4</c:v>
                </c:pt>
                <c:pt idx="1931">
                  <c:v>-8.2599999999999341E-3</c:v>
                </c:pt>
                <c:pt idx="1932">
                  <c:v>0.33696099999999873</c:v>
                </c:pt>
                <c:pt idx="1933">
                  <c:v>-0.33259299999999925</c:v>
                </c:pt>
                <c:pt idx="1934">
                  <c:v>-1.1680279999999996</c:v>
                </c:pt>
                <c:pt idx="1935">
                  <c:v>0.23448100000000061</c:v>
                </c:pt>
                <c:pt idx="1936">
                  <c:v>-0.24549999999999983</c:v>
                </c:pt>
                <c:pt idx="1937">
                  <c:v>-4.8932000000000642E-2</c:v>
                </c:pt>
                <c:pt idx="1938">
                  <c:v>-2.4577999999999989E-2</c:v>
                </c:pt>
                <c:pt idx="1939">
                  <c:v>2.1378999999999593E-2</c:v>
                </c:pt>
                <c:pt idx="1940">
                  <c:v>-1.1984999999999246E-2</c:v>
                </c:pt>
                <c:pt idx="1941">
                  <c:v>1.0680000000000689E-3</c:v>
                </c:pt>
                <c:pt idx="1942">
                  <c:v>8.3959999999994039E-3</c:v>
                </c:pt>
                <c:pt idx="1943">
                  <c:v>-6.4530000000004861E-3</c:v>
                </c:pt>
                <c:pt idx="1944">
                  <c:v>0.2586250000000021</c:v>
                </c:pt>
                <c:pt idx="1945">
                  <c:v>6.4729999999999066E-2</c:v>
                </c:pt>
                <c:pt idx="1946">
                  <c:v>-6.0090000000005972E-3</c:v>
                </c:pt>
                <c:pt idx="1947">
                  <c:v>-4.8729999999999052E-3</c:v>
                </c:pt>
                <c:pt idx="1948">
                  <c:v>1.4511999999999858E-2</c:v>
                </c:pt>
                <c:pt idx="1949">
                  <c:v>-0.1867990000000006</c:v>
                </c:pt>
                <c:pt idx="1950">
                  <c:v>0.31420700000000146</c:v>
                </c:pt>
                <c:pt idx="1951">
                  <c:v>1.3659999999990902E-3</c:v>
                </c:pt>
                <c:pt idx="1952">
                  <c:v>0.41527200000000164</c:v>
                </c:pt>
                <c:pt idx="1953">
                  <c:v>3.733999999999682E-3</c:v>
                </c:pt>
                <c:pt idx="1954">
                  <c:v>0.90454699999999733</c:v>
                </c:pt>
                <c:pt idx="1955">
                  <c:v>-0.21118299999999834</c:v>
                </c:pt>
                <c:pt idx="1956">
                  <c:v>-0.67657699999999998</c:v>
                </c:pt>
                <c:pt idx="1957">
                  <c:v>-0.32388699999999915</c:v>
                </c:pt>
                <c:pt idx="1958">
                  <c:v>-5.6460000000022603E-3</c:v>
                </c:pt>
                <c:pt idx="1959">
                  <c:v>5.6960000000021438E-3</c:v>
                </c:pt>
                <c:pt idx="1960">
                  <c:v>-5.7140000000011071E-3</c:v>
                </c:pt>
                <c:pt idx="1961">
                  <c:v>1.2532999999999461E-2</c:v>
                </c:pt>
                <c:pt idx="1962">
                  <c:v>-2.1352999999999511E-2</c:v>
                </c:pt>
                <c:pt idx="1963">
                  <c:v>-0.32681599999999911</c:v>
                </c:pt>
                <c:pt idx="1964">
                  <c:v>-0.66007899999999964</c:v>
                </c:pt>
                <c:pt idx="1965">
                  <c:v>1.7269999999989238E-3</c:v>
                </c:pt>
                <c:pt idx="1966">
                  <c:v>0.14620299999999986</c:v>
                </c:pt>
                <c:pt idx="1967">
                  <c:v>-0.19195599999999935</c:v>
                </c:pt>
                <c:pt idx="1968">
                  <c:v>5.7510000000000616E-3</c:v>
                </c:pt>
                <c:pt idx="1969">
                  <c:v>0.66631699999999938</c:v>
                </c:pt>
                <c:pt idx="1970">
                  <c:v>-2.9599999999998516E-3</c:v>
                </c:pt>
                <c:pt idx="1971">
                  <c:v>8.1430000000004554E-3</c:v>
                </c:pt>
                <c:pt idx="1972">
                  <c:v>-3.3949999999993707E-3</c:v>
                </c:pt>
                <c:pt idx="1973">
                  <c:v>-2.7650000000001285E-3</c:v>
                </c:pt>
                <c:pt idx="1974">
                  <c:v>5.1430000000003417E-3</c:v>
                </c:pt>
                <c:pt idx="1975">
                  <c:v>-5.0089999999993751E-3</c:v>
                </c:pt>
                <c:pt idx="1976">
                  <c:v>-6.3050000000011153E-3</c:v>
                </c:pt>
                <c:pt idx="1977">
                  <c:v>-3.0049999999999244E-3</c:v>
                </c:pt>
                <c:pt idx="1978">
                  <c:v>8.3409999999997098E-3</c:v>
                </c:pt>
                <c:pt idx="1979">
                  <c:v>-4.7250000000005343E-3</c:v>
                </c:pt>
                <c:pt idx="1980">
                  <c:v>-1.3589999999989999E-3</c:v>
                </c:pt>
                <c:pt idx="1981">
                  <c:v>1.3769999999997395E-3</c:v>
                </c:pt>
                <c:pt idx="1982">
                  <c:v>7.9399999999907322E-4</c:v>
                </c:pt>
                <c:pt idx="1983">
                  <c:v>1.1600000000022703E-4</c:v>
                </c:pt>
                <c:pt idx="1984">
                  <c:v>8.9300000000136492E-4</c:v>
                </c:pt>
                <c:pt idx="1985">
                  <c:v>7.6709999999984291E-3</c:v>
                </c:pt>
                <c:pt idx="1986">
                  <c:v>-3.9709999999981704E-3</c:v>
                </c:pt>
                <c:pt idx="1987">
                  <c:v>-0.33294400000000124</c:v>
                </c:pt>
                <c:pt idx="1988">
                  <c:v>-1.2800000000012801E-3</c:v>
                </c:pt>
                <c:pt idx="1989">
                  <c:v>6.350000000001188E-3</c:v>
                </c:pt>
                <c:pt idx="1990">
                  <c:v>0.15910199999999897</c:v>
                </c:pt>
                <c:pt idx="1991">
                  <c:v>-0.16708399999999912</c:v>
                </c:pt>
                <c:pt idx="1992">
                  <c:v>2.768000000001436E-3</c:v>
                </c:pt>
                <c:pt idx="1993">
                  <c:v>0.33487499999999848</c:v>
                </c:pt>
                <c:pt idx="1994">
                  <c:v>0.19330300000000022</c:v>
                </c:pt>
                <c:pt idx="1995">
                  <c:v>-0.17422799999999938</c:v>
                </c:pt>
                <c:pt idx="1996">
                  <c:v>4.2930000000005464E-3</c:v>
                </c:pt>
                <c:pt idx="1997">
                  <c:v>-0.33189800000000069</c:v>
                </c:pt>
                <c:pt idx="1998">
                  <c:v>-3.4399999999994435E-3</c:v>
                </c:pt>
                <c:pt idx="1999">
                  <c:v>9.0599999999874115E-4</c:v>
                </c:pt>
                <c:pt idx="2000">
                  <c:v>0.17888199999999976</c:v>
                </c:pt>
                <c:pt idx="2001">
                  <c:v>-0.17916899999999991</c:v>
                </c:pt>
                <c:pt idx="2002">
                  <c:v>2.3610000000005016E-3</c:v>
                </c:pt>
                <c:pt idx="2003">
                  <c:v>1.2809999999987554E-3</c:v>
                </c:pt>
                <c:pt idx="2004">
                  <c:v>-4.1219999999988488E-3</c:v>
                </c:pt>
                <c:pt idx="2005">
                  <c:v>-3.1890000000007745E-3</c:v>
                </c:pt>
                <c:pt idx="2006">
                  <c:v>-0.49229299999999832</c:v>
                </c:pt>
                <c:pt idx="2007">
                  <c:v>0.32667999999999964</c:v>
                </c:pt>
                <c:pt idx="2008">
                  <c:v>-0.20086300000000001</c:v>
                </c:pt>
                <c:pt idx="2009">
                  <c:v>-2.808000000001698E-3</c:v>
                </c:pt>
                <c:pt idx="2010">
                  <c:v>-7.8999999999975756E-3</c:v>
                </c:pt>
                <c:pt idx="2011">
                  <c:v>7.9559999999982978E-3</c:v>
                </c:pt>
                <c:pt idx="2012">
                  <c:v>-0.1672589999999996</c:v>
                </c:pt>
                <c:pt idx="2013">
                  <c:v>-0.66254200000000019</c:v>
                </c:pt>
                <c:pt idx="2014">
                  <c:v>3.2809999999994233E-3</c:v>
                </c:pt>
                <c:pt idx="2015">
                  <c:v>1.6989000000000587E-2</c:v>
                </c:pt>
                <c:pt idx="2016">
                  <c:v>0.18528100000000158</c:v>
                </c:pt>
                <c:pt idx="2017">
                  <c:v>1.0003069999999976</c:v>
                </c:pt>
                <c:pt idx="2018">
                  <c:v>2.3100000000120247E-4</c:v>
                </c:pt>
                <c:pt idx="2019">
                  <c:v>0.50286999999999971</c:v>
                </c:pt>
                <c:pt idx="2020">
                  <c:v>0.33930800000000083</c:v>
                </c:pt>
                <c:pt idx="2021">
                  <c:v>-0.53291000000000111</c:v>
                </c:pt>
                <c:pt idx="2022">
                  <c:v>0.17908300000000033</c:v>
                </c:pt>
                <c:pt idx="2023">
                  <c:v>-0.64091699999999996</c:v>
                </c:pt>
                <c:pt idx="2024">
                  <c:v>0.3105879999999992</c:v>
                </c:pt>
                <c:pt idx="2025">
                  <c:v>3.5399999999974341E-4</c:v>
                </c:pt>
                <c:pt idx="2026">
                  <c:v>-0.17435949999999956</c:v>
                </c:pt>
                <c:pt idx="2027">
                  <c:v>-0.17435949999999956</c:v>
                </c:pt>
                <c:pt idx="2028">
                  <c:v>9.9999999999944578E-4</c:v>
                </c:pt>
                <c:pt idx="2029">
                  <c:v>-1.2720000000001619E-3</c:v>
                </c:pt>
                <c:pt idx="2030">
                  <c:v>2.325000000002575E-3</c:v>
                </c:pt>
                <c:pt idx="2031">
                  <c:v>-3.0010000000011416E-3</c:v>
                </c:pt>
                <c:pt idx="2032">
                  <c:v>-0.33975600000000128</c:v>
                </c:pt>
                <c:pt idx="2033">
                  <c:v>2.3170000000014568E-3</c:v>
                </c:pt>
                <c:pt idx="2034">
                  <c:v>1.2709999999991339E-3</c:v>
                </c:pt>
                <c:pt idx="2035">
                  <c:v>-3.3419999999999561E-3</c:v>
                </c:pt>
                <c:pt idx="2036">
                  <c:v>5.6550000000008538E-3</c:v>
                </c:pt>
                <c:pt idx="2037">
                  <c:v>-0.34439800000000176</c:v>
                </c:pt>
                <c:pt idx="2038">
                  <c:v>-0.51387299999999847</c:v>
                </c:pt>
                <c:pt idx="2039">
                  <c:v>0.26153400000000104</c:v>
                </c:pt>
                <c:pt idx="2040">
                  <c:v>-8.0094000000002552E-2</c:v>
                </c:pt>
                <c:pt idx="2041">
                  <c:v>-1.5639999999999432E-2</c:v>
                </c:pt>
                <c:pt idx="2042">
                  <c:v>-0.15895099999999829</c:v>
                </c:pt>
                <c:pt idx="2043">
                  <c:v>-1.6000000000104819E-4</c:v>
                </c:pt>
                <c:pt idx="2044">
                  <c:v>-4.0540000000017784E-3</c:v>
                </c:pt>
                <c:pt idx="2045">
                  <c:v>3.7710000000004129E-3</c:v>
                </c:pt>
                <c:pt idx="2046">
                  <c:v>8.297400000000188E-2</c:v>
                </c:pt>
                <c:pt idx="2047">
                  <c:v>6.7049999999984067E-3</c:v>
                </c:pt>
                <c:pt idx="2048">
                  <c:v>-2.057600000000015E-2</c:v>
                </c:pt>
                <c:pt idx="2049">
                  <c:v>4.1949999999992826E-3</c:v>
                </c:pt>
                <c:pt idx="2050">
                  <c:v>0.38578200000000251</c:v>
                </c:pt>
                <c:pt idx="2051">
                  <c:v>-3.3239999999992165E-3</c:v>
                </c:pt>
                <c:pt idx="2052">
                  <c:v>-2.0230000000012183E-3</c:v>
                </c:pt>
                <c:pt idx="2053">
                  <c:v>5.1930000000002252E-3</c:v>
                </c:pt>
                <c:pt idx="2054">
                  <c:v>-3.1170000000013687E-3</c:v>
                </c:pt>
                <c:pt idx="2055">
                  <c:v>-8.9399999999884017E-4</c:v>
                </c:pt>
                <c:pt idx="2056">
                  <c:v>-7.0700000000023522E-4</c:v>
                </c:pt>
                <c:pt idx="2057">
                  <c:v>3.0859999999997001E-3</c:v>
                </c:pt>
                <c:pt idx="2058">
                  <c:v>-3.3449999999994873E-3</c:v>
                </c:pt>
                <c:pt idx="2059">
                  <c:v>-1.1150000000004212E-3</c:v>
                </c:pt>
                <c:pt idx="2060">
                  <c:v>2.1430000000002281E-3</c:v>
                </c:pt>
                <c:pt idx="2061">
                  <c:v>-4.1999999998765247E-5</c:v>
                </c:pt>
                <c:pt idx="2062">
                  <c:v>-2.2200000000083264E-4</c:v>
                </c:pt>
                <c:pt idx="2063">
                  <c:v>8.3199999999905572E-4</c:v>
                </c:pt>
                <c:pt idx="2064">
                  <c:v>-1.3919999999991717E-3</c:v>
                </c:pt>
                <c:pt idx="2065">
                  <c:v>3.8710000000001799E-3</c:v>
                </c:pt>
                <c:pt idx="2066">
                  <c:v>-9.0871999999999176E-2</c:v>
                </c:pt>
                <c:pt idx="2067">
                  <c:v>-0.30144900000000163</c:v>
                </c:pt>
                <c:pt idx="2068">
                  <c:v>0.26905499999999982</c:v>
                </c:pt>
                <c:pt idx="2069">
                  <c:v>-0.22615699999999883</c:v>
                </c:pt>
                <c:pt idx="2070">
                  <c:v>2.6719999999986754E-3</c:v>
                </c:pt>
                <c:pt idx="2071">
                  <c:v>0.22798000000000052</c:v>
                </c:pt>
                <c:pt idx="2072">
                  <c:v>-3.2590000000016772E-3</c:v>
                </c:pt>
                <c:pt idx="2073">
                  <c:v>0.11455300000000257</c:v>
                </c:pt>
                <c:pt idx="2074">
                  <c:v>-0.11395300000000042</c:v>
                </c:pt>
                <c:pt idx="2075">
                  <c:v>-0.23173100000000169</c:v>
                </c:pt>
                <c:pt idx="2076">
                  <c:v>-3.1499999999873296E-4</c:v>
                </c:pt>
                <c:pt idx="2077">
                  <c:v>0.23986900000000055</c:v>
                </c:pt>
                <c:pt idx="2078">
                  <c:v>4.7489999999985599E-3</c:v>
                </c:pt>
                <c:pt idx="2079">
                  <c:v>-7.6769999999992677E-3</c:v>
                </c:pt>
                <c:pt idx="2080">
                  <c:v>-0.21067900000000073</c:v>
                </c:pt>
                <c:pt idx="2081">
                  <c:v>-6.997000000000142E-3</c:v>
                </c:pt>
                <c:pt idx="2082">
                  <c:v>-0.53047999999999895</c:v>
                </c:pt>
                <c:pt idx="2083">
                  <c:v>3.2500000000013074E-4</c:v>
                </c:pt>
                <c:pt idx="2084">
                  <c:v>-2.5000000000829914E-5</c:v>
                </c:pt>
                <c:pt idx="2085">
                  <c:v>0.54012700000000002</c:v>
                </c:pt>
                <c:pt idx="2086">
                  <c:v>3.5329999999991202E-3</c:v>
                </c:pt>
                <c:pt idx="2087">
                  <c:v>0.33570500000000081</c:v>
                </c:pt>
                <c:pt idx="2088">
                  <c:v>-1.0049999999992565E-3</c:v>
                </c:pt>
                <c:pt idx="2089">
                  <c:v>4.6589999999984144E-3</c:v>
                </c:pt>
                <c:pt idx="2090">
                  <c:v>-0.33977999999999753</c:v>
                </c:pt>
                <c:pt idx="2091">
                  <c:v>4.0009999999988111E-3</c:v>
                </c:pt>
                <c:pt idx="2092">
                  <c:v>5.4724999999997692E-3</c:v>
                </c:pt>
                <c:pt idx="2093">
                  <c:v>5.4724999999997692E-3</c:v>
                </c:pt>
                <c:pt idx="2094">
                  <c:v>-6.8899999999771921E-4</c:v>
                </c:pt>
                <c:pt idx="2095">
                  <c:v>1.6109999999986968E-3</c:v>
                </c:pt>
                <c:pt idx="2096">
                  <c:v>6.6999999999595161E-5</c:v>
                </c:pt>
                <c:pt idx="2097">
                  <c:v>1.8264999999999532E-2</c:v>
                </c:pt>
                <c:pt idx="2098">
                  <c:v>9.0489999999991966E-3</c:v>
                </c:pt>
                <c:pt idx="2099">
                  <c:v>-7.3650000000000659E-3</c:v>
                </c:pt>
                <c:pt idx="2100">
                  <c:v>1.1308000000001428E-2</c:v>
                </c:pt>
                <c:pt idx="2101">
                  <c:v>1.0334789999999998</c:v>
                </c:pt>
                <c:pt idx="2102">
                  <c:v>-0.5404169999999997</c:v>
                </c:pt>
                <c:pt idx="2103">
                  <c:v>-0.16507200000000033</c:v>
                </c:pt>
                <c:pt idx="2104">
                  <c:v>8.8199999999893919E-4</c:v>
                </c:pt>
                <c:pt idx="2105">
                  <c:v>0.25267700000000026</c:v>
                </c:pt>
                <c:pt idx="2106">
                  <c:v>-5.6929999999990599E-3</c:v>
                </c:pt>
                <c:pt idx="2107">
                  <c:v>3.9759999999997575E-3</c:v>
                </c:pt>
                <c:pt idx="2108">
                  <c:v>7.9060000000001907E-3</c:v>
                </c:pt>
                <c:pt idx="2109">
                  <c:v>5.8749000000000606E-2</c:v>
                </c:pt>
                <c:pt idx="2110">
                  <c:v>1.0552639999999993</c:v>
                </c:pt>
                <c:pt idx="2111">
                  <c:v>-0.36392199999999875</c:v>
                </c:pt>
                <c:pt idx="2112">
                  <c:v>4.3079999999982022E-3</c:v>
                </c:pt>
                <c:pt idx="2113">
                  <c:v>6.5056000000000225E-2</c:v>
                </c:pt>
                <c:pt idx="2114">
                  <c:v>2.4090509999999998</c:v>
                </c:pt>
                <c:pt idx="2115">
                  <c:v>2.9209360000000011</c:v>
                </c:pt>
                <c:pt idx="2116">
                  <c:v>0.78024299999999869</c:v>
                </c:pt>
                <c:pt idx="2117">
                  <c:v>0</c:v>
                </c:pt>
                <c:pt idx="2118">
                  <c:v>-0.40142200000000017</c:v>
                </c:pt>
                <c:pt idx="2119">
                  <c:v>-0.87451399999999779</c:v>
                </c:pt>
                <c:pt idx="2120">
                  <c:v>-5.3529000000001048E-2</c:v>
                </c:pt>
                <c:pt idx="2121">
                  <c:v>-0.29257800000000245</c:v>
                </c:pt>
                <c:pt idx="2122">
                  <c:v>-0.46881499999999576</c:v>
                </c:pt>
                <c:pt idx="2123">
                  <c:v>0.16535599999999917</c:v>
                </c:pt>
                <c:pt idx="2124">
                  <c:v>7.3100000000003718E-3</c:v>
                </c:pt>
                <c:pt idx="2125">
                  <c:v>-4.5879999999982601E-3</c:v>
                </c:pt>
                <c:pt idx="2126">
                  <c:v>1.6995109999999976</c:v>
                </c:pt>
                <c:pt idx="2127">
                  <c:v>1.145937</c:v>
                </c:pt>
                <c:pt idx="2128">
                  <c:v>-0.21884800000000126</c:v>
                </c:pt>
                <c:pt idx="2129">
                  <c:v>0.11927299999999974</c:v>
                </c:pt>
                <c:pt idx="2130">
                  <c:v>-0.33261599999999802</c:v>
                </c:pt>
                <c:pt idx="2131">
                  <c:v>-2.0048600000000008</c:v>
                </c:pt>
                <c:pt idx="2132">
                  <c:v>-0.53748900000000077</c:v>
                </c:pt>
                <c:pt idx="2133">
                  <c:v>-0.37114500000000206</c:v>
                </c:pt>
                <c:pt idx="2134">
                  <c:v>-0.63097099999999884</c:v>
                </c:pt>
                <c:pt idx="2135">
                  <c:v>-0.36702499999999816</c:v>
                </c:pt>
                <c:pt idx="2136">
                  <c:v>-0.20661499999999933</c:v>
                </c:pt>
                <c:pt idx="2137">
                  <c:v>-0.35222399999999965</c:v>
                </c:pt>
                <c:pt idx="2138">
                  <c:v>-0.24085499999999982</c:v>
                </c:pt>
                <c:pt idx="2139">
                  <c:v>-0.15075700000000225</c:v>
                </c:pt>
                <c:pt idx="2140">
                  <c:v>-5.1746999999998877E-2</c:v>
                </c:pt>
                <c:pt idx="2141">
                  <c:v>2.0759999999988565E-3</c:v>
                </c:pt>
                <c:pt idx="2142">
                  <c:v>-0.13024599999999964</c:v>
                </c:pt>
                <c:pt idx="2143">
                  <c:v>-0.28231399999999951</c:v>
                </c:pt>
                <c:pt idx="2144">
                  <c:v>0.52854100000000059</c:v>
                </c:pt>
                <c:pt idx="2145">
                  <c:v>0.23425500000000099</c:v>
                </c:pt>
                <c:pt idx="2146">
                  <c:v>0.24966899999999725</c:v>
                </c:pt>
                <c:pt idx="2147">
                  <c:v>3.1784999999999286E-2</c:v>
                </c:pt>
                <c:pt idx="2148">
                  <c:v>1.6700000000007265E-3</c:v>
                </c:pt>
                <c:pt idx="2149">
                  <c:v>4.8900000000173804E-4</c:v>
                </c:pt>
                <c:pt idx="2150">
                  <c:v>-5.558000000000618E-3</c:v>
                </c:pt>
                <c:pt idx="2151">
                  <c:v>-6.8967000000000667E-2</c:v>
                </c:pt>
                <c:pt idx="2152">
                  <c:v>-0.24333700000000036</c:v>
                </c:pt>
                <c:pt idx="2153">
                  <c:v>2.7200000000000557E-3</c:v>
                </c:pt>
                <c:pt idx="2154">
                  <c:v>-1.2725189999999991</c:v>
                </c:pt>
                <c:pt idx="2155">
                  <c:v>-3.1500000000050932E-4</c:v>
                </c:pt>
                <c:pt idx="2156">
                  <c:v>2.4000000000157229E-4</c:v>
                </c:pt>
                <c:pt idx="2157">
                  <c:v>1.1510000000001241E-3</c:v>
                </c:pt>
                <c:pt idx="2158">
                  <c:v>0.33251899999999779</c:v>
                </c:pt>
                <c:pt idx="2159">
                  <c:v>-8.1999999999027295E-5</c:v>
                </c:pt>
                <c:pt idx="2160">
                  <c:v>-0.33376799999999918</c:v>
                </c:pt>
                <c:pt idx="2161">
                  <c:v>0.66630899999999826</c:v>
                </c:pt>
                <c:pt idx="2162">
                  <c:v>-5.0000000015870683E-6</c:v>
                </c:pt>
                <c:pt idx="2163">
                  <c:v>0.170848000000003</c:v>
                </c:pt>
                <c:pt idx="2164">
                  <c:v>-2.1850000000007697E-3</c:v>
                </c:pt>
                <c:pt idx="2165">
                  <c:v>0.3378319999999988</c:v>
                </c:pt>
                <c:pt idx="2166">
                  <c:v>-0.17306800000000067</c:v>
                </c:pt>
                <c:pt idx="2167">
                  <c:v>0.26488600000000062</c:v>
                </c:pt>
                <c:pt idx="2168">
                  <c:v>3.0180000000008533E-3</c:v>
                </c:pt>
                <c:pt idx="2169">
                  <c:v>-0.446353000000002</c:v>
                </c:pt>
                <c:pt idx="2170">
                  <c:v>7.9100000000309478E-4</c:v>
                </c:pt>
                <c:pt idx="2171">
                  <c:v>0.25270399999999782</c:v>
                </c:pt>
                <c:pt idx="2172">
                  <c:v>-3.1549999999960221E-3</c:v>
                </c:pt>
                <c:pt idx="2173">
                  <c:v>-9.1059000000001333E-2</c:v>
                </c:pt>
                <c:pt idx="2174">
                  <c:v>6.6699999999997317E-4</c:v>
                </c:pt>
                <c:pt idx="2175">
                  <c:v>-8.2717999999999847E-2</c:v>
                </c:pt>
                <c:pt idx="2176">
                  <c:v>0.26436799999999749</c:v>
                </c:pt>
                <c:pt idx="2177">
                  <c:v>-2.8459999999981278E-3</c:v>
                </c:pt>
                <c:pt idx="2178">
                  <c:v>2.0899999999812735E-4</c:v>
                </c:pt>
                <c:pt idx="2179">
                  <c:v>4.1820000000001301E-3</c:v>
                </c:pt>
                <c:pt idx="2180">
                  <c:v>0.32864000000000004</c:v>
                </c:pt>
                <c:pt idx="2181">
                  <c:v>3.0100000000032878E-4</c:v>
                </c:pt>
                <c:pt idx="2182">
                  <c:v>0.33067700000000144</c:v>
                </c:pt>
                <c:pt idx="2183">
                  <c:v>1.4649999999996055E-3</c:v>
                </c:pt>
                <c:pt idx="2184">
                  <c:v>-0.34052499999999952</c:v>
                </c:pt>
                <c:pt idx="2185">
                  <c:v>0.34027999999999992</c:v>
                </c:pt>
                <c:pt idx="2186">
                  <c:v>-0.5699270000000034</c:v>
                </c:pt>
                <c:pt idx="2187">
                  <c:v>1.1028000000003146E-2</c:v>
                </c:pt>
                <c:pt idx="2188">
                  <c:v>-3.3190000000011821E-3</c:v>
                </c:pt>
                <c:pt idx="2189">
                  <c:v>-3.0150000000013222E-3</c:v>
                </c:pt>
                <c:pt idx="2190">
                  <c:v>-5.5089999999964334E-3</c:v>
                </c:pt>
                <c:pt idx="2191">
                  <c:v>8.3279999999987808E-3</c:v>
                </c:pt>
                <c:pt idx="2192">
                  <c:v>3.0649999999994293E-3</c:v>
                </c:pt>
                <c:pt idx="2193">
                  <c:v>-4.2229999999996437E-3</c:v>
                </c:pt>
                <c:pt idx="2194">
                  <c:v>-4.6239999999997394E-3</c:v>
                </c:pt>
                <c:pt idx="2195">
                  <c:v>-1.0900000000013677E-3</c:v>
                </c:pt>
                <c:pt idx="2196">
                  <c:v>-1.041999999998211E-3</c:v>
                </c:pt>
                <c:pt idx="2197">
                  <c:v>2.6890000000001635E-3</c:v>
                </c:pt>
                <c:pt idx="2198">
                  <c:v>-0.17929499999999976</c:v>
                </c:pt>
                <c:pt idx="2199">
                  <c:v>-1.1130000000001417E-3</c:v>
                </c:pt>
                <c:pt idx="2200">
                  <c:v>1.776999999997031E-3</c:v>
                </c:pt>
                <c:pt idx="2201">
                  <c:v>1.640000000016073E-4</c:v>
                </c:pt>
                <c:pt idx="2202">
                  <c:v>1.2500000000059686E-4</c:v>
                </c:pt>
                <c:pt idx="2203">
                  <c:v>1.0999999999938836E-4</c:v>
                </c:pt>
                <c:pt idx="2204">
                  <c:v>-2.0699999999962415E-4</c:v>
                </c:pt>
                <c:pt idx="2205">
                  <c:v>5.3799999999988302E-3</c:v>
                </c:pt>
                <c:pt idx="2206">
                  <c:v>2.9860000000034859E-3</c:v>
                </c:pt>
                <c:pt idx="2207">
                  <c:v>0.32832099999999542</c:v>
                </c:pt>
                <c:pt idx="2208">
                  <c:v>-0.33013799999999804</c:v>
                </c:pt>
                <c:pt idx="2209">
                  <c:v>-0.51481100000000168</c:v>
                </c:pt>
                <c:pt idx="2210">
                  <c:v>-0.16311299999999918</c:v>
                </c:pt>
                <c:pt idx="2211">
                  <c:v>3.2960000000024081E-3</c:v>
                </c:pt>
                <c:pt idx="2212">
                  <c:v>-1.0378000000002885E-2</c:v>
                </c:pt>
                <c:pt idx="2213">
                  <c:v>0</c:v>
                </c:pt>
                <c:pt idx="2214">
                  <c:v>1.9473050000000001</c:v>
                </c:pt>
                <c:pt idx="2215">
                  <c:v>-2.1657129999999967</c:v>
                </c:pt>
                <c:pt idx="2216">
                  <c:v>-2.2575360000000018</c:v>
                </c:pt>
                <c:pt idx="2217">
                  <c:v>-0.86094500000000096</c:v>
                </c:pt>
                <c:pt idx="2218">
                  <c:v>-0.95674500000000151</c:v>
                </c:pt>
                <c:pt idx="2219">
                  <c:v>-0.10603399999999752</c:v>
                </c:pt>
                <c:pt idx="2220">
                  <c:v>0.72169699999999892</c:v>
                </c:pt>
                <c:pt idx="2221">
                  <c:v>8.3629999999992322E-3</c:v>
                </c:pt>
                <c:pt idx="2222">
                  <c:v>-1.5629999999998034E-2</c:v>
                </c:pt>
                <c:pt idx="2223">
                  <c:v>0.20493499999999898</c:v>
                </c:pt>
                <c:pt idx="2224">
                  <c:v>-1.1384390000000018</c:v>
                </c:pt>
                <c:pt idx="2225">
                  <c:v>0.64110000000000156</c:v>
                </c:pt>
                <c:pt idx="2226">
                  <c:v>3.9699999999999847E-2</c:v>
                </c:pt>
                <c:pt idx="2227">
                  <c:v>-2.7599999999999625E-2</c:v>
                </c:pt>
                <c:pt idx="2228">
                  <c:v>-0.10430000000000206</c:v>
                </c:pt>
                <c:pt idx="2229">
                  <c:v>0.25550000000000139</c:v>
                </c:pt>
                <c:pt idx="2230">
                  <c:v>-0.60020000000000095</c:v>
                </c:pt>
                <c:pt idx="2231">
                  <c:v>0.30690000000000239</c:v>
                </c:pt>
                <c:pt idx="2232">
                  <c:v>-0.50360000000000227</c:v>
                </c:pt>
                <c:pt idx="2233">
                  <c:v>-1.6846999999999994</c:v>
                </c:pt>
                <c:pt idx="2234">
                  <c:v>1.1334000000000017</c:v>
                </c:pt>
                <c:pt idx="2235">
                  <c:v>-0.42330000000000112</c:v>
                </c:pt>
                <c:pt idx="2236">
                  <c:v>0.29860000000000042</c:v>
                </c:pt>
                <c:pt idx="2237">
                  <c:v>-0.32380000000000209</c:v>
                </c:pt>
                <c:pt idx="2238">
                  <c:v>3.0000000000285354E-4</c:v>
                </c:pt>
                <c:pt idx="2239">
                  <c:v>0.3855000000000004</c:v>
                </c:pt>
                <c:pt idx="2240">
                  <c:v>-0.66660000000000252</c:v>
                </c:pt>
                <c:pt idx="2241">
                  <c:v>0.66660000000000252</c:v>
                </c:pt>
                <c:pt idx="2242">
                  <c:v>-0.38650000000000162</c:v>
                </c:pt>
                <c:pt idx="2243">
                  <c:v>-0.29970000000000141</c:v>
                </c:pt>
                <c:pt idx="2244">
                  <c:v>0.10010000000000119</c:v>
                </c:pt>
                <c:pt idx="2245">
                  <c:v>2.3699999999998056E-2</c:v>
                </c:pt>
                <c:pt idx="2246">
                  <c:v>0.12680000000000291</c:v>
                </c:pt>
                <c:pt idx="2247">
                  <c:v>-0.12709999999999866</c:v>
                </c:pt>
                <c:pt idx="2248">
                  <c:v>0</c:v>
                </c:pt>
                <c:pt idx="2249">
                  <c:v>-0.33630000000000138</c:v>
                </c:pt>
                <c:pt idx="2250">
                  <c:v>-3.67999999999995E-2</c:v>
                </c:pt>
                <c:pt idx="2251">
                  <c:v>0.15009999999999835</c:v>
                </c:pt>
                <c:pt idx="2252">
                  <c:v>9.9699999999998568E-2</c:v>
                </c:pt>
                <c:pt idx="2253">
                  <c:v>-3.9999999999906777E-4</c:v>
                </c:pt>
                <c:pt idx="2254">
                  <c:v>1.9999999999953388E-4</c:v>
                </c:pt>
                <c:pt idx="2255">
                  <c:v>-2.9999999999930083E-4</c:v>
                </c:pt>
                <c:pt idx="2256">
                  <c:v>-0.28379999999999939</c:v>
                </c:pt>
                <c:pt idx="2257">
                  <c:v>0.28379999999999939</c:v>
                </c:pt>
                <c:pt idx="2258">
                  <c:v>-3.5999999999987153E-3</c:v>
                </c:pt>
                <c:pt idx="2259">
                  <c:v>-2.9299999999999216E-2</c:v>
                </c:pt>
                <c:pt idx="2260">
                  <c:v>-6.670000000000087E-2</c:v>
                </c:pt>
                <c:pt idx="2261">
                  <c:v>-6.6199999999998482E-2</c:v>
                </c:pt>
                <c:pt idx="2262">
                  <c:v>-0.16620000000000346</c:v>
                </c:pt>
                <c:pt idx="2263">
                  <c:v>-0.16699999999999804</c:v>
                </c:pt>
                <c:pt idx="2264">
                  <c:v>9.9900000000001654E-2</c:v>
                </c:pt>
                <c:pt idx="2265">
                  <c:v>-0.29970000000000141</c:v>
                </c:pt>
                <c:pt idx="2266">
                  <c:v>0.10000000000000142</c:v>
                </c:pt>
                <c:pt idx="2267">
                  <c:v>9.9699999999998568E-2</c:v>
                </c:pt>
                <c:pt idx="2268">
                  <c:v>-2.9999999999930083E-4</c:v>
                </c:pt>
                <c:pt idx="2269">
                  <c:v>-9.9300000000003052E-2</c:v>
                </c:pt>
                <c:pt idx="2270">
                  <c:v>-6.1199999999999477E-2</c:v>
                </c:pt>
                <c:pt idx="2271">
                  <c:v>6.0999999999999943E-2</c:v>
                </c:pt>
                <c:pt idx="2272">
                  <c:v>2.9999999999930083E-4</c:v>
                </c:pt>
                <c:pt idx="2273">
                  <c:v>0.29810000000000159</c:v>
                </c:pt>
                <c:pt idx="2274">
                  <c:v>-7.5499999999998124E-2</c:v>
                </c:pt>
                <c:pt idx="2275">
                  <c:v>0.88449999999999918</c:v>
                </c:pt>
                <c:pt idx="2276">
                  <c:v>-9.5500000000001251E-2</c:v>
                </c:pt>
                <c:pt idx="2277">
                  <c:v>0.33889999999999887</c:v>
                </c:pt>
                <c:pt idx="2278">
                  <c:v>0.49920000000000186</c:v>
                </c:pt>
                <c:pt idx="2279">
                  <c:v>0.35670000000000002</c:v>
                </c:pt>
                <c:pt idx="2280">
                  <c:v>-5.8700000000001751E-2</c:v>
                </c:pt>
                <c:pt idx="2281">
                  <c:v>-0.23829999999999885</c:v>
                </c:pt>
                <c:pt idx="2282">
                  <c:v>1.1284999999999989</c:v>
                </c:pt>
                <c:pt idx="2283">
                  <c:v>0.72729999999999961</c:v>
                </c:pt>
                <c:pt idx="2284">
                  <c:v>0.57830000000000226</c:v>
                </c:pt>
                <c:pt idx="2285">
                  <c:v>-0.25009999999999977</c:v>
                </c:pt>
                <c:pt idx="2286">
                  <c:v>-0.34890000000000043</c:v>
                </c:pt>
                <c:pt idx="2287">
                  <c:v>0.28659999999999997</c:v>
                </c:pt>
                <c:pt idx="2288">
                  <c:v>-0.1836999999999982</c:v>
                </c:pt>
                <c:pt idx="2289">
                  <c:v>-0.95140000000000313</c:v>
                </c:pt>
                <c:pt idx="2290">
                  <c:v>-9.9800000000001887E-2</c:v>
                </c:pt>
                <c:pt idx="2291">
                  <c:v>0.13380000000000436</c:v>
                </c:pt>
                <c:pt idx="2292">
                  <c:v>0</c:v>
                </c:pt>
                <c:pt idx="2293">
                  <c:v>-0.23270000000000124</c:v>
                </c:pt>
                <c:pt idx="2294">
                  <c:v>0.10350000000000037</c:v>
                </c:pt>
                <c:pt idx="2295">
                  <c:v>-1.2399999999999523E-2</c:v>
                </c:pt>
                <c:pt idx="2296">
                  <c:v>0.10729999999999862</c:v>
                </c:pt>
                <c:pt idx="2297">
                  <c:v>-7.1699999999999875E-2</c:v>
                </c:pt>
                <c:pt idx="2298">
                  <c:v>9.9999999999766942E-5</c:v>
                </c:pt>
                <c:pt idx="2299">
                  <c:v>3.3999999999991815E-3</c:v>
                </c:pt>
                <c:pt idx="2300">
                  <c:v>1.1000000000009891E-3</c:v>
                </c:pt>
                <c:pt idx="2301">
                  <c:v>0.28030000000000044</c:v>
                </c:pt>
                <c:pt idx="2302">
                  <c:v>-7.1600000000000108E-2</c:v>
                </c:pt>
                <c:pt idx="2303">
                  <c:v>0.33419999999999916</c:v>
                </c:pt>
                <c:pt idx="2304">
                  <c:v>-0.25319999999999965</c:v>
                </c:pt>
                <c:pt idx="2305">
                  <c:v>-6.7699999999998539E-2</c:v>
                </c:pt>
                <c:pt idx="2306">
                  <c:v>2.2999999999981924E-3</c:v>
                </c:pt>
                <c:pt idx="2307">
                  <c:v>0.27349999999999852</c:v>
                </c:pt>
                <c:pt idx="2308">
                  <c:v>-0.15749999999999531</c:v>
                </c:pt>
                <c:pt idx="2309">
                  <c:v>0.75449999999999662</c:v>
                </c:pt>
                <c:pt idx="2310">
                  <c:v>0.50230000000000175</c:v>
                </c:pt>
                <c:pt idx="2311">
                  <c:v>-0.16789999999999949</c:v>
                </c:pt>
                <c:pt idx="2312">
                  <c:v>0.49989999999999668</c:v>
                </c:pt>
                <c:pt idx="2313">
                  <c:v>1.017000000000003</c:v>
                </c:pt>
                <c:pt idx="2314">
                  <c:v>1.1364999999999981</c:v>
                </c:pt>
                <c:pt idx="2315">
                  <c:v>-0.52149999999999963</c:v>
                </c:pt>
                <c:pt idx="2316">
                  <c:v>0.12460000000000093</c:v>
                </c:pt>
                <c:pt idx="2317">
                  <c:v>-0.91760000000000019</c:v>
                </c:pt>
                <c:pt idx="2318">
                  <c:v>0.35799999999999699</c:v>
                </c:pt>
                <c:pt idx="2319">
                  <c:v>-0.27069999999999794</c:v>
                </c:pt>
                <c:pt idx="2320">
                  <c:v>0.12860000000000227</c:v>
                </c:pt>
                <c:pt idx="2321">
                  <c:v>0.53150000000000119</c:v>
                </c:pt>
                <c:pt idx="2322">
                  <c:v>-0.45460000000000278</c:v>
                </c:pt>
                <c:pt idx="2323">
                  <c:v>-0.64840000000000231</c:v>
                </c:pt>
                <c:pt idx="2324">
                  <c:v>1.3552999999999997</c:v>
                </c:pt>
                <c:pt idx="2325">
                  <c:v>8.3700000000003882E-2</c:v>
                </c:pt>
                <c:pt idx="2326">
                  <c:v>-0.34360000000000213</c:v>
                </c:pt>
                <c:pt idx="2327">
                  <c:v>-0.21170000000000044</c:v>
                </c:pt>
                <c:pt idx="2328">
                  <c:v>0.61339999999999861</c:v>
                </c:pt>
                <c:pt idx="2329">
                  <c:v>7.6832000000000029</c:v>
                </c:pt>
                <c:pt idx="2330">
                  <c:v>-7.6469000000000023</c:v>
                </c:pt>
                <c:pt idx="2331">
                  <c:v>-3.6799999999995947E-2</c:v>
                </c:pt>
                <c:pt idx="2332">
                  <c:v>-0.10000000000000142</c:v>
                </c:pt>
                <c:pt idx="2333">
                  <c:v>2.9999999999930083E-4</c:v>
                </c:pt>
                <c:pt idx="2334">
                  <c:v>-9.9999999999766942E-5</c:v>
                </c:pt>
                <c:pt idx="2335">
                  <c:v>-0.29920000000000258</c:v>
                </c:pt>
                <c:pt idx="2336">
                  <c:v>9.9600000000002353E-2</c:v>
                </c:pt>
                <c:pt idx="2337">
                  <c:v>-0.71969999999999956</c:v>
                </c:pt>
                <c:pt idx="2338">
                  <c:v>-0.13510000000000133</c:v>
                </c:pt>
                <c:pt idx="2339">
                  <c:v>-0.14999999999999858</c:v>
                </c:pt>
                <c:pt idx="2340">
                  <c:v>0.15780000000000172</c:v>
                </c:pt>
                <c:pt idx="2341">
                  <c:v>-0.11000000000000298</c:v>
                </c:pt>
                <c:pt idx="2342">
                  <c:v>-0.24000000000000199</c:v>
                </c:pt>
                <c:pt idx="2343">
                  <c:v>-0.9342999999999968</c:v>
                </c:pt>
                <c:pt idx="2344">
                  <c:v>0.45690000000000097</c:v>
                </c:pt>
                <c:pt idx="2345">
                  <c:v>6.9999999999836859E-4</c:v>
                </c:pt>
                <c:pt idx="2346">
                  <c:v>9.9900000000001654E-2</c:v>
                </c:pt>
                <c:pt idx="2347">
                  <c:v>-0.26090000000000302</c:v>
                </c:pt>
                <c:pt idx="2348">
                  <c:v>0.61460000000000292</c:v>
                </c:pt>
                <c:pt idx="2349">
                  <c:v>-1.1569000000000003</c:v>
                </c:pt>
                <c:pt idx="2350">
                  <c:v>1.5901999999999994</c:v>
                </c:pt>
                <c:pt idx="2351">
                  <c:v>0.68769999999999953</c:v>
                </c:pt>
                <c:pt idx="2352">
                  <c:v>-2.9999999999930083E-4</c:v>
                </c:pt>
                <c:pt idx="2353">
                  <c:v>-0.31040000000000134</c:v>
                </c:pt>
                <c:pt idx="2354">
                  <c:v>-0.56299999999999883</c:v>
                </c:pt>
                <c:pt idx="2355">
                  <c:v>0.31210000000000093</c:v>
                </c:pt>
                <c:pt idx="2356">
                  <c:v>-0.12460000000000448</c:v>
                </c:pt>
                <c:pt idx="2357">
                  <c:v>9.9999999999766942E-5</c:v>
                </c:pt>
                <c:pt idx="2358">
                  <c:v>-1.2569999999999979</c:v>
                </c:pt>
                <c:pt idx="2359">
                  <c:v>-5.0599999999999312E-2</c:v>
                </c:pt>
                <c:pt idx="2360">
                  <c:v>-9.9999999999766942E-5</c:v>
                </c:pt>
                <c:pt idx="2361">
                  <c:v>-0.16509999999999891</c:v>
                </c:pt>
                <c:pt idx="2362">
                  <c:v>-0.40729999999999933</c:v>
                </c:pt>
                <c:pt idx="2363">
                  <c:v>0.19679999999999609</c:v>
                </c:pt>
                <c:pt idx="2364">
                  <c:v>-0.95409999999999684</c:v>
                </c:pt>
                <c:pt idx="2365">
                  <c:v>0.45659999999999812</c:v>
                </c:pt>
                <c:pt idx="2366">
                  <c:v>-0.70579999999999998</c:v>
                </c:pt>
                <c:pt idx="2367">
                  <c:v>2.0400000000002194E-2</c:v>
                </c:pt>
                <c:pt idx="2368">
                  <c:v>0.37399999999999878</c:v>
                </c:pt>
                <c:pt idx="2369">
                  <c:v>0.78259999999999863</c:v>
                </c:pt>
                <c:pt idx="2370">
                  <c:v>-0.19909999999999783</c:v>
                </c:pt>
                <c:pt idx="2371">
                  <c:v>0.39069999999999894</c:v>
                </c:pt>
                <c:pt idx="2372">
                  <c:v>2.267199999999999</c:v>
                </c:pt>
                <c:pt idx="2373">
                  <c:v>0.12450000000000117</c:v>
                </c:pt>
                <c:pt idx="2374">
                  <c:v>0.16040000000000276</c:v>
                </c:pt>
                <c:pt idx="2375">
                  <c:v>0.15119999999999933</c:v>
                </c:pt>
                <c:pt idx="2376">
                  <c:v>-2.400000000001512E-3</c:v>
                </c:pt>
                <c:pt idx="2377">
                  <c:v>-0.37369999999999948</c:v>
                </c:pt>
                <c:pt idx="2378">
                  <c:v>0.49879999999999924</c:v>
                </c:pt>
                <c:pt idx="2379">
                  <c:v>-0.12509999999999977</c:v>
                </c:pt>
                <c:pt idx="2380">
                  <c:v>0.4958999999999989</c:v>
                </c:pt>
                <c:pt idx="2381">
                  <c:v>-0.24639999999999773</c:v>
                </c:pt>
                <c:pt idx="2382">
                  <c:v>1.9999999999598117E-4</c:v>
                </c:pt>
                <c:pt idx="2383">
                  <c:v>0.858900000000002</c:v>
                </c:pt>
                <c:pt idx="2384">
                  <c:v>9.5599999999997465E-2</c:v>
                </c:pt>
                <c:pt idx="2385">
                  <c:v>0.90050000000000097</c:v>
                </c:pt>
                <c:pt idx="2386">
                  <c:v>-0.3194999999999979</c:v>
                </c:pt>
                <c:pt idx="2387">
                  <c:v>-1.4244000000000021</c:v>
                </c:pt>
                <c:pt idx="2388">
                  <c:v>-0.45439999999999969</c:v>
                </c:pt>
                <c:pt idx="2389">
                  <c:v>-0.12789999999999679</c:v>
                </c:pt>
                <c:pt idx="2390">
                  <c:v>-0.98130000000000095</c:v>
                </c:pt>
                <c:pt idx="2391">
                  <c:v>-0.50209999999999866</c:v>
                </c:pt>
                <c:pt idx="2392">
                  <c:v>4.9899999999997391E-2</c:v>
                </c:pt>
                <c:pt idx="2393">
                  <c:v>-0.25439999999999685</c:v>
                </c:pt>
                <c:pt idx="2394">
                  <c:v>-0.57469999999999999</c:v>
                </c:pt>
                <c:pt idx="2395">
                  <c:v>-0.34100000000000108</c:v>
                </c:pt>
                <c:pt idx="2396">
                  <c:v>-0.35450000000000159</c:v>
                </c:pt>
                <c:pt idx="2397">
                  <c:v>-0.31649999999999778</c:v>
                </c:pt>
                <c:pt idx="2398">
                  <c:v>0.57939999999999614</c:v>
                </c:pt>
                <c:pt idx="2399">
                  <c:v>7.2800000000000864E-2</c:v>
                </c:pt>
                <c:pt idx="2400">
                  <c:v>9.6000000000024954E-3</c:v>
                </c:pt>
                <c:pt idx="2401">
                  <c:v>-0.25170000000000314</c:v>
                </c:pt>
                <c:pt idx="2402">
                  <c:v>-0.39969999999999928</c:v>
                </c:pt>
                <c:pt idx="2403">
                  <c:v>-9.4000000000001194E-2</c:v>
                </c:pt>
                <c:pt idx="2404">
                  <c:v>0.64349999999999952</c:v>
                </c:pt>
                <c:pt idx="2405">
                  <c:v>-0.52169999999999916</c:v>
                </c:pt>
                <c:pt idx="2406">
                  <c:v>0.11040000000000205</c:v>
                </c:pt>
                <c:pt idx="2407">
                  <c:v>-0.23230000000000217</c:v>
                </c:pt>
                <c:pt idx="2408">
                  <c:v>-0.41169999999999618</c:v>
                </c:pt>
                <c:pt idx="2409">
                  <c:v>-0.86070000000000135</c:v>
                </c:pt>
                <c:pt idx="2410">
                  <c:v>-0.14060000000000272</c:v>
                </c:pt>
                <c:pt idx="2411">
                  <c:v>-0.65469999999999828</c:v>
                </c:pt>
                <c:pt idx="2412">
                  <c:v>0.35239999999999938</c:v>
                </c:pt>
                <c:pt idx="2413">
                  <c:v>6.2200000000000699E-2</c:v>
                </c:pt>
                <c:pt idx="2414">
                  <c:v>0.14539999999999864</c:v>
                </c:pt>
                <c:pt idx="2415">
                  <c:v>-0.10739999999999839</c:v>
                </c:pt>
                <c:pt idx="2416">
                  <c:v>0.10749999999999815</c:v>
                </c:pt>
                <c:pt idx="2417">
                  <c:v>-9.9999999999766942E-5</c:v>
                </c:pt>
                <c:pt idx="2418">
                  <c:v>0.28990000000000293</c:v>
                </c:pt>
                <c:pt idx="2419">
                  <c:v>-0.34880000000000067</c:v>
                </c:pt>
                <c:pt idx="2420">
                  <c:v>-9.9999999999766942E-5</c:v>
                </c:pt>
                <c:pt idx="2421">
                  <c:v>0.39880000000000138</c:v>
                </c:pt>
                <c:pt idx="2422">
                  <c:v>0.26249999999999929</c:v>
                </c:pt>
                <c:pt idx="2423">
                  <c:v>0.16079999999999828</c:v>
                </c:pt>
                <c:pt idx="2424">
                  <c:v>4.5000000000001705E-3</c:v>
                </c:pt>
                <c:pt idx="2425">
                  <c:v>-0.3703000000000003</c:v>
                </c:pt>
                <c:pt idx="2426">
                  <c:v>0.29630000000000223</c:v>
                </c:pt>
                <c:pt idx="2427">
                  <c:v>-0.15790000000000148</c:v>
                </c:pt>
                <c:pt idx="2428">
                  <c:v>0.16799999999999926</c:v>
                </c:pt>
                <c:pt idx="2429">
                  <c:v>-1.2988999999999997</c:v>
                </c:pt>
                <c:pt idx="2430">
                  <c:v>0.22279999999999944</c:v>
                </c:pt>
                <c:pt idx="2431">
                  <c:v>-0.30330000000000013</c:v>
                </c:pt>
                <c:pt idx="2432">
                  <c:v>-7.0299999999999585E-2</c:v>
                </c:pt>
                <c:pt idx="2433">
                  <c:v>-8.2000000000022055E-3</c:v>
                </c:pt>
                <c:pt idx="2434">
                  <c:v>-0.4742999999999995</c:v>
                </c:pt>
                <c:pt idx="2435">
                  <c:v>0.55209999999999937</c:v>
                </c:pt>
                <c:pt idx="2436">
                  <c:v>-0.12759999999999749</c:v>
                </c:pt>
                <c:pt idx="2437">
                  <c:v>-0.13080000000000069</c:v>
                </c:pt>
                <c:pt idx="2438">
                  <c:v>-0.60259999999999891</c:v>
                </c:pt>
                <c:pt idx="2439">
                  <c:v>-0.10210000000000008</c:v>
                </c:pt>
                <c:pt idx="2440">
                  <c:v>-4.9099999999999255E-2</c:v>
                </c:pt>
                <c:pt idx="2441">
                  <c:v>-0.10440000000000182</c:v>
                </c:pt>
                <c:pt idx="2442">
                  <c:v>1.0000000000331966E-4</c:v>
                </c:pt>
                <c:pt idx="2443">
                  <c:v>2.4799999999995492E-2</c:v>
                </c:pt>
                <c:pt idx="2444">
                  <c:v>-0.12469999999999715</c:v>
                </c:pt>
                <c:pt idx="2445">
                  <c:v>0</c:v>
                </c:pt>
                <c:pt idx="2446">
                  <c:v>0.31749999999999901</c:v>
                </c:pt>
                <c:pt idx="2447">
                  <c:v>-0.31749999999999901</c:v>
                </c:pt>
                <c:pt idx="2448">
                  <c:v>-0.21750000000000114</c:v>
                </c:pt>
                <c:pt idx="2449">
                  <c:v>-0.23739999999999917</c:v>
                </c:pt>
                <c:pt idx="2450">
                  <c:v>-0.15670000000000073</c:v>
                </c:pt>
                <c:pt idx="2451">
                  <c:v>0.53919999999999924</c:v>
                </c:pt>
                <c:pt idx="2452">
                  <c:v>-0.13190000000000168</c:v>
                </c:pt>
                <c:pt idx="2453">
                  <c:v>0.18590000000000373</c:v>
                </c:pt>
                <c:pt idx="2454">
                  <c:v>-0.42970000000000041</c:v>
                </c:pt>
                <c:pt idx="2455">
                  <c:v>0.52969999999999828</c:v>
                </c:pt>
                <c:pt idx="2456">
                  <c:v>-0.19989999999999952</c:v>
                </c:pt>
                <c:pt idx="2457">
                  <c:v>2.9999999999930083E-4</c:v>
                </c:pt>
                <c:pt idx="2458">
                  <c:v>-0.73559999999999981</c:v>
                </c:pt>
                <c:pt idx="2459">
                  <c:v>0.69919999999999938</c:v>
                </c:pt>
                <c:pt idx="2460">
                  <c:v>-0.39069999999999894</c:v>
                </c:pt>
                <c:pt idx="2461">
                  <c:v>0.36739999999999995</c:v>
                </c:pt>
                <c:pt idx="2462">
                  <c:v>0</c:v>
                </c:pt>
                <c:pt idx="2463">
                  <c:v>-0.10009999999999941</c:v>
                </c:pt>
                <c:pt idx="2464">
                  <c:v>4.7999999999994714E-3</c:v>
                </c:pt>
                <c:pt idx="2465">
                  <c:v>-1.1699999999999378E-2</c:v>
                </c:pt>
                <c:pt idx="2466">
                  <c:v>-0.12480000000000047</c:v>
                </c:pt>
                <c:pt idx="2467">
                  <c:v>-2.6699999999999946E-2</c:v>
                </c:pt>
                <c:pt idx="2468">
                  <c:v>-2.8800000000000381E-2</c:v>
                </c:pt>
                <c:pt idx="2469">
                  <c:v>-0.65999999999999837</c:v>
                </c:pt>
                <c:pt idx="2470">
                  <c:v>0.12190000000000012</c:v>
                </c:pt>
                <c:pt idx="2471">
                  <c:v>0.16639999999999766</c:v>
                </c:pt>
                <c:pt idx="2472">
                  <c:v>0.27390000000000292</c:v>
                </c:pt>
                <c:pt idx="2473">
                  <c:v>-0.53710000000000058</c:v>
                </c:pt>
                <c:pt idx="2474">
                  <c:v>0.24509999999999899</c:v>
                </c:pt>
                <c:pt idx="2475">
                  <c:v>9.9999999999766942E-5</c:v>
                </c:pt>
                <c:pt idx="2476">
                  <c:v>-6.2000000000001165E-2</c:v>
                </c:pt>
                <c:pt idx="2477">
                  <c:v>-4.8999999999999488E-2</c:v>
                </c:pt>
                <c:pt idx="2478">
                  <c:v>-0.10650000000000048</c:v>
                </c:pt>
                <c:pt idx="2479">
                  <c:v>-7.4899999999999523E-2</c:v>
                </c:pt>
                <c:pt idx="2480">
                  <c:v>5.6500000000001549E-2</c:v>
                </c:pt>
                <c:pt idx="2481">
                  <c:v>-0.22839999999999883</c:v>
                </c:pt>
                <c:pt idx="2482">
                  <c:v>-0.14620000000000211</c:v>
                </c:pt>
                <c:pt idx="2483">
                  <c:v>0.34270000000000067</c:v>
                </c:pt>
                <c:pt idx="2484">
                  <c:v>4.5799999999999841E-2</c:v>
                </c:pt>
                <c:pt idx="2485">
                  <c:v>-3.4499999999999531E-2</c:v>
                </c:pt>
                <c:pt idx="2486">
                  <c:v>-2.4000000000000909E-2</c:v>
                </c:pt>
                <c:pt idx="2487">
                  <c:v>4.9999999999883471E-4</c:v>
                </c:pt>
                <c:pt idx="2488">
                  <c:v>4.0000000000084412E-4</c:v>
                </c:pt>
                <c:pt idx="2489">
                  <c:v>0.12369999999999948</c:v>
                </c:pt>
                <c:pt idx="2490">
                  <c:v>-0.12369999999999948</c:v>
                </c:pt>
                <c:pt idx="2491">
                  <c:v>-0.26580000000000048</c:v>
                </c:pt>
                <c:pt idx="2492">
                  <c:v>-0.71309999999999896</c:v>
                </c:pt>
                <c:pt idx="2493">
                  <c:v>-0.57569999999999943</c:v>
                </c:pt>
                <c:pt idx="2494">
                  <c:v>0.39929999999999843</c:v>
                </c:pt>
                <c:pt idx="2495">
                  <c:v>-0.75789999999999758</c:v>
                </c:pt>
                <c:pt idx="2496">
                  <c:v>0.49979999999999869</c:v>
                </c:pt>
                <c:pt idx="2497">
                  <c:v>-0.75370000000000026</c:v>
                </c:pt>
                <c:pt idx="2498">
                  <c:v>0.37700000000000067</c:v>
                </c:pt>
                <c:pt idx="2499">
                  <c:v>-6.550000000000189E-2</c:v>
                </c:pt>
                <c:pt idx="2500">
                  <c:v>-0.43379999999999974</c:v>
                </c:pt>
                <c:pt idx="2501">
                  <c:v>0.48460000000000036</c:v>
                </c:pt>
                <c:pt idx="2502">
                  <c:v>-0.42149999999999999</c:v>
                </c:pt>
                <c:pt idx="2503">
                  <c:v>0.33030000000000115</c:v>
                </c:pt>
                <c:pt idx="2504">
                  <c:v>0.28579999999999828</c:v>
                </c:pt>
                <c:pt idx="2505">
                  <c:v>4.0000000000084412E-4</c:v>
                </c:pt>
                <c:pt idx="2506">
                  <c:v>6.0000000000037801E-4</c:v>
                </c:pt>
                <c:pt idx="2507">
                  <c:v>-9.8200000000000287E-2</c:v>
                </c:pt>
                <c:pt idx="2508">
                  <c:v>-1.0000000000012221E-3</c:v>
                </c:pt>
                <c:pt idx="2509">
                  <c:v>-0.23839999999999861</c:v>
                </c:pt>
                <c:pt idx="2510">
                  <c:v>-0.22830000000000084</c:v>
                </c:pt>
                <c:pt idx="2511">
                  <c:v>0.20800000000000196</c:v>
                </c:pt>
                <c:pt idx="2512">
                  <c:v>-9.9500000000002586E-2</c:v>
                </c:pt>
                <c:pt idx="2513">
                  <c:v>8.250000000000135E-2</c:v>
                </c:pt>
                <c:pt idx="2514">
                  <c:v>1.4000000000002899E-3</c:v>
                </c:pt>
                <c:pt idx="2515">
                  <c:v>0.37880000000000003</c:v>
                </c:pt>
                <c:pt idx="2516">
                  <c:v>-0.58619999999999983</c:v>
                </c:pt>
                <c:pt idx="2517">
                  <c:v>0.60679999999999978</c:v>
                </c:pt>
                <c:pt idx="2518">
                  <c:v>-2.0599999999999952E-2</c:v>
                </c:pt>
                <c:pt idx="2519">
                  <c:v>-0.49979999999999869</c:v>
                </c:pt>
                <c:pt idx="2520">
                  <c:v>1.5167999999999981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3-4CD0-97B4-40ADA51F8D98}"/>
            </c:ext>
          </c:extLst>
        </c:ser>
        <c:ser>
          <c:idx val="5"/>
          <c:order val="5"/>
          <c:tx>
            <c:strRef>
              <c:f>diff!$G$1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diff!$G$2:$G$2522</c:f>
              <c:numCache>
                <c:formatCode>0.00</c:formatCode>
                <c:ptCount val="2521"/>
                <c:pt idx="0" formatCode="General">
                  <c:v>0</c:v>
                </c:pt>
                <c:pt idx="1">
                  <c:v>0</c:v>
                </c:pt>
                <c:pt idx="2">
                  <c:v>-2.7143000000000583E-2</c:v>
                </c:pt>
                <c:pt idx="3">
                  <c:v>0.20593200000000067</c:v>
                </c:pt>
                <c:pt idx="4">
                  <c:v>1.043372999999999</c:v>
                </c:pt>
                <c:pt idx="5">
                  <c:v>0.28109599999999979</c:v>
                </c:pt>
                <c:pt idx="6">
                  <c:v>-0.1832149999999988</c:v>
                </c:pt>
                <c:pt idx="7">
                  <c:v>2.6516950000000001</c:v>
                </c:pt>
                <c:pt idx="8">
                  <c:v>0.246753</c:v>
                </c:pt>
                <c:pt idx="9">
                  <c:v>-0.55531799999999976</c:v>
                </c:pt>
                <c:pt idx="10">
                  <c:v>0.24871399999999966</c:v>
                </c:pt>
                <c:pt idx="11">
                  <c:v>-0.11381500000000244</c:v>
                </c:pt>
                <c:pt idx="12">
                  <c:v>-7.1102999999999028E-2</c:v>
                </c:pt>
                <c:pt idx="13">
                  <c:v>0.12043200000000098</c:v>
                </c:pt>
                <c:pt idx="14">
                  <c:v>0.31002399999999852</c:v>
                </c:pt>
                <c:pt idx="15">
                  <c:v>0.60222300000000217</c:v>
                </c:pt>
                <c:pt idx="16">
                  <c:v>-0.3781990000000004</c:v>
                </c:pt>
                <c:pt idx="17">
                  <c:v>-1.3411390000000001</c:v>
                </c:pt>
                <c:pt idx="18">
                  <c:v>-0.35435000000000016</c:v>
                </c:pt>
                <c:pt idx="19">
                  <c:v>-2.8565999999999647E-2</c:v>
                </c:pt>
                <c:pt idx="20">
                  <c:v>-3.3333999999999975E-2</c:v>
                </c:pt>
                <c:pt idx="21">
                  <c:v>-0.41000000000000014</c:v>
                </c:pt>
                <c:pt idx="22">
                  <c:v>-5.0000000000007816E-3</c:v>
                </c:pt>
                <c:pt idx="23">
                  <c:v>-5.1249999999999574E-2</c:v>
                </c:pt>
                <c:pt idx="24">
                  <c:v>-0.20406099999999938</c:v>
                </c:pt>
                <c:pt idx="25">
                  <c:v>0.10715699999999906</c:v>
                </c:pt>
                <c:pt idx="26">
                  <c:v>-0.21422299999999872</c:v>
                </c:pt>
                <c:pt idx="27">
                  <c:v>7.5022999999998063E-2</c:v>
                </c:pt>
                <c:pt idx="28">
                  <c:v>0.44572900000000004</c:v>
                </c:pt>
                <c:pt idx="29">
                  <c:v>1.1245409999999989</c:v>
                </c:pt>
                <c:pt idx="30">
                  <c:v>-9.1665999999998249E-2</c:v>
                </c:pt>
                <c:pt idx="31">
                  <c:v>-4.1666999999998566E-2</c:v>
                </c:pt>
                <c:pt idx="32">
                  <c:v>-0.21404800000000179</c:v>
                </c:pt>
                <c:pt idx="33">
                  <c:v>-4.2619000000000185E-2</c:v>
                </c:pt>
                <c:pt idx="34">
                  <c:v>-0.26738100000000031</c:v>
                </c:pt>
                <c:pt idx="35">
                  <c:v>0.71571500000000121</c:v>
                </c:pt>
                <c:pt idx="36">
                  <c:v>0.28666599999999853</c:v>
                </c:pt>
                <c:pt idx="37">
                  <c:v>5.2222000000002211E-2</c:v>
                </c:pt>
                <c:pt idx="38">
                  <c:v>0.84736200000000039</c:v>
                </c:pt>
                <c:pt idx="39">
                  <c:v>6.8749999999997868E-2</c:v>
                </c:pt>
                <c:pt idx="40">
                  <c:v>2.1666000000001517E-2</c:v>
                </c:pt>
                <c:pt idx="41">
                  <c:v>0.23904800000000037</c:v>
                </c:pt>
                <c:pt idx="42">
                  <c:v>-7.4464000000000752E-2</c:v>
                </c:pt>
                <c:pt idx="43">
                  <c:v>3.3750000000001279E-2</c:v>
                </c:pt>
                <c:pt idx="44">
                  <c:v>7.3089999999975674E-3</c:v>
                </c:pt>
                <c:pt idx="45">
                  <c:v>1.2223110000000013</c:v>
                </c:pt>
                <c:pt idx="46">
                  <c:v>0.14313099999999856</c:v>
                </c:pt>
                <c:pt idx="47">
                  <c:v>0.10599100000000128</c:v>
                </c:pt>
                <c:pt idx="48">
                  <c:v>3.9115000000000677E-2</c:v>
                </c:pt>
                <c:pt idx="49">
                  <c:v>-7.1429000000000187E-2</c:v>
                </c:pt>
                <c:pt idx="50">
                  <c:v>-0.29000000000000092</c:v>
                </c:pt>
                <c:pt idx="51">
                  <c:v>-0.12857100000000088</c:v>
                </c:pt>
                <c:pt idx="52">
                  <c:v>-0.26910699999999821</c:v>
                </c:pt>
                <c:pt idx="53">
                  <c:v>-0.12597300000000189</c:v>
                </c:pt>
                <c:pt idx="54">
                  <c:v>0.66000000000000192</c:v>
                </c:pt>
                <c:pt idx="55">
                  <c:v>-0.14888900000000227</c:v>
                </c:pt>
                <c:pt idx="56">
                  <c:v>-0.84138799999999847</c:v>
                </c:pt>
                <c:pt idx="57">
                  <c:v>-0.46374999999999922</c:v>
                </c:pt>
                <c:pt idx="58">
                  <c:v>0</c:v>
                </c:pt>
                <c:pt idx="59">
                  <c:v>0</c:v>
                </c:pt>
                <c:pt idx="60">
                  <c:v>-1.4126390000000022</c:v>
                </c:pt>
                <c:pt idx="61">
                  <c:v>-4.2777999999998428E-2</c:v>
                </c:pt>
                <c:pt idx="62">
                  <c:v>-4.2619000000000185E-2</c:v>
                </c:pt>
                <c:pt idx="63">
                  <c:v>3.0535999999999675E-2</c:v>
                </c:pt>
                <c:pt idx="64">
                  <c:v>0.96519400000000033</c:v>
                </c:pt>
                <c:pt idx="65">
                  <c:v>-7.7706000000000941E-2</c:v>
                </c:pt>
                <c:pt idx="66">
                  <c:v>-0.45319699999999763</c:v>
                </c:pt>
                <c:pt idx="67">
                  <c:v>-0.85838300000000167</c:v>
                </c:pt>
                <c:pt idx="68">
                  <c:v>-2.1435870000000001</c:v>
                </c:pt>
                <c:pt idx="69">
                  <c:v>-0.81523799999999991</c:v>
                </c:pt>
                <c:pt idx="70">
                  <c:v>0.12888900000000003</c:v>
                </c:pt>
                <c:pt idx="71">
                  <c:v>1.569858</c:v>
                </c:pt>
                <c:pt idx="72">
                  <c:v>7.8506000000000853E-2</c:v>
                </c:pt>
                <c:pt idx="73">
                  <c:v>-0.13308600000000048</c:v>
                </c:pt>
                <c:pt idx="74">
                  <c:v>-0.10305600000000048</c:v>
                </c:pt>
                <c:pt idx="75">
                  <c:v>0.65828600000000037</c:v>
                </c:pt>
                <c:pt idx="76">
                  <c:v>-0.86828600000000122</c:v>
                </c:pt>
                <c:pt idx="77">
                  <c:v>-8.3332999999997881E-2</c:v>
                </c:pt>
                <c:pt idx="78">
                  <c:v>0.13888899999999893</c:v>
                </c:pt>
                <c:pt idx="79">
                  <c:v>3.1932000000001182E-2</c:v>
                </c:pt>
                <c:pt idx="80">
                  <c:v>-0.13533300000000104</c:v>
                </c:pt>
                <c:pt idx="81">
                  <c:v>-0.54489899999999913</c:v>
                </c:pt>
                <c:pt idx="82">
                  <c:v>-0.48727300000000096</c:v>
                </c:pt>
                <c:pt idx="83">
                  <c:v>-0.7054330000000002</c:v>
                </c:pt>
                <c:pt idx="84">
                  <c:v>-7.6410000000000089E-2</c:v>
                </c:pt>
                <c:pt idx="85">
                  <c:v>0.29671700000000012</c:v>
                </c:pt>
                <c:pt idx="86">
                  <c:v>-0.25411099999999909</c:v>
                </c:pt>
                <c:pt idx="87">
                  <c:v>2.4903999999999371E-2</c:v>
                </c:pt>
                <c:pt idx="88">
                  <c:v>-0.20620700000000092</c:v>
                </c:pt>
                <c:pt idx="89">
                  <c:v>0</c:v>
                </c:pt>
                <c:pt idx="90">
                  <c:v>-0.28141499999999908</c:v>
                </c:pt>
                <c:pt idx="91">
                  <c:v>-0.26422800000000102</c:v>
                </c:pt>
                <c:pt idx="92">
                  <c:v>0.54590700000000059</c:v>
                </c:pt>
                <c:pt idx="93">
                  <c:v>-7.6896999999999771E-2</c:v>
                </c:pt>
                <c:pt idx="94">
                  <c:v>-7.0422999999999902E-2</c:v>
                </c:pt>
                <c:pt idx="95">
                  <c:v>0.49411100000000019</c:v>
                </c:pt>
                <c:pt idx="96">
                  <c:v>-7.6657000000000863E-2</c:v>
                </c:pt>
                <c:pt idx="97">
                  <c:v>0</c:v>
                </c:pt>
                <c:pt idx="98">
                  <c:v>-5.7140000000002189E-3</c:v>
                </c:pt>
                <c:pt idx="99">
                  <c:v>0.31767900000000093</c:v>
                </c:pt>
                <c:pt idx="100">
                  <c:v>0.25374999999999925</c:v>
                </c:pt>
                <c:pt idx="101">
                  <c:v>-7.0772999999999087E-2</c:v>
                </c:pt>
                <c:pt idx="102">
                  <c:v>0.25899300000000025</c:v>
                </c:pt>
                <c:pt idx="103">
                  <c:v>5.1499999999999879E-2</c:v>
                </c:pt>
                <c:pt idx="104">
                  <c:v>0</c:v>
                </c:pt>
                <c:pt idx="105">
                  <c:v>0.4579449999999996</c:v>
                </c:pt>
                <c:pt idx="106">
                  <c:v>2.3450000000000415E-3</c:v>
                </c:pt>
                <c:pt idx="107">
                  <c:v>-2.6113000000000497E-2</c:v>
                </c:pt>
                <c:pt idx="108">
                  <c:v>-0.20150599999999841</c:v>
                </c:pt>
                <c:pt idx="109">
                  <c:v>2.8086999999999307E-2</c:v>
                </c:pt>
                <c:pt idx="110">
                  <c:v>-2.5950000000001694E-2</c:v>
                </c:pt>
                <c:pt idx="111">
                  <c:v>-0.44897299999999785</c:v>
                </c:pt>
                <c:pt idx="112">
                  <c:v>0.39285699999999846</c:v>
                </c:pt>
                <c:pt idx="113">
                  <c:v>0.11234900000000003</c:v>
                </c:pt>
                <c:pt idx="114">
                  <c:v>0.52257200000000026</c:v>
                </c:pt>
                <c:pt idx="115">
                  <c:v>0.73874100000000098</c:v>
                </c:pt>
                <c:pt idx="116">
                  <c:v>-4.3306000000001177E-2</c:v>
                </c:pt>
                <c:pt idx="117">
                  <c:v>-3.1451000000000562E-2</c:v>
                </c:pt>
                <c:pt idx="118">
                  <c:v>-0.37499499999999841</c:v>
                </c:pt>
                <c:pt idx="119">
                  <c:v>-8.2169000000000381E-2</c:v>
                </c:pt>
                <c:pt idx="120">
                  <c:v>-0.29728700000000075</c:v>
                </c:pt>
                <c:pt idx="121">
                  <c:v>-2.0177000000000334E-2</c:v>
                </c:pt>
                <c:pt idx="122">
                  <c:v>0.32046000000000063</c:v>
                </c:pt>
                <c:pt idx="123">
                  <c:v>0.3128580000000003</c:v>
                </c:pt>
                <c:pt idx="124">
                  <c:v>-0.20691099999999985</c:v>
                </c:pt>
                <c:pt idx="125">
                  <c:v>0.29871600000000065</c:v>
                </c:pt>
                <c:pt idx="126">
                  <c:v>-0.15642400000000123</c:v>
                </c:pt>
                <c:pt idx="127">
                  <c:v>0.36159199999999991</c:v>
                </c:pt>
                <c:pt idx="128">
                  <c:v>0.37734500000000004</c:v>
                </c:pt>
                <c:pt idx="129">
                  <c:v>0.13942000000000121</c:v>
                </c:pt>
                <c:pt idx="130">
                  <c:v>-0.12500099999999925</c:v>
                </c:pt>
                <c:pt idx="131">
                  <c:v>4.6990999999998451E-2</c:v>
                </c:pt>
                <c:pt idx="132">
                  <c:v>0.21499900000000061</c:v>
                </c:pt>
                <c:pt idx="133">
                  <c:v>9.1359999999998109E-3</c:v>
                </c:pt>
                <c:pt idx="134">
                  <c:v>7.0380000000000109E-2</c:v>
                </c:pt>
                <c:pt idx="135">
                  <c:v>-0.18180599999999991</c:v>
                </c:pt>
                <c:pt idx="136">
                  <c:v>-6.1587000000001169E-2</c:v>
                </c:pt>
                <c:pt idx="137">
                  <c:v>0</c:v>
                </c:pt>
                <c:pt idx="138">
                  <c:v>0.28571400000000224</c:v>
                </c:pt>
                <c:pt idx="139">
                  <c:v>0.88392899999999841</c:v>
                </c:pt>
                <c:pt idx="140">
                  <c:v>0.64423099999999955</c:v>
                </c:pt>
                <c:pt idx="141">
                  <c:v>-0.10573199999999972</c:v>
                </c:pt>
                <c:pt idx="142">
                  <c:v>-0.45041900000000012</c:v>
                </c:pt>
                <c:pt idx="143">
                  <c:v>0.15783500000000039</c:v>
                </c:pt>
                <c:pt idx="144">
                  <c:v>-0.52811100000000089</c:v>
                </c:pt>
                <c:pt idx="145">
                  <c:v>2.8050000000003905E-3</c:v>
                </c:pt>
                <c:pt idx="146">
                  <c:v>-4.0928999999998439E-2</c:v>
                </c:pt>
                <c:pt idx="147">
                  <c:v>0.13085300000000011</c:v>
                </c:pt>
                <c:pt idx="148">
                  <c:v>0.12441399999999803</c:v>
                </c:pt>
                <c:pt idx="149">
                  <c:v>6.6558000000000561E-2</c:v>
                </c:pt>
                <c:pt idx="150">
                  <c:v>-2.3999999999801958E-5</c:v>
                </c:pt>
                <c:pt idx="151">
                  <c:v>-6.1460000000000292E-2</c:v>
                </c:pt>
                <c:pt idx="152">
                  <c:v>-0.1062909999999988</c:v>
                </c:pt>
                <c:pt idx="153">
                  <c:v>-1.7615000000001046E-2</c:v>
                </c:pt>
                <c:pt idx="154">
                  <c:v>-4.5906000000000446E-2</c:v>
                </c:pt>
                <c:pt idx="155">
                  <c:v>0.12249000000000088</c:v>
                </c:pt>
                <c:pt idx="156">
                  <c:v>4.6960999999999586E-2</c:v>
                </c:pt>
                <c:pt idx="157">
                  <c:v>-0.20724300000000007</c:v>
                </c:pt>
                <c:pt idx="158">
                  <c:v>8.620000000014727E-4</c:v>
                </c:pt>
                <c:pt idx="159">
                  <c:v>-5.7613000000001691E-2</c:v>
                </c:pt>
                <c:pt idx="160">
                  <c:v>-1.9019000000000119E-2</c:v>
                </c:pt>
                <c:pt idx="161">
                  <c:v>0.25601799999999919</c:v>
                </c:pt>
                <c:pt idx="162">
                  <c:v>0.83254800000000095</c:v>
                </c:pt>
                <c:pt idx="163">
                  <c:v>-0.59870299999999865</c:v>
                </c:pt>
                <c:pt idx="164">
                  <c:v>0.12529099999999893</c:v>
                </c:pt>
                <c:pt idx="165">
                  <c:v>-1.5999999998683734E-5</c:v>
                </c:pt>
                <c:pt idx="166">
                  <c:v>-0.21359100000000097</c:v>
                </c:pt>
                <c:pt idx="167">
                  <c:v>0.21452699999999858</c:v>
                </c:pt>
                <c:pt idx="168">
                  <c:v>0.14355600000000202</c:v>
                </c:pt>
                <c:pt idx="169">
                  <c:v>0</c:v>
                </c:pt>
                <c:pt idx="170">
                  <c:v>-0.10636200000000073</c:v>
                </c:pt>
                <c:pt idx="171">
                  <c:v>0.14283999999999963</c:v>
                </c:pt>
                <c:pt idx="172">
                  <c:v>3.5790000000002209E-3</c:v>
                </c:pt>
                <c:pt idx="173">
                  <c:v>-1.7440000000004119E-3</c:v>
                </c:pt>
                <c:pt idx="174">
                  <c:v>0</c:v>
                </c:pt>
                <c:pt idx="175">
                  <c:v>-0.27969399999999922</c:v>
                </c:pt>
                <c:pt idx="176">
                  <c:v>3.1999999999143824E-5</c:v>
                </c:pt>
                <c:pt idx="177">
                  <c:v>7.2499999999919851E-4</c:v>
                </c:pt>
                <c:pt idx="178">
                  <c:v>0.14355000000000295</c:v>
                </c:pt>
                <c:pt idx="179">
                  <c:v>-0.3913270000000022</c:v>
                </c:pt>
                <c:pt idx="180">
                  <c:v>-1.799999999896329E-5</c:v>
                </c:pt>
                <c:pt idx="181">
                  <c:v>0.35923999999999801</c:v>
                </c:pt>
                <c:pt idx="182">
                  <c:v>0.71470800000000168</c:v>
                </c:pt>
                <c:pt idx="183">
                  <c:v>-0.47614499999999893</c:v>
                </c:pt>
                <c:pt idx="184">
                  <c:v>1.1817989999999998</c:v>
                </c:pt>
                <c:pt idx="185">
                  <c:v>0.21998899999999999</c:v>
                </c:pt>
                <c:pt idx="186">
                  <c:v>0.61005100000000034</c:v>
                </c:pt>
                <c:pt idx="187">
                  <c:v>-0.77857200000000049</c:v>
                </c:pt>
                <c:pt idx="188">
                  <c:v>-0.23652000000000051</c:v>
                </c:pt>
                <c:pt idx="189">
                  <c:v>-0.61703800000000086</c:v>
                </c:pt>
                <c:pt idx="190">
                  <c:v>-0.25823399999999985</c:v>
                </c:pt>
                <c:pt idx="191">
                  <c:v>0.38330900000000057</c:v>
                </c:pt>
                <c:pt idx="192">
                  <c:v>0.29252600000000051</c:v>
                </c:pt>
                <c:pt idx="193">
                  <c:v>0.33417899999999889</c:v>
                </c:pt>
                <c:pt idx="194">
                  <c:v>1.4962650000000011</c:v>
                </c:pt>
                <c:pt idx="195">
                  <c:v>2.6594120000000014</c:v>
                </c:pt>
                <c:pt idx="196">
                  <c:v>6.9059229999999978</c:v>
                </c:pt>
                <c:pt idx="197">
                  <c:v>1.3455820000000003</c:v>
                </c:pt>
                <c:pt idx="198">
                  <c:v>1.8564499999999988</c:v>
                </c:pt>
                <c:pt idx="199">
                  <c:v>3.6855960000000039</c:v>
                </c:pt>
                <c:pt idx="200">
                  <c:v>-2.160103000000003</c:v>
                </c:pt>
                <c:pt idx="201">
                  <c:v>-0.50259700000000151</c:v>
                </c:pt>
                <c:pt idx="202">
                  <c:v>0.40632200000000296</c:v>
                </c:pt>
                <c:pt idx="203">
                  <c:v>4.0009870000000021</c:v>
                </c:pt>
                <c:pt idx="204">
                  <c:v>-2.7638580000000026</c:v>
                </c:pt>
                <c:pt idx="205">
                  <c:v>-3.3071979999999996</c:v>
                </c:pt>
                <c:pt idx="206">
                  <c:v>2.9580779999999969</c:v>
                </c:pt>
                <c:pt idx="207">
                  <c:v>2.451112000000002</c:v>
                </c:pt>
                <c:pt idx="208">
                  <c:v>1.2171289999999999</c:v>
                </c:pt>
                <c:pt idx="209">
                  <c:v>-6.9887000000001365E-2</c:v>
                </c:pt>
                <c:pt idx="210">
                  <c:v>0.87863700000000478</c:v>
                </c:pt>
                <c:pt idx="211">
                  <c:v>4.7897010000000009</c:v>
                </c:pt>
                <c:pt idx="212">
                  <c:v>6.4373019999999954</c:v>
                </c:pt>
                <c:pt idx="213">
                  <c:v>1.7656379999999956</c:v>
                </c:pt>
                <c:pt idx="214">
                  <c:v>-2.6522839999999945</c:v>
                </c:pt>
                <c:pt idx="215">
                  <c:v>-1.1944420000000022</c:v>
                </c:pt>
                <c:pt idx="216">
                  <c:v>7.719900000000024E-2</c:v>
                </c:pt>
                <c:pt idx="217">
                  <c:v>-2.9741110000000006</c:v>
                </c:pt>
                <c:pt idx="218">
                  <c:v>1.2428579999999982</c:v>
                </c:pt>
                <c:pt idx="219">
                  <c:v>-0.92213899999999427</c:v>
                </c:pt>
                <c:pt idx="220">
                  <c:v>-3.7665810000000022</c:v>
                </c:pt>
                <c:pt idx="221">
                  <c:v>-0.99501599999999968</c:v>
                </c:pt>
                <c:pt idx="222">
                  <c:v>0.67395700000000147</c:v>
                </c:pt>
                <c:pt idx="223">
                  <c:v>1.4992219999999961</c:v>
                </c:pt>
                <c:pt idx="224">
                  <c:v>-0.28997499999999832</c:v>
                </c:pt>
                <c:pt idx="225">
                  <c:v>0.63429599999999908</c:v>
                </c:pt>
                <c:pt idx="226">
                  <c:v>1.3578749999999999</c:v>
                </c:pt>
                <c:pt idx="227">
                  <c:v>-0.11849999999999739</c:v>
                </c:pt>
                <c:pt idx="228">
                  <c:v>0.28937499999999261</c:v>
                </c:pt>
                <c:pt idx="229">
                  <c:v>2.5341909999999999</c:v>
                </c:pt>
                <c:pt idx="230">
                  <c:v>0.56006400000000411</c:v>
                </c:pt>
                <c:pt idx="231">
                  <c:v>1.187968000000005</c:v>
                </c:pt>
                <c:pt idx="232">
                  <c:v>3.4700289999999967</c:v>
                </c:pt>
                <c:pt idx="233">
                  <c:v>0.12451899999999938</c:v>
                </c:pt>
                <c:pt idx="234">
                  <c:v>0.49757499999999766</c:v>
                </c:pt>
                <c:pt idx="235">
                  <c:v>2.5358280000000093</c:v>
                </c:pt>
                <c:pt idx="236">
                  <c:v>1.38689999999999</c:v>
                </c:pt>
                <c:pt idx="237">
                  <c:v>-0.29116599999999693</c:v>
                </c:pt>
                <c:pt idx="238">
                  <c:v>-0.12225099999999856</c:v>
                </c:pt>
                <c:pt idx="239">
                  <c:v>1.2193320000000014</c:v>
                </c:pt>
                <c:pt idx="240">
                  <c:v>3.6321110000000019</c:v>
                </c:pt>
                <c:pt idx="241">
                  <c:v>1.8874689999999958</c:v>
                </c:pt>
                <c:pt idx="242">
                  <c:v>3.3639640000000028</c:v>
                </c:pt>
                <c:pt idx="243">
                  <c:v>-0.79148899999999855</c:v>
                </c:pt>
                <c:pt idx="244">
                  <c:v>0.69391399999999237</c:v>
                </c:pt>
                <c:pt idx="245">
                  <c:v>-2.0022239999999982</c:v>
                </c:pt>
                <c:pt idx="246">
                  <c:v>-1.2327489999999983</c:v>
                </c:pt>
                <c:pt idx="247">
                  <c:v>-1.2975270000000023</c:v>
                </c:pt>
                <c:pt idx="248">
                  <c:v>0.79535100000000369</c:v>
                </c:pt>
                <c:pt idx="249">
                  <c:v>-0.42543500000000023</c:v>
                </c:pt>
                <c:pt idx="250">
                  <c:v>-0.38895400000000535</c:v>
                </c:pt>
                <c:pt idx="251">
                  <c:v>-0.44319099999999878</c:v>
                </c:pt>
                <c:pt idx="252">
                  <c:v>-0.97372999999999621</c:v>
                </c:pt>
                <c:pt idx="253">
                  <c:v>-1.2846060000000037</c:v>
                </c:pt>
                <c:pt idx="254">
                  <c:v>-0.31462399999999491</c:v>
                </c:pt>
                <c:pt idx="255">
                  <c:v>0.26551599999999809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-0.51474600000000237</c:v>
                </c:pt>
                <c:pt idx="260">
                  <c:v>0.6610860000000045</c:v>
                </c:pt>
                <c:pt idx="261">
                  <c:v>-0.10812500000000114</c:v>
                </c:pt>
                <c:pt idx="262">
                  <c:v>0.10812500000000114</c:v>
                </c:pt>
                <c:pt idx="263">
                  <c:v>-7.1429000000001963E-2</c:v>
                </c:pt>
                <c:pt idx="264">
                  <c:v>0.66642900000000083</c:v>
                </c:pt>
                <c:pt idx="265">
                  <c:v>-2.5803240000000045</c:v>
                </c:pt>
                <c:pt idx="266">
                  <c:v>-2.8177189999999968</c:v>
                </c:pt>
                <c:pt idx="267">
                  <c:v>-0.58193499999999432</c:v>
                </c:pt>
                <c:pt idx="268">
                  <c:v>2.0061779999999914</c:v>
                </c:pt>
                <c:pt idx="269">
                  <c:v>0.17241299999999882</c:v>
                </c:pt>
                <c:pt idx="270">
                  <c:v>2.4406650000000027</c:v>
                </c:pt>
                <c:pt idx="271">
                  <c:v>3.4442129999999977</c:v>
                </c:pt>
                <c:pt idx="272">
                  <c:v>0.63266300000000797</c:v>
                </c:pt>
                <c:pt idx="273">
                  <c:v>1.3516449999999978</c:v>
                </c:pt>
                <c:pt idx="274">
                  <c:v>1.1597009999999983</c:v>
                </c:pt>
                <c:pt idx="275">
                  <c:v>3.9375</c:v>
                </c:pt>
                <c:pt idx="276">
                  <c:v>1.573521999999997</c:v>
                </c:pt>
                <c:pt idx="277">
                  <c:v>-0.68048299999999529</c:v>
                </c:pt>
                <c:pt idx="278">
                  <c:v>2.1513889999999947</c:v>
                </c:pt>
                <c:pt idx="279">
                  <c:v>2.1079870000000085</c:v>
                </c:pt>
                <c:pt idx="280">
                  <c:v>-5.0426610000000096</c:v>
                </c:pt>
                <c:pt idx="281">
                  <c:v>3.7176749999999998</c:v>
                </c:pt>
                <c:pt idx="282">
                  <c:v>-0.57645399999999825</c:v>
                </c:pt>
                <c:pt idx="283">
                  <c:v>1.2646500000000032</c:v>
                </c:pt>
                <c:pt idx="284">
                  <c:v>-0.49184900000000198</c:v>
                </c:pt>
                <c:pt idx="285">
                  <c:v>0.20558900000000335</c:v>
                </c:pt>
                <c:pt idx="286">
                  <c:v>-0.51651300000000333</c:v>
                </c:pt>
                <c:pt idx="287">
                  <c:v>-0.43602199999999414</c:v>
                </c:pt>
                <c:pt idx="288">
                  <c:v>0.68445399999998813</c:v>
                </c:pt>
                <c:pt idx="289">
                  <c:v>-0.2261659999999921</c:v>
                </c:pt>
                <c:pt idx="290">
                  <c:v>-0.38487200000000144</c:v>
                </c:pt>
                <c:pt idx="291">
                  <c:v>5.6702999999998838E-2</c:v>
                </c:pt>
                <c:pt idx="292">
                  <c:v>2.4033500000000032</c:v>
                </c:pt>
                <c:pt idx="293">
                  <c:v>4.6447440000000029</c:v>
                </c:pt>
                <c:pt idx="294">
                  <c:v>0.11889999999999645</c:v>
                </c:pt>
                <c:pt idx="295">
                  <c:v>4.5161619999999942</c:v>
                </c:pt>
                <c:pt idx="296">
                  <c:v>7.0333949999999987</c:v>
                </c:pt>
                <c:pt idx="297">
                  <c:v>2.0349600000000123</c:v>
                </c:pt>
                <c:pt idx="298">
                  <c:v>4.6819219999999859</c:v>
                </c:pt>
                <c:pt idx="299">
                  <c:v>0.10007000000001653</c:v>
                </c:pt>
                <c:pt idx="300">
                  <c:v>3.2789939999999973</c:v>
                </c:pt>
                <c:pt idx="301">
                  <c:v>-2.3672630000000083</c:v>
                </c:pt>
                <c:pt idx="302">
                  <c:v>-3.1021829999999966</c:v>
                </c:pt>
                <c:pt idx="303">
                  <c:v>-2.2736609999999899</c:v>
                </c:pt>
                <c:pt idx="304">
                  <c:v>0.98938099999999451</c:v>
                </c:pt>
                <c:pt idx="305">
                  <c:v>2.6556619999999924</c:v>
                </c:pt>
                <c:pt idx="306">
                  <c:v>0.62861800000000301</c:v>
                </c:pt>
                <c:pt idx="307">
                  <c:v>1.0878569999999996</c:v>
                </c:pt>
                <c:pt idx="308">
                  <c:v>3.9121430000000004</c:v>
                </c:pt>
                <c:pt idx="309">
                  <c:v>-0.17500000000001137</c:v>
                </c:pt>
                <c:pt idx="310">
                  <c:v>-4.5999999999999801</c:v>
                </c:pt>
                <c:pt idx="311">
                  <c:v>-3.9400000000000119</c:v>
                </c:pt>
                <c:pt idx="312">
                  <c:v>-2.6879999999999882</c:v>
                </c:pt>
                <c:pt idx="313">
                  <c:v>-3.9700000000000131</c:v>
                </c:pt>
                <c:pt idx="314">
                  <c:v>-12.731999999999999</c:v>
                </c:pt>
                <c:pt idx="315">
                  <c:v>4.6599999999999966</c:v>
                </c:pt>
                <c:pt idx="316">
                  <c:v>-5.4605999999999995</c:v>
                </c:pt>
                <c:pt idx="317">
                  <c:v>0.9912570000000045</c:v>
                </c:pt>
                <c:pt idx="318">
                  <c:v>-5.8133409999999941</c:v>
                </c:pt>
                <c:pt idx="319">
                  <c:v>-2.2787170000000003</c:v>
                </c:pt>
                <c:pt idx="320">
                  <c:v>-2.7340670000000031</c:v>
                </c:pt>
                <c:pt idx="321">
                  <c:v>0.74784700000000015</c:v>
                </c:pt>
                <c:pt idx="322">
                  <c:v>-3.7250020000000035</c:v>
                </c:pt>
                <c:pt idx="323">
                  <c:v>-1.4613119999999995</c:v>
                </c:pt>
                <c:pt idx="324">
                  <c:v>1.4888400000000033</c:v>
                </c:pt>
                <c:pt idx="325">
                  <c:v>3.2039830000000009</c:v>
                </c:pt>
                <c:pt idx="326">
                  <c:v>1.7222229999999996</c:v>
                </c:pt>
                <c:pt idx="327">
                  <c:v>-4.9353279999999984</c:v>
                </c:pt>
                <c:pt idx="328">
                  <c:v>-10.707409000000006</c:v>
                </c:pt>
                <c:pt idx="329">
                  <c:v>-0.24263999999999442</c:v>
                </c:pt>
                <c:pt idx="330">
                  <c:v>1.6114559999999969</c:v>
                </c:pt>
                <c:pt idx="331">
                  <c:v>2.7342379999999977</c:v>
                </c:pt>
                <c:pt idx="332">
                  <c:v>-4.081354999999995</c:v>
                </c:pt>
                <c:pt idx="333">
                  <c:v>0</c:v>
                </c:pt>
                <c:pt idx="334">
                  <c:v>0</c:v>
                </c:pt>
                <c:pt idx="335">
                  <c:v>-1.3849269999999976</c:v>
                </c:pt>
                <c:pt idx="336">
                  <c:v>0.82163999999999504</c:v>
                </c:pt>
                <c:pt idx="337">
                  <c:v>-2.1754740000000012</c:v>
                </c:pt>
                <c:pt idx="338">
                  <c:v>3.3881000000000938E-2</c:v>
                </c:pt>
                <c:pt idx="339">
                  <c:v>1.0944870000000009</c:v>
                </c:pt>
                <c:pt idx="340">
                  <c:v>3.6203199999999995</c:v>
                </c:pt>
                <c:pt idx="341">
                  <c:v>-2.2916670000000039</c:v>
                </c:pt>
                <c:pt idx="342">
                  <c:v>-1.9801619999999929</c:v>
                </c:pt>
                <c:pt idx="343">
                  <c:v>2.4303489999999925</c:v>
                </c:pt>
                <c:pt idx="344">
                  <c:v>-2.8585199999999986</c:v>
                </c:pt>
                <c:pt idx="345">
                  <c:v>-1.8032699999999977</c:v>
                </c:pt>
                <c:pt idx="346">
                  <c:v>1.1367759999999976</c:v>
                </c:pt>
                <c:pt idx="347">
                  <c:v>0.57774700000000934</c:v>
                </c:pt>
                <c:pt idx="348">
                  <c:v>-2.38931800000001</c:v>
                </c:pt>
                <c:pt idx="349">
                  <c:v>0</c:v>
                </c:pt>
                <c:pt idx="350">
                  <c:v>-2.7077910000000003</c:v>
                </c:pt>
                <c:pt idx="351">
                  <c:v>-2.9598529999999954</c:v>
                </c:pt>
                <c:pt idx="352">
                  <c:v>-8.0454660000000011</c:v>
                </c:pt>
                <c:pt idx="353">
                  <c:v>-1.4551100000000012</c:v>
                </c:pt>
                <c:pt idx="354">
                  <c:v>1.8462850000000017</c:v>
                </c:pt>
                <c:pt idx="355">
                  <c:v>1.7000000000000028</c:v>
                </c:pt>
                <c:pt idx="356">
                  <c:v>5.1000000000000014</c:v>
                </c:pt>
                <c:pt idx="357">
                  <c:v>2.7593099999999922</c:v>
                </c:pt>
                <c:pt idx="358">
                  <c:v>-0.67867399999999378</c:v>
                </c:pt>
                <c:pt idx="359">
                  <c:v>1.9674189999999996</c:v>
                </c:pt>
                <c:pt idx="360">
                  <c:v>-2.7716740000000044</c:v>
                </c:pt>
                <c:pt idx="361">
                  <c:v>0.53293299999999988</c:v>
                </c:pt>
                <c:pt idx="362">
                  <c:v>0.70996900000000096</c:v>
                </c:pt>
                <c:pt idx="363">
                  <c:v>2.3293549999999996</c:v>
                </c:pt>
                <c:pt idx="364">
                  <c:v>0</c:v>
                </c:pt>
                <c:pt idx="365">
                  <c:v>2.4088600000000042</c:v>
                </c:pt>
                <c:pt idx="366">
                  <c:v>-0.51408500000000146</c:v>
                </c:pt>
                <c:pt idx="367">
                  <c:v>3.0032539999999983</c:v>
                </c:pt>
                <c:pt idx="368">
                  <c:v>-1.9936269999999965</c:v>
                </c:pt>
                <c:pt idx="369">
                  <c:v>-1.9816790000000069</c:v>
                </c:pt>
                <c:pt idx="370">
                  <c:v>-3.7308060000000012</c:v>
                </c:pt>
                <c:pt idx="371">
                  <c:v>0.27612900000000451</c:v>
                </c:pt>
                <c:pt idx="372">
                  <c:v>1.7222310000000007</c:v>
                </c:pt>
                <c:pt idx="373">
                  <c:v>-1.0801189999999963</c:v>
                </c:pt>
                <c:pt idx="374">
                  <c:v>-0.28351800000000082</c:v>
                </c:pt>
                <c:pt idx="375">
                  <c:v>1.5960989999999953</c:v>
                </c:pt>
                <c:pt idx="376">
                  <c:v>-1.1712789999999984</c:v>
                </c:pt>
                <c:pt idx="377">
                  <c:v>0.72644799999999776</c:v>
                </c:pt>
                <c:pt idx="378">
                  <c:v>-0.16221099999999922</c:v>
                </c:pt>
                <c:pt idx="379">
                  <c:v>-0.1853489999999951</c:v>
                </c:pt>
                <c:pt idx="380">
                  <c:v>1.1051700000000011</c:v>
                </c:pt>
                <c:pt idx="381">
                  <c:v>1.1892909999999901</c:v>
                </c:pt>
                <c:pt idx="382">
                  <c:v>-7.4018999999992729E-2</c:v>
                </c:pt>
                <c:pt idx="383">
                  <c:v>9.872999999991805E-3</c:v>
                </c:pt>
                <c:pt idx="384">
                  <c:v>1.1250150000000119</c:v>
                </c:pt>
                <c:pt idx="385">
                  <c:v>0.32652099999999962</c:v>
                </c:pt>
                <c:pt idx="386">
                  <c:v>-4.3865470000000073</c:v>
                </c:pt>
                <c:pt idx="387">
                  <c:v>-2.2409570000000016</c:v>
                </c:pt>
                <c:pt idx="388">
                  <c:v>1.2920840000000027</c:v>
                </c:pt>
                <c:pt idx="389">
                  <c:v>0.6911139999999989</c:v>
                </c:pt>
                <c:pt idx="390">
                  <c:v>-1.1416749999999993</c:v>
                </c:pt>
                <c:pt idx="391">
                  <c:v>-0.98076599999999559</c:v>
                </c:pt>
                <c:pt idx="392">
                  <c:v>0.50418399999999508</c:v>
                </c:pt>
                <c:pt idx="393">
                  <c:v>0.63505900000000537</c:v>
                </c:pt>
                <c:pt idx="394">
                  <c:v>-3.2783000000002005E-2</c:v>
                </c:pt>
                <c:pt idx="395">
                  <c:v>-0.1185299999999998</c:v>
                </c:pt>
                <c:pt idx="396">
                  <c:v>2.4225509999999986</c:v>
                </c:pt>
                <c:pt idx="397">
                  <c:v>-0.12056099999999503</c:v>
                </c:pt>
                <c:pt idx="398">
                  <c:v>-2.1595000000004916E-2</c:v>
                </c:pt>
                <c:pt idx="399">
                  <c:v>0.6509099999999961</c:v>
                </c:pt>
                <c:pt idx="400">
                  <c:v>-1.390076999999998</c:v>
                </c:pt>
                <c:pt idx="401">
                  <c:v>-0.98245999999999611</c:v>
                </c:pt>
                <c:pt idx="402">
                  <c:v>-1.4965339999999969</c:v>
                </c:pt>
                <c:pt idx="403">
                  <c:v>-0.29801200000000705</c:v>
                </c:pt>
                <c:pt idx="404">
                  <c:v>-0.39156999999999442</c:v>
                </c:pt>
                <c:pt idx="405">
                  <c:v>-2.3172930000000029</c:v>
                </c:pt>
                <c:pt idx="406">
                  <c:v>1.346821000000002</c:v>
                </c:pt>
                <c:pt idx="407">
                  <c:v>-1.0258250000000011</c:v>
                </c:pt>
                <c:pt idx="408">
                  <c:v>-3.6601000000000994E-2</c:v>
                </c:pt>
                <c:pt idx="409">
                  <c:v>-2.90916</c:v>
                </c:pt>
                <c:pt idx="410">
                  <c:v>-1.7860000000002429E-2</c:v>
                </c:pt>
                <c:pt idx="411">
                  <c:v>0.46291100000000185</c:v>
                </c:pt>
                <c:pt idx="412">
                  <c:v>-1.6375400000000013</c:v>
                </c:pt>
                <c:pt idx="413">
                  <c:v>-0.13256099999999904</c:v>
                </c:pt>
                <c:pt idx="414">
                  <c:v>-2.0429109999999966</c:v>
                </c:pt>
                <c:pt idx="415">
                  <c:v>-1.1026990000000012</c:v>
                </c:pt>
                <c:pt idx="416">
                  <c:v>1.0326919999999973</c:v>
                </c:pt>
                <c:pt idx="417">
                  <c:v>-0.79514999999999958</c:v>
                </c:pt>
                <c:pt idx="418">
                  <c:v>1.9286880000000011</c:v>
                </c:pt>
                <c:pt idx="419">
                  <c:v>-1.7984560000000016</c:v>
                </c:pt>
                <c:pt idx="420">
                  <c:v>1.5</c:v>
                </c:pt>
                <c:pt idx="421">
                  <c:v>0.91433400000000375</c:v>
                </c:pt>
                <c:pt idx="422">
                  <c:v>0.41259999999999764</c:v>
                </c:pt>
                <c:pt idx="423">
                  <c:v>-0.18722300000000303</c:v>
                </c:pt>
                <c:pt idx="424">
                  <c:v>1.0144890000000011</c:v>
                </c:pt>
                <c:pt idx="425">
                  <c:v>-0.16557300000000197</c:v>
                </c:pt>
                <c:pt idx="426">
                  <c:v>-0.17961399999999372</c:v>
                </c:pt>
                <c:pt idx="427">
                  <c:v>-0.44227500000000219</c:v>
                </c:pt>
                <c:pt idx="428">
                  <c:v>-2.5389000000000017</c:v>
                </c:pt>
                <c:pt idx="429">
                  <c:v>-1.8375659999999989</c:v>
                </c:pt>
                <c:pt idx="430">
                  <c:v>1.5236399999999968</c:v>
                </c:pt>
                <c:pt idx="431">
                  <c:v>-0.85697399999999391</c:v>
                </c:pt>
                <c:pt idx="432">
                  <c:v>0.87572899999999976</c:v>
                </c:pt>
                <c:pt idx="433">
                  <c:v>-1.5423950000000026</c:v>
                </c:pt>
                <c:pt idx="434">
                  <c:v>0</c:v>
                </c:pt>
                <c:pt idx="435">
                  <c:v>1.5405130000000007</c:v>
                </c:pt>
                <c:pt idx="436">
                  <c:v>0.59234899999999868</c:v>
                </c:pt>
                <c:pt idx="437">
                  <c:v>7.607099999999889E-2</c:v>
                </c:pt>
                <c:pt idx="438">
                  <c:v>0.6941410000000019</c:v>
                </c:pt>
                <c:pt idx="439">
                  <c:v>-3.6254000000003117E-2</c:v>
                </c:pt>
                <c:pt idx="440">
                  <c:v>-0.34497899999999859</c:v>
                </c:pt>
                <c:pt idx="441">
                  <c:v>-0.60628099999999918</c:v>
                </c:pt>
                <c:pt idx="442">
                  <c:v>-0.17971999999999966</c:v>
                </c:pt>
                <c:pt idx="443">
                  <c:v>-0.68123299999999887</c:v>
                </c:pt>
                <c:pt idx="444">
                  <c:v>-0.13600000000000279</c:v>
                </c:pt>
                <c:pt idx="445">
                  <c:v>0.61700400000000144</c:v>
                </c:pt>
                <c:pt idx="446">
                  <c:v>-0.81429100000000076</c:v>
                </c:pt>
                <c:pt idx="447">
                  <c:v>1.255300000000048E-2</c:v>
                </c:pt>
                <c:pt idx="448">
                  <c:v>-0.8328799999999994</c:v>
                </c:pt>
                <c:pt idx="449">
                  <c:v>1.6368089999999995</c:v>
                </c:pt>
                <c:pt idx="450">
                  <c:v>-0.46608999999999767</c:v>
                </c:pt>
                <c:pt idx="451">
                  <c:v>1.051718999999995</c:v>
                </c:pt>
                <c:pt idx="452">
                  <c:v>-0.72216299999999478</c:v>
                </c:pt>
                <c:pt idx="453">
                  <c:v>-0.31602900000000389</c:v>
                </c:pt>
                <c:pt idx="454">
                  <c:v>7.7411000000001451E-2</c:v>
                </c:pt>
                <c:pt idx="455">
                  <c:v>-8.6626499999999993</c:v>
                </c:pt>
                <c:pt idx="456">
                  <c:v>7.6942849999999972</c:v>
                </c:pt>
                <c:pt idx="457">
                  <c:v>-0.22616399999999715</c:v>
                </c:pt>
                <c:pt idx="458">
                  <c:v>1.333198000000003</c:v>
                </c:pt>
                <c:pt idx="459">
                  <c:v>-0.66910100000000483</c:v>
                </c:pt>
                <c:pt idx="460">
                  <c:v>-1.1708069999999964</c:v>
                </c:pt>
                <c:pt idx="461">
                  <c:v>0.23849099999999979</c:v>
                </c:pt>
                <c:pt idx="462">
                  <c:v>-0.30474900000000105</c:v>
                </c:pt>
                <c:pt idx="463">
                  <c:v>0.25082899999999952</c:v>
                </c:pt>
                <c:pt idx="464">
                  <c:v>-0.16126600000000124</c:v>
                </c:pt>
                <c:pt idx="465">
                  <c:v>3.1645000000001033E-2</c:v>
                </c:pt>
                <c:pt idx="466">
                  <c:v>0.11312399999999911</c:v>
                </c:pt>
                <c:pt idx="467">
                  <c:v>0.15300399999999925</c:v>
                </c:pt>
                <c:pt idx="468">
                  <c:v>-5.9587999999997976E-2</c:v>
                </c:pt>
                <c:pt idx="469">
                  <c:v>-0.39922699999999978</c:v>
                </c:pt>
                <c:pt idx="470">
                  <c:v>-0.73702100000000215</c:v>
                </c:pt>
                <c:pt idx="471">
                  <c:v>-3.3429999999999183E-2</c:v>
                </c:pt>
                <c:pt idx="472">
                  <c:v>8.9243000000003292E-2</c:v>
                </c:pt>
                <c:pt idx="473">
                  <c:v>-0.24577999999999989</c:v>
                </c:pt>
                <c:pt idx="474">
                  <c:v>-0.26886100000000468</c:v>
                </c:pt>
                <c:pt idx="475">
                  <c:v>0.48344700000000529</c:v>
                </c:pt>
                <c:pt idx="476">
                  <c:v>0.31682099999999735</c:v>
                </c:pt>
                <c:pt idx="477">
                  <c:v>0.41811199999999715</c:v>
                </c:pt>
                <c:pt idx="478">
                  <c:v>1.5130000000002752E-2</c:v>
                </c:pt>
                <c:pt idx="479">
                  <c:v>0.76273399999999825</c:v>
                </c:pt>
                <c:pt idx="480">
                  <c:v>-0.19385199999999969</c:v>
                </c:pt>
                <c:pt idx="481">
                  <c:v>0.10724700000000098</c:v>
                </c:pt>
                <c:pt idx="482">
                  <c:v>-5.7300999999998936E-2</c:v>
                </c:pt>
                <c:pt idx="483">
                  <c:v>-3.6324000000000467E-2</c:v>
                </c:pt>
                <c:pt idx="484">
                  <c:v>-9.8983000000000487E-2</c:v>
                </c:pt>
                <c:pt idx="485">
                  <c:v>6.3727000000000089E-2</c:v>
                </c:pt>
                <c:pt idx="486">
                  <c:v>-0.12469900000000322</c:v>
                </c:pt>
                <c:pt idx="487">
                  <c:v>0.11401900000000253</c:v>
                </c:pt>
                <c:pt idx="488">
                  <c:v>1.1870919999999998</c:v>
                </c:pt>
                <c:pt idx="489">
                  <c:v>2.591156999999999</c:v>
                </c:pt>
                <c:pt idx="490">
                  <c:v>-1.8084980000000002</c:v>
                </c:pt>
                <c:pt idx="491">
                  <c:v>1.3110260000000054</c:v>
                </c:pt>
                <c:pt idx="492">
                  <c:v>1.1627129999999966</c:v>
                </c:pt>
                <c:pt idx="493">
                  <c:v>-0.6236399999999982</c:v>
                </c:pt>
                <c:pt idx="494">
                  <c:v>4.3869999999976983E-3</c:v>
                </c:pt>
                <c:pt idx="495">
                  <c:v>0.19484699999999933</c:v>
                </c:pt>
                <c:pt idx="496">
                  <c:v>0.281721000000001</c:v>
                </c:pt>
                <c:pt idx="497">
                  <c:v>1.3386409999999991</c:v>
                </c:pt>
                <c:pt idx="498">
                  <c:v>0.78099399999999974</c:v>
                </c:pt>
                <c:pt idx="499">
                  <c:v>-1.2563610000000018</c:v>
                </c:pt>
                <c:pt idx="500">
                  <c:v>-2.1667099999999984</c:v>
                </c:pt>
                <c:pt idx="501">
                  <c:v>-0.55553299999999695</c:v>
                </c:pt>
                <c:pt idx="502">
                  <c:v>-0.34709900000000005</c:v>
                </c:pt>
                <c:pt idx="503">
                  <c:v>8.7154999999999205E-2</c:v>
                </c:pt>
                <c:pt idx="504">
                  <c:v>-7.2649999999999437E-2</c:v>
                </c:pt>
                <c:pt idx="505">
                  <c:v>1.5868779999999987</c:v>
                </c:pt>
                <c:pt idx="506">
                  <c:v>1.2436100000000003</c:v>
                </c:pt>
                <c:pt idx="507">
                  <c:v>-0.47289800000000071</c:v>
                </c:pt>
                <c:pt idx="508">
                  <c:v>-0.75581799999999788</c:v>
                </c:pt>
                <c:pt idx="509">
                  <c:v>-1.2729260000000018</c:v>
                </c:pt>
                <c:pt idx="510">
                  <c:v>1.4090229999999977</c:v>
                </c:pt>
                <c:pt idx="511">
                  <c:v>-0.69366199999999978</c:v>
                </c:pt>
                <c:pt idx="512">
                  <c:v>2.0935640000000006</c:v>
                </c:pt>
                <c:pt idx="513">
                  <c:v>2.5654509999999995</c:v>
                </c:pt>
                <c:pt idx="514">
                  <c:v>1.7286350000000041</c:v>
                </c:pt>
                <c:pt idx="515">
                  <c:v>1.178879000000002</c:v>
                </c:pt>
                <c:pt idx="516">
                  <c:v>-1.3344710000000006</c:v>
                </c:pt>
                <c:pt idx="517">
                  <c:v>1.0359999999920433E-3</c:v>
                </c:pt>
                <c:pt idx="518">
                  <c:v>-1.5999999999962711E-3</c:v>
                </c:pt>
                <c:pt idx="519">
                  <c:v>2.8199999999998226E-3</c:v>
                </c:pt>
                <c:pt idx="520">
                  <c:v>-0.85186700000000215</c:v>
                </c:pt>
                <c:pt idx="521">
                  <c:v>4.6431000000001887E-2</c:v>
                </c:pt>
                <c:pt idx="522">
                  <c:v>0.51440799999999953</c:v>
                </c:pt>
                <c:pt idx="523">
                  <c:v>1.3799999999974943E-4</c:v>
                </c:pt>
                <c:pt idx="524">
                  <c:v>-0.1295599999999979</c:v>
                </c:pt>
                <c:pt idx="525">
                  <c:v>-1.2584960000000009</c:v>
                </c:pt>
                <c:pt idx="526">
                  <c:v>-1.0053419999999988</c:v>
                </c:pt>
                <c:pt idx="527">
                  <c:v>0.61144499999999624</c:v>
                </c:pt>
                <c:pt idx="528">
                  <c:v>0.94057400000000513</c:v>
                </c:pt>
                <c:pt idx="529">
                  <c:v>1.5850029999999968</c:v>
                </c:pt>
                <c:pt idx="530">
                  <c:v>2.5199940000000041</c:v>
                </c:pt>
                <c:pt idx="531">
                  <c:v>0.59608599999999967</c:v>
                </c:pt>
                <c:pt idx="532">
                  <c:v>2.3450640000000007</c:v>
                </c:pt>
                <c:pt idx="533">
                  <c:v>1.7064709999999934</c:v>
                </c:pt>
                <c:pt idx="534">
                  <c:v>2.1723060000000061</c:v>
                </c:pt>
                <c:pt idx="535">
                  <c:v>1.1498789999999985</c:v>
                </c:pt>
                <c:pt idx="536">
                  <c:v>3.3545750000000041</c:v>
                </c:pt>
                <c:pt idx="537">
                  <c:v>3.5751489999999961</c:v>
                </c:pt>
                <c:pt idx="538">
                  <c:v>2.0515109999999979</c:v>
                </c:pt>
                <c:pt idx="539">
                  <c:v>-3.3701410000000038</c:v>
                </c:pt>
                <c:pt idx="540">
                  <c:v>-0.51440600000000103</c:v>
                </c:pt>
                <c:pt idx="541">
                  <c:v>1.8775190000000066</c:v>
                </c:pt>
                <c:pt idx="542">
                  <c:v>2.330217999999995</c:v>
                </c:pt>
                <c:pt idx="543">
                  <c:v>-1.4126489999999947</c:v>
                </c:pt>
                <c:pt idx="544">
                  <c:v>-0.22377799999999581</c:v>
                </c:pt>
                <c:pt idx="545">
                  <c:v>1.3312619999999953</c:v>
                </c:pt>
                <c:pt idx="546">
                  <c:v>1.2900279999999995</c:v>
                </c:pt>
                <c:pt idx="547">
                  <c:v>10.178428999999994</c:v>
                </c:pt>
                <c:pt idx="548">
                  <c:v>-1.7565659999999994</c:v>
                </c:pt>
                <c:pt idx="549">
                  <c:v>4.3260059999999996</c:v>
                </c:pt>
                <c:pt idx="550">
                  <c:v>-0.13984699999998895</c:v>
                </c:pt>
                <c:pt idx="551">
                  <c:v>-2.0261399999999981</c:v>
                </c:pt>
                <c:pt idx="552">
                  <c:v>0.5208200000000005</c:v>
                </c:pt>
                <c:pt idx="553">
                  <c:v>-1.2780970000000096</c:v>
                </c:pt>
                <c:pt idx="554">
                  <c:v>-0.3195830000000015</c:v>
                </c:pt>
                <c:pt idx="555">
                  <c:v>-0.32882099999999781</c:v>
                </c:pt>
                <c:pt idx="556">
                  <c:v>-2.2494930000000011</c:v>
                </c:pt>
                <c:pt idx="557">
                  <c:v>0.82286200000000065</c:v>
                </c:pt>
                <c:pt idx="558">
                  <c:v>-2.9394729999999996</c:v>
                </c:pt>
                <c:pt idx="559">
                  <c:v>-0.31778500000000065</c:v>
                </c:pt>
                <c:pt idx="560">
                  <c:v>1.6532309999999981</c:v>
                </c:pt>
                <c:pt idx="561">
                  <c:v>1.2306650000000019</c:v>
                </c:pt>
                <c:pt idx="562">
                  <c:v>0.35715599999999625</c:v>
                </c:pt>
                <c:pt idx="563">
                  <c:v>-4.3660199999999918</c:v>
                </c:pt>
                <c:pt idx="564">
                  <c:v>-4.8375020000000077</c:v>
                </c:pt>
                <c:pt idx="565">
                  <c:v>-7.5297039999999953</c:v>
                </c:pt>
                <c:pt idx="566">
                  <c:v>-1.4107560000000063</c:v>
                </c:pt>
                <c:pt idx="567">
                  <c:v>0.31714000000000908</c:v>
                </c:pt>
                <c:pt idx="568">
                  <c:v>-0.98190100000000058</c:v>
                </c:pt>
                <c:pt idx="569">
                  <c:v>-3.2542120000000097</c:v>
                </c:pt>
                <c:pt idx="570">
                  <c:v>0.42499100000000567</c:v>
                </c:pt>
                <c:pt idx="571">
                  <c:v>-3.1047259999999994</c:v>
                </c:pt>
                <c:pt idx="572">
                  <c:v>0.72635100000000108</c:v>
                </c:pt>
                <c:pt idx="573">
                  <c:v>-1.0379089999999991</c:v>
                </c:pt>
                <c:pt idx="574">
                  <c:v>-0.27913099999999957</c:v>
                </c:pt>
                <c:pt idx="575">
                  <c:v>1.4306589999999986</c:v>
                </c:pt>
                <c:pt idx="576">
                  <c:v>-0.67459900000000061</c:v>
                </c:pt>
                <c:pt idx="577">
                  <c:v>4.7037560000000056</c:v>
                </c:pt>
                <c:pt idx="578">
                  <c:v>3.2180919999999986</c:v>
                </c:pt>
                <c:pt idx="579">
                  <c:v>1.8783429999999939</c:v>
                </c:pt>
                <c:pt idx="580">
                  <c:v>-3.3337730000000008</c:v>
                </c:pt>
                <c:pt idx="581">
                  <c:v>0.39571000000000822</c:v>
                </c:pt>
                <c:pt idx="582">
                  <c:v>0.76280599999999765</c:v>
                </c:pt>
                <c:pt idx="583">
                  <c:v>-2.153531000000001</c:v>
                </c:pt>
                <c:pt idx="584">
                  <c:v>2.4037069999999972</c:v>
                </c:pt>
                <c:pt idx="585">
                  <c:v>2.2647709999999961</c:v>
                </c:pt>
                <c:pt idx="586">
                  <c:v>0.33943300000000676</c:v>
                </c:pt>
                <c:pt idx="587">
                  <c:v>-1.353047999999994</c:v>
                </c:pt>
                <c:pt idx="588">
                  <c:v>1.5729999999933852E-3</c:v>
                </c:pt>
                <c:pt idx="589">
                  <c:v>1.964000000000965E-3</c:v>
                </c:pt>
                <c:pt idx="590">
                  <c:v>2.9760540000000049</c:v>
                </c:pt>
                <c:pt idx="591">
                  <c:v>2.2706269999999975</c:v>
                </c:pt>
                <c:pt idx="592">
                  <c:v>2.9096699999999984</c:v>
                </c:pt>
                <c:pt idx="593">
                  <c:v>-4.5873650000000055</c:v>
                </c:pt>
                <c:pt idx="594">
                  <c:v>-1.0231689999999958</c:v>
                </c:pt>
                <c:pt idx="595">
                  <c:v>0.27188499999999749</c:v>
                </c:pt>
                <c:pt idx="596">
                  <c:v>2.9734529999999992</c:v>
                </c:pt>
                <c:pt idx="597">
                  <c:v>1.4022550000000038</c:v>
                </c:pt>
                <c:pt idx="598">
                  <c:v>1.7350470000000016</c:v>
                </c:pt>
                <c:pt idx="599">
                  <c:v>1.491267999999998</c:v>
                </c:pt>
                <c:pt idx="600">
                  <c:v>-1.996764000000006</c:v>
                </c:pt>
                <c:pt idx="601">
                  <c:v>2.163168000000006</c:v>
                </c:pt>
                <c:pt idx="602">
                  <c:v>6.2943119999999979</c:v>
                </c:pt>
                <c:pt idx="603">
                  <c:v>1.6623459999999923</c:v>
                </c:pt>
                <c:pt idx="604">
                  <c:v>5.8851120000000066</c:v>
                </c:pt>
                <c:pt idx="605">
                  <c:v>1.8391790000000015</c:v>
                </c:pt>
                <c:pt idx="606">
                  <c:v>-2.6506809999999916</c:v>
                </c:pt>
                <c:pt idx="607">
                  <c:v>-3.0794200000000131</c:v>
                </c:pt>
                <c:pt idx="608">
                  <c:v>-4.3858919999999912</c:v>
                </c:pt>
                <c:pt idx="609">
                  <c:v>9.1800000000006321E-3</c:v>
                </c:pt>
                <c:pt idx="610">
                  <c:v>5.3535949999999914</c:v>
                </c:pt>
                <c:pt idx="611">
                  <c:v>6.9356590000000011</c:v>
                </c:pt>
                <c:pt idx="612">
                  <c:v>7.4236769999999979</c:v>
                </c:pt>
                <c:pt idx="613">
                  <c:v>-2.8966549999999955</c:v>
                </c:pt>
                <c:pt idx="614">
                  <c:v>-12.224598999999998</c:v>
                </c:pt>
                <c:pt idx="615">
                  <c:v>-0.68773900000000765</c:v>
                </c:pt>
                <c:pt idx="616">
                  <c:v>-4.2222579999999894</c:v>
                </c:pt>
                <c:pt idx="617">
                  <c:v>3.1204499999999982</c:v>
                </c:pt>
                <c:pt idx="618">
                  <c:v>6.263103000000001</c:v>
                </c:pt>
                <c:pt idx="619">
                  <c:v>4.5218079999999929</c:v>
                </c:pt>
                <c:pt idx="620">
                  <c:v>-4.313800999999998</c:v>
                </c:pt>
                <c:pt idx="621">
                  <c:v>6.4653000000006955E-2</c:v>
                </c:pt>
                <c:pt idx="622">
                  <c:v>4.6008619999999922</c:v>
                </c:pt>
                <c:pt idx="623">
                  <c:v>-2.7050749999999937</c:v>
                </c:pt>
                <c:pt idx="624">
                  <c:v>-1.5610450000000071</c:v>
                </c:pt>
                <c:pt idx="625">
                  <c:v>2.0261440000000022</c:v>
                </c:pt>
                <c:pt idx="626">
                  <c:v>-1.0090569999999985</c:v>
                </c:pt>
                <c:pt idx="627">
                  <c:v>-1.5969359999999995</c:v>
                </c:pt>
                <c:pt idx="628">
                  <c:v>-2.226388</c:v>
                </c:pt>
                <c:pt idx="629">
                  <c:v>2.3718000000002348E-2</c:v>
                </c:pt>
                <c:pt idx="630">
                  <c:v>8.4524019999999922</c:v>
                </c:pt>
                <c:pt idx="631">
                  <c:v>4.4408729999999963</c:v>
                </c:pt>
                <c:pt idx="632">
                  <c:v>2.2589750000000066</c:v>
                </c:pt>
                <c:pt idx="633">
                  <c:v>8.245750000000001</c:v>
                </c:pt>
                <c:pt idx="634">
                  <c:v>6.5834200000000038</c:v>
                </c:pt>
                <c:pt idx="635">
                  <c:v>0.41789599999999893</c:v>
                </c:pt>
                <c:pt idx="636">
                  <c:v>-8.3894760000000019</c:v>
                </c:pt>
                <c:pt idx="637">
                  <c:v>-4.8470519999999908</c:v>
                </c:pt>
                <c:pt idx="638">
                  <c:v>-3.0015750000000025</c:v>
                </c:pt>
                <c:pt idx="639">
                  <c:v>1.8112859999999955</c:v>
                </c:pt>
                <c:pt idx="640">
                  <c:v>0.29499399999998843</c:v>
                </c:pt>
                <c:pt idx="641">
                  <c:v>0.362047000000004</c:v>
                </c:pt>
                <c:pt idx="642">
                  <c:v>-3.5171669999999864</c:v>
                </c:pt>
                <c:pt idx="643">
                  <c:v>-3.0035340000000019</c:v>
                </c:pt>
                <c:pt idx="644">
                  <c:v>-1.572338000000002</c:v>
                </c:pt>
                <c:pt idx="645">
                  <c:v>3.9324820000000074</c:v>
                </c:pt>
                <c:pt idx="646">
                  <c:v>4.4902939999999916</c:v>
                </c:pt>
                <c:pt idx="647">
                  <c:v>7.0678240000000017</c:v>
                </c:pt>
                <c:pt idx="648">
                  <c:v>4.1390459999999933</c:v>
                </c:pt>
                <c:pt idx="649">
                  <c:v>-1.2091819999999842</c:v>
                </c:pt>
                <c:pt idx="650">
                  <c:v>2.3104339999999866</c:v>
                </c:pt>
                <c:pt idx="651">
                  <c:v>-8.5300189999999958</c:v>
                </c:pt>
                <c:pt idx="652">
                  <c:v>-3.9050390000000021</c:v>
                </c:pt>
                <c:pt idx="653">
                  <c:v>-4.0294250000000034</c:v>
                </c:pt>
                <c:pt idx="654">
                  <c:v>4.6232810000000057</c:v>
                </c:pt>
                <c:pt idx="655">
                  <c:v>0.12291199999999947</c:v>
                </c:pt>
                <c:pt idx="656">
                  <c:v>0.31576499999999896</c:v>
                </c:pt>
                <c:pt idx="657">
                  <c:v>-4.2464770000000129</c:v>
                </c:pt>
                <c:pt idx="658">
                  <c:v>-1.8342559999999821</c:v>
                </c:pt>
                <c:pt idx="659">
                  <c:v>0.28972399999999254</c:v>
                </c:pt>
                <c:pt idx="660">
                  <c:v>-1.2602430000000027</c:v>
                </c:pt>
                <c:pt idx="661">
                  <c:v>0.421551000000008</c:v>
                </c:pt>
                <c:pt idx="662">
                  <c:v>-1.0048539999999946</c:v>
                </c:pt>
                <c:pt idx="663">
                  <c:v>0.10929099999998471</c:v>
                </c:pt>
                <c:pt idx="664">
                  <c:v>2.1614170000000001</c:v>
                </c:pt>
                <c:pt idx="665">
                  <c:v>-7.8359000000006063E-2</c:v>
                </c:pt>
                <c:pt idx="666">
                  <c:v>-2.694199999999995</c:v>
                </c:pt>
                <c:pt idx="667">
                  <c:v>-0.26054200000000094</c:v>
                </c:pt>
                <c:pt idx="668">
                  <c:v>-6.5910530000000023</c:v>
                </c:pt>
                <c:pt idx="669">
                  <c:v>-3.8482939999999957</c:v>
                </c:pt>
                <c:pt idx="670">
                  <c:v>-6.0176939999999988</c:v>
                </c:pt>
                <c:pt idx="671">
                  <c:v>2.6281410000000065</c:v>
                </c:pt>
                <c:pt idx="672">
                  <c:v>0.46032199999999079</c:v>
                </c:pt>
                <c:pt idx="673">
                  <c:v>1.1351670000000098</c:v>
                </c:pt>
                <c:pt idx="674">
                  <c:v>-2.415848000000004</c:v>
                </c:pt>
                <c:pt idx="675">
                  <c:v>-3.5362829999999974</c:v>
                </c:pt>
                <c:pt idx="676">
                  <c:v>1.0636719999999968</c:v>
                </c:pt>
                <c:pt idx="677">
                  <c:v>1.6795840000000055</c:v>
                </c:pt>
                <c:pt idx="678">
                  <c:v>3.261852999999995</c:v>
                </c:pt>
                <c:pt idx="679">
                  <c:v>0.88751599999999087</c:v>
                </c:pt>
                <c:pt idx="680">
                  <c:v>2.3711480000000051</c:v>
                </c:pt>
                <c:pt idx="681">
                  <c:v>2.0366440000000097</c:v>
                </c:pt>
                <c:pt idx="682">
                  <c:v>1.9057219999999973</c:v>
                </c:pt>
                <c:pt idx="683">
                  <c:v>-1.0721690000000024</c:v>
                </c:pt>
                <c:pt idx="684">
                  <c:v>1.720437000000004</c:v>
                </c:pt>
                <c:pt idx="685">
                  <c:v>-3.0446629999999999</c:v>
                </c:pt>
                <c:pt idx="686">
                  <c:v>0.37012899999999149</c:v>
                </c:pt>
                <c:pt idx="687">
                  <c:v>0.86300300000000618</c:v>
                </c:pt>
                <c:pt idx="688">
                  <c:v>1.8558280000000025</c:v>
                </c:pt>
                <c:pt idx="689">
                  <c:v>-1.1868580000000151</c:v>
                </c:pt>
                <c:pt idx="690">
                  <c:v>2.6665650000000056</c:v>
                </c:pt>
                <c:pt idx="691">
                  <c:v>5.4441050000000075</c:v>
                </c:pt>
                <c:pt idx="692">
                  <c:v>-0.48032100000000355</c:v>
                </c:pt>
                <c:pt idx="693">
                  <c:v>0.64738599999999735</c:v>
                </c:pt>
                <c:pt idx="694">
                  <c:v>-0.15753000000000839</c:v>
                </c:pt>
                <c:pt idx="695">
                  <c:v>0.78957900000001757</c:v>
                </c:pt>
                <c:pt idx="696">
                  <c:v>-4.0503170000000068</c:v>
                </c:pt>
                <c:pt idx="697">
                  <c:v>-3.6800620000000066</c:v>
                </c:pt>
                <c:pt idx="698">
                  <c:v>-4.0823959999999886</c:v>
                </c:pt>
                <c:pt idx="699">
                  <c:v>1.4118879999999905</c:v>
                </c:pt>
                <c:pt idx="700">
                  <c:v>5.1564110000000056</c:v>
                </c:pt>
                <c:pt idx="701">
                  <c:v>0.78432399999999802</c:v>
                </c:pt>
                <c:pt idx="702">
                  <c:v>-0.84924900000000036</c:v>
                </c:pt>
                <c:pt idx="703">
                  <c:v>0.19742100000000562</c:v>
                </c:pt>
                <c:pt idx="704">
                  <c:v>-3.4174629999999979</c:v>
                </c:pt>
                <c:pt idx="705">
                  <c:v>2.8104689999999977</c:v>
                </c:pt>
                <c:pt idx="706">
                  <c:v>1.1634920000000051</c:v>
                </c:pt>
                <c:pt idx="707">
                  <c:v>-0.47946800000001133</c:v>
                </c:pt>
                <c:pt idx="708">
                  <c:v>-0.35724999999999341</c:v>
                </c:pt>
                <c:pt idx="709">
                  <c:v>1.289282</c:v>
                </c:pt>
                <c:pt idx="710">
                  <c:v>-3.7370000000152004E-3</c:v>
                </c:pt>
                <c:pt idx="711">
                  <c:v>2.170203000000015</c:v>
                </c:pt>
                <c:pt idx="712">
                  <c:v>0.16436799999999607</c:v>
                </c:pt>
                <c:pt idx="713">
                  <c:v>-2.3574980000000068</c:v>
                </c:pt>
                <c:pt idx="714">
                  <c:v>5.3951000000012073E-2</c:v>
                </c:pt>
                <c:pt idx="715">
                  <c:v>3.1784259999999875</c:v>
                </c:pt>
                <c:pt idx="716">
                  <c:v>-2.2925949999999915</c:v>
                </c:pt>
                <c:pt idx="717">
                  <c:v>0.30964599999998654</c:v>
                </c:pt>
                <c:pt idx="718">
                  <c:v>-1.187082999999987</c:v>
                </c:pt>
                <c:pt idx="719">
                  <c:v>1.3412089999999921</c:v>
                </c:pt>
                <c:pt idx="720">
                  <c:v>0.79179800000001421</c:v>
                </c:pt>
                <c:pt idx="721">
                  <c:v>-1.7032150000000144</c:v>
                </c:pt>
                <c:pt idx="722">
                  <c:v>-0.19420599999999411</c:v>
                </c:pt>
                <c:pt idx="723">
                  <c:v>-2.1459420000000051</c:v>
                </c:pt>
                <c:pt idx="724">
                  <c:v>-2.5262819999999948</c:v>
                </c:pt>
                <c:pt idx="725">
                  <c:v>-1.5262949999999904</c:v>
                </c:pt>
                <c:pt idx="726">
                  <c:v>-3.7226780000000019</c:v>
                </c:pt>
                <c:pt idx="727">
                  <c:v>-1.5459519999999998</c:v>
                </c:pt>
                <c:pt idx="728">
                  <c:v>-1.939975000000004</c:v>
                </c:pt>
                <c:pt idx="729">
                  <c:v>1.1447419999999937</c:v>
                </c:pt>
                <c:pt idx="730">
                  <c:v>-0.19534699999999816</c:v>
                </c:pt>
                <c:pt idx="731">
                  <c:v>0.63293399999999167</c:v>
                </c:pt>
                <c:pt idx="732">
                  <c:v>1.6671230000000179</c:v>
                </c:pt>
                <c:pt idx="733">
                  <c:v>1.1788969999999921</c:v>
                </c:pt>
                <c:pt idx="734">
                  <c:v>-1.6063419999999979</c:v>
                </c:pt>
                <c:pt idx="735">
                  <c:v>0.25230499999999267</c:v>
                </c:pt>
                <c:pt idx="736">
                  <c:v>-0.13270199999999477</c:v>
                </c:pt>
                <c:pt idx="737">
                  <c:v>0.571975000000009</c:v>
                </c:pt>
                <c:pt idx="738">
                  <c:v>1.9297139999999899</c:v>
                </c:pt>
                <c:pt idx="739">
                  <c:v>1.1259320000000059</c:v>
                </c:pt>
                <c:pt idx="740">
                  <c:v>0.51641899999999907</c:v>
                </c:pt>
                <c:pt idx="741">
                  <c:v>1.5799909999999926</c:v>
                </c:pt>
                <c:pt idx="742">
                  <c:v>1.4749850000000038</c:v>
                </c:pt>
                <c:pt idx="743">
                  <c:v>2.633184</c:v>
                </c:pt>
                <c:pt idx="744">
                  <c:v>2.5738270000000085</c:v>
                </c:pt>
                <c:pt idx="745">
                  <c:v>2.1361349999999959</c:v>
                </c:pt>
                <c:pt idx="746">
                  <c:v>1.8550979999999981</c:v>
                </c:pt>
                <c:pt idx="747">
                  <c:v>0.30780999999998926</c:v>
                </c:pt>
                <c:pt idx="748">
                  <c:v>-1.6488459999999918</c:v>
                </c:pt>
                <c:pt idx="749">
                  <c:v>-3.0669650000000104</c:v>
                </c:pt>
                <c:pt idx="750">
                  <c:v>1.9082030000000003</c:v>
                </c:pt>
                <c:pt idx="751">
                  <c:v>0.24504400000000714</c:v>
                </c:pt>
                <c:pt idx="752">
                  <c:v>-0.64251400000000558</c:v>
                </c:pt>
                <c:pt idx="753">
                  <c:v>-0.44233799999999235</c:v>
                </c:pt>
                <c:pt idx="754">
                  <c:v>3.3102480000000014</c:v>
                </c:pt>
                <c:pt idx="755">
                  <c:v>1.4573570000000018</c:v>
                </c:pt>
                <c:pt idx="756">
                  <c:v>2.1788719999999984</c:v>
                </c:pt>
                <c:pt idx="757">
                  <c:v>-0.47471599999998659</c:v>
                </c:pt>
                <c:pt idx="758">
                  <c:v>6.6499929999999949</c:v>
                </c:pt>
                <c:pt idx="759">
                  <c:v>4.6933869999999871</c:v>
                </c:pt>
                <c:pt idx="760">
                  <c:v>6.2248790000000156</c:v>
                </c:pt>
                <c:pt idx="761">
                  <c:v>-9.1977150000000165</c:v>
                </c:pt>
                <c:pt idx="762">
                  <c:v>-3.9524529999999913</c:v>
                </c:pt>
                <c:pt idx="763">
                  <c:v>-2.6596119999999956</c:v>
                </c:pt>
                <c:pt idx="764">
                  <c:v>4.9315370000000058</c:v>
                </c:pt>
                <c:pt idx="765">
                  <c:v>-0.12620700000000795</c:v>
                </c:pt>
                <c:pt idx="766">
                  <c:v>3.3769089999999977</c:v>
                </c:pt>
                <c:pt idx="767">
                  <c:v>4.7475989999999939</c:v>
                </c:pt>
                <c:pt idx="768">
                  <c:v>2.374243000000007</c:v>
                </c:pt>
                <c:pt idx="769">
                  <c:v>-2.6504280000000051</c:v>
                </c:pt>
                <c:pt idx="770">
                  <c:v>-1.2847720000000038</c:v>
                </c:pt>
                <c:pt idx="771">
                  <c:v>-1.5851479999999896</c:v>
                </c:pt>
                <c:pt idx="772">
                  <c:v>2.8908759999999916</c:v>
                </c:pt>
                <c:pt idx="773">
                  <c:v>1.7991290000000077</c:v>
                </c:pt>
                <c:pt idx="774">
                  <c:v>3.2435469999999924</c:v>
                </c:pt>
                <c:pt idx="775">
                  <c:v>-0.29268000000000427</c:v>
                </c:pt>
                <c:pt idx="776">
                  <c:v>-0.11711699999999325</c:v>
                </c:pt>
                <c:pt idx="777">
                  <c:v>1.332295000000002</c:v>
                </c:pt>
                <c:pt idx="778">
                  <c:v>-4.2889999999999873E-3</c:v>
                </c:pt>
                <c:pt idx="779">
                  <c:v>1.4767000000006192E-2</c:v>
                </c:pt>
                <c:pt idx="780">
                  <c:v>-0.13886800000001642</c:v>
                </c:pt>
                <c:pt idx="781">
                  <c:v>0.24804799999999716</c:v>
                </c:pt>
                <c:pt idx="782">
                  <c:v>2.7129999999999654E-3</c:v>
                </c:pt>
                <c:pt idx="783">
                  <c:v>-0.26157499999997924</c:v>
                </c:pt>
                <c:pt idx="784">
                  <c:v>5.9359999999912816E-3</c:v>
                </c:pt>
                <c:pt idx="785">
                  <c:v>-2.3977229999999992</c:v>
                </c:pt>
                <c:pt idx="786">
                  <c:v>2.6256299999999868</c:v>
                </c:pt>
                <c:pt idx="787">
                  <c:v>0.73631699999999967</c:v>
                </c:pt>
                <c:pt idx="788">
                  <c:v>1.2900700000000001</c:v>
                </c:pt>
                <c:pt idx="789">
                  <c:v>0.90296700000001806</c:v>
                </c:pt>
                <c:pt idx="790">
                  <c:v>-2.1054100000000062</c:v>
                </c:pt>
                <c:pt idx="791">
                  <c:v>-2.3623000000000616E-2</c:v>
                </c:pt>
                <c:pt idx="792">
                  <c:v>-3.0305239999999998</c:v>
                </c:pt>
                <c:pt idx="793">
                  <c:v>-2.0940469999999891</c:v>
                </c:pt>
                <c:pt idx="794">
                  <c:v>0.92729499999998666</c:v>
                </c:pt>
                <c:pt idx="795">
                  <c:v>3.8612000000000535E-2</c:v>
                </c:pt>
                <c:pt idx="796">
                  <c:v>-5.4110520000000122</c:v>
                </c:pt>
                <c:pt idx="797">
                  <c:v>-0.4317609999999803</c:v>
                </c:pt>
                <c:pt idx="798">
                  <c:v>-3.8461089999999984</c:v>
                </c:pt>
                <c:pt idx="799">
                  <c:v>-3.0083470000000148</c:v>
                </c:pt>
                <c:pt idx="800">
                  <c:v>2.7810850000000045</c:v>
                </c:pt>
                <c:pt idx="801">
                  <c:v>1.4086829999999964</c:v>
                </c:pt>
                <c:pt idx="802">
                  <c:v>2.380188000000004</c:v>
                </c:pt>
                <c:pt idx="803">
                  <c:v>0.22732900000001166</c:v>
                </c:pt>
                <c:pt idx="804">
                  <c:v>-0.22692900000001259</c:v>
                </c:pt>
                <c:pt idx="805">
                  <c:v>-5.9005340000000075</c:v>
                </c:pt>
                <c:pt idx="806">
                  <c:v>-4.5065719999999914</c:v>
                </c:pt>
                <c:pt idx="807">
                  <c:v>0.96100500000000011</c:v>
                </c:pt>
                <c:pt idx="808">
                  <c:v>-2.3973620000000011</c:v>
                </c:pt>
                <c:pt idx="809">
                  <c:v>1.3025060000000082</c:v>
                </c:pt>
                <c:pt idx="810">
                  <c:v>-0.36470400000000325</c:v>
                </c:pt>
                <c:pt idx="811">
                  <c:v>1.5589109999999948</c:v>
                </c:pt>
                <c:pt idx="812">
                  <c:v>0.15992300000000625</c:v>
                </c:pt>
                <c:pt idx="813">
                  <c:v>1.9976869999999991</c:v>
                </c:pt>
                <c:pt idx="814">
                  <c:v>0.79911099999999635</c:v>
                </c:pt>
                <c:pt idx="815">
                  <c:v>-1.8837929999999972</c:v>
                </c:pt>
                <c:pt idx="816">
                  <c:v>-4.0027999999992403E-2</c:v>
                </c:pt>
                <c:pt idx="817">
                  <c:v>0.25692799999998783</c:v>
                </c:pt>
                <c:pt idx="818">
                  <c:v>0.12536699999999712</c:v>
                </c:pt>
                <c:pt idx="819">
                  <c:v>0.97586300000000392</c:v>
                </c:pt>
                <c:pt idx="820">
                  <c:v>0.44798400000000527</c:v>
                </c:pt>
                <c:pt idx="821">
                  <c:v>2.9352000000002931E-2</c:v>
                </c:pt>
                <c:pt idx="822">
                  <c:v>1.0012909999999948</c:v>
                </c:pt>
                <c:pt idx="823">
                  <c:v>-0.84854399999998975</c:v>
                </c:pt>
                <c:pt idx="824">
                  <c:v>-1.5994120000000152</c:v>
                </c:pt>
                <c:pt idx="825">
                  <c:v>-0.93283900000000131</c:v>
                </c:pt>
                <c:pt idx="826">
                  <c:v>-2.3777319999999946</c:v>
                </c:pt>
                <c:pt idx="827">
                  <c:v>-2.3645329999999944</c:v>
                </c:pt>
                <c:pt idx="828">
                  <c:v>-0.7285269999999997</c:v>
                </c:pt>
                <c:pt idx="829">
                  <c:v>-0.14454000000000633</c:v>
                </c:pt>
                <c:pt idx="830">
                  <c:v>-2.1791630000000026</c:v>
                </c:pt>
                <c:pt idx="831">
                  <c:v>2.6954110000000071</c:v>
                </c:pt>
                <c:pt idx="832">
                  <c:v>0.8091749999999962</c:v>
                </c:pt>
                <c:pt idx="833">
                  <c:v>-2.8004999999993174E-2</c:v>
                </c:pt>
                <c:pt idx="834">
                  <c:v>-3.3958750000000038</c:v>
                </c:pt>
                <c:pt idx="835">
                  <c:v>-0.45166100000000142</c:v>
                </c:pt>
                <c:pt idx="836">
                  <c:v>-2.1850579999999979</c:v>
                </c:pt>
                <c:pt idx="837">
                  <c:v>-3.3165790000000044</c:v>
                </c:pt>
                <c:pt idx="838">
                  <c:v>-1.4188539999999961</c:v>
                </c:pt>
                <c:pt idx="839">
                  <c:v>1.9407469999999876</c:v>
                </c:pt>
                <c:pt idx="840">
                  <c:v>1.5025040000000018</c:v>
                </c:pt>
                <c:pt idx="841">
                  <c:v>1.0179690000000079</c:v>
                </c:pt>
                <c:pt idx="842">
                  <c:v>-0.55405199999999866</c:v>
                </c:pt>
                <c:pt idx="843">
                  <c:v>0.10314900000000193</c:v>
                </c:pt>
                <c:pt idx="844">
                  <c:v>-1.7615350000000092</c:v>
                </c:pt>
                <c:pt idx="845">
                  <c:v>-2.0925359999999955</c:v>
                </c:pt>
                <c:pt idx="846">
                  <c:v>-0.99208099999999888</c:v>
                </c:pt>
                <c:pt idx="847">
                  <c:v>1.3261889999999994</c:v>
                </c:pt>
                <c:pt idx="848">
                  <c:v>-2.4727170000000029</c:v>
                </c:pt>
                <c:pt idx="849">
                  <c:v>-2.816480999999996</c:v>
                </c:pt>
                <c:pt idx="850">
                  <c:v>-1.4690789999999936</c:v>
                </c:pt>
                <c:pt idx="851">
                  <c:v>-5.334019000000005</c:v>
                </c:pt>
                <c:pt idx="852">
                  <c:v>0.21016500000000349</c:v>
                </c:pt>
                <c:pt idx="853">
                  <c:v>0.36908299999999628</c:v>
                </c:pt>
                <c:pt idx="854">
                  <c:v>8.8299999999961187E-3</c:v>
                </c:pt>
                <c:pt idx="855">
                  <c:v>2.2059850000000054</c:v>
                </c:pt>
                <c:pt idx="856">
                  <c:v>1.5135109999999941</c:v>
                </c:pt>
                <c:pt idx="857">
                  <c:v>1.884516000000005</c:v>
                </c:pt>
                <c:pt idx="858">
                  <c:v>1.8603149999999999</c:v>
                </c:pt>
                <c:pt idx="859">
                  <c:v>7.7305730000000068</c:v>
                </c:pt>
                <c:pt idx="860">
                  <c:v>-1.0512310000000156</c:v>
                </c:pt>
                <c:pt idx="861">
                  <c:v>-0.84464999999998724</c:v>
                </c:pt>
                <c:pt idx="862">
                  <c:v>1.7128179999999986</c:v>
                </c:pt>
                <c:pt idx="863">
                  <c:v>2.6000000000010459E-3</c:v>
                </c:pt>
                <c:pt idx="864">
                  <c:v>-1.10740000000078E-2</c:v>
                </c:pt>
                <c:pt idx="865">
                  <c:v>0.75820300000000884</c:v>
                </c:pt>
                <c:pt idx="866">
                  <c:v>-2.5620810000000063</c:v>
                </c:pt>
                <c:pt idx="867">
                  <c:v>-2.6358189999999979</c:v>
                </c:pt>
                <c:pt idx="868">
                  <c:v>-0.217449000000002</c:v>
                </c:pt>
                <c:pt idx="869">
                  <c:v>0.2240110000000044</c:v>
                </c:pt>
                <c:pt idx="870">
                  <c:v>0.18186899999999184</c:v>
                </c:pt>
                <c:pt idx="871">
                  <c:v>-2.2814319999999952</c:v>
                </c:pt>
                <c:pt idx="872">
                  <c:v>3.5829669999999965</c:v>
                </c:pt>
                <c:pt idx="873">
                  <c:v>-0.30417599999999823</c:v>
                </c:pt>
                <c:pt idx="874">
                  <c:v>2.7855289999999968</c:v>
                </c:pt>
                <c:pt idx="875">
                  <c:v>-1.853902000000005</c:v>
                </c:pt>
                <c:pt idx="876">
                  <c:v>-2.3120679999999965</c:v>
                </c:pt>
                <c:pt idx="877">
                  <c:v>-1.0864949999999993</c:v>
                </c:pt>
                <c:pt idx="878">
                  <c:v>-1.6255729999999886</c:v>
                </c:pt>
                <c:pt idx="879">
                  <c:v>-1.9122260000000182</c:v>
                </c:pt>
                <c:pt idx="880">
                  <c:v>2.0175930000000193</c:v>
                </c:pt>
                <c:pt idx="881">
                  <c:v>0.85653499999999383</c:v>
                </c:pt>
                <c:pt idx="882">
                  <c:v>0.65256499999999562</c:v>
                </c:pt>
                <c:pt idx="883">
                  <c:v>0.57077999999999918</c:v>
                </c:pt>
                <c:pt idx="884">
                  <c:v>3.0755740000000031</c:v>
                </c:pt>
                <c:pt idx="885">
                  <c:v>0.57723900000000583</c:v>
                </c:pt>
                <c:pt idx="886">
                  <c:v>-1.8052740000000114</c:v>
                </c:pt>
                <c:pt idx="887">
                  <c:v>-0.55978199999999845</c:v>
                </c:pt>
                <c:pt idx="888">
                  <c:v>0.25975300000000345</c:v>
                </c:pt>
                <c:pt idx="889">
                  <c:v>2.7299999999996771E-3</c:v>
                </c:pt>
                <c:pt idx="890">
                  <c:v>-1.2096159999999969</c:v>
                </c:pt>
                <c:pt idx="891">
                  <c:v>-1.6762119999999925</c:v>
                </c:pt>
                <c:pt idx="892">
                  <c:v>-0.93820300000001566</c:v>
                </c:pt>
                <c:pt idx="893">
                  <c:v>-2.1457299999999861</c:v>
                </c:pt>
                <c:pt idx="894">
                  <c:v>-1.7410550000000171</c:v>
                </c:pt>
                <c:pt idx="895">
                  <c:v>-0.60432799999999531</c:v>
                </c:pt>
                <c:pt idx="896">
                  <c:v>1.7059700000000078</c:v>
                </c:pt>
                <c:pt idx="897">
                  <c:v>2.4464949999999988</c:v>
                </c:pt>
                <c:pt idx="898">
                  <c:v>5.8779459999999943</c:v>
                </c:pt>
                <c:pt idx="899">
                  <c:v>1.2573280000000011</c:v>
                </c:pt>
                <c:pt idx="900">
                  <c:v>-2.0291269999999884</c:v>
                </c:pt>
                <c:pt idx="901">
                  <c:v>3.1012819999999977</c:v>
                </c:pt>
                <c:pt idx="902">
                  <c:v>3.7026559999999904</c:v>
                </c:pt>
                <c:pt idx="903">
                  <c:v>-3.5138529999999975</c:v>
                </c:pt>
                <c:pt idx="904">
                  <c:v>3.0837049999999948</c:v>
                </c:pt>
                <c:pt idx="905">
                  <c:v>-2.9612489999999951</c:v>
                </c:pt>
                <c:pt idx="906">
                  <c:v>3.3551849999999916</c:v>
                </c:pt>
                <c:pt idx="907">
                  <c:v>5.4988460000000003</c:v>
                </c:pt>
                <c:pt idx="908">
                  <c:v>1.9389319999999941</c:v>
                </c:pt>
                <c:pt idx="909">
                  <c:v>2.0969530000000276</c:v>
                </c:pt>
                <c:pt idx="910">
                  <c:v>-4.422181000000009</c:v>
                </c:pt>
                <c:pt idx="911">
                  <c:v>-3.7685080000000113</c:v>
                </c:pt>
                <c:pt idx="912">
                  <c:v>-3.3332659999999947</c:v>
                </c:pt>
                <c:pt idx="913">
                  <c:v>-1.4814580000000035</c:v>
                </c:pt>
                <c:pt idx="914">
                  <c:v>0.92101699999999198</c:v>
                </c:pt>
                <c:pt idx="915">
                  <c:v>1.2193850000000026</c:v>
                </c:pt>
                <c:pt idx="916">
                  <c:v>6.5347160000000031</c:v>
                </c:pt>
                <c:pt idx="917">
                  <c:v>-0.58923899999997786</c:v>
                </c:pt>
                <c:pt idx="918">
                  <c:v>4.1134329999999721</c:v>
                </c:pt>
                <c:pt idx="919">
                  <c:v>14.550934000000012</c:v>
                </c:pt>
                <c:pt idx="920">
                  <c:v>-2.036436000000009</c:v>
                </c:pt>
                <c:pt idx="921">
                  <c:v>0.51627700000001653</c:v>
                </c:pt>
                <c:pt idx="922">
                  <c:v>0.31122399999999573</c:v>
                </c:pt>
                <c:pt idx="923">
                  <c:v>10.095112999999998</c:v>
                </c:pt>
                <c:pt idx="924">
                  <c:v>8.2030410000000131</c:v>
                </c:pt>
                <c:pt idx="925">
                  <c:v>-8.5503060000000062</c:v>
                </c:pt>
                <c:pt idx="926">
                  <c:v>-10.126377000000019</c:v>
                </c:pt>
                <c:pt idx="927">
                  <c:v>-4.2301929999999857</c:v>
                </c:pt>
                <c:pt idx="928">
                  <c:v>3.098005999999998</c:v>
                </c:pt>
                <c:pt idx="929">
                  <c:v>12.142078000000012</c:v>
                </c:pt>
                <c:pt idx="930">
                  <c:v>-0.6273570000000035</c:v>
                </c:pt>
                <c:pt idx="931">
                  <c:v>1.1801849999999803</c:v>
                </c:pt>
                <c:pt idx="932">
                  <c:v>2.0365110000000044</c:v>
                </c:pt>
                <c:pt idx="933">
                  <c:v>3.3508640000000014</c:v>
                </c:pt>
                <c:pt idx="934">
                  <c:v>2.5822730000000149</c:v>
                </c:pt>
                <c:pt idx="935">
                  <c:v>7.958178999999987</c:v>
                </c:pt>
                <c:pt idx="936">
                  <c:v>8.6921509999999955</c:v>
                </c:pt>
                <c:pt idx="937">
                  <c:v>4.1863280000000032</c:v>
                </c:pt>
                <c:pt idx="938">
                  <c:v>-1.0093320000000006</c:v>
                </c:pt>
                <c:pt idx="939">
                  <c:v>13.814528999999993</c:v>
                </c:pt>
                <c:pt idx="940">
                  <c:v>2.524989000000005</c:v>
                </c:pt>
                <c:pt idx="941">
                  <c:v>12.589613000000014</c:v>
                </c:pt>
                <c:pt idx="942">
                  <c:v>-7.4316800000000285</c:v>
                </c:pt>
                <c:pt idx="943">
                  <c:v>-12.694045999999986</c:v>
                </c:pt>
                <c:pt idx="944">
                  <c:v>-5.1632279999999753</c:v>
                </c:pt>
                <c:pt idx="945">
                  <c:v>-1.0189170000000161</c:v>
                </c:pt>
                <c:pt idx="946">
                  <c:v>-9.6749039999999979</c:v>
                </c:pt>
                <c:pt idx="947">
                  <c:v>11.77717100000001</c:v>
                </c:pt>
                <c:pt idx="948">
                  <c:v>0.99575999999998999</c:v>
                </c:pt>
                <c:pt idx="949">
                  <c:v>7.6098299999999881</c:v>
                </c:pt>
                <c:pt idx="950">
                  <c:v>7.1861930000000314</c:v>
                </c:pt>
                <c:pt idx="951">
                  <c:v>-1.5733910000000151</c:v>
                </c:pt>
                <c:pt idx="952">
                  <c:v>2.0287720000000036</c:v>
                </c:pt>
                <c:pt idx="953">
                  <c:v>-0.94553800000002752</c:v>
                </c:pt>
                <c:pt idx="954">
                  <c:v>0.30470900000000256</c:v>
                </c:pt>
                <c:pt idx="955">
                  <c:v>-6.0221449999999948</c:v>
                </c:pt>
                <c:pt idx="956">
                  <c:v>-4.2647340000000042</c:v>
                </c:pt>
                <c:pt idx="957">
                  <c:v>7.7166990000000339</c:v>
                </c:pt>
                <c:pt idx="958">
                  <c:v>8.7575209999999686</c:v>
                </c:pt>
                <c:pt idx="959">
                  <c:v>14.998597000000018</c:v>
                </c:pt>
                <c:pt idx="960">
                  <c:v>-3.9137520000000166</c:v>
                </c:pt>
                <c:pt idx="961">
                  <c:v>-8.7785939999999982</c:v>
                </c:pt>
                <c:pt idx="962">
                  <c:v>-2.4785139999999899</c:v>
                </c:pt>
                <c:pt idx="963">
                  <c:v>9.0353550000000098</c:v>
                </c:pt>
                <c:pt idx="964">
                  <c:v>9.753912999999983</c:v>
                </c:pt>
                <c:pt idx="965">
                  <c:v>3.3498490000000061</c:v>
                </c:pt>
                <c:pt idx="966">
                  <c:v>-12.281075000000016</c:v>
                </c:pt>
                <c:pt idx="967">
                  <c:v>-11.748069999999984</c:v>
                </c:pt>
                <c:pt idx="968">
                  <c:v>0.49719700000002831</c:v>
                </c:pt>
                <c:pt idx="969">
                  <c:v>10.888886999999983</c:v>
                </c:pt>
                <c:pt idx="970">
                  <c:v>5.2109269999999981</c:v>
                </c:pt>
                <c:pt idx="971">
                  <c:v>4.1543589999999995</c:v>
                </c:pt>
                <c:pt idx="972">
                  <c:v>12.216100999999981</c:v>
                </c:pt>
                <c:pt idx="973">
                  <c:v>-5.4786809999999946</c:v>
                </c:pt>
                <c:pt idx="974">
                  <c:v>-0.75701499999999555</c:v>
                </c:pt>
                <c:pt idx="975">
                  <c:v>-24.811824999999999</c:v>
                </c:pt>
                <c:pt idx="976">
                  <c:v>8.5096049999999934</c:v>
                </c:pt>
                <c:pt idx="977">
                  <c:v>-3.2969799999999907</c:v>
                </c:pt>
                <c:pt idx="978">
                  <c:v>9.0120839999999873</c:v>
                </c:pt>
                <c:pt idx="979">
                  <c:v>3.6617950000000121</c:v>
                </c:pt>
                <c:pt idx="980">
                  <c:v>9.1538550000000214</c:v>
                </c:pt>
                <c:pt idx="981">
                  <c:v>-15.270915000000031</c:v>
                </c:pt>
                <c:pt idx="982">
                  <c:v>-7.7185959999999909</c:v>
                </c:pt>
                <c:pt idx="983">
                  <c:v>0.98512500000001069</c:v>
                </c:pt>
                <c:pt idx="984">
                  <c:v>-4.817891000000003</c:v>
                </c:pt>
                <c:pt idx="985">
                  <c:v>-2.1638599999999997</c:v>
                </c:pt>
                <c:pt idx="986">
                  <c:v>-2.1202810000000056</c:v>
                </c:pt>
                <c:pt idx="987">
                  <c:v>9.9598629999999844</c:v>
                </c:pt>
                <c:pt idx="988">
                  <c:v>6.6760260000000073</c:v>
                </c:pt>
                <c:pt idx="989">
                  <c:v>9.2655000000007703E-2</c:v>
                </c:pt>
                <c:pt idx="990">
                  <c:v>2.1889979999999696</c:v>
                </c:pt>
                <c:pt idx="991">
                  <c:v>-2.2415609999999617</c:v>
                </c:pt>
                <c:pt idx="992">
                  <c:v>4.9755749999999921</c:v>
                </c:pt>
                <c:pt idx="993">
                  <c:v>-3.2335470000000157</c:v>
                </c:pt>
                <c:pt idx="994">
                  <c:v>3.0909839999999917</c:v>
                </c:pt>
                <c:pt idx="995">
                  <c:v>0.75186500000000933</c:v>
                </c:pt>
                <c:pt idx="996">
                  <c:v>-1.3307089999999846</c:v>
                </c:pt>
                <c:pt idx="997">
                  <c:v>-29.826485999999989</c:v>
                </c:pt>
                <c:pt idx="998">
                  <c:v>-1.0370920000000297</c:v>
                </c:pt>
                <c:pt idx="999">
                  <c:v>17.212992000000014</c:v>
                </c:pt>
                <c:pt idx="1000">
                  <c:v>17.62942799999999</c:v>
                </c:pt>
                <c:pt idx="1001">
                  <c:v>-7.9317749999999876</c:v>
                </c:pt>
                <c:pt idx="1002">
                  <c:v>-6.3158699999999897</c:v>
                </c:pt>
                <c:pt idx="1003">
                  <c:v>-1.2972570000000303</c:v>
                </c:pt>
                <c:pt idx="1004">
                  <c:v>4.4986650000000452</c:v>
                </c:pt>
                <c:pt idx="1005">
                  <c:v>2.8324149999999975</c:v>
                </c:pt>
                <c:pt idx="1006">
                  <c:v>10.598383999999982</c:v>
                </c:pt>
                <c:pt idx="1007">
                  <c:v>9.321249999999992</c:v>
                </c:pt>
                <c:pt idx="1008">
                  <c:v>-4.4747929999999769</c:v>
                </c:pt>
                <c:pt idx="1009">
                  <c:v>13.295209999999997</c:v>
                </c:pt>
                <c:pt idx="1010">
                  <c:v>17.664075999999994</c:v>
                </c:pt>
                <c:pt idx="1011">
                  <c:v>-6.2147510000000352</c:v>
                </c:pt>
                <c:pt idx="1012">
                  <c:v>3.2090790000000027</c:v>
                </c:pt>
                <c:pt idx="1013">
                  <c:v>-6.3785589999999956</c:v>
                </c:pt>
                <c:pt idx="1014">
                  <c:v>12.346663000000035</c:v>
                </c:pt>
                <c:pt idx="1015">
                  <c:v>6.2349159999999699</c:v>
                </c:pt>
                <c:pt idx="1016">
                  <c:v>8.1421899999999994</c:v>
                </c:pt>
                <c:pt idx="1017">
                  <c:v>-0.96654800000001728</c:v>
                </c:pt>
                <c:pt idx="1018">
                  <c:v>2.3325630000000217</c:v>
                </c:pt>
                <c:pt idx="1019">
                  <c:v>-14.758854999999983</c:v>
                </c:pt>
                <c:pt idx="1020">
                  <c:v>-14.648855000000026</c:v>
                </c:pt>
                <c:pt idx="1021">
                  <c:v>-19.685476999999992</c:v>
                </c:pt>
                <c:pt idx="1022">
                  <c:v>-8.966729000000015</c:v>
                </c:pt>
                <c:pt idx="1023">
                  <c:v>3.6205160000000092</c:v>
                </c:pt>
                <c:pt idx="1024">
                  <c:v>-14.401989999999984</c:v>
                </c:pt>
                <c:pt idx="1025">
                  <c:v>6.3865459999999814</c:v>
                </c:pt>
                <c:pt idx="1026">
                  <c:v>3.1972190000000182</c:v>
                </c:pt>
                <c:pt idx="1027">
                  <c:v>23.017240000000015</c:v>
                </c:pt>
                <c:pt idx="1028">
                  <c:v>-4.5734340000000202</c:v>
                </c:pt>
                <c:pt idx="1029">
                  <c:v>22.748024999999984</c:v>
                </c:pt>
                <c:pt idx="1030">
                  <c:v>0.29378400000001648</c:v>
                </c:pt>
                <c:pt idx="1031">
                  <c:v>5.5727740000000097</c:v>
                </c:pt>
                <c:pt idx="1032">
                  <c:v>-9.744244000000009</c:v>
                </c:pt>
                <c:pt idx="1033">
                  <c:v>1.227801999999997</c:v>
                </c:pt>
                <c:pt idx="1034">
                  <c:v>-0.78881300000000465</c:v>
                </c:pt>
                <c:pt idx="1035">
                  <c:v>-9.6450279999999964</c:v>
                </c:pt>
                <c:pt idx="1036">
                  <c:v>2.6194050000000004</c:v>
                </c:pt>
                <c:pt idx="1037">
                  <c:v>-1.2244699999999682</c:v>
                </c:pt>
                <c:pt idx="1038">
                  <c:v>-2.4743280000000425</c:v>
                </c:pt>
                <c:pt idx="1039">
                  <c:v>-0.60812599999997019</c:v>
                </c:pt>
                <c:pt idx="1040">
                  <c:v>-1.6034050000000093</c:v>
                </c:pt>
                <c:pt idx="1041">
                  <c:v>-0.16862199999999916</c:v>
                </c:pt>
                <c:pt idx="1042">
                  <c:v>1.310401000000013</c:v>
                </c:pt>
                <c:pt idx="1043">
                  <c:v>0.36733699999999203</c:v>
                </c:pt>
                <c:pt idx="1044">
                  <c:v>0.13597099999998363</c:v>
                </c:pt>
                <c:pt idx="1045">
                  <c:v>-1.1656370000000038</c:v>
                </c:pt>
                <c:pt idx="1046">
                  <c:v>6.4895489999999825</c:v>
                </c:pt>
                <c:pt idx="1047">
                  <c:v>9.7144880000000171</c:v>
                </c:pt>
                <c:pt idx="1048">
                  <c:v>8.919983000000002</c:v>
                </c:pt>
                <c:pt idx="1049">
                  <c:v>-5.8342890000000125</c:v>
                </c:pt>
                <c:pt idx="1050">
                  <c:v>-13.178071999999986</c:v>
                </c:pt>
                <c:pt idx="1051">
                  <c:v>-4.8876279999999781</c:v>
                </c:pt>
                <c:pt idx="1052">
                  <c:v>-7.5110630000000356</c:v>
                </c:pt>
                <c:pt idx="1053">
                  <c:v>7.2955280000000187</c:v>
                </c:pt>
                <c:pt idx="1054">
                  <c:v>-0.20172999999999774</c:v>
                </c:pt>
                <c:pt idx="1055">
                  <c:v>-9.0354930000000024</c:v>
                </c:pt>
                <c:pt idx="1056">
                  <c:v>-3.9014640000000043</c:v>
                </c:pt>
                <c:pt idx="1057">
                  <c:v>-19.202421999999984</c:v>
                </c:pt>
                <c:pt idx="1058">
                  <c:v>-2.9065100000000257</c:v>
                </c:pt>
                <c:pt idx="1059">
                  <c:v>-8.4906110000000012</c:v>
                </c:pt>
                <c:pt idx="1060">
                  <c:v>-1.0455369999999959</c:v>
                </c:pt>
                <c:pt idx="1061">
                  <c:v>0.34595700000002694</c:v>
                </c:pt>
                <c:pt idx="1062">
                  <c:v>-2.0729630000000157</c:v>
                </c:pt>
                <c:pt idx="1063">
                  <c:v>-5.4291809999999998</c:v>
                </c:pt>
                <c:pt idx="1064">
                  <c:v>11.138273999999996</c:v>
                </c:pt>
                <c:pt idx="1065">
                  <c:v>5.4014070000000061</c:v>
                </c:pt>
                <c:pt idx="1066">
                  <c:v>-6.9679950000000304</c:v>
                </c:pt>
                <c:pt idx="1067">
                  <c:v>-10.04356599999997</c:v>
                </c:pt>
                <c:pt idx="1068">
                  <c:v>-5.1331130000000087</c:v>
                </c:pt>
                <c:pt idx="1069">
                  <c:v>3.1440959999999905</c:v>
                </c:pt>
                <c:pt idx="1070">
                  <c:v>-2.4250999999999578</c:v>
                </c:pt>
                <c:pt idx="1071">
                  <c:v>1.5043919999999673</c:v>
                </c:pt>
                <c:pt idx="1072">
                  <c:v>1.5570700000000102</c:v>
                </c:pt>
                <c:pt idx="1073">
                  <c:v>13.291538999999972</c:v>
                </c:pt>
                <c:pt idx="1074">
                  <c:v>3.4108380000000409</c:v>
                </c:pt>
                <c:pt idx="1075">
                  <c:v>8.2990779999999802</c:v>
                </c:pt>
                <c:pt idx="1076">
                  <c:v>9.5224270000000217</c:v>
                </c:pt>
                <c:pt idx="1077">
                  <c:v>-7.0339020000000119</c:v>
                </c:pt>
                <c:pt idx="1078">
                  <c:v>-12.144436000000013</c:v>
                </c:pt>
                <c:pt idx="1079">
                  <c:v>-3.1180640000000039</c:v>
                </c:pt>
                <c:pt idx="1080">
                  <c:v>2.6522879999999986</c:v>
                </c:pt>
                <c:pt idx="1081">
                  <c:v>5.7629660000000342</c:v>
                </c:pt>
                <c:pt idx="1082">
                  <c:v>5.6983829999999784</c:v>
                </c:pt>
                <c:pt idx="1083">
                  <c:v>-5.30747199999999</c:v>
                </c:pt>
                <c:pt idx="1084">
                  <c:v>0.41764499999999316</c:v>
                </c:pt>
                <c:pt idx="1085">
                  <c:v>-5.6817179999999894</c:v>
                </c:pt>
                <c:pt idx="1086">
                  <c:v>-3.2775980000000118</c:v>
                </c:pt>
                <c:pt idx="1087">
                  <c:v>-9.214901999999995</c:v>
                </c:pt>
                <c:pt idx="1088">
                  <c:v>4.6955489999999713</c:v>
                </c:pt>
                <c:pt idx="1089">
                  <c:v>0.78483500000001527</c:v>
                </c:pt>
                <c:pt idx="1090">
                  <c:v>11.060631999999998</c:v>
                </c:pt>
                <c:pt idx="1091">
                  <c:v>-0.16965099999998756</c:v>
                </c:pt>
                <c:pt idx="1092">
                  <c:v>-4.0817870000000198</c:v>
                </c:pt>
                <c:pt idx="1093">
                  <c:v>1.6698080000000175</c:v>
                </c:pt>
                <c:pt idx="1094">
                  <c:v>1.5554610000000082</c:v>
                </c:pt>
                <c:pt idx="1095">
                  <c:v>-3.0601430000000107</c:v>
                </c:pt>
                <c:pt idx="1096">
                  <c:v>-6.4974259999999902</c:v>
                </c:pt>
                <c:pt idx="1097">
                  <c:v>1.4797049999999956</c:v>
                </c:pt>
                <c:pt idx="1098">
                  <c:v>-9.0515000000000043</c:v>
                </c:pt>
                <c:pt idx="1099">
                  <c:v>-8.8270100000000014</c:v>
                </c:pt>
                <c:pt idx="1100">
                  <c:v>7.6864699999999857</c:v>
                </c:pt>
                <c:pt idx="1101">
                  <c:v>2.4933740000000171</c:v>
                </c:pt>
                <c:pt idx="1102">
                  <c:v>8.9228189999999756</c:v>
                </c:pt>
                <c:pt idx="1103">
                  <c:v>-2.0611769999999581</c:v>
                </c:pt>
                <c:pt idx="1104">
                  <c:v>-2.5938130000000115</c:v>
                </c:pt>
                <c:pt idx="1105">
                  <c:v>-0.23313900000002263</c:v>
                </c:pt>
                <c:pt idx="1106">
                  <c:v>-3.4820809999999938</c:v>
                </c:pt>
                <c:pt idx="1107">
                  <c:v>5.866989000000018</c:v>
                </c:pt>
                <c:pt idx="1108">
                  <c:v>-3.6290320000000236</c:v>
                </c:pt>
                <c:pt idx="1109">
                  <c:v>-2.2086589999999831</c:v>
                </c:pt>
                <c:pt idx="1110">
                  <c:v>-2.0663360000000068</c:v>
                </c:pt>
                <c:pt idx="1111">
                  <c:v>8.9115740000000017</c:v>
                </c:pt>
                <c:pt idx="1112">
                  <c:v>3.4514909999999759</c:v>
                </c:pt>
                <c:pt idx="1113">
                  <c:v>0.10643000000001734</c:v>
                </c:pt>
                <c:pt idx="1114">
                  <c:v>0.11621300000001611</c:v>
                </c:pt>
                <c:pt idx="1115">
                  <c:v>9.514803999999998</c:v>
                </c:pt>
                <c:pt idx="1116">
                  <c:v>-3.0181440000000066</c:v>
                </c:pt>
                <c:pt idx="1117">
                  <c:v>-4.7066120000000069</c:v>
                </c:pt>
                <c:pt idx="1118">
                  <c:v>6.9637419999999963</c:v>
                </c:pt>
                <c:pt idx="1119">
                  <c:v>3.1824710000000209</c:v>
                </c:pt>
                <c:pt idx="1120">
                  <c:v>-0.85454700000002504</c:v>
                </c:pt>
                <c:pt idx="1121">
                  <c:v>9.9943210000000136</c:v>
                </c:pt>
                <c:pt idx="1122">
                  <c:v>1.1027349999999956</c:v>
                </c:pt>
                <c:pt idx="1123">
                  <c:v>-0.83084399999998482</c:v>
                </c:pt>
                <c:pt idx="1124">
                  <c:v>4.7982359999999744</c:v>
                </c:pt>
                <c:pt idx="1125">
                  <c:v>-5.9281459999999697</c:v>
                </c:pt>
                <c:pt idx="1126">
                  <c:v>-4.5674080000000004</c:v>
                </c:pt>
                <c:pt idx="1127">
                  <c:v>-4.4878000000011298E-2</c:v>
                </c:pt>
                <c:pt idx="1128">
                  <c:v>-1.856929000000008</c:v>
                </c:pt>
                <c:pt idx="1129">
                  <c:v>0.46127799999999297</c:v>
                </c:pt>
                <c:pt idx="1130">
                  <c:v>-0.75506899999999177</c:v>
                </c:pt>
                <c:pt idx="1131">
                  <c:v>0.51551499999999351</c:v>
                </c:pt>
                <c:pt idx="1132">
                  <c:v>-2.0253010000000131</c:v>
                </c:pt>
                <c:pt idx="1133">
                  <c:v>-0.1361079999999788</c:v>
                </c:pt>
                <c:pt idx="1134">
                  <c:v>3.3979999999985466E-2</c:v>
                </c:pt>
                <c:pt idx="1135">
                  <c:v>11.335818000000017</c:v>
                </c:pt>
                <c:pt idx="1136">
                  <c:v>8.0641360000000191</c:v>
                </c:pt>
                <c:pt idx="1137">
                  <c:v>-4.490237000000036</c:v>
                </c:pt>
                <c:pt idx="1138">
                  <c:v>1.30368500000003</c:v>
                </c:pt>
                <c:pt idx="1139">
                  <c:v>7.1419970000000035</c:v>
                </c:pt>
                <c:pt idx="1140">
                  <c:v>1.837175000000002</c:v>
                </c:pt>
                <c:pt idx="1141">
                  <c:v>0.41007799999999861</c:v>
                </c:pt>
                <c:pt idx="1142">
                  <c:v>2.9523329999999817</c:v>
                </c:pt>
                <c:pt idx="1143">
                  <c:v>-9.4086000000004333E-2</c:v>
                </c:pt>
                <c:pt idx="1144">
                  <c:v>1.0889779999999973</c:v>
                </c:pt>
                <c:pt idx="1145">
                  <c:v>-8.4176589999999862</c:v>
                </c:pt>
                <c:pt idx="1146">
                  <c:v>6.710630000000009</c:v>
                </c:pt>
                <c:pt idx="1147">
                  <c:v>-11.149346000000008</c:v>
                </c:pt>
                <c:pt idx="1148">
                  <c:v>-0.30858100000003219</c:v>
                </c:pt>
                <c:pt idx="1149">
                  <c:v>-1.0799999999999557</c:v>
                </c:pt>
                <c:pt idx="1150">
                  <c:v>-3.361689000000041</c:v>
                </c:pt>
                <c:pt idx="1151">
                  <c:v>11.009828000000027</c:v>
                </c:pt>
                <c:pt idx="1152">
                  <c:v>4.2420929999999828</c:v>
                </c:pt>
                <c:pt idx="1153">
                  <c:v>-3.8346409999999764</c:v>
                </c:pt>
                <c:pt idx="1154">
                  <c:v>5.6399999999712236E-3</c:v>
                </c:pt>
                <c:pt idx="1155">
                  <c:v>-2.6979999999809934E-3</c:v>
                </c:pt>
                <c:pt idx="1156">
                  <c:v>-2.9854950000000144</c:v>
                </c:pt>
                <c:pt idx="1157">
                  <c:v>-2.2097129999999652</c:v>
                </c:pt>
                <c:pt idx="1158">
                  <c:v>4.3255739999999889</c:v>
                </c:pt>
                <c:pt idx="1159">
                  <c:v>2.102924999999999</c:v>
                </c:pt>
                <c:pt idx="1160">
                  <c:v>-0.38912000000001967</c:v>
                </c:pt>
                <c:pt idx="1161">
                  <c:v>-4.1329849999999908</c:v>
                </c:pt>
                <c:pt idx="1162">
                  <c:v>-8.979961000000003</c:v>
                </c:pt>
                <c:pt idx="1163">
                  <c:v>-4.0554679999999905</c:v>
                </c:pt>
                <c:pt idx="1164">
                  <c:v>1.6657539999999926</c:v>
                </c:pt>
                <c:pt idx="1165">
                  <c:v>-5.1285239999999988</c:v>
                </c:pt>
                <c:pt idx="1166">
                  <c:v>0.31357300000001942</c:v>
                </c:pt>
                <c:pt idx="1167">
                  <c:v>2.6216310000000078</c:v>
                </c:pt>
                <c:pt idx="1168">
                  <c:v>-5.7680150000000197</c:v>
                </c:pt>
                <c:pt idx="1169">
                  <c:v>5.8670239999999865</c:v>
                </c:pt>
                <c:pt idx="1170">
                  <c:v>1.9595229999999901</c:v>
                </c:pt>
                <c:pt idx="1171">
                  <c:v>-3.2642709999999795</c:v>
                </c:pt>
                <c:pt idx="1172">
                  <c:v>0.33240899999998419</c:v>
                </c:pt>
                <c:pt idx="1173">
                  <c:v>-8.6998920000000055</c:v>
                </c:pt>
                <c:pt idx="1174">
                  <c:v>-5.8266889999999876</c:v>
                </c:pt>
                <c:pt idx="1175">
                  <c:v>-9.4408479999999884</c:v>
                </c:pt>
                <c:pt idx="1176">
                  <c:v>2.0375209999999981</c:v>
                </c:pt>
                <c:pt idx="1177">
                  <c:v>8.9342329999999777</c:v>
                </c:pt>
                <c:pt idx="1178">
                  <c:v>1.2205330000000174</c:v>
                </c:pt>
                <c:pt idx="1179">
                  <c:v>-1.9886569999999892</c:v>
                </c:pt>
                <c:pt idx="1180">
                  <c:v>-3.7990400000000193</c:v>
                </c:pt>
                <c:pt idx="1181">
                  <c:v>-2.5035359999999685</c:v>
                </c:pt>
                <c:pt idx="1182">
                  <c:v>-0.27603500000000736</c:v>
                </c:pt>
                <c:pt idx="1183">
                  <c:v>-3.9385730000000194</c:v>
                </c:pt>
                <c:pt idx="1184">
                  <c:v>-8.4598789999999724</c:v>
                </c:pt>
                <c:pt idx="1185">
                  <c:v>-2.292158000000029</c:v>
                </c:pt>
                <c:pt idx="1186">
                  <c:v>6.5557100000000048</c:v>
                </c:pt>
                <c:pt idx="1187">
                  <c:v>-1.9182529999999929</c:v>
                </c:pt>
                <c:pt idx="1188">
                  <c:v>4.7655320000000074</c:v>
                </c:pt>
                <c:pt idx="1189">
                  <c:v>10.53673299999997</c:v>
                </c:pt>
                <c:pt idx="1190">
                  <c:v>4.3711340000000121</c:v>
                </c:pt>
                <c:pt idx="1191">
                  <c:v>-2.9704910000000098</c:v>
                </c:pt>
                <c:pt idx="1192">
                  <c:v>-8.9768899999999689</c:v>
                </c:pt>
                <c:pt idx="1193">
                  <c:v>-8.3586010000000215</c:v>
                </c:pt>
                <c:pt idx="1194">
                  <c:v>-5.1682120000000111</c:v>
                </c:pt>
                <c:pt idx="1195">
                  <c:v>0.86509400000002756</c:v>
                </c:pt>
                <c:pt idx="1196">
                  <c:v>-1.8182010000000162</c:v>
                </c:pt>
                <c:pt idx="1197">
                  <c:v>6.6794999999999902</c:v>
                </c:pt>
                <c:pt idx="1198">
                  <c:v>-13.771010999999987</c:v>
                </c:pt>
                <c:pt idx="1199">
                  <c:v>-0.88743199999998978</c:v>
                </c:pt>
                <c:pt idx="1200">
                  <c:v>-4.0926430000000096</c:v>
                </c:pt>
                <c:pt idx="1201">
                  <c:v>0.92296899999999482</c:v>
                </c:pt>
                <c:pt idx="1202">
                  <c:v>-3.481931000000003</c:v>
                </c:pt>
                <c:pt idx="1203">
                  <c:v>2.4159070000000042</c:v>
                </c:pt>
                <c:pt idx="1204">
                  <c:v>1.1353699999999947</c:v>
                </c:pt>
                <c:pt idx="1205">
                  <c:v>-3.5641139999999893</c:v>
                </c:pt>
                <c:pt idx="1206">
                  <c:v>-5.4057180000000074</c:v>
                </c:pt>
                <c:pt idx="1207">
                  <c:v>-2.6817759999999851</c:v>
                </c:pt>
                <c:pt idx="1208">
                  <c:v>-4.5316650000000038</c:v>
                </c:pt>
                <c:pt idx="1209">
                  <c:v>-4.9017130000000009</c:v>
                </c:pt>
                <c:pt idx="1210">
                  <c:v>-2.5932090000000017</c:v>
                </c:pt>
                <c:pt idx="1211">
                  <c:v>7.1331409999999948</c:v>
                </c:pt>
                <c:pt idx="1212">
                  <c:v>7.8257030000000043</c:v>
                </c:pt>
                <c:pt idx="1213">
                  <c:v>2.5377019999999959</c:v>
                </c:pt>
                <c:pt idx="1214">
                  <c:v>-2.4073000000015554E-2</c:v>
                </c:pt>
                <c:pt idx="1215">
                  <c:v>-1.6595899999999801</c:v>
                </c:pt>
                <c:pt idx="1216">
                  <c:v>-2.2796360000000107</c:v>
                </c:pt>
                <c:pt idx="1217">
                  <c:v>3.8341589999999997</c:v>
                </c:pt>
                <c:pt idx="1218">
                  <c:v>-1.777953999999994</c:v>
                </c:pt>
                <c:pt idx="1219">
                  <c:v>-0.88820400000000177</c:v>
                </c:pt>
                <c:pt idx="1220">
                  <c:v>-4.7556409999999971</c:v>
                </c:pt>
                <c:pt idx="1221">
                  <c:v>-1.5089710000000025</c:v>
                </c:pt>
                <c:pt idx="1222">
                  <c:v>-6.0077500000000015</c:v>
                </c:pt>
                <c:pt idx="1223">
                  <c:v>-7.5743949999999955</c:v>
                </c:pt>
                <c:pt idx="1224">
                  <c:v>3.948521999999997</c:v>
                </c:pt>
                <c:pt idx="1225">
                  <c:v>-0.22143699999999455</c:v>
                </c:pt>
                <c:pt idx="1226">
                  <c:v>-6.291561999999999</c:v>
                </c:pt>
                <c:pt idx="1227">
                  <c:v>-5.1517910000000029</c:v>
                </c:pt>
                <c:pt idx="1228">
                  <c:v>-11.199638000000007</c:v>
                </c:pt>
                <c:pt idx="1229">
                  <c:v>-3.4118999999989796E-2</c:v>
                </c:pt>
                <c:pt idx="1230">
                  <c:v>0.26958400000000893</c:v>
                </c:pt>
                <c:pt idx="1231">
                  <c:v>-3.4104420000000175</c:v>
                </c:pt>
                <c:pt idx="1232">
                  <c:v>6.1234130000000135</c:v>
                </c:pt>
                <c:pt idx="1233">
                  <c:v>3.289166999999992</c:v>
                </c:pt>
                <c:pt idx="1234">
                  <c:v>3.8454969999999946</c:v>
                </c:pt>
                <c:pt idx="1235">
                  <c:v>2.8612779999999987</c:v>
                </c:pt>
                <c:pt idx="1236">
                  <c:v>11.842914000000007</c:v>
                </c:pt>
                <c:pt idx="1237">
                  <c:v>-5.5369689999999991</c:v>
                </c:pt>
                <c:pt idx="1238">
                  <c:v>-2.9436600000000084</c:v>
                </c:pt>
                <c:pt idx="1239">
                  <c:v>-2.5950659999999885</c:v>
                </c:pt>
                <c:pt idx="1240">
                  <c:v>-0.45378900000000044</c:v>
                </c:pt>
                <c:pt idx="1241">
                  <c:v>-0.53102000000001226</c:v>
                </c:pt>
                <c:pt idx="1242">
                  <c:v>-0.80491599999999153</c:v>
                </c:pt>
                <c:pt idx="1243">
                  <c:v>-6.0413890000000094</c:v>
                </c:pt>
                <c:pt idx="1244">
                  <c:v>-1.9888549999999867</c:v>
                </c:pt>
                <c:pt idx="1245">
                  <c:v>0.85601099999999519</c:v>
                </c:pt>
                <c:pt idx="1246">
                  <c:v>-0.26729500000000428</c:v>
                </c:pt>
                <c:pt idx="1247">
                  <c:v>2.373351999999997</c:v>
                </c:pt>
                <c:pt idx="1248">
                  <c:v>-6.694232999999997</c:v>
                </c:pt>
                <c:pt idx="1249">
                  <c:v>-2.9873499999999922</c:v>
                </c:pt>
                <c:pt idx="1250">
                  <c:v>-9.7251849999999962</c:v>
                </c:pt>
                <c:pt idx="1251">
                  <c:v>-11.128189000000006</c:v>
                </c:pt>
                <c:pt idx="1252">
                  <c:v>1.9416159999999962</c:v>
                </c:pt>
                <c:pt idx="1253">
                  <c:v>-0.93285099999999943</c:v>
                </c:pt>
                <c:pt idx="1254">
                  <c:v>-4.3437529999999924</c:v>
                </c:pt>
                <c:pt idx="1255">
                  <c:v>-0.16433000000000675</c:v>
                </c:pt>
                <c:pt idx="1256">
                  <c:v>-1.8602400000000046</c:v>
                </c:pt>
                <c:pt idx="1257">
                  <c:v>-3.6878369999999947</c:v>
                </c:pt>
                <c:pt idx="1258">
                  <c:v>0.78838200000000569</c:v>
                </c:pt>
                <c:pt idx="1259">
                  <c:v>4.5037420000000026</c:v>
                </c:pt>
                <c:pt idx="1260">
                  <c:v>0.1167599999999851</c:v>
                </c:pt>
                <c:pt idx="1261">
                  <c:v>-0.5144250000000028</c:v>
                </c:pt>
                <c:pt idx="1262">
                  <c:v>1.5985520000000122</c:v>
                </c:pt>
                <c:pt idx="1263">
                  <c:v>3.9640710000000041</c:v>
                </c:pt>
                <c:pt idx="1264">
                  <c:v>0.46062899999998308</c:v>
                </c:pt>
                <c:pt idx="1265">
                  <c:v>-0.51798999999999751</c:v>
                </c:pt>
                <c:pt idx="1266">
                  <c:v>4.7696990000000028</c:v>
                </c:pt>
                <c:pt idx="1267">
                  <c:v>2.8186660000000074</c:v>
                </c:pt>
                <c:pt idx="1268">
                  <c:v>3.0097849999999937</c:v>
                </c:pt>
                <c:pt idx="1269">
                  <c:v>2.7129500000000064</c:v>
                </c:pt>
                <c:pt idx="1270">
                  <c:v>2.2476020000000005</c:v>
                </c:pt>
                <c:pt idx="1271">
                  <c:v>-1.1206789999999955</c:v>
                </c:pt>
                <c:pt idx="1272">
                  <c:v>0.51803300000000263</c:v>
                </c:pt>
                <c:pt idx="1273">
                  <c:v>0.65163899999998876</c:v>
                </c:pt>
                <c:pt idx="1274">
                  <c:v>-1.3705739999999906</c:v>
                </c:pt>
                <c:pt idx="1275">
                  <c:v>1.1463709999999878</c:v>
                </c:pt>
                <c:pt idx="1276">
                  <c:v>-1.7610880000000009</c:v>
                </c:pt>
                <c:pt idx="1277">
                  <c:v>-1.370828000000003</c:v>
                </c:pt>
                <c:pt idx="1278">
                  <c:v>-1.7448239999999799</c:v>
                </c:pt>
                <c:pt idx="1279">
                  <c:v>-0.35227400000000841</c:v>
                </c:pt>
                <c:pt idx="1280">
                  <c:v>-0.64939400000000091</c:v>
                </c:pt>
                <c:pt idx="1281">
                  <c:v>-0.16306000000001575</c:v>
                </c:pt>
                <c:pt idx="1282">
                  <c:v>-3.8133029999999906</c:v>
                </c:pt>
                <c:pt idx="1283">
                  <c:v>0.15343900000000588</c:v>
                </c:pt>
                <c:pt idx="1284">
                  <c:v>-2.4563140000000061</c:v>
                </c:pt>
                <c:pt idx="1285">
                  <c:v>0.44466200000000811</c:v>
                </c:pt>
                <c:pt idx="1286">
                  <c:v>1.2941670000000016</c:v>
                </c:pt>
                <c:pt idx="1287">
                  <c:v>1.1616420000000005</c:v>
                </c:pt>
                <c:pt idx="1288">
                  <c:v>2.7323699999999889</c:v>
                </c:pt>
                <c:pt idx="1289">
                  <c:v>2.0386730000000028</c:v>
                </c:pt>
                <c:pt idx="1290">
                  <c:v>-3.3941999999996142E-2</c:v>
                </c:pt>
                <c:pt idx="1291">
                  <c:v>0.78777900000000045</c:v>
                </c:pt>
                <c:pt idx="1292">
                  <c:v>-0.4674450000000121</c:v>
                </c:pt>
                <c:pt idx="1293">
                  <c:v>1.7617210000000085</c:v>
                </c:pt>
                <c:pt idx="1294">
                  <c:v>0.89691800000001365</c:v>
                </c:pt>
                <c:pt idx="1295">
                  <c:v>-0.1241640000000217</c:v>
                </c:pt>
                <c:pt idx="1296">
                  <c:v>-0.3045579999999859</c:v>
                </c:pt>
                <c:pt idx="1297">
                  <c:v>2.7523539999999826</c:v>
                </c:pt>
                <c:pt idx="1298">
                  <c:v>1.1213230000000181</c:v>
                </c:pt>
                <c:pt idx="1299">
                  <c:v>-0.15173500000000217</c:v>
                </c:pt>
                <c:pt idx="1300">
                  <c:v>-5.3309999999981983E-3</c:v>
                </c:pt>
                <c:pt idx="1301">
                  <c:v>5.6749999999965439E-3</c:v>
                </c:pt>
                <c:pt idx="1302">
                  <c:v>0.94062599999999463</c:v>
                </c:pt>
                <c:pt idx="1303">
                  <c:v>0.20478200000000868</c:v>
                </c:pt>
                <c:pt idx="1304">
                  <c:v>0.16737899999999684</c:v>
                </c:pt>
                <c:pt idx="1305">
                  <c:v>-4.48599999999999E-3</c:v>
                </c:pt>
                <c:pt idx="1306">
                  <c:v>-4.0411799999999971</c:v>
                </c:pt>
                <c:pt idx="1307">
                  <c:v>-0.60828600000000677</c:v>
                </c:pt>
                <c:pt idx="1308">
                  <c:v>-1.9736529999999988</c:v>
                </c:pt>
                <c:pt idx="1309">
                  <c:v>-1.4096279999999979</c:v>
                </c:pt>
                <c:pt idx="1310">
                  <c:v>0.82946800000000565</c:v>
                </c:pt>
                <c:pt idx="1311">
                  <c:v>0.83517499999999245</c:v>
                </c:pt>
                <c:pt idx="1312">
                  <c:v>-3.1452080000000109</c:v>
                </c:pt>
                <c:pt idx="1313">
                  <c:v>-2.5883999999990692E-2</c:v>
                </c:pt>
                <c:pt idx="1314">
                  <c:v>1.5779869999999931</c:v>
                </c:pt>
                <c:pt idx="1315">
                  <c:v>0.71020800000000861</c:v>
                </c:pt>
                <c:pt idx="1316">
                  <c:v>-0.70044900000000609</c:v>
                </c:pt>
                <c:pt idx="1317">
                  <c:v>-0.71878699999999185</c:v>
                </c:pt>
                <c:pt idx="1318">
                  <c:v>-0.33276800000000151</c:v>
                </c:pt>
                <c:pt idx="1319">
                  <c:v>0.59631899999999405</c:v>
                </c:pt>
                <c:pt idx="1320">
                  <c:v>-9.9577999999993949E-2</c:v>
                </c:pt>
                <c:pt idx="1321">
                  <c:v>0.77631200000000433</c:v>
                </c:pt>
                <c:pt idx="1322">
                  <c:v>0.80656999999999357</c:v>
                </c:pt>
                <c:pt idx="1323">
                  <c:v>-0.63246500000001049</c:v>
                </c:pt>
                <c:pt idx="1324">
                  <c:v>5.4027000000004932E-2</c:v>
                </c:pt>
                <c:pt idx="1325">
                  <c:v>0.76009100000000274</c:v>
                </c:pt>
                <c:pt idx="1326">
                  <c:v>0.43153800000000331</c:v>
                </c:pt>
                <c:pt idx="1327">
                  <c:v>0.66686699999999632</c:v>
                </c:pt>
                <c:pt idx="1328">
                  <c:v>1.0857000000001449E-2</c:v>
                </c:pt>
                <c:pt idx="1329">
                  <c:v>0.24843400000000315</c:v>
                </c:pt>
                <c:pt idx="1330">
                  <c:v>-0.3032180000000011</c:v>
                </c:pt>
                <c:pt idx="1331">
                  <c:v>0.99493900000000224</c:v>
                </c:pt>
                <c:pt idx="1332">
                  <c:v>-0.8321640000000059</c:v>
                </c:pt>
                <c:pt idx="1333">
                  <c:v>-9.3505999999990763E-2</c:v>
                </c:pt>
                <c:pt idx="1334">
                  <c:v>0.8920089999999874</c:v>
                </c:pt>
                <c:pt idx="1335">
                  <c:v>-0.22900499999998658</c:v>
                </c:pt>
                <c:pt idx="1336">
                  <c:v>-1.1864070000000027</c:v>
                </c:pt>
                <c:pt idx="1337">
                  <c:v>-0.38414600000000121</c:v>
                </c:pt>
                <c:pt idx="1338">
                  <c:v>-0.61566299999999785</c:v>
                </c:pt>
                <c:pt idx="1339">
                  <c:v>-0.14117600000000152</c:v>
                </c:pt>
                <c:pt idx="1340">
                  <c:v>-2.0797469999999976</c:v>
                </c:pt>
                <c:pt idx="1341">
                  <c:v>-1.0223040000000054</c:v>
                </c:pt>
                <c:pt idx="1342">
                  <c:v>0.63005400000000122</c:v>
                </c:pt>
                <c:pt idx="1343">
                  <c:v>-1.2384399999999971</c:v>
                </c:pt>
                <c:pt idx="1344">
                  <c:v>-1.786114000000012</c:v>
                </c:pt>
                <c:pt idx="1345">
                  <c:v>0.82859500000000708</c:v>
                </c:pt>
                <c:pt idx="1346">
                  <c:v>-0.91170699999999272</c:v>
                </c:pt>
                <c:pt idx="1347">
                  <c:v>-1.3415789999999959</c:v>
                </c:pt>
                <c:pt idx="1348">
                  <c:v>-0.84370900000001825</c:v>
                </c:pt>
                <c:pt idx="1349">
                  <c:v>-0.63685399999999959</c:v>
                </c:pt>
                <c:pt idx="1350">
                  <c:v>-1.7619849999999957</c:v>
                </c:pt>
                <c:pt idx="1351">
                  <c:v>-0.93960199999999361</c:v>
                </c:pt>
                <c:pt idx="1352">
                  <c:v>-0.27389999999999759</c:v>
                </c:pt>
                <c:pt idx="1353">
                  <c:v>-2.0944460000000049</c:v>
                </c:pt>
                <c:pt idx="1354">
                  <c:v>-0.98408700000000238</c:v>
                </c:pt>
                <c:pt idx="1355">
                  <c:v>-0.57597199999999305</c:v>
                </c:pt>
                <c:pt idx="1356">
                  <c:v>-0.3450250000000068</c:v>
                </c:pt>
                <c:pt idx="1357">
                  <c:v>8.8282000000006633E-2</c:v>
                </c:pt>
                <c:pt idx="1358">
                  <c:v>-0.31763500000000988</c:v>
                </c:pt>
                <c:pt idx="1359">
                  <c:v>0.90763800000000572</c:v>
                </c:pt>
                <c:pt idx="1360">
                  <c:v>-4.6770000000009304E-3</c:v>
                </c:pt>
                <c:pt idx="1361">
                  <c:v>1.3039520000000095</c:v>
                </c:pt>
                <c:pt idx="1362">
                  <c:v>2.7148309999999896</c:v>
                </c:pt>
                <c:pt idx="1363">
                  <c:v>2.3427930000000003</c:v>
                </c:pt>
                <c:pt idx="1364">
                  <c:v>1.9531759999999991</c:v>
                </c:pt>
                <c:pt idx="1365">
                  <c:v>0.49466000000001031</c:v>
                </c:pt>
                <c:pt idx="1366">
                  <c:v>2.7568509999999975</c:v>
                </c:pt>
                <c:pt idx="1367">
                  <c:v>0.67360299999998574</c:v>
                </c:pt>
                <c:pt idx="1368">
                  <c:v>7.2700000001191256E-4</c:v>
                </c:pt>
                <c:pt idx="1369">
                  <c:v>-5.1759999999916317E-3</c:v>
                </c:pt>
                <c:pt idx="1370">
                  <c:v>-0.58921900000001415</c:v>
                </c:pt>
                <c:pt idx="1371">
                  <c:v>-0.50516899999999509</c:v>
                </c:pt>
                <c:pt idx="1372">
                  <c:v>-8.3616000000006352E-2</c:v>
                </c:pt>
                <c:pt idx="1373">
                  <c:v>-6.5154509999999988</c:v>
                </c:pt>
                <c:pt idx="1374">
                  <c:v>-2.6125509999999963</c:v>
                </c:pt>
                <c:pt idx="1375">
                  <c:v>1.1381190000000032</c:v>
                </c:pt>
                <c:pt idx="1376">
                  <c:v>-0.25423200000000179</c:v>
                </c:pt>
                <c:pt idx="1377">
                  <c:v>0.23603699999999606</c:v>
                </c:pt>
                <c:pt idx="1378">
                  <c:v>0.69210700000000713</c:v>
                </c:pt>
                <c:pt idx="1379">
                  <c:v>0.40864200000000039</c:v>
                </c:pt>
                <c:pt idx="1380">
                  <c:v>0.40896699999998987</c:v>
                </c:pt>
                <c:pt idx="1381">
                  <c:v>0.38568999999999676</c:v>
                </c:pt>
                <c:pt idx="1382">
                  <c:v>2.5497090000000071</c:v>
                </c:pt>
                <c:pt idx="1383">
                  <c:v>-0.68637499999999818</c:v>
                </c:pt>
                <c:pt idx="1384">
                  <c:v>-1.3818049999999999</c:v>
                </c:pt>
                <c:pt idx="1385">
                  <c:v>-1.1019019999999955</c:v>
                </c:pt>
                <c:pt idx="1386">
                  <c:v>-0.16717200000000787</c:v>
                </c:pt>
                <c:pt idx="1387">
                  <c:v>-2.3425000000003138E-2</c:v>
                </c:pt>
                <c:pt idx="1388">
                  <c:v>1.5662050000000107</c:v>
                </c:pt>
                <c:pt idx="1389">
                  <c:v>-1.2607330000000019</c:v>
                </c:pt>
                <c:pt idx="1390">
                  <c:v>-0.54836699999999894</c:v>
                </c:pt>
                <c:pt idx="1391">
                  <c:v>-0.33913600000001054</c:v>
                </c:pt>
                <c:pt idx="1392">
                  <c:v>0.39320500000000891</c:v>
                </c:pt>
                <c:pt idx="1393">
                  <c:v>-2.0527950000000033</c:v>
                </c:pt>
                <c:pt idx="1394">
                  <c:v>0.41722599999999943</c:v>
                </c:pt>
                <c:pt idx="1395">
                  <c:v>-0.55151599999999235</c:v>
                </c:pt>
                <c:pt idx="1396">
                  <c:v>0.29926700000000039</c:v>
                </c:pt>
                <c:pt idx="1397">
                  <c:v>0.10237999999999658</c:v>
                </c:pt>
                <c:pt idx="1398">
                  <c:v>-0.40622900000001039</c:v>
                </c:pt>
                <c:pt idx="1399">
                  <c:v>-0.96989099999998984</c:v>
                </c:pt>
                <c:pt idx="1400">
                  <c:v>-0.70513500000001272</c:v>
                </c:pt>
                <c:pt idx="1401">
                  <c:v>-4.69139999999868E-2</c:v>
                </c:pt>
                <c:pt idx="1402">
                  <c:v>-0.9471550000000093</c:v>
                </c:pt>
                <c:pt idx="1403">
                  <c:v>-1.0258919999999989</c:v>
                </c:pt>
                <c:pt idx="1404">
                  <c:v>-3.8700609999999926</c:v>
                </c:pt>
                <c:pt idx="1405">
                  <c:v>0.41920999999999253</c:v>
                </c:pt>
                <c:pt idx="1406">
                  <c:v>-5.6365349999999879</c:v>
                </c:pt>
                <c:pt idx="1407">
                  <c:v>2.4598909999999989</c:v>
                </c:pt>
                <c:pt idx="1408">
                  <c:v>3.1596079999999986</c:v>
                </c:pt>
                <c:pt idx="1409">
                  <c:v>0.24455799999999783</c:v>
                </c:pt>
                <c:pt idx="1410">
                  <c:v>-1.0380040000000008</c:v>
                </c:pt>
                <c:pt idx="1411">
                  <c:v>2.378586999999996</c:v>
                </c:pt>
                <c:pt idx="1412">
                  <c:v>0.23228199999999788</c:v>
                </c:pt>
                <c:pt idx="1413">
                  <c:v>2.6190820000000059</c:v>
                </c:pt>
                <c:pt idx="1414">
                  <c:v>1.6136020000000002</c:v>
                </c:pt>
                <c:pt idx="1415">
                  <c:v>-1.9739320000000049</c:v>
                </c:pt>
                <c:pt idx="1416">
                  <c:v>-0.50345399999999074</c:v>
                </c:pt>
                <c:pt idx="1417">
                  <c:v>2.1088759999999951</c:v>
                </c:pt>
                <c:pt idx="1418">
                  <c:v>-0.77296400000000176</c:v>
                </c:pt>
                <c:pt idx="1419">
                  <c:v>-6.5274000000002275E-2</c:v>
                </c:pt>
                <c:pt idx="1420">
                  <c:v>2.0412469999999985</c:v>
                </c:pt>
                <c:pt idx="1421">
                  <c:v>-1.2350780000000015</c:v>
                </c:pt>
                <c:pt idx="1422">
                  <c:v>0.63191000000000486</c:v>
                </c:pt>
                <c:pt idx="1423">
                  <c:v>-0.66686500000000137</c:v>
                </c:pt>
                <c:pt idx="1424">
                  <c:v>-0.48931499999999062</c:v>
                </c:pt>
                <c:pt idx="1425">
                  <c:v>0.72882599999999798</c:v>
                </c:pt>
                <c:pt idx="1426">
                  <c:v>-0.4624510000000015</c:v>
                </c:pt>
                <c:pt idx="1427">
                  <c:v>7.0412309999999962</c:v>
                </c:pt>
                <c:pt idx="1428">
                  <c:v>-3.7621000000001459E-2</c:v>
                </c:pt>
                <c:pt idx="1429">
                  <c:v>4.7465800000000087</c:v>
                </c:pt>
                <c:pt idx="1430">
                  <c:v>-0.99605100000000846</c:v>
                </c:pt>
                <c:pt idx="1431">
                  <c:v>-0.92670100000000843</c:v>
                </c:pt>
                <c:pt idx="1432">
                  <c:v>-1.0262979999999828</c:v>
                </c:pt>
                <c:pt idx="1433">
                  <c:v>1.1741399999999942</c:v>
                </c:pt>
                <c:pt idx="1434">
                  <c:v>-0.71883300000000361</c:v>
                </c:pt>
                <c:pt idx="1435">
                  <c:v>-0.12293800000000488</c:v>
                </c:pt>
                <c:pt idx="1436">
                  <c:v>3.0537759999999992</c:v>
                </c:pt>
                <c:pt idx="1437">
                  <c:v>-1.1917940000000016</c:v>
                </c:pt>
                <c:pt idx="1438">
                  <c:v>-1.1183319999999952</c:v>
                </c:pt>
                <c:pt idx="1439">
                  <c:v>-1.0869089999999915</c:v>
                </c:pt>
                <c:pt idx="1440">
                  <c:v>-4.1333000000008724E-2</c:v>
                </c:pt>
                <c:pt idx="1441">
                  <c:v>-0.69358099999999467</c:v>
                </c:pt>
                <c:pt idx="1442">
                  <c:v>-1.331200999999993</c:v>
                </c:pt>
                <c:pt idx="1443">
                  <c:v>1.321669</c:v>
                </c:pt>
                <c:pt idx="1444">
                  <c:v>-1.4542670000000015</c:v>
                </c:pt>
                <c:pt idx="1445">
                  <c:v>-0.19720399999999927</c:v>
                </c:pt>
                <c:pt idx="1446">
                  <c:v>-2.1538359999999983</c:v>
                </c:pt>
                <c:pt idx="1447">
                  <c:v>-0.85824200000000417</c:v>
                </c:pt>
                <c:pt idx="1448">
                  <c:v>-2.1414330000000064</c:v>
                </c:pt>
                <c:pt idx="1449">
                  <c:v>-0.79262400000000355</c:v>
                </c:pt>
                <c:pt idx="1450">
                  <c:v>-0.48060300000000211</c:v>
                </c:pt>
                <c:pt idx="1451">
                  <c:v>-0.73860899999999674</c:v>
                </c:pt>
                <c:pt idx="1452">
                  <c:v>-1.104377999999997</c:v>
                </c:pt>
                <c:pt idx="1453">
                  <c:v>-1.143509999999992</c:v>
                </c:pt>
                <c:pt idx="1454">
                  <c:v>-0.92717300000001046</c:v>
                </c:pt>
                <c:pt idx="1455">
                  <c:v>-1.7015859999999918</c:v>
                </c:pt>
                <c:pt idx="1456">
                  <c:v>-0.95916900000000282</c:v>
                </c:pt>
                <c:pt idx="1457">
                  <c:v>-0.84295800000000298</c:v>
                </c:pt>
                <c:pt idx="1458">
                  <c:v>-6.8745999999997309E-2</c:v>
                </c:pt>
                <c:pt idx="1459">
                  <c:v>0.98022699999999929</c:v>
                </c:pt>
                <c:pt idx="1460">
                  <c:v>1.0706729999999993</c:v>
                </c:pt>
                <c:pt idx="1461">
                  <c:v>1.4186289999999957</c:v>
                </c:pt>
                <c:pt idx="1462">
                  <c:v>-9.3485999999998626E-2</c:v>
                </c:pt>
                <c:pt idx="1463">
                  <c:v>7.0100000000650198E-4</c:v>
                </c:pt>
                <c:pt idx="1464">
                  <c:v>-3.1985000000005925E-2</c:v>
                </c:pt>
                <c:pt idx="1465">
                  <c:v>0.27471300000000554</c:v>
                </c:pt>
                <c:pt idx="1466">
                  <c:v>0.2575870000000009</c:v>
                </c:pt>
                <c:pt idx="1467">
                  <c:v>0.97637799999999686</c:v>
                </c:pt>
                <c:pt idx="1468">
                  <c:v>-0.14195399999999836</c:v>
                </c:pt>
                <c:pt idx="1469">
                  <c:v>0.87362699999999904</c:v>
                </c:pt>
                <c:pt idx="1470">
                  <c:v>0.98530599999999424</c:v>
                </c:pt>
                <c:pt idx="1471">
                  <c:v>0.35209600000000307</c:v>
                </c:pt>
                <c:pt idx="1472">
                  <c:v>0.36468100000000447</c:v>
                </c:pt>
                <c:pt idx="1473">
                  <c:v>5.4038999999988846E-2</c:v>
                </c:pt>
                <c:pt idx="1474">
                  <c:v>1.7395000000007599E-2</c:v>
                </c:pt>
                <c:pt idx="1475">
                  <c:v>0.59931999999999164</c:v>
                </c:pt>
                <c:pt idx="1476">
                  <c:v>-0.15141899999998998</c:v>
                </c:pt>
                <c:pt idx="1477">
                  <c:v>-0.38531799999999805</c:v>
                </c:pt>
                <c:pt idx="1478">
                  <c:v>6.6819999999992774E-2</c:v>
                </c:pt>
                <c:pt idx="1479">
                  <c:v>-1.1229179999999985</c:v>
                </c:pt>
                <c:pt idx="1480">
                  <c:v>-0.29489399999999932</c:v>
                </c:pt>
                <c:pt idx="1481">
                  <c:v>-7.5649999999995998E-3</c:v>
                </c:pt>
                <c:pt idx="1482">
                  <c:v>-0.10405500000000245</c:v>
                </c:pt>
                <c:pt idx="1483">
                  <c:v>5.6384000000008427E-2</c:v>
                </c:pt>
                <c:pt idx="1484">
                  <c:v>2.7571999999992158E-2</c:v>
                </c:pt>
                <c:pt idx="1485">
                  <c:v>-0.43906199999999274</c:v>
                </c:pt>
                <c:pt idx="1486">
                  <c:v>-1.1197850000000074</c:v>
                </c:pt>
                <c:pt idx="1487">
                  <c:v>-2.4987689999999958</c:v>
                </c:pt>
                <c:pt idx="1488">
                  <c:v>-0.24553500000000383</c:v>
                </c:pt>
                <c:pt idx="1489">
                  <c:v>-3.6681000000001518E-2</c:v>
                </c:pt>
                <c:pt idx="1490">
                  <c:v>0.92492800000000841</c:v>
                </c:pt>
                <c:pt idx="1491">
                  <c:v>1.4629999999996812E-2</c:v>
                </c:pt>
                <c:pt idx="1492">
                  <c:v>-0.96102700000000141</c:v>
                </c:pt>
                <c:pt idx="1493">
                  <c:v>2.3515310000000085</c:v>
                </c:pt>
                <c:pt idx="1494">
                  <c:v>0.6597449999999867</c:v>
                </c:pt>
                <c:pt idx="1495">
                  <c:v>0.13834100000001115</c:v>
                </c:pt>
                <c:pt idx="1496">
                  <c:v>6.4669999999864558E-3</c:v>
                </c:pt>
                <c:pt idx="1497">
                  <c:v>-0.2649019999999922</c:v>
                </c:pt>
                <c:pt idx="1498">
                  <c:v>0.13246999999999787</c:v>
                </c:pt>
                <c:pt idx="1499">
                  <c:v>1.2827730000000059</c:v>
                </c:pt>
                <c:pt idx="1500">
                  <c:v>-2.4819190000000049</c:v>
                </c:pt>
                <c:pt idx="1501">
                  <c:v>-2.2879000000003202E-2</c:v>
                </c:pt>
                <c:pt idx="1502">
                  <c:v>0.16956899999999564</c:v>
                </c:pt>
                <c:pt idx="1503">
                  <c:v>-0.23337799999998765</c:v>
                </c:pt>
                <c:pt idx="1504">
                  <c:v>-0.27190000000000225</c:v>
                </c:pt>
                <c:pt idx="1505">
                  <c:v>-3.8540000000040209E-3</c:v>
                </c:pt>
                <c:pt idx="1506">
                  <c:v>-0.27793800000000601</c:v>
                </c:pt>
                <c:pt idx="1507">
                  <c:v>-1.7613249999999923</c:v>
                </c:pt>
                <c:pt idx="1508">
                  <c:v>2.6244999999995855E-2</c:v>
                </c:pt>
                <c:pt idx="1509">
                  <c:v>-0.50952899999999346</c:v>
                </c:pt>
                <c:pt idx="1510">
                  <c:v>-1.3268860000000018</c:v>
                </c:pt>
                <c:pt idx="1511">
                  <c:v>-0.14556400000000025</c:v>
                </c:pt>
                <c:pt idx="1512">
                  <c:v>-1.1080529999999982</c:v>
                </c:pt>
                <c:pt idx="1513">
                  <c:v>0.11431699999999978</c:v>
                </c:pt>
                <c:pt idx="1514">
                  <c:v>-0.23201800000000361</c:v>
                </c:pt>
                <c:pt idx="1515">
                  <c:v>-0.68874100000000027</c:v>
                </c:pt>
                <c:pt idx="1516">
                  <c:v>-0.67603599999999631</c:v>
                </c:pt>
                <c:pt idx="1517">
                  <c:v>0.19567399999999679</c:v>
                </c:pt>
                <c:pt idx="1518">
                  <c:v>1.0341690000000057</c:v>
                </c:pt>
                <c:pt idx="1519">
                  <c:v>-0.19591200000000697</c:v>
                </c:pt>
                <c:pt idx="1520">
                  <c:v>-2.2774509999999992</c:v>
                </c:pt>
                <c:pt idx="1521">
                  <c:v>-0.22199200000000019</c:v>
                </c:pt>
                <c:pt idx="1522">
                  <c:v>5.5026000000005126E-2</c:v>
                </c:pt>
                <c:pt idx="1523">
                  <c:v>-1.9575260000000085</c:v>
                </c:pt>
                <c:pt idx="1524">
                  <c:v>-0.82456299999999061</c:v>
                </c:pt>
                <c:pt idx="1525">
                  <c:v>-0.47683100000000422</c:v>
                </c:pt>
                <c:pt idx="1526">
                  <c:v>-2.0404049999999998</c:v>
                </c:pt>
                <c:pt idx="1527">
                  <c:v>-2.379452999999998</c:v>
                </c:pt>
                <c:pt idx="1528">
                  <c:v>0.53318199999999649</c:v>
                </c:pt>
                <c:pt idx="1529">
                  <c:v>-0.41706699999999586</c:v>
                </c:pt>
                <c:pt idx="1530">
                  <c:v>-0.63244499999999704</c:v>
                </c:pt>
                <c:pt idx="1531">
                  <c:v>-0.60714899999999972</c:v>
                </c:pt>
                <c:pt idx="1532">
                  <c:v>-0.40401300000000617</c:v>
                </c:pt>
                <c:pt idx="1533">
                  <c:v>9.4939000000003659E-2</c:v>
                </c:pt>
                <c:pt idx="1534">
                  <c:v>0.10413899999999643</c:v>
                </c:pt>
                <c:pt idx="1535">
                  <c:v>-0.25717600000000118</c:v>
                </c:pt>
                <c:pt idx="1536">
                  <c:v>1.4034789999999973</c:v>
                </c:pt>
                <c:pt idx="1537">
                  <c:v>0.48228900000000863</c:v>
                </c:pt>
                <c:pt idx="1538">
                  <c:v>-0.51345200000000801</c:v>
                </c:pt>
                <c:pt idx="1539">
                  <c:v>0.37245400000000473</c:v>
                </c:pt>
                <c:pt idx="1540">
                  <c:v>0.17585599999999602</c:v>
                </c:pt>
                <c:pt idx="1541">
                  <c:v>1.0652000000000328E-2</c:v>
                </c:pt>
                <c:pt idx="1542">
                  <c:v>0.42321300000000406</c:v>
                </c:pt>
                <c:pt idx="1543">
                  <c:v>-0.36525299999999561</c:v>
                </c:pt>
                <c:pt idx="1544">
                  <c:v>1.0205489999999955</c:v>
                </c:pt>
                <c:pt idx="1545">
                  <c:v>0.17785700000000304</c:v>
                </c:pt>
                <c:pt idx="1546">
                  <c:v>-0.14704200000000611</c:v>
                </c:pt>
                <c:pt idx="1547">
                  <c:v>-5.5479999999974439E-3</c:v>
                </c:pt>
                <c:pt idx="1548">
                  <c:v>1.124524000000001</c:v>
                </c:pt>
                <c:pt idx="1549">
                  <c:v>-0.18744000000000227</c:v>
                </c:pt>
                <c:pt idx="1550">
                  <c:v>-0.57687200000000161</c:v>
                </c:pt>
                <c:pt idx="1551">
                  <c:v>9.9901000000002682E-2</c:v>
                </c:pt>
                <c:pt idx="1552">
                  <c:v>-0.44835499999999939</c:v>
                </c:pt>
                <c:pt idx="1553">
                  <c:v>0.6835879999999932</c:v>
                </c:pt>
                <c:pt idx="1554">
                  <c:v>0.32347800000000859</c:v>
                </c:pt>
                <c:pt idx="1555">
                  <c:v>0.38550999999999647</c:v>
                </c:pt>
                <c:pt idx="1556">
                  <c:v>-7.4255999999998323E-2</c:v>
                </c:pt>
                <c:pt idx="1557">
                  <c:v>-0.26114300000000412</c:v>
                </c:pt>
                <c:pt idx="1558">
                  <c:v>1.6928679999999972</c:v>
                </c:pt>
                <c:pt idx="1559">
                  <c:v>0.51833500000000043</c:v>
                </c:pt>
                <c:pt idx="1560">
                  <c:v>-9.9280999999997732E-2</c:v>
                </c:pt>
                <c:pt idx="1561">
                  <c:v>-5.4939999999987776E-3</c:v>
                </c:pt>
                <c:pt idx="1562">
                  <c:v>2.9540000000025657E-3</c:v>
                </c:pt>
                <c:pt idx="1563">
                  <c:v>8.873299999999773E-2</c:v>
                </c:pt>
                <c:pt idx="1564">
                  <c:v>4.0540000000035548E-3</c:v>
                </c:pt>
                <c:pt idx="1565">
                  <c:v>8.2402000000001863E-2</c:v>
                </c:pt>
                <c:pt idx="1566">
                  <c:v>-8.8739999999987162E-3</c:v>
                </c:pt>
                <c:pt idx="1567">
                  <c:v>-1.9082430000000059</c:v>
                </c:pt>
                <c:pt idx="1568">
                  <c:v>-0.41179699999999997</c:v>
                </c:pt>
                <c:pt idx="1569">
                  <c:v>-1.037903</c:v>
                </c:pt>
                <c:pt idx="1570">
                  <c:v>-1.3681269999999941</c:v>
                </c:pt>
                <c:pt idx="1571">
                  <c:v>-1.5282620000000051</c:v>
                </c:pt>
                <c:pt idx="1572">
                  <c:v>1.8431690000000032</c:v>
                </c:pt>
                <c:pt idx="1573">
                  <c:v>1.0769230000000007</c:v>
                </c:pt>
                <c:pt idx="1574">
                  <c:v>0.48093300000000028</c:v>
                </c:pt>
                <c:pt idx="1575">
                  <c:v>0.21446599999999449</c:v>
                </c:pt>
                <c:pt idx="1576">
                  <c:v>-2.2056240000000003</c:v>
                </c:pt>
                <c:pt idx="1577">
                  <c:v>-0.13696199999999692</c:v>
                </c:pt>
                <c:pt idx="1578">
                  <c:v>-0.15330500000000313</c:v>
                </c:pt>
                <c:pt idx="1579">
                  <c:v>-0.20648200000000116</c:v>
                </c:pt>
                <c:pt idx="1580">
                  <c:v>-0.5301459999999949</c:v>
                </c:pt>
                <c:pt idx="1581">
                  <c:v>-9.2047000000007984E-2</c:v>
                </c:pt>
                <c:pt idx="1582">
                  <c:v>1.9594790000000017</c:v>
                </c:pt>
                <c:pt idx="1583">
                  <c:v>3.3167570000000097</c:v>
                </c:pt>
                <c:pt idx="1584">
                  <c:v>-0.10996500000000964</c:v>
                </c:pt>
                <c:pt idx="1585">
                  <c:v>-0.44101499999999305</c:v>
                </c:pt>
                <c:pt idx="1586">
                  <c:v>0.18393999999999977</c:v>
                </c:pt>
                <c:pt idx="1587">
                  <c:v>1.3702649999999963</c:v>
                </c:pt>
                <c:pt idx="1588">
                  <c:v>-0.43808599999999132</c:v>
                </c:pt>
                <c:pt idx="1589">
                  <c:v>3.5470999999994035E-2</c:v>
                </c:pt>
                <c:pt idx="1590">
                  <c:v>-0.23650100000000407</c:v>
                </c:pt>
                <c:pt idx="1591">
                  <c:v>-0.30723699999999354</c:v>
                </c:pt>
                <c:pt idx="1592">
                  <c:v>-0.63635700000000384</c:v>
                </c:pt>
                <c:pt idx="1593">
                  <c:v>0.34609699999999322</c:v>
                </c:pt>
                <c:pt idx="1594">
                  <c:v>0.44096400000000813</c:v>
                </c:pt>
                <c:pt idx="1595">
                  <c:v>0.58631299999999698</c:v>
                </c:pt>
                <c:pt idx="1596">
                  <c:v>-0.10084399999999505</c:v>
                </c:pt>
                <c:pt idx="1597">
                  <c:v>4.0974999999995987E-2</c:v>
                </c:pt>
                <c:pt idx="1598">
                  <c:v>-0.22457900000000564</c:v>
                </c:pt>
                <c:pt idx="1599">
                  <c:v>-0.35258799999999724</c:v>
                </c:pt>
                <c:pt idx="1600">
                  <c:v>-0.58416899999999572</c:v>
                </c:pt>
                <c:pt idx="1601">
                  <c:v>-2.9099999999715465E-4</c:v>
                </c:pt>
                <c:pt idx="1602">
                  <c:v>8.4980000000030032E-3</c:v>
                </c:pt>
                <c:pt idx="1603">
                  <c:v>-0.70111400000000401</c:v>
                </c:pt>
                <c:pt idx="1604">
                  <c:v>-0.54537900000000405</c:v>
                </c:pt>
                <c:pt idx="1605">
                  <c:v>8.8160000000002015E-2</c:v>
                </c:pt>
                <c:pt idx="1606">
                  <c:v>-0.24383600000000172</c:v>
                </c:pt>
                <c:pt idx="1607">
                  <c:v>-0.12198699999999718</c:v>
                </c:pt>
                <c:pt idx="1608">
                  <c:v>-0.3861569999999972</c:v>
                </c:pt>
                <c:pt idx="1609">
                  <c:v>0.29966299999999535</c:v>
                </c:pt>
                <c:pt idx="1610">
                  <c:v>-0.50034399999999835</c:v>
                </c:pt>
                <c:pt idx="1611">
                  <c:v>-1.0488309999999998</c:v>
                </c:pt>
                <c:pt idx="1612">
                  <c:v>-0.83106899999999939</c:v>
                </c:pt>
                <c:pt idx="1613">
                  <c:v>-0.20605899999999622</c:v>
                </c:pt>
                <c:pt idx="1614">
                  <c:v>-0.39148700000001213</c:v>
                </c:pt>
                <c:pt idx="1615">
                  <c:v>-0.14713999999999317</c:v>
                </c:pt>
                <c:pt idx="1616">
                  <c:v>0.25399599999999367</c:v>
                </c:pt>
                <c:pt idx="1617">
                  <c:v>0.26271900000000414</c:v>
                </c:pt>
                <c:pt idx="1618">
                  <c:v>0.74276500000000567</c:v>
                </c:pt>
                <c:pt idx="1619">
                  <c:v>-0.2433329999999998</c:v>
                </c:pt>
                <c:pt idx="1620">
                  <c:v>0.68731799999999765</c:v>
                </c:pt>
                <c:pt idx="1621">
                  <c:v>-0.58306300000000277</c:v>
                </c:pt>
                <c:pt idx="1622">
                  <c:v>1.519717</c:v>
                </c:pt>
                <c:pt idx="1623">
                  <c:v>-4.8077999999996734E-2</c:v>
                </c:pt>
                <c:pt idx="1624">
                  <c:v>0.31438699999999642</c:v>
                </c:pt>
                <c:pt idx="1625">
                  <c:v>0.23606099999999941</c:v>
                </c:pt>
                <c:pt idx="1626">
                  <c:v>-1.1818909999999931</c:v>
                </c:pt>
                <c:pt idx="1627">
                  <c:v>-0.11770800000000037</c:v>
                </c:pt>
                <c:pt idx="1628">
                  <c:v>-1.2504169999999988</c:v>
                </c:pt>
                <c:pt idx="1629">
                  <c:v>-0.737205000000003</c:v>
                </c:pt>
                <c:pt idx="1630">
                  <c:v>-0.23974600000000379</c:v>
                </c:pt>
                <c:pt idx="1631">
                  <c:v>-0.52411599999999936</c:v>
                </c:pt>
                <c:pt idx="1632">
                  <c:v>-0.98374400000000151</c:v>
                </c:pt>
                <c:pt idx="1633">
                  <c:v>-1.3262069999999966</c:v>
                </c:pt>
                <c:pt idx="1634">
                  <c:v>1.5739099999999979</c:v>
                </c:pt>
                <c:pt idx="1635">
                  <c:v>0.68734100000000353</c:v>
                </c:pt>
                <c:pt idx="1636">
                  <c:v>0.28621100000000155</c:v>
                </c:pt>
                <c:pt idx="1637">
                  <c:v>-0.69834300000000127</c:v>
                </c:pt>
                <c:pt idx="1638">
                  <c:v>0.57205199999999223</c:v>
                </c:pt>
                <c:pt idx="1639">
                  <c:v>0.23110000000000497</c:v>
                </c:pt>
                <c:pt idx="1640">
                  <c:v>-0.25571399999999755</c:v>
                </c:pt>
                <c:pt idx="1641">
                  <c:v>-0.36433699999999902</c:v>
                </c:pt>
                <c:pt idx="1642">
                  <c:v>6.4222000000000889E-2</c:v>
                </c:pt>
                <c:pt idx="1643">
                  <c:v>-1.2273000000000422E-2</c:v>
                </c:pt>
                <c:pt idx="1644">
                  <c:v>7.8099999998926251E-4</c:v>
                </c:pt>
                <c:pt idx="1645">
                  <c:v>-9.6661999999994919E-2</c:v>
                </c:pt>
                <c:pt idx="1646">
                  <c:v>-1.261458999999995</c:v>
                </c:pt>
                <c:pt idx="1647">
                  <c:v>-0.23654799999999909</c:v>
                </c:pt>
                <c:pt idx="1648">
                  <c:v>0.13498599999999783</c:v>
                </c:pt>
                <c:pt idx="1649">
                  <c:v>-3.3076999999998691E-2</c:v>
                </c:pt>
                <c:pt idx="1650">
                  <c:v>-0.23431200000000274</c:v>
                </c:pt>
                <c:pt idx="1651">
                  <c:v>-0.77710600000000341</c:v>
                </c:pt>
                <c:pt idx="1652">
                  <c:v>-4.1549999999972442E-3</c:v>
                </c:pt>
                <c:pt idx="1653">
                  <c:v>-0.24177399999999949</c:v>
                </c:pt>
                <c:pt idx="1654">
                  <c:v>-2.6989999999997849E-3</c:v>
                </c:pt>
                <c:pt idx="1655">
                  <c:v>1.6762999999997419E-2</c:v>
                </c:pt>
                <c:pt idx="1656">
                  <c:v>-2.2909999999995989E-3</c:v>
                </c:pt>
                <c:pt idx="1657">
                  <c:v>-1.5873360000000005</c:v>
                </c:pt>
                <c:pt idx="1658">
                  <c:v>-0.32764699999999181</c:v>
                </c:pt>
                <c:pt idx="1659">
                  <c:v>-0.27371100000000581</c:v>
                </c:pt>
                <c:pt idx="1660">
                  <c:v>0.20158400000000398</c:v>
                </c:pt>
                <c:pt idx="1661">
                  <c:v>-1.2531239999999997</c:v>
                </c:pt>
                <c:pt idx="1662">
                  <c:v>1.3333039999999912</c:v>
                </c:pt>
                <c:pt idx="1663">
                  <c:v>5.6480999999998005E-2</c:v>
                </c:pt>
                <c:pt idx="1664">
                  <c:v>0.94113300000000777</c:v>
                </c:pt>
                <c:pt idx="1665">
                  <c:v>0.39577499999999333</c:v>
                </c:pt>
                <c:pt idx="1666">
                  <c:v>0.24725100000000566</c:v>
                </c:pt>
                <c:pt idx="1667">
                  <c:v>-0.3321199999999962</c:v>
                </c:pt>
                <c:pt idx="1668">
                  <c:v>-0.69320100000000906</c:v>
                </c:pt>
                <c:pt idx="1669">
                  <c:v>2.0009999999999195E-3</c:v>
                </c:pt>
                <c:pt idx="1670">
                  <c:v>-0.55234999999999701</c:v>
                </c:pt>
                <c:pt idx="1671">
                  <c:v>-7.8274999999997874E-2</c:v>
                </c:pt>
                <c:pt idx="1672">
                  <c:v>-1.3981999999998607E-2</c:v>
                </c:pt>
                <c:pt idx="1673">
                  <c:v>0.20862999999999232</c:v>
                </c:pt>
                <c:pt idx="1674">
                  <c:v>-0.41510099999999284</c:v>
                </c:pt>
                <c:pt idx="1675">
                  <c:v>-0.11082300000000345</c:v>
                </c:pt>
                <c:pt idx="1676">
                  <c:v>0.10962900000000531</c:v>
                </c:pt>
                <c:pt idx="1677">
                  <c:v>-1.0242890000000102</c:v>
                </c:pt>
                <c:pt idx="1678">
                  <c:v>-3.8210299999999933</c:v>
                </c:pt>
                <c:pt idx="1679">
                  <c:v>-3.1987640000000042</c:v>
                </c:pt>
                <c:pt idx="1680">
                  <c:v>0.51539400000000768</c:v>
                </c:pt>
                <c:pt idx="1681">
                  <c:v>0.13029499999999672</c:v>
                </c:pt>
                <c:pt idx="1682">
                  <c:v>1.5064000000002409E-2</c:v>
                </c:pt>
                <c:pt idx="1683">
                  <c:v>3.2015000000001237E-2</c:v>
                </c:pt>
                <c:pt idx="1684">
                  <c:v>0.79560599999999937</c:v>
                </c:pt>
                <c:pt idx="1685">
                  <c:v>2.0389549999999943</c:v>
                </c:pt>
                <c:pt idx="1686">
                  <c:v>0.20934700000000106</c:v>
                </c:pt>
                <c:pt idx="1687">
                  <c:v>-0.55683100000000252</c:v>
                </c:pt>
                <c:pt idx="1688">
                  <c:v>1.3858779999999982</c:v>
                </c:pt>
                <c:pt idx="1689">
                  <c:v>0.17339800000000594</c:v>
                </c:pt>
                <c:pt idx="1690">
                  <c:v>-0.68530200000000008</c:v>
                </c:pt>
                <c:pt idx="1691">
                  <c:v>6.2257999999999925E-2</c:v>
                </c:pt>
                <c:pt idx="1692">
                  <c:v>0.55349600000000265</c:v>
                </c:pt>
                <c:pt idx="1693">
                  <c:v>-0.46355400000000202</c:v>
                </c:pt>
                <c:pt idx="1694">
                  <c:v>0.60999799999999738</c:v>
                </c:pt>
                <c:pt idx="1695">
                  <c:v>-0.13122399999999601</c:v>
                </c:pt>
                <c:pt idx="1696">
                  <c:v>0.2717179999999928</c:v>
                </c:pt>
                <c:pt idx="1697">
                  <c:v>-0.12956499999999238</c:v>
                </c:pt>
                <c:pt idx="1698">
                  <c:v>-9.9753999999997234E-2</c:v>
                </c:pt>
                <c:pt idx="1699">
                  <c:v>1.0154849999999911</c:v>
                </c:pt>
                <c:pt idx="1700">
                  <c:v>0.51666000000000167</c:v>
                </c:pt>
                <c:pt idx="1701">
                  <c:v>0.39363700000000534</c:v>
                </c:pt>
                <c:pt idx="1702">
                  <c:v>0.98234399999999766</c:v>
                </c:pt>
                <c:pt idx="1703">
                  <c:v>-8.736300000000341E-2</c:v>
                </c:pt>
                <c:pt idx="1704">
                  <c:v>-9.599999999920783E-5</c:v>
                </c:pt>
                <c:pt idx="1705">
                  <c:v>-0.12338399999999439</c:v>
                </c:pt>
                <c:pt idx="1706">
                  <c:v>-0.57057600000000264</c:v>
                </c:pt>
                <c:pt idx="1707">
                  <c:v>-8.181300000000391E-2</c:v>
                </c:pt>
                <c:pt idx="1708">
                  <c:v>0.53017300000000489</c:v>
                </c:pt>
                <c:pt idx="1709">
                  <c:v>-0.39361199999999741</c:v>
                </c:pt>
                <c:pt idx="1710">
                  <c:v>0.31359099999999529</c:v>
                </c:pt>
                <c:pt idx="1711">
                  <c:v>0.33652800000000127</c:v>
                </c:pt>
                <c:pt idx="1712">
                  <c:v>9.4484000000001345E-2</c:v>
                </c:pt>
                <c:pt idx="1713">
                  <c:v>2.5203999999995119E-2</c:v>
                </c:pt>
                <c:pt idx="1714">
                  <c:v>-0.71379799999999705</c:v>
                </c:pt>
                <c:pt idx="1715">
                  <c:v>-0.18801300000000509</c:v>
                </c:pt>
                <c:pt idx="1716">
                  <c:v>0.21843799999999902</c:v>
                </c:pt>
                <c:pt idx="1717">
                  <c:v>0.75979200000000446</c:v>
                </c:pt>
                <c:pt idx="1718">
                  <c:v>0.43447000000000457</c:v>
                </c:pt>
                <c:pt idx="1719">
                  <c:v>0.11098199999999281</c:v>
                </c:pt>
                <c:pt idx="1720">
                  <c:v>0.28718700000000297</c:v>
                </c:pt>
                <c:pt idx="1721">
                  <c:v>1.1910600000000002</c:v>
                </c:pt>
                <c:pt idx="1722">
                  <c:v>0.48946699999999765</c:v>
                </c:pt>
                <c:pt idx="1723">
                  <c:v>1.2206870000000052</c:v>
                </c:pt>
                <c:pt idx="1724">
                  <c:v>-1.0768720000000016</c:v>
                </c:pt>
                <c:pt idx="1725">
                  <c:v>-0.41896099999999592</c:v>
                </c:pt>
                <c:pt idx="1726">
                  <c:v>3.9549999999977103E-3</c:v>
                </c:pt>
                <c:pt idx="1727">
                  <c:v>-0.18269099999999838</c:v>
                </c:pt>
                <c:pt idx="1728">
                  <c:v>-0.43348300000000251</c:v>
                </c:pt>
                <c:pt idx="1729">
                  <c:v>0.32923099999999295</c:v>
                </c:pt>
                <c:pt idx="1730">
                  <c:v>-0.68859999999999388</c:v>
                </c:pt>
                <c:pt idx="1731">
                  <c:v>-0.34217599999999493</c:v>
                </c:pt>
                <c:pt idx="1732">
                  <c:v>6.8623999999999796E-2</c:v>
                </c:pt>
                <c:pt idx="1733">
                  <c:v>1.2758999999995524E-2</c:v>
                </c:pt>
                <c:pt idx="1734">
                  <c:v>-3.9500000000032287E-3</c:v>
                </c:pt>
                <c:pt idx="1735">
                  <c:v>-2.9866710000000012</c:v>
                </c:pt>
                <c:pt idx="1736">
                  <c:v>-1.0781009999999966</c:v>
                </c:pt>
                <c:pt idx="1737">
                  <c:v>0.13105700000000553</c:v>
                </c:pt>
                <c:pt idx="1738">
                  <c:v>0.13779799999999653</c:v>
                </c:pt>
                <c:pt idx="1739">
                  <c:v>-0.21644700000000228</c:v>
                </c:pt>
                <c:pt idx="1740">
                  <c:v>-0.39449599999999663</c:v>
                </c:pt>
                <c:pt idx="1741">
                  <c:v>-1.052818000000002</c:v>
                </c:pt>
                <c:pt idx="1742">
                  <c:v>-0.44861999999999824</c:v>
                </c:pt>
                <c:pt idx="1743">
                  <c:v>-0.32812700000000206</c:v>
                </c:pt>
                <c:pt idx="1744">
                  <c:v>0.5744279999999975</c:v>
                </c:pt>
                <c:pt idx="1745">
                  <c:v>0.51970099999999775</c:v>
                </c:pt>
                <c:pt idx="1746">
                  <c:v>0.12039000000000044</c:v>
                </c:pt>
                <c:pt idx="1747">
                  <c:v>0.68691199999999952</c:v>
                </c:pt>
                <c:pt idx="1748">
                  <c:v>0.3105990000000034</c:v>
                </c:pt>
                <c:pt idx="1749">
                  <c:v>1.1008070000000032</c:v>
                </c:pt>
                <c:pt idx="1750">
                  <c:v>1.0905999999998528E-2</c:v>
                </c:pt>
                <c:pt idx="1751">
                  <c:v>-0.13038600000000145</c:v>
                </c:pt>
                <c:pt idx="1752">
                  <c:v>-4.0739999999999554E-2</c:v>
                </c:pt>
                <c:pt idx="1753">
                  <c:v>-0.8659279999999967</c:v>
                </c:pt>
                <c:pt idx="1754">
                  <c:v>3.6891379999999927</c:v>
                </c:pt>
                <c:pt idx="1755">
                  <c:v>-1.8262509999999992</c:v>
                </c:pt>
                <c:pt idx="1756">
                  <c:v>1.3243130000000036</c:v>
                </c:pt>
                <c:pt idx="1757">
                  <c:v>-7.6600000000013324E-3</c:v>
                </c:pt>
                <c:pt idx="1758">
                  <c:v>0.15933699999999362</c:v>
                </c:pt>
                <c:pt idx="1759">
                  <c:v>1.2377880000000019</c:v>
                </c:pt>
                <c:pt idx="1760">
                  <c:v>-0.22216599999999431</c:v>
                </c:pt>
                <c:pt idx="1761">
                  <c:v>0.34224599999999583</c:v>
                </c:pt>
                <c:pt idx="1762">
                  <c:v>3.1979000000006863E-2</c:v>
                </c:pt>
                <c:pt idx="1763">
                  <c:v>2.9869999999974084E-3</c:v>
                </c:pt>
                <c:pt idx="1764">
                  <c:v>0.95814399999999722</c:v>
                </c:pt>
                <c:pt idx="1765">
                  <c:v>0.40893700000000166</c:v>
                </c:pt>
                <c:pt idx="1766">
                  <c:v>-0.69717099999999732</c:v>
                </c:pt>
                <c:pt idx="1767">
                  <c:v>0.44419399999999598</c:v>
                </c:pt>
                <c:pt idx="1768">
                  <c:v>-1.8874000000003832E-2</c:v>
                </c:pt>
                <c:pt idx="1769">
                  <c:v>9.9490000000059808E-3</c:v>
                </c:pt>
                <c:pt idx="1770">
                  <c:v>2.956278999999995</c:v>
                </c:pt>
                <c:pt idx="1771">
                  <c:v>-0.42733199999999272</c:v>
                </c:pt>
                <c:pt idx="1772">
                  <c:v>8.6126519999999971</c:v>
                </c:pt>
                <c:pt idx="1773">
                  <c:v>-1.4720009999999988</c:v>
                </c:pt>
                <c:pt idx="1774">
                  <c:v>0.21832899999999711</c:v>
                </c:pt>
                <c:pt idx="1775">
                  <c:v>-1.2577280000000002</c:v>
                </c:pt>
                <c:pt idx="1776">
                  <c:v>1.5852939999999975</c:v>
                </c:pt>
                <c:pt idx="1777">
                  <c:v>-1.1205449999999999</c:v>
                </c:pt>
                <c:pt idx="1778">
                  <c:v>0.85957800000000617</c:v>
                </c:pt>
                <c:pt idx="1779">
                  <c:v>0.52221000000000117</c:v>
                </c:pt>
                <c:pt idx="1780">
                  <c:v>-0.83010000000000872</c:v>
                </c:pt>
                <c:pt idx="1781">
                  <c:v>-1.3565049999999985</c:v>
                </c:pt>
                <c:pt idx="1782">
                  <c:v>0.10486400000000629</c:v>
                </c:pt>
                <c:pt idx="1783">
                  <c:v>-2.2786439999999999</c:v>
                </c:pt>
                <c:pt idx="1784">
                  <c:v>2.6216859999999969</c:v>
                </c:pt>
                <c:pt idx="1785">
                  <c:v>-0.1031939999999949</c:v>
                </c:pt>
                <c:pt idx="1786">
                  <c:v>-0.82853500000000935</c:v>
                </c:pt>
                <c:pt idx="1787">
                  <c:v>0.4026100000000099</c:v>
                </c:pt>
                <c:pt idx="1788">
                  <c:v>-1.0446350000000066</c:v>
                </c:pt>
                <c:pt idx="1789">
                  <c:v>0.68561600000000311</c:v>
                </c:pt>
                <c:pt idx="1790">
                  <c:v>-0.70242600000000266</c:v>
                </c:pt>
                <c:pt idx="1791">
                  <c:v>1.3170760000000001</c:v>
                </c:pt>
                <c:pt idx="1792">
                  <c:v>0.49717599999999607</c:v>
                </c:pt>
                <c:pt idx="1793">
                  <c:v>-1.3594679999999997</c:v>
                </c:pt>
                <c:pt idx="1794">
                  <c:v>0.1746260000000035</c:v>
                </c:pt>
                <c:pt idx="1795">
                  <c:v>-1.0603959999999972</c:v>
                </c:pt>
                <c:pt idx="1796">
                  <c:v>-0.37783100000000047</c:v>
                </c:pt>
                <c:pt idx="1797">
                  <c:v>1.0617700000000028</c:v>
                </c:pt>
                <c:pt idx="1798">
                  <c:v>-0.3799410000000023</c:v>
                </c:pt>
                <c:pt idx="1799">
                  <c:v>-2.4881870000000035</c:v>
                </c:pt>
                <c:pt idx="1800">
                  <c:v>0.18039699999999925</c:v>
                </c:pt>
                <c:pt idx="1801">
                  <c:v>-0.45987800000000334</c:v>
                </c:pt>
                <c:pt idx="1802">
                  <c:v>-0.62886099999999345</c:v>
                </c:pt>
                <c:pt idx="1803">
                  <c:v>-0.34832699999999761</c:v>
                </c:pt>
                <c:pt idx="1804">
                  <c:v>-0.38313600000000037</c:v>
                </c:pt>
                <c:pt idx="1805">
                  <c:v>-0.22973000000000354</c:v>
                </c:pt>
                <c:pt idx="1806">
                  <c:v>-1.5434219999999996</c:v>
                </c:pt>
                <c:pt idx="1807">
                  <c:v>-0.16605500000000006</c:v>
                </c:pt>
                <c:pt idx="1808">
                  <c:v>-1.5284860000000009</c:v>
                </c:pt>
                <c:pt idx="1809">
                  <c:v>-0.46830599999999123</c:v>
                </c:pt>
                <c:pt idx="1810">
                  <c:v>0.36128399999999772</c:v>
                </c:pt>
                <c:pt idx="1811">
                  <c:v>1.2866759999999928</c:v>
                </c:pt>
                <c:pt idx="1812">
                  <c:v>0.41272899999999879</c:v>
                </c:pt>
                <c:pt idx="1813">
                  <c:v>8.5844000000001586E-2</c:v>
                </c:pt>
                <c:pt idx="1814">
                  <c:v>-0.58103499999999286</c:v>
                </c:pt>
                <c:pt idx="1815">
                  <c:v>2.9222589999999968</c:v>
                </c:pt>
                <c:pt idx="1816">
                  <c:v>-2.1213219999999993</c:v>
                </c:pt>
                <c:pt idx="1817">
                  <c:v>-0.79745400000000188</c:v>
                </c:pt>
                <c:pt idx="1818">
                  <c:v>-0.76548499999999819</c:v>
                </c:pt>
                <c:pt idx="1819">
                  <c:v>1.1390389999999968</c:v>
                </c:pt>
                <c:pt idx="1820">
                  <c:v>6.4205000000001178E-2</c:v>
                </c:pt>
                <c:pt idx="1821">
                  <c:v>-1.4474999999997351E-2</c:v>
                </c:pt>
                <c:pt idx="1822">
                  <c:v>-4.8700000000678756E-4</c:v>
                </c:pt>
                <c:pt idx="1823">
                  <c:v>-0.19988699999999682</c:v>
                </c:pt>
                <c:pt idx="1824">
                  <c:v>0.79620599999999797</c:v>
                </c:pt>
                <c:pt idx="1825">
                  <c:v>-0.19189099999999826</c:v>
                </c:pt>
                <c:pt idx="1826">
                  <c:v>2.8289999999984161E-3</c:v>
                </c:pt>
                <c:pt idx="1827">
                  <c:v>3.1050000000050204E-3</c:v>
                </c:pt>
                <c:pt idx="1828">
                  <c:v>-2.0751970000000028</c:v>
                </c:pt>
                <c:pt idx="1829">
                  <c:v>1.6550000000066234E-3</c:v>
                </c:pt>
                <c:pt idx="1830">
                  <c:v>2.8454329999999928</c:v>
                </c:pt>
                <c:pt idx="1831">
                  <c:v>1.0433460000000068</c:v>
                </c:pt>
                <c:pt idx="1832">
                  <c:v>-1.2451390000000089</c:v>
                </c:pt>
                <c:pt idx="1833">
                  <c:v>-0.15462499999999579</c:v>
                </c:pt>
                <c:pt idx="1834">
                  <c:v>-0.71428399999999925</c:v>
                </c:pt>
                <c:pt idx="1835">
                  <c:v>1.0753000000001123E-2</c:v>
                </c:pt>
                <c:pt idx="1836">
                  <c:v>-1.257082000000004</c:v>
                </c:pt>
                <c:pt idx="1837">
                  <c:v>-0.11429500000000559</c:v>
                </c:pt>
                <c:pt idx="1838">
                  <c:v>0.49915300000001395</c:v>
                </c:pt>
                <c:pt idx="1839">
                  <c:v>1.4844549999999899</c:v>
                </c:pt>
                <c:pt idx="1840">
                  <c:v>2.9103099999999955</c:v>
                </c:pt>
                <c:pt idx="1841">
                  <c:v>1.6758540000000082</c:v>
                </c:pt>
                <c:pt idx="1842">
                  <c:v>-1.6807230000000075</c:v>
                </c:pt>
                <c:pt idx="1843">
                  <c:v>-0.31296499999999838</c:v>
                </c:pt>
                <c:pt idx="1844">
                  <c:v>-1.3150709999999961</c:v>
                </c:pt>
                <c:pt idx="1845">
                  <c:v>-0.49878300000000309</c:v>
                </c:pt>
                <c:pt idx="1846">
                  <c:v>-1.2231949999999969</c:v>
                </c:pt>
                <c:pt idx="1847">
                  <c:v>-0.78418700000000285</c:v>
                </c:pt>
                <c:pt idx="1848">
                  <c:v>0.23916000000000537</c:v>
                </c:pt>
                <c:pt idx="1849">
                  <c:v>-0.50604400000000282</c:v>
                </c:pt>
                <c:pt idx="1850">
                  <c:v>-0.48148299999999722</c:v>
                </c:pt>
                <c:pt idx="1851">
                  <c:v>0.33119899999999802</c:v>
                </c:pt>
                <c:pt idx="1852">
                  <c:v>-0.28991099999999648</c:v>
                </c:pt>
                <c:pt idx="1853">
                  <c:v>0.76248799999999051</c:v>
                </c:pt>
                <c:pt idx="1854">
                  <c:v>0.568782000000013</c:v>
                </c:pt>
                <c:pt idx="1855">
                  <c:v>-0.61024500000000614</c:v>
                </c:pt>
                <c:pt idx="1856">
                  <c:v>-1.1455680000000044</c:v>
                </c:pt>
                <c:pt idx="1857">
                  <c:v>-0.65598399999998946</c:v>
                </c:pt>
                <c:pt idx="1858">
                  <c:v>-9.4447000000009496E-2</c:v>
                </c:pt>
                <c:pt idx="1859">
                  <c:v>0.19719800000000021</c:v>
                </c:pt>
                <c:pt idx="1860">
                  <c:v>1.4462000000001751E-2</c:v>
                </c:pt>
                <c:pt idx="1861">
                  <c:v>-0.83761499999999955</c:v>
                </c:pt>
                <c:pt idx="1862">
                  <c:v>9.083000000003949E-3</c:v>
                </c:pt>
                <c:pt idx="1863">
                  <c:v>-6.548999999999694E-3</c:v>
                </c:pt>
                <c:pt idx="1864">
                  <c:v>-0.80918700000000143</c:v>
                </c:pt>
                <c:pt idx="1865">
                  <c:v>-0.8516169999999974</c:v>
                </c:pt>
                <c:pt idx="1866">
                  <c:v>-0.45358600000000138</c:v>
                </c:pt>
                <c:pt idx="1867">
                  <c:v>-0.42916999999999916</c:v>
                </c:pt>
                <c:pt idx="1868">
                  <c:v>-0.51587500000000119</c:v>
                </c:pt>
                <c:pt idx="1869">
                  <c:v>-0.32005000000000194</c:v>
                </c:pt>
                <c:pt idx="1870">
                  <c:v>0.11735399999999885</c:v>
                </c:pt>
                <c:pt idx="1871">
                  <c:v>-0.13040500000000321</c:v>
                </c:pt>
                <c:pt idx="1872">
                  <c:v>-1.4710999999999999</c:v>
                </c:pt>
                <c:pt idx="1873">
                  <c:v>-0.61437600000000003</c:v>
                </c:pt>
                <c:pt idx="1874">
                  <c:v>-0.19817299999999705</c:v>
                </c:pt>
                <c:pt idx="1875">
                  <c:v>0.27426899999999677</c:v>
                </c:pt>
                <c:pt idx="1876">
                  <c:v>0.25659100000000734</c:v>
                </c:pt>
                <c:pt idx="1877">
                  <c:v>6.9000999999992985E-2</c:v>
                </c:pt>
                <c:pt idx="1878">
                  <c:v>0.19276300000000646</c:v>
                </c:pt>
                <c:pt idx="1879">
                  <c:v>-3.0060000000062814E-3</c:v>
                </c:pt>
                <c:pt idx="1880">
                  <c:v>0.14370600000000167</c:v>
                </c:pt>
                <c:pt idx="1881">
                  <c:v>1.2567769999999996</c:v>
                </c:pt>
                <c:pt idx="1882">
                  <c:v>0.15935899999999492</c:v>
                </c:pt>
                <c:pt idx="1883">
                  <c:v>0.34207600000001293</c:v>
                </c:pt>
                <c:pt idx="1884">
                  <c:v>0.17318699999999154</c:v>
                </c:pt>
                <c:pt idx="1885">
                  <c:v>-3.9875999999999578E-2</c:v>
                </c:pt>
                <c:pt idx="1886">
                  <c:v>-1.6474999999999795E-2</c:v>
                </c:pt>
                <c:pt idx="1887">
                  <c:v>-0.21961999999999193</c:v>
                </c:pt>
                <c:pt idx="1888">
                  <c:v>0.43231299999999351</c:v>
                </c:pt>
                <c:pt idx="1889">
                  <c:v>-0.32846600000000592</c:v>
                </c:pt>
                <c:pt idx="1890">
                  <c:v>-0.18574499999999716</c:v>
                </c:pt>
                <c:pt idx="1891">
                  <c:v>-0.32074399999999059</c:v>
                </c:pt>
                <c:pt idx="1892">
                  <c:v>8.2132999999991796E-2</c:v>
                </c:pt>
                <c:pt idx="1893">
                  <c:v>-1.8669999999971765E-3</c:v>
                </c:pt>
                <c:pt idx="1894">
                  <c:v>2.0471000000000572E-2</c:v>
                </c:pt>
                <c:pt idx="1895">
                  <c:v>-1.1885450000000048</c:v>
                </c:pt>
                <c:pt idx="1896">
                  <c:v>0.21125800000000083</c:v>
                </c:pt>
                <c:pt idx="1897">
                  <c:v>-0.82859699999999492</c:v>
                </c:pt>
                <c:pt idx="1898">
                  <c:v>-0.17549300000000301</c:v>
                </c:pt>
                <c:pt idx="1899">
                  <c:v>-0.16832200000000341</c:v>
                </c:pt>
                <c:pt idx="1900">
                  <c:v>-1.5885040000000004</c:v>
                </c:pt>
                <c:pt idx="1901">
                  <c:v>0.21038200000000273</c:v>
                </c:pt>
                <c:pt idx="1902">
                  <c:v>1.5089960000000033</c:v>
                </c:pt>
                <c:pt idx="1903">
                  <c:v>0.55313999999999908</c:v>
                </c:pt>
                <c:pt idx="1904">
                  <c:v>0.24983999999999185</c:v>
                </c:pt>
                <c:pt idx="1905">
                  <c:v>0.3519020000000026</c:v>
                </c:pt>
                <c:pt idx="1906">
                  <c:v>-1.1516349999999989</c:v>
                </c:pt>
                <c:pt idx="1907">
                  <c:v>-0.33901600000000087</c:v>
                </c:pt>
                <c:pt idx="1908">
                  <c:v>-0.44354099999999619</c:v>
                </c:pt>
                <c:pt idx="1909">
                  <c:v>1.8700000000002603E-2</c:v>
                </c:pt>
                <c:pt idx="1910">
                  <c:v>1.300000000000523E-3</c:v>
                </c:pt>
                <c:pt idx="1911">
                  <c:v>-2.3750550000000032</c:v>
                </c:pt>
                <c:pt idx="1912">
                  <c:v>1.496926000000002</c:v>
                </c:pt>
                <c:pt idx="1913">
                  <c:v>1.1319999999983565E-3</c:v>
                </c:pt>
                <c:pt idx="1914">
                  <c:v>-1.7233000000004495E-2</c:v>
                </c:pt>
                <c:pt idx="1915">
                  <c:v>8.1950000000006185E-3</c:v>
                </c:pt>
                <c:pt idx="1916">
                  <c:v>-4.9286279999999962</c:v>
                </c:pt>
                <c:pt idx="1917">
                  <c:v>2.7626220000000004</c:v>
                </c:pt>
                <c:pt idx="1918">
                  <c:v>9.2383999999995581E-2</c:v>
                </c:pt>
                <c:pt idx="1919">
                  <c:v>-0.54139699999999635</c:v>
                </c:pt>
                <c:pt idx="1920">
                  <c:v>-3.1989370000000008</c:v>
                </c:pt>
                <c:pt idx="1921">
                  <c:v>-3.0310000000000059E-3</c:v>
                </c:pt>
                <c:pt idx="1922">
                  <c:v>0.31902499999999989</c:v>
                </c:pt>
                <c:pt idx="1923">
                  <c:v>-0.82161799999999729</c:v>
                </c:pt>
                <c:pt idx="1924">
                  <c:v>1.7747339999999951</c:v>
                </c:pt>
                <c:pt idx="1925">
                  <c:v>0.49161900000000713</c:v>
                </c:pt>
                <c:pt idx="1926">
                  <c:v>-0.28521599999999836</c:v>
                </c:pt>
                <c:pt idx="1927">
                  <c:v>-0.56373700000000682</c:v>
                </c:pt>
                <c:pt idx="1928">
                  <c:v>1.1100000000002552E-2</c:v>
                </c:pt>
                <c:pt idx="1929">
                  <c:v>-8.0160000000013554E-3</c:v>
                </c:pt>
                <c:pt idx="1930">
                  <c:v>-0.19956499999999977</c:v>
                </c:pt>
                <c:pt idx="1931">
                  <c:v>-1.8916320000000013</c:v>
                </c:pt>
                <c:pt idx="1932">
                  <c:v>0.72791300000000092</c:v>
                </c:pt>
                <c:pt idx="1933">
                  <c:v>0.49553500000000383</c:v>
                </c:pt>
                <c:pt idx="1934">
                  <c:v>-4.1438000000002972E-2</c:v>
                </c:pt>
                <c:pt idx="1935">
                  <c:v>-1.9988060000000019</c:v>
                </c:pt>
                <c:pt idx="1936">
                  <c:v>-0.24659600000000026</c:v>
                </c:pt>
                <c:pt idx="1937">
                  <c:v>1.3559140000000021</c:v>
                </c:pt>
                <c:pt idx="1938">
                  <c:v>0.19103899999999996</c:v>
                </c:pt>
                <c:pt idx="1939">
                  <c:v>0.30389800000000022</c:v>
                </c:pt>
                <c:pt idx="1940">
                  <c:v>0.7006830000000015</c:v>
                </c:pt>
                <c:pt idx="1941">
                  <c:v>-7.1800000000266095E-4</c:v>
                </c:pt>
                <c:pt idx="1942">
                  <c:v>-0.95977800000000002</c:v>
                </c:pt>
                <c:pt idx="1943">
                  <c:v>-0.2359410000000004</c:v>
                </c:pt>
                <c:pt idx="1944">
                  <c:v>2.5191429999999961</c:v>
                </c:pt>
                <c:pt idx="1945">
                  <c:v>2.8828110000000038</c:v>
                </c:pt>
                <c:pt idx="1946">
                  <c:v>9.0149999999979968E-3</c:v>
                </c:pt>
                <c:pt idx="1947">
                  <c:v>3.8669999999996207E-3</c:v>
                </c:pt>
                <c:pt idx="1948">
                  <c:v>-1.033102999999997</c:v>
                </c:pt>
                <c:pt idx="1949">
                  <c:v>-0.33238500000000215</c:v>
                </c:pt>
                <c:pt idx="1950">
                  <c:v>-0.39257499999999368</c:v>
                </c:pt>
                <c:pt idx="1951">
                  <c:v>-0.29090800000000172</c:v>
                </c:pt>
                <c:pt idx="1952">
                  <c:v>-0.24450900000000075</c:v>
                </c:pt>
                <c:pt idx="1953">
                  <c:v>-0.30415500000000151</c:v>
                </c:pt>
                <c:pt idx="1954">
                  <c:v>3.943835</c:v>
                </c:pt>
                <c:pt idx="1955">
                  <c:v>0.26686300000000074</c:v>
                </c:pt>
                <c:pt idx="1956">
                  <c:v>-2.1139280000000014</c:v>
                </c:pt>
                <c:pt idx="1957">
                  <c:v>-0.27505799999999425</c:v>
                </c:pt>
                <c:pt idx="1958">
                  <c:v>1.0049919999999943</c:v>
                </c:pt>
                <c:pt idx="1959">
                  <c:v>1.9505809999999997</c:v>
                </c:pt>
                <c:pt idx="1960">
                  <c:v>2.1822080000000028</c:v>
                </c:pt>
                <c:pt idx="1961">
                  <c:v>-1.174785</c:v>
                </c:pt>
                <c:pt idx="1962">
                  <c:v>-1.1611010000000022</c:v>
                </c:pt>
                <c:pt idx="1963">
                  <c:v>-1.0414450000000031</c:v>
                </c:pt>
                <c:pt idx="1964">
                  <c:v>-1.698488999999995</c:v>
                </c:pt>
                <c:pt idx="1965">
                  <c:v>-0.2088590000000039</c:v>
                </c:pt>
                <c:pt idx="1966">
                  <c:v>-0.52978300000000189</c:v>
                </c:pt>
                <c:pt idx="1967">
                  <c:v>-0.41464999999999463</c:v>
                </c:pt>
                <c:pt idx="1968">
                  <c:v>-0.42854799999999926</c:v>
                </c:pt>
                <c:pt idx="1969">
                  <c:v>0.46525399999999451</c:v>
                </c:pt>
                <c:pt idx="1970">
                  <c:v>0.17978700000000458</c:v>
                </c:pt>
                <c:pt idx="1971">
                  <c:v>0.32497000000000043</c:v>
                </c:pt>
                <c:pt idx="1972">
                  <c:v>0.15615100000000126</c:v>
                </c:pt>
                <c:pt idx="1973">
                  <c:v>-0.69350000000000023</c:v>
                </c:pt>
                <c:pt idx="1974">
                  <c:v>-1.9649999999984402E-3</c:v>
                </c:pt>
                <c:pt idx="1975">
                  <c:v>-0.24288600000000571</c:v>
                </c:pt>
                <c:pt idx="1976">
                  <c:v>-0.16478699999999691</c:v>
                </c:pt>
                <c:pt idx="1977">
                  <c:v>-0.17300600000000088</c:v>
                </c:pt>
                <c:pt idx="1978">
                  <c:v>0.23740400000000506</c:v>
                </c:pt>
                <c:pt idx="1979">
                  <c:v>-0.16490800000000405</c:v>
                </c:pt>
                <c:pt idx="1980">
                  <c:v>0.36690999999999718</c:v>
                </c:pt>
                <c:pt idx="1981">
                  <c:v>-2.3800000000022692E-3</c:v>
                </c:pt>
                <c:pt idx="1982">
                  <c:v>-0.17978099999999841</c:v>
                </c:pt>
                <c:pt idx="1983">
                  <c:v>0.2048030000000054</c:v>
                </c:pt>
                <c:pt idx="1984">
                  <c:v>-0.55427900000000108</c:v>
                </c:pt>
                <c:pt idx="1985">
                  <c:v>0.14671200000000084</c:v>
                </c:pt>
                <c:pt idx="1986">
                  <c:v>-0.40102900000000119</c:v>
                </c:pt>
                <c:pt idx="1987">
                  <c:v>0.16408899999999704</c:v>
                </c:pt>
                <c:pt idx="1988">
                  <c:v>-1.8770000000003506E-3</c:v>
                </c:pt>
                <c:pt idx="1989">
                  <c:v>-0.24161499999999592</c:v>
                </c:pt>
                <c:pt idx="1990">
                  <c:v>3.8029999999977804E-3</c:v>
                </c:pt>
                <c:pt idx="1991">
                  <c:v>-3.7730000000024688E-3</c:v>
                </c:pt>
                <c:pt idx="1992">
                  <c:v>0.53719399999999951</c:v>
                </c:pt>
                <c:pt idx="1993">
                  <c:v>0.53261900000000395</c:v>
                </c:pt>
                <c:pt idx="1994">
                  <c:v>0.69054799999999972</c:v>
                </c:pt>
                <c:pt idx="1995">
                  <c:v>-0.30210799999999693</c:v>
                </c:pt>
                <c:pt idx="1996">
                  <c:v>-0.61846600000000507</c:v>
                </c:pt>
                <c:pt idx="1997">
                  <c:v>-0.49732499999999646</c:v>
                </c:pt>
                <c:pt idx="1998">
                  <c:v>-5.6510000000002947E-3</c:v>
                </c:pt>
                <c:pt idx="1999">
                  <c:v>3.7999999999982492E-4</c:v>
                </c:pt>
                <c:pt idx="2000">
                  <c:v>0.19757299999999844</c:v>
                </c:pt>
                <c:pt idx="2001">
                  <c:v>-5.8741000000004817E-2</c:v>
                </c:pt>
                <c:pt idx="2002">
                  <c:v>-1.2600219999999922</c:v>
                </c:pt>
                <c:pt idx="2003">
                  <c:v>2.9299999999565784E-4</c:v>
                </c:pt>
                <c:pt idx="2004">
                  <c:v>-8.6970000000015091E-3</c:v>
                </c:pt>
                <c:pt idx="2005">
                  <c:v>-9.7129999999996386E-2</c:v>
                </c:pt>
                <c:pt idx="2006">
                  <c:v>-0.10126200000000196</c:v>
                </c:pt>
                <c:pt idx="2007">
                  <c:v>0.11422300000000263</c:v>
                </c:pt>
                <c:pt idx="2008">
                  <c:v>9.2490999999998991E-2</c:v>
                </c:pt>
                <c:pt idx="2009">
                  <c:v>6.9261000000000905E-2</c:v>
                </c:pt>
                <c:pt idx="2010">
                  <c:v>2.6130999999995908E-2</c:v>
                </c:pt>
                <c:pt idx="2011">
                  <c:v>-0.18903900000000107</c:v>
                </c:pt>
                <c:pt idx="2012">
                  <c:v>-0.24429899999999449</c:v>
                </c:pt>
                <c:pt idx="2013">
                  <c:v>1.0729999999945505E-3</c:v>
                </c:pt>
                <c:pt idx="2014">
                  <c:v>0.96891400000000161</c:v>
                </c:pt>
                <c:pt idx="2015">
                  <c:v>-6.5969999999992979E-3</c:v>
                </c:pt>
                <c:pt idx="2016">
                  <c:v>5.4710000000000036E-3</c:v>
                </c:pt>
                <c:pt idx="2017">
                  <c:v>-4.8285999999997387E-2</c:v>
                </c:pt>
                <c:pt idx="2018">
                  <c:v>4.5809999999946172E-3</c:v>
                </c:pt>
                <c:pt idx="2019">
                  <c:v>0.17565200000000658</c:v>
                </c:pt>
                <c:pt idx="2020">
                  <c:v>0.23510699999999929</c:v>
                </c:pt>
                <c:pt idx="2021">
                  <c:v>3.6469999999937386E-3</c:v>
                </c:pt>
                <c:pt idx="2022">
                  <c:v>8.2975000000004684E-2</c:v>
                </c:pt>
                <c:pt idx="2023">
                  <c:v>1.9130000000018299E-3</c:v>
                </c:pt>
                <c:pt idx="2024">
                  <c:v>-0.14652199999999738</c:v>
                </c:pt>
                <c:pt idx="2025">
                  <c:v>-0.27921900000000477</c:v>
                </c:pt>
                <c:pt idx="2026">
                  <c:v>1.5884999999968841E-3</c:v>
                </c:pt>
                <c:pt idx="2027">
                  <c:v>1.5885000000039895E-3</c:v>
                </c:pt>
                <c:pt idx="2028">
                  <c:v>-0.55060200000000137</c:v>
                </c:pt>
                <c:pt idx="2029">
                  <c:v>-1.2029999999967345E-3</c:v>
                </c:pt>
                <c:pt idx="2030">
                  <c:v>-0.60034500000000435</c:v>
                </c:pt>
                <c:pt idx="2031">
                  <c:v>-4.7229999999949257E-3</c:v>
                </c:pt>
                <c:pt idx="2032">
                  <c:v>1.6442999999998875E-2</c:v>
                </c:pt>
                <c:pt idx="2033">
                  <c:v>6.3128999999999991E-2</c:v>
                </c:pt>
                <c:pt idx="2034">
                  <c:v>1.0251999999997707E-2</c:v>
                </c:pt>
                <c:pt idx="2035">
                  <c:v>-9.530999999999068E-3</c:v>
                </c:pt>
                <c:pt idx="2036">
                  <c:v>-6.7760000000021137E-3</c:v>
                </c:pt>
                <c:pt idx="2037">
                  <c:v>-0.4903499999999994</c:v>
                </c:pt>
                <c:pt idx="2038">
                  <c:v>-0.59895699999999863</c:v>
                </c:pt>
                <c:pt idx="2039">
                  <c:v>0.24822299999999942</c:v>
                </c:pt>
                <c:pt idx="2040">
                  <c:v>-6.7627000000001658E-2</c:v>
                </c:pt>
                <c:pt idx="2041">
                  <c:v>4.6309999999998297E-3</c:v>
                </c:pt>
                <c:pt idx="2042">
                  <c:v>-0.74491099999999832</c:v>
                </c:pt>
                <c:pt idx="2043">
                  <c:v>0.24351700000000065</c:v>
                </c:pt>
                <c:pt idx="2044">
                  <c:v>-0.37832300000000174</c:v>
                </c:pt>
                <c:pt idx="2045">
                  <c:v>0.31452100000000272</c:v>
                </c:pt>
                <c:pt idx="2046">
                  <c:v>-1.5157319999999999</c:v>
                </c:pt>
                <c:pt idx="2047">
                  <c:v>-7.2640000000028238E-3</c:v>
                </c:pt>
                <c:pt idx="2048">
                  <c:v>0.18212000000000117</c:v>
                </c:pt>
                <c:pt idx="2049">
                  <c:v>-4.515000000001379E-3</c:v>
                </c:pt>
                <c:pt idx="2050">
                  <c:v>-0.21265499999999804</c:v>
                </c:pt>
                <c:pt idx="2051">
                  <c:v>-5.7306000000000523E-2</c:v>
                </c:pt>
                <c:pt idx="2052">
                  <c:v>-0.2767949999999999</c:v>
                </c:pt>
                <c:pt idx="2053">
                  <c:v>-1.2067000000001826E-2</c:v>
                </c:pt>
                <c:pt idx="2054">
                  <c:v>3.4800000000245745E-4</c:v>
                </c:pt>
                <c:pt idx="2055">
                  <c:v>0.75477899999999565</c:v>
                </c:pt>
                <c:pt idx="2056">
                  <c:v>-0.75392399999999782</c:v>
                </c:pt>
                <c:pt idx="2057">
                  <c:v>-5.2999999999769898E-4</c:v>
                </c:pt>
                <c:pt idx="2058">
                  <c:v>-0.65361200000000252</c:v>
                </c:pt>
                <c:pt idx="2059">
                  <c:v>0.4987690000000029</c:v>
                </c:pt>
                <c:pt idx="2060">
                  <c:v>-6.6100000000091086E-4</c:v>
                </c:pt>
                <c:pt idx="2061">
                  <c:v>3.3599999999722741E-4</c:v>
                </c:pt>
                <c:pt idx="2062">
                  <c:v>4.0000000005591119E-6</c:v>
                </c:pt>
                <c:pt idx="2063">
                  <c:v>8.7700999999999141E-2</c:v>
                </c:pt>
                <c:pt idx="2064">
                  <c:v>-0.43577899999999659</c:v>
                </c:pt>
                <c:pt idx="2065">
                  <c:v>-0.28748900000000077</c:v>
                </c:pt>
                <c:pt idx="2066">
                  <c:v>0.46972099999999983</c:v>
                </c:pt>
                <c:pt idx="2067">
                  <c:v>-1.1801850000000016</c:v>
                </c:pt>
                <c:pt idx="2068">
                  <c:v>7.3750000000032401E-3</c:v>
                </c:pt>
                <c:pt idx="2069">
                  <c:v>-9.3513999999998987E-2</c:v>
                </c:pt>
                <c:pt idx="2070">
                  <c:v>1.5083999999998099E-2</c:v>
                </c:pt>
                <c:pt idx="2071">
                  <c:v>-0.27555900000000122</c:v>
                </c:pt>
                <c:pt idx="2072">
                  <c:v>1.0188000000002972E-2</c:v>
                </c:pt>
                <c:pt idx="2073">
                  <c:v>0.27813599999999994</c:v>
                </c:pt>
                <c:pt idx="2074">
                  <c:v>0.25112899999999527</c:v>
                </c:pt>
                <c:pt idx="2075">
                  <c:v>-6.1513999999998958E-2</c:v>
                </c:pt>
                <c:pt idx="2076">
                  <c:v>-0.2620199999999997</c:v>
                </c:pt>
                <c:pt idx="2077">
                  <c:v>-0.17096700000000098</c:v>
                </c:pt>
                <c:pt idx="2078">
                  <c:v>0.17232000000000269</c:v>
                </c:pt>
                <c:pt idx="2079">
                  <c:v>-0.22129600000000238</c:v>
                </c:pt>
                <c:pt idx="2080">
                  <c:v>-0.14509699999999981</c:v>
                </c:pt>
                <c:pt idx="2081">
                  <c:v>-1.3309999999997046E-2</c:v>
                </c:pt>
                <c:pt idx="2082">
                  <c:v>-0.27182600000000079</c:v>
                </c:pt>
                <c:pt idx="2083">
                  <c:v>4.4999999996520046E-5</c:v>
                </c:pt>
                <c:pt idx="2084">
                  <c:v>7.2000000002958586E-5</c:v>
                </c:pt>
                <c:pt idx="2085">
                  <c:v>2.3144000000002052E-2</c:v>
                </c:pt>
                <c:pt idx="2086">
                  <c:v>4.3958999999997417E-2</c:v>
                </c:pt>
                <c:pt idx="2087">
                  <c:v>6.8510000000010507E-3</c:v>
                </c:pt>
                <c:pt idx="2088">
                  <c:v>2.5799999999875922E-4</c:v>
                </c:pt>
                <c:pt idx="2089">
                  <c:v>-1.504200000000111E-2</c:v>
                </c:pt>
                <c:pt idx="2090">
                  <c:v>0.54193200000000274</c:v>
                </c:pt>
                <c:pt idx="2091">
                  <c:v>0.11305399999999821</c:v>
                </c:pt>
                <c:pt idx="2092">
                  <c:v>0.1546094999999994</c:v>
                </c:pt>
                <c:pt idx="2093">
                  <c:v>0.15460950000000295</c:v>
                </c:pt>
                <c:pt idx="2094">
                  <c:v>2.8500000000164505E-4</c:v>
                </c:pt>
                <c:pt idx="2095">
                  <c:v>-0.16668400000000361</c:v>
                </c:pt>
                <c:pt idx="2096">
                  <c:v>-0.16516400000000075</c:v>
                </c:pt>
                <c:pt idx="2097">
                  <c:v>8.8266999999998319E-2</c:v>
                </c:pt>
                <c:pt idx="2098">
                  <c:v>-1.6629999999970835E-3</c:v>
                </c:pt>
                <c:pt idx="2099">
                  <c:v>0.16728200000000015</c:v>
                </c:pt>
                <c:pt idx="2100">
                  <c:v>0.33249699999999649</c:v>
                </c:pt>
                <c:pt idx="2101">
                  <c:v>0.94539500000000132</c:v>
                </c:pt>
                <c:pt idx="2102">
                  <c:v>0.66344400000000192</c:v>
                </c:pt>
                <c:pt idx="2103">
                  <c:v>-1.4130320000000012</c:v>
                </c:pt>
                <c:pt idx="2104">
                  <c:v>0.49679500000000232</c:v>
                </c:pt>
                <c:pt idx="2105">
                  <c:v>-0.51810800000000157</c:v>
                </c:pt>
                <c:pt idx="2106">
                  <c:v>-0.33090400000000031</c:v>
                </c:pt>
                <c:pt idx="2107">
                  <c:v>0.49696200000000346</c:v>
                </c:pt>
                <c:pt idx="2108">
                  <c:v>-0.24797800000000336</c:v>
                </c:pt>
                <c:pt idx="2109">
                  <c:v>1.7832200000000036</c:v>
                </c:pt>
                <c:pt idx="2110">
                  <c:v>0.67891699999999844</c:v>
                </c:pt>
                <c:pt idx="2111">
                  <c:v>9.6809000000000367E-2</c:v>
                </c:pt>
                <c:pt idx="2112">
                  <c:v>-5.8269000000002791E-2</c:v>
                </c:pt>
                <c:pt idx="2113">
                  <c:v>1.2688680000000012</c:v>
                </c:pt>
                <c:pt idx="2114">
                  <c:v>6.338394000000001</c:v>
                </c:pt>
                <c:pt idx="2115">
                  <c:v>2.4751979999999989</c:v>
                </c:pt>
                <c:pt idx="2116">
                  <c:v>-1.5253609999999966</c:v>
                </c:pt>
                <c:pt idx="2117">
                  <c:v>0</c:v>
                </c:pt>
                <c:pt idx="2118">
                  <c:v>-2.4927759999999921</c:v>
                </c:pt>
                <c:pt idx="2119">
                  <c:v>-2.1348839999999996</c:v>
                </c:pt>
                <c:pt idx="2120">
                  <c:v>-0.61535100000000398</c:v>
                </c:pt>
                <c:pt idx="2121">
                  <c:v>-1.2253140000000045</c:v>
                </c:pt>
                <c:pt idx="2122">
                  <c:v>-5.603899999999129E-2</c:v>
                </c:pt>
                <c:pt idx="2123">
                  <c:v>0.15108499999999481</c:v>
                </c:pt>
                <c:pt idx="2124">
                  <c:v>0.12620400000000132</c:v>
                </c:pt>
                <c:pt idx="2125">
                  <c:v>2.2341999999994755E-2</c:v>
                </c:pt>
                <c:pt idx="2126">
                  <c:v>1.066783000000008</c:v>
                </c:pt>
                <c:pt idx="2127">
                  <c:v>0.46341499999999769</c:v>
                </c:pt>
                <c:pt idx="2128">
                  <c:v>-0.78004800000000074</c:v>
                </c:pt>
                <c:pt idx="2129">
                  <c:v>0.70456000000000074</c:v>
                </c:pt>
                <c:pt idx="2130">
                  <c:v>-1.4135950000000008</c:v>
                </c:pt>
                <c:pt idx="2131">
                  <c:v>-0.48868199999999717</c:v>
                </c:pt>
                <c:pt idx="2132">
                  <c:v>-1.2258200000000059</c:v>
                </c:pt>
                <c:pt idx="2133">
                  <c:v>-0.34342699999999837</c:v>
                </c:pt>
                <c:pt idx="2134">
                  <c:v>-6.0999999999999943E-2</c:v>
                </c:pt>
                <c:pt idx="2135">
                  <c:v>-7.19530000000006E-2</c:v>
                </c:pt>
                <c:pt idx="2136">
                  <c:v>-0.21818199999999877</c:v>
                </c:pt>
                <c:pt idx="2137">
                  <c:v>-1.4987510000000022</c:v>
                </c:pt>
                <c:pt idx="2138">
                  <c:v>-1.3969459999999962</c:v>
                </c:pt>
                <c:pt idx="2139">
                  <c:v>0.55673899999999676</c:v>
                </c:pt>
                <c:pt idx="2140">
                  <c:v>0.52359100000000325</c:v>
                </c:pt>
                <c:pt idx="2141">
                  <c:v>0.40681899999999871</c:v>
                </c:pt>
                <c:pt idx="2142">
                  <c:v>-0.36089800000000238</c:v>
                </c:pt>
                <c:pt idx="2143">
                  <c:v>-0.24456299999999942</c:v>
                </c:pt>
                <c:pt idx="2144">
                  <c:v>2.3221350000000029</c:v>
                </c:pt>
                <c:pt idx="2145">
                  <c:v>-0.23965700000000112</c:v>
                </c:pt>
                <c:pt idx="2146">
                  <c:v>-7.522000000001583E-3</c:v>
                </c:pt>
                <c:pt idx="2147">
                  <c:v>0.60880600000000129</c:v>
                </c:pt>
                <c:pt idx="2148">
                  <c:v>-1.9619999999989091E-3</c:v>
                </c:pt>
                <c:pt idx="2149">
                  <c:v>-2.479999999991378E-4</c:v>
                </c:pt>
                <c:pt idx="2150">
                  <c:v>-0.81273099999999943</c:v>
                </c:pt>
                <c:pt idx="2151">
                  <c:v>-0.65717099999999817</c:v>
                </c:pt>
                <c:pt idx="2152">
                  <c:v>-3.612900000000252E-2</c:v>
                </c:pt>
                <c:pt idx="2153">
                  <c:v>-0.2640480000000025</c:v>
                </c:pt>
                <c:pt idx="2154">
                  <c:v>0.42771600000000376</c:v>
                </c:pt>
                <c:pt idx="2155">
                  <c:v>-6.3300000000054979E-4</c:v>
                </c:pt>
                <c:pt idx="2156">
                  <c:v>-0.17193400000000025</c:v>
                </c:pt>
                <c:pt idx="2157">
                  <c:v>0.5631440000000012</c:v>
                </c:pt>
                <c:pt idx="2158">
                  <c:v>-0.49432400000000598</c:v>
                </c:pt>
                <c:pt idx="2159">
                  <c:v>0.58991600000000233</c:v>
                </c:pt>
                <c:pt idx="2160">
                  <c:v>2.9710000000022774E-3</c:v>
                </c:pt>
                <c:pt idx="2161">
                  <c:v>-0.16915600000000097</c:v>
                </c:pt>
                <c:pt idx="2162">
                  <c:v>0.57000700000000393</c:v>
                </c:pt>
                <c:pt idx="2163">
                  <c:v>0.57069899999999762</c:v>
                </c:pt>
                <c:pt idx="2164">
                  <c:v>1.6686379999999943</c:v>
                </c:pt>
                <c:pt idx="2165">
                  <c:v>-0.79644399999999393</c:v>
                </c:pt>
                <c:pt idx="2166">
                  <c:v>2.3317109999999985</c:v>
                </c:pt>
                <c:pt idx="2167">
                  <c:v>-4.6930000000003247E-2</c:v>
                </c:pt>
                <c:pt idx="2168">
                  <c:v>0.23357200000000233</c:v>
                </c:pt>
                <c:pt idx="2169">
                  <c:v>-1.0218000000001837E-2</c:v>
                </c:pt>
                <c:pt idx="2170">
                  <c:v>-9.5109999999962724E-3</c:v>
                </c:pt>
                <c:pt idx="2171">
                  <c:v>0.1307029999999969</c:v>
                </c:pt>
                <c:pt idx="2172">
                  <c:v>0.40268600000000276</c:v>
                </c:pt>
                <c:pt idx="2173">
                  <c:v>0.29373199999999855</c:v>
                </c:pt>
                <c:pt idx="2174">
                  <c:v>-3.1150000000010891E-3</c:v>
                </c:pt>
                <c:pt idx="2175">
                  <c:v>-0.27157299999999651</c:v>
                </c:pt>
                <c:pt idx="2176">
                  <c:v>0.2399249999999995</c:v>
                </c:pt>
                <c:pt idx="2177">
                  <c:v>4.4119999999949755E-3</c:v>
                </c:pt>
                <c:pt idx="2178">
                  <c:v>3.6070000000023583E-3</c:v>
                </c:pt>
                <c:pt idx="2179">
                  <c:v>-1.2057999999996127E-2</c:v>
                </c:pt>
                <c:pt idx="2180">
                  <c:v>-0.11452500000000043</c:v>
                </c:pt>
                <c:pt idx="2181">
                  <c:v>-0.12626000000000204</c:v>
                </c:pt>
                <c:pt idx="2182">
                  <c:v>5.34799999999791E-3</c:v>
                </c:pt>
                <c:pt idx="2183">
                  <c:v>0.1178820000000016</c:v>
                </c:pt>
                <c:pt idx="2184">
                  <c:v>9.937999999998226E-3</c:v>
                </c:pt>
                <c:pt idx="2185">
                  <c:v>-6.0059999999992897E-3</c:v>
                </c:pt>
                <c:pt idx="2186">
                  <c:v>7.95800000000213E-3</c:v>
                </c:pt>
                <c:pt idx="2187">
                  <c:v>-1.3659000000004085E-2</c:v>
                </c:pt>
                <c:pt idx="2188">
                  <c:v>-0.44154499999999786</c:v>
                </c:pt>
                <c:pt idx="2189">
                  <c:v>6.6100000000091086E-4</c:v>
                </c:pt>
                <c:pt idx="2190">
                  <c:v>2.7030000000038967E-3</c:v>
                </c:pt>
                <c:pt idx="2191">
                  <c:v>-5.4850000000072896E-3</c:v>
                </c:pt>
                <c:pt idx="2192">
                  <c:v>-1.1716559999999987</c:v>
                </c:pt>
                <c:pt idx="2193">
                  <c:v>2.0049999999969259E-3</c:v>
                </c:pt>
                <c:pt idx="2194">
                  <c:v>0.16407300000000191</c:v>
                </c:pt>
                <c:pt idx="2195">
                  <c:v>-3.8440999999998837E-2</c:v>
                </c:pt>
                <c:pt idx="2196">
                  <c:v>0.11674099999999754</c:v>
                </c:pt>
                <c:pt idx="2197">
                  <c:v>2.4340000000009354E-3</c:v>
                </c:pt>
                <c:pt idx="2198">
                  <c:v>3.3671000000005336E-2</c:v>
                </c:pt>
                <c:pt idx="2199">
                  <c:v>0.36824599999999919</c:v>
                </c:pt>
                <c:pt idx="2200">
                  <c:v>-0.15223799999999699</c:v>
                </c:pt>
                <c:pt idx="2201">
                  <c:v>4.1999999999831061E-4</c:v>
                </c:pt>
                <c:pt idx="2202">
                  <c:v>0.24839299999999298</c:v>
                </c:pt>
                <c:pt idx="2203">
                  <c:v>0.56697200000000691</c:v>
                </c:pt>
                <c:pt idx="2204">
                  <c:v>0.44635900000000106</c:v>
                </c:pt>
                <c:pt idx="2205">
                  <c:v>1.5003839999999968</c:v>
                </c:pt>
                <c:pt idx="2206">
                  <c:v>-0.65091000000000321</c:v>
                </c:pt>
                <c:pt idx="2207">
                  <c:v>0.98608500000000276</c:v>
                </c:pt>
                <c:pt idx="2208">
                  <c:v>-1.2863550000000004</c:v>
                </c:pt>
                <c:pt idx="2209">
                  <c:v>-1.5144939999999991</c:v>
                </c:pt>
                <c:pt idx="2210">
                  <c:v>0.12772999999999968</c:v>
                </c:pt>
                <c:pt idx="2211">
                  <c:v>-0.14615799999999979</c:v>
                </c:pt>
                <c:pt idx="2212">
                  <c:v>-0.61497599999999863</c:v>
                </c:pt>
                <c:pt idx="2213">
                  <c:v>0</c:v>
                </c:pt>
                <c:pt idx="2214">
                  <c:v>-1.1125349999999941</c:v>
                </c:pt>
                <c:pt idx="2215">
                  <c:v>-2.2176860000000005</c:v>
                </c:pt>
                <c:pt idx="2216">
                  <c:v>-3.617442000000004</c:v>
                </c:pt>
                <c:pt idx="2217">
                  <c:v>-2.4657610000000005</c:v>
                </c:pt>
                <c:pt idx="2218">
                  <c:v>-2.3876549999999952</c:v>
                </c:pt>
                <c:pt idx="2219">
                  <c:v>-0.10046900000000392</c:v>
                </c:pt>
                <c:pt idx="2220">
                  <c:v>0.45082199999999517</c:v>
                </c:pt>
                <c:pt idx="2221">
                  <c:v>0.60162500000000563</c:v>
                </c:pt>
                <c:pt idx="2222">
                  <c:v>0.11163499999999971</c:v>
                </c:pt>
                <c:pt idx="2223">
                  <c:v>-2.4146000000001777E-2</c:v>
                </c:pt>
                <c:pt idx="2224">
                  <c:v>-0.77118600000000015</c:v>
                </c:pt>
                <c:pt idx="2225">
                  <c:v>0.51800000000000779</c:v>
                </c:pt>
                <c:pt idx="2226">
                  <c:v>-0.9947000000000088</c:v>
                </c:pt>
                <c:pt idx="2227">
                  <c:v>-0.89649999999999608</c:v>
                </c:pt>
                <c:pt idx="2228">
                  <c:v>-9.7500000000003695E-2</c:v>
                </c:pt>
                <c:pt idx="2229">
                  <c:v>-0.3498999999999981</c:v>
                </c:pt>
                <c:pt idx="2230">
                  <c:v>-0.56230000000000047</c:v>
                </c:pt>
                <c:pt idx="2231">
                  <c:v>-0.43569999999999709</c:v>
                </c:pt>
                <c:pt idx="2232">
                  <c:v>-1.4902000000000015</c:v>
                </c:pt>
                <c:pt idx="2233">
                  <c:v>-0.99970000000000425</c:v>
                </c:pt>
                <c:pt idx="2234">
                  <c:v>-1.1353999999999971</c:v>
                </c:pt>
                <c:pt idx="2235">
                  <c:v>8.1800000000001205E-2</c:v>
                </c:pt>
                <c:pt idx="2236">
                  <c:v>0.15570000000000306</c:v>
                </c:pt>
                <c:pt idx="2237">
                  <c:v>0.21709999999999496</c:v>
                </c:pt>
                <c:pt idx="2238">
                  <c:v>-0.71359999999999957</c:v>
                </c:pt>
                <c:pt idx="2239">
                  <c:v>-0.23590000000000089</c:v>
                </c:pt>
                <c:pt idx="2240">
                  <c:v>0.13530000000000086</c:v>
                </c:pt>
                <c:pt idx="2241">
                  <c:v>-0.29649999999999821</c:v>
                </c:pt>
                <c:pt idx="2242">
                  <c:v>-0.65429999999999922</c:v>
                </c:pt>
                <c:pt idx="2243">
                  <c:v>-0.77079999999999771</c:v>
                </c:pt>
                <c:pt idx="2244">
                  <c:v>0.42869999999999919</c:v>
                </c:pt>
                <c:pt idx="2245">
                  <c:v>-0.87220000000000297</c:v>
                </c:pt>
                <c:pt idx="2246">
                  <c:v>-0.29189999999999827</c:v>
                </c:pt>
                <c:pt idx="2247">
                  <c:v>-0.20579999999999998</c:v>
                </c:pt>
                <c:pt idx="2248">
                  <c:v>-0.37320000000000064</c:v>
                </c:pt>
                <c:pt idx="2249">
                  <c:v>-6.3599999999997436E-2</c:v>
                </c:pt>
                <c:pt idx="2250">
                  <c:v>-0.68300000000000338</c:v>
                </c:pt>
                <c:pt idx="2251">
                  <c:v>0.66290000000000049</c:v>
                </c:pt>
                <c:pt idx="2252">
                  <c:v>0.11849999999999739</c:v>
                </c:pt>
                <c:pt idx="2253">
                  <c:v>-0.28379999999999583</c:v>
                </c:pt>
                <c:pt idx="2254">
                  <c:v>0.24840000000000018</c:v>
                </c:pt>
                <c:pt idx="2255">
                  <c:v>-0.46239999999999881</c:v>
                </c:pt>
                <c:pt idx="2256">
                  <c:v>0.29709999999999326</c:v>
                </c:pt>
                <c:pt idx="2257">
                  <c:v>0.1656000000000013</c:v>
                </c:pt>
                <c:pt idx="2258">
                  <c:v>3.4500000000001307E-2</c:v>
                </c:pt>
                <c:pt idx="2259">
                  <c:v>8.2800000000002427E-2</c:v>
                </c:pt>
                <c:pt idx="2260">
                  <c:v>-0.78260000000000218</c:v>
                </c:pt>
                <c:pt idx="2261">
                  <c:v>0.16760000000000375</c:v>
                </c:pt>
                <c:pt idx="2262">
                  <c:v>-0.17810000000000059</c:v>
                </c:pt>
                <c:pt idx="2263">
                  <c:v>-0.21340000000000003</c:v>
                </c:pt>
                <c:pt idx="2264">
                  <c:v>-0.15570000000000306</c:v>
                </c:pt>
                <c:pt idx="2265">
                  <c:v>-0.60050000000000026</c:v>
                </c:pt>
                <c:pt idx="2266">
                  <c:v>0.48410000000000153</c:v>
                </c:pt>
                <c:pt idx="2267">
                  <c:v>-0.58360000000000056</c:v>
                </c:pt>
                <c:pt idx="2268">
                  <c:v>-3.0000000000285354E-4</c:v>
                </c:pt>
                <c:pt idx="2269">
                  <c:v>8.9000000000041268E-3</c:v>
                </c:pt>
                <c:pt idx="2270">
                  <c:v>-0.20840000000000103</c:v>
                </c:pt>
                <c:pt idx="2271">
                  <c:v>-9.9000000000000199E-2</c:v>
                </c:pt>
                <c:pt idx="2272">
                  <c:v>0.40170000000000172</c:v>
                </c:pt>
                <c:pt idx="2273">
                  <c:v>-0.75020000000000309</c:v>
                </c:pt>
                <c:pt idx="2274">
                  <c:v>0.84980000000000189</c:v>
                </c:pt>
                <c:pt idx="2275">
                  <c:v>0.97540000000000049</c:v>
                </c:pt>
                <c:pt idx="2276">
                  <c:v>0.21699999999999875</c:v>
                </c:pt>
                <c:pt idx="2277">
                  <c:v>-0.69630000000000081</c:v>
                </c:pt>
                <c:pt idx="2278">
                  <c:v>0.19900000000000162</c:v>
                </c:pt>
                <c:pt idx="2279">
                  <c:v>0.34769999999999968</c:v>
                </c:pt>
                <c:pt idx="2280">
                  <c:v>0.2497000000000007</c:v>
                </c:pt>
                <c:pt idx="2281">
                  <c:v>0.10069999999999979</c:v>
                </c:pt>
                <c:pt idx="2282">
                  <c:v>0.59629999999999583</c:v>
                </c:pt>
                <c:pt idx="2283">
                  <c:v>0.12340000000000018</c:v>
                </c:pt>
                <c:pt idx="2284">
                  <c:v>0.35170000000000101</c:v>
                </c:pt>
                <c:pt idx="2285">
                  <c:v>2.3300000000002541E-2</c:v>
                </c:pt>
                <c:pt idx="2286">
                  <c:v>-0.20889999999999986</c:v>
                </c:pt>
                <c:pt idx="2287">
                  <c:v>1.0399999999997078E-2</c:v>
                </c:pt>
                <c:pt idx="2288">
                  <c:v>-0.35769999999999769</c:v>
                </c:pt>
                <c:pt idx="2289">
                  <c:v>-0.516099999999998</c:v>
                </c:pt>
                <c:pt idx="2290">
                  <c:v>1.7799999999997596E-2</c:v>
                </c:pt>
                <c:pt idx="2291">
                  <c:v>0.19009999999999749</c:v>
                </c:pt>
                <c:pt idx="2292">
                  <c:v>-4.7699999999995413E-2</c:v>
                </c:pt>
                <c:pt idx="2293">
                  <c:v>-0.20070000000000121</c:v>
                </c:pt>
                <c:pt idx="2294">
                  <c:v>0.54459999999999908</c:v>
                </c:pt>
                <c:pt idx="2295">
                  <c:v>-0.13030000000000186</c:v>
                </c:pt>
                <c:pt idx="2296">
                  <c:v>0.46160000000000423</c:v>
                </c:pt>
                <c:pt idx="2297">
                  <c:v>0.23719999999999786</c:v>
                </c:pt>
                <c:pt idx="2298">
                  <c:v>0.19450000000000145</c:v>
                </c:pt>
                <c:pt idx="2299">
                  <c:v>-4.0000000000262048E-4</c:v>
                </c:pt>
                <c:pt idx="2300">
                  <c:v>0.22640000000000171</c:v>
                </c:pt>
                <c:pt idx="2301">
                  <c:v>-0.27410000000000068</c:v>
                </c:pt>
                <c:pt idx="2302">
                  <c:v>-0.18059999999999832</c:v>
                </c:pt>
                <c:pt idx="2303">
                  <c:v>0.66709999999999781</c:v>
                </c:pt>
                <c:pt idx="2304">
                  <c:v>5.9700000000002973E-2</c:v>
                </c:pt>
                <c:pt idx="2305">
                  <c:v>-2.5400000000001199E-2</c:v>
                </c:pt>
                <c:pt idx="2306">
                  <c:v>0.24899999999999878</c:v>
                </c:pt>
                <c:pt idx="2307">
                  <c:v>-0.20739999999999981</c:v>
                </c:pt>
                <c:pt idx="2308">
                  <c:v>-4.0800000000000836E-2</c:v>
                </c:pt>
                <c:pt idx="2309">
                  <c:v>-0.12419999999999831</c:v>
                </c:pt>
                <c:pt idx="2310">
                  <c:v>0.34809999999999874</c:v>
                </c:pt>
                <c:pt idx="2311">
                  <c:v>1.2028000000000034</c:v>
                </c:pt>
                <c:pt idx="2312">
                  <c:v>0.79529999999999745</c:v>
                </c:pt>
                <c:pt idx="2313">
                  <c:v>2.9497</c:v>
                </c:pt>
                <c:pt idx="2314">
                  <c:v>1.8219999999999956</c:v>
                </c:pt>
                <c:pt idx="2315">
                  <c:v>-0.91899999999999693</c:v>
                </c:pt>
                <c:pt idx="2316">
                  <c:v>0.64569999999999794</c:v>
                </c:pt>
                <c:pt idx="2317">
                  <c:v>1.1567000000000007</c:v>
                </c:pt>
                <c:pt idx="2318">
                  <c:v>1.0421000000000049</c:v>
                </c:pt>
                <c:pt idx="2319">
                  <c:v>-0.10660000000000025</c:v>
                </c:pt>
                <c:pt idx="2320">
                  <c:v>-8.1200000000002603E-2</c:v>
                </c:pt>
                <c:pt idx="2321">
                  <c:v>1.1071999999999989</c:v>
                </c:pt>
                <c:pt idx="2322">
                  <c:v>-1.2734000000000023</c:v>
                </c:pt>
                <c:pt idx="2323">
                  <c:v>0.27850000000000819</c:v>
                </c:pt>
                <c:pt idx="2324">
                  <c:v>1.7336999999999989</c:v>
                </c:pt>
                <c:pt idx="2325">
                  <c:v>-0.78629999999999711</c:v>
                </c:pt>
                <c:pt idx="2326">
                  <c:v>-2.0600000000008833E-2</c:v>
                </c:pt>
                <c:pt idx="2327">
                  <c:v>-0.42739999999999867</c:v>
                </c:pt>
                <c:pt idx="2328">
                  <c:v>-1.1578999999999979</c:v>
                </c:pt>
                <c:pt idx="2329">
                  <c:v>0.32529999999999859</c:v>
                </c:pt>
                <c:pt idx="2330">
                  <c:v>-0.11549999999999727</c:v>
                </c:pt>
                <c:pt idx="2331">
                  <c:v>-0.99560000000000315</c:v>
                </c:pt>
                <c:pt idx="2332">
                  <c:v>-0.21739999999999782</c:v>
                </c:pt>
                <c:pt idx="2333">
                  <c:v>1.4136999999999986</c:v>
                </c:pt>
                <c:pt idx="2334">
                  <c:v>-0.89739999999999753</c:v>
                </c:pt>
                <c:pt idx="2335">
                  <c:v>-1.8000000000000682E-2</c:v>
                </c:pt>
                <c:pt idx="2336">
                  <c:v>-0.41389999999999816</c:v>
                </c:pt>
                <c:pt idx="2337">
                  <c:v>-0.34240000000000492</c:v>
                </c:pt>
                <c:pt idx="2338">
                  <c:v>-0.56279999999999575</c:v>
                </c:pt>
                <c:pt idx="2339">
                  <c:v>0.54139999999999588</c:v>
                </c:pt>
                <c:pt idx="2340">
                  <c:v>9.919999999999618E-2</c:v>
                </c:pt>
                <c:pt idx="2341">
                  <c:v>0.10300000000000153</c:v>
                </c:pt>
                <c:pt idx="2342">
                  <c:v>0.37300000000000466</c:v>
                </c:pt>
                <c:pt idx="2343">
                  <c:v>-0.49739999999999895</c:v>
                </c:pt>
                <c:pt idx="2344">
                  <c:v>-0.70770000000000266</c:v>
                </c:pt>
                <c:pt idx="2345">
                  <c:v>5.4000000000016257E-3</c:v>
                </c:pt>
                <c:pt idx="2346">
                  <c:v>0.52729999999999677</c:v>
                </c:pt>
                <c:pt idx="2347">
                  <c:v>0.17800000000000438</c:v>
                </c:pt>
                <c:pt idx="2348">
                  <c:v>-2.400000000001512E-3</c:v>
                </c:pt>
                <c:pt idx="2349">
                  <c:v>-0.23299999999999699</c:v>
                </c:pt>
                <c:pt idx="2350">
                  <c:v>-0.24360000000000781</c:v>
                </c:pt>
                <c:pt idx="2351">
                  <c:v>0.2710000000000008</c:v>
                </c:pt>
                <c:pt idx="2352">
                  <c:v>7.4400000000004241E-2</c:v>
                </c:pt>
                <c:pt idx="2353">
                  <c:v>0.16639999999999588</c:v>
                </c:pt>
                <c:pt idx="2354">
                  <c:v>0.41510000000000247</c:v>
                </c:pt>
                <c:pt idx="2355">
                  <c:v>0.53470000000000084</c:v>
                </c:pt>
                <c:pt idx="2356">
                  <c:v>0.95749999999999602</c:v>
                </c:pt>
                <c:pt idx="2357">
                  <c:v>0.84700000000000131</c:v>
                </c:pt>
                <c:pt idx="2358">
                  <c:v>-0.38029999999999831</c:v>
                </c:pt>
                <c:pt idx="2359">
                  <c:v>0.57500000000000284</c:v>
                </c:pt>
                <c:pt idx="2360">
                  <c:v>-0.37750000000000483</c:v>
                </c:pt>
                <c:pt idx="2361">
                  <c:v>0.10170000000000101</c:v>
                </c:pt>
                <c:pt idx="2362">
                  <c:v>-1.1938999999999993</c:v>
                </c:pt>
                <c:pt idx="2363">
                  <c:v>0.22700000000000387</c:v>
                </c:pt>
                <c:pt idx="2364">
                  <c:v>-0.42600000000000193</c:v>
                </c:pt>
                <c:pt idx="2365">
                  <c:v>-1.7879999999999967</c:v>
                </c:pt>
                <c:pt idx="2366">
                  <c:v>1.5889999999999986</c:v>
                </c:pt>
                <c:pt idx="2367">
                  <c:v>0.79599999999999937</c:v>
                </c:pt>
                <c:pt idx="2368">
                  <c:v>0.48140000000000072</c:v>
                </c:pt>
                <c:pt idx="2369">
                  <c:v>1.0506999999999991</c:v>
                </c:pt>
                <c:pt idx="2370">
                  <c:v>-0.26820000000000732</c:v>
                </c:pt>
                <c:pt idx="2371">
                  <c:v>1.9898000000000096</c:v>
                </c:pt>
                <c:pt idx="2372">
                  <c:v>2.3845999999999918</c:v>
                </c:pt>
                <c:pt idx="2373">
                  <c:v>0.38620000000000232</c:v>
                </c:pt>
                <c:pt idx="2374">
                  <c:v>3.9116</c:v>
                </c:pt>
                <c:pt idx="2375">
                  <c:v>-7.1999999999995623E-2</c:v>
                </c:pt>
                <c:pt idx="2376">
                  <c:v>1.8633000000000024</c:v>
                </c:pt>
                <c:pt idx="2377">
                  <c:v>-1.105000000000004</c:v>
                </c:pt>
                <c:pt idx="2378">
                  <c:v>5.3104000000000013</c:v>
                </c:pt>
                <c:pt idx="2379">
                  <c:v>-0.55180000000000717</c:v>
                </c:pt>
                <c:pt idx="2380">
                  <c:v>-0.12889999999999446</c:v>
                </c:pt>
                <c:pt idx="2381">
                  <c:v>1.3813000000000031</c:v>
                </c:pt>
                <c:pt idx="2382">
                  <c:v>7.5099999999991951E-2</c:v>
                </c:pt>
                <c:pt idx="2383">
                  <c:v>-3.4999999999953957E-3</c:v>
                </c:pt>
                <c:pt idx="2384">
                  <c:v>8.9575999999999922</c:v>
                </c:pt>
                <c:pt idx="2385">
                  <c:v>1.6552999999999969</c:v>
                </c:pt>
                <c:pt idx="2386">
                  <c:v>1.181500000000014</c:v>
                </c:pt>
                <c:pt idx="2387">
                  <c:v>-1.6295000000000073</c:v>
                </c:pt>
                <c:pt idx="2388">
                  <c:v>-1.4966999999999899</c:v>
                </c:pt>
                <c:pt idx="2389">
                  <c:v>-3.6477000000000075</c:v>
                </c:pt>
                <c:pt idx="2390">
                  <c:v>-4.9544999999999959</c:v>
                </c:pt>
                <c:pt idx="2391">
                  <c:v>-0.70009999999999906</c:v>
                </c:pt>
                <c:pt idx="2392">
                  <c:v>1.9473999999999947</c:v>
                </c:pt>
                <c:pt idx="2393">
                  <c:v>0.6512999999999991</c:v>
                </c:pt>
                <c:pt idx="2394">
                  <c:v>3.8874000000000066</c:v>
                </c:pt>
                <c:pt idx="2395">
                  <c:v>0.18999999999999773</c:v>
                </c:pt>
                <c:pt idx="2396">
                  <c:v>1.1705999999999932</c:v>
                </c:pt>
                <c:pt idx="2397">
                  <c:v>-0.77799999999999159</c:v>
                </c:pt>
                <c:pt idx="2398">
                  <c:v>-2.5285000000000082</c:v>
                </c:pt>
                <c:pt idx="2399">
                  <c:v>1.1329000000000065</c:v>
                </c:pt>
                <c:pt idx="2400">
                  <c:v>0.91789999999999594</c:v>
                </c:pt>
                <c:pt idx="2401">
                  <c:v>-3.3665999999999983</c:v>
                </c:pt>
                <c:pt idx="2402">
                  <c:v>-2.5523999999999987</c:v>
                </c:pt>
                <c:pt idx="2403">
                  <c:v>0.12949999999999307</c:v>
                </c:pt>
                <c:pt idx="2404">
                  <c:v>3.4785000000000039</c:v>
                </c:pt>
                <c:pt idx="2405">
                  <c:v>-2.4566999999999979</c:v>
                </c:pt>
                <c:pt idx="2406">
                  <c:v>0.78179999999999694</c:v>
                </c:pt>
                <c:pt idx="2407">
                  <c:v>9.0106999999999999</c:v>
                </c:pt>
                <c:pt idx="2408">
                  <c:v>-15.288999999999994</c:v>
                </c:pt>
                <c:pt idx="2409">
                  <c:v>-0.78060000000000684</c:v>
                </c:pt>
                <c:pt idx="2410">
                  <c:v>-1.8808000000000007</c:v>
                </c:pt>
                <c:pt idx="2411">
                  <c:v>-0.86019999999999897</c:v>
                </c:pt>
                <c:pt idx="2412">
                  <c:v>1.548099999999998</c:v>
                </c:pt>
                <c:pt idx="2413">
                  <c:v>1.8462000000000032</c:v>
                </c:pt>
                <c:pt idx="2414">
                  <c:v>2.7654000000000067</c:v>
                </c:pt>
                <c:pt idx="2415">
                  <c:v>-0.49750000000000938</c:v>
                </c:pt>
                <c:pt idx="2416">
                  <c:v>2.7000000000043656E-3</c:v>
                </c:pt>
                <c:pt idx="2417">
                  <c:v>-0.74609999999999843</c:v>
                </c:pt>
                <c:pt idx="2418">
                  <c:v>-0.33720000000000283</c:v>
                </c:pt>
                <c:pt idx="2419">
                  <c:v>3.2884000000000029</c:v>
                </c:pt>
                <c:pt idx="2420">
                  <c:v>1.1957999999999984</c:v>
                </c:pt>
                <c:pt idx="2421">
                  <c:v>-1.0792999999999964</c:v>
                </c:pt>
                <c:pt idx="2422">
                  <c:v>0.15670000000000073</c:v>
                </c:pt>
                <c:pt idx="2423">
                  <c:v>3.1799999999996942E-2</c:v>
                </c:pt>
                <c:pt idx="2424">
                  <c:v>-0.18750000000000711</c:v>
                </c:pt>
                <c:pt idx="2425">
                  <c:v>2.93780000000001</c:v>
                </c:pt>
                <c:pt idx="2426">
                  <c:v>-0.62480000000000757</c:v>
                </c:pt>
                <c:pt idx="2427">
                  <c:v>-3.1472999999999942</c:v>
                </c:pt>
                <c:pt idx="2428">
                  <c:v>-0.1074999999999946</c:v>
                </c:pt>
                <c:pt idx="2429">
                  <c:v>-21.016000000000005</c:v>
                </c:pt>
                <c:pt idx="2430">
                  <c:v>-0.75079999999999814</c:v>
                </c:pt>
                <c:pt idx="2431">
                  <c:v>-1.3520000000000039</c:v>
                </c:pt>
                <c:pt idx="2432">
                  <c:v>7.0000000000000284E-2</c:v>
                </c:pt>
                <c:pt idx="2433">
                  <c:v>0.28759999999999764</c:v>
                </c:pt>
                <c:pt idx="2434">
                  <c:v>0.75430000000000064</c:v>
                </c:pt>
                <c:pt idx="2435">
                  <c:v>-0.4416000000000011</c:v>
                </c:pt>
                <c:pt idx="2436">
                  <c:v>-0.32089999999999463</c:v>
                </c:pt>
                <c:pt idx="2437">
                  <c:v>-1.3515000000000015</c:v>
                </c:pt>
                <c:pt idx="2438">
                  <c:v>9.5400000000001484E-2</c:v>
                </c:pt>
                <c:pt idx="2439">
                  <c:v>-0.74610000000000198</c:v>
                </c:pt>
                <c:pt idx="2440">
                  <c:v>-1.0257000000000005</c:v>
                </c:pt>
                <c:pt idx="2441">
                  <c:v>-0.41899999999999693</c:v>
                </c:pt>
                <c:pt idx="2442">
                  <c:v>0.30589999999999762</c:v>
                </c:pt>
                <c:pt idx="2443">
                  <c:v>0.27299999999999969</c:v>
                </c:pt>
                <c:pt idx="2444">
                  <c:v>-7.820000000000249E-2</c:v>
                </c:pt>
                <c:pt idx="2445">
                  <c:v>4.2200000000001125E-2</c:v>
                </c:pt>
                <c:pt idx="2446">
                  <c:v>0.18530000000000157</c:v>
                </c:pt>
                <c:pt idx="2447">
                  <c:v>-0.31099999999999994</c:v>
                </c:pt>
                <c:pt idx="2448">
                  <c:v>-0.47769999999999868</c:v>
                </c:pt>
                <c:pt idx="2449">
                  <c:v>9.229999999999805E-2</c:v>
                </c:pt>
                <c:pt idx="2450">
                  <c:v>-7.2100000000002495E-2</c:v>
                </c:pt>
                <c:pt idx="2451">
                  <c:v>-0.52099999999999724</c:v>
                </c:pt>
                <c:pt idx="2452">
                  <c:v>-0.6573999999999991</c:v>
                </c:pt>
                <c:pt idx="2453">
                  <c:v>1.9999999999953388E-4</c:v>
                </c:pt>
                <c:pt idx="2454">
                  <c:v>0.12890000000000157</c:v>
                </c:pt>
                <c:pt idx="2455">
                  <c:v>0.6173999999999964</c:v>
                </c:pt>
                <c:pt idx="2456">
                  <c:v>-0.24909999999999854</c:v>
                </c:pt>
                <c:pt idx="2457">
                  <c:v>-0.15859999999999985</c:v>
                </c:pt>
                <c:pt idx="2458">
                  <c:v>9.0000000000003411E-3</c:v>
                </c:pt>
                <c:pt idx="2459">
                  <c:v>3.2999999999997698E-2</c:v>
                </c:pt>
                <c:pt idx="2460">
                  <c:v>7.8000000000002956E-2</c:v>
                </c:pt>
                <c:pt idx="2461">
                  <c:v>-0.12110000000000198</c:v>
                </c:pt>
                <c:pt idx="2462">
                  <c:v>-0.7754000000000012</c:v>
                </c:pt>
                <c:pt idx="2463">
                  <c:v>-1.2699999999998823E-2</c:v>
                </c:pt>
                <c:pt idx="2464">
                  <c:v>-0.3125</c:v>
                </c:pt>
                <c:pt idx="2465">
                  <c:v>-0.92019999999999769</c:v>
                </c:pt>
                <c:pt idx="2466">
                  <c:v>-0.73660000000000281</c:v>
                </c:pt>
                <c:pt idx="2467">
                  <c:v>-9.8199999999998511E-2</c:v>
                </c:pt>
                <c:pt idx="2468">
                  <c:v>-0.13020000000000209</c:v>
                </c:pt>
                <c:pt idx="2469">
                  <c:v>-0.42810000000000059</c:v>
                </c:pt>
                <c:pt idx="2470">
                  <c:v>-3.8399999999995771E-2</c:v>
                </c:pt>
                <c:pt idx="2471">
                  <c:v>-5.4600000000000648E-2</c:v>
                </c:pt>
                <c:pt idx="2472">
                  <c:v>-0.21070000000000277</c:v>
                </c:pt>
                <c:pt idx="2473">
                  <c:v>2.1400000000003416E-2</c:v>
                </c:pt>
                <c:pt idx="2474">
                  <c:v>-0.23560000000000159</c:v>
                </c:pt>
                <c:pt idx="2475">
                  <c:v>-0.21199999999999974</c:v>
                </c:pt>
                <c:pt idx="2476">
                  <c:v>-0.99399999999999977</c:v>
                </c:pt>
                <c:pt idx="2477">
                  <c:v>-0.5320999999999998</c:v>
                </c:pt>
                <c:pt idx="2478">
                  <c:v>-0.74099999999999966</c:v>
                </c:pt>
                <c:pt idx="2479">
                  <c:v>-0.47259999999999991</c:v>
                </c:pt>
                <c:pt idx="2480">
                  <c:v>2.3999999999979593E-3</c:v>
                </c:pt>
                <c:pt idx="2481">
                  <c:v>2.2800000000000153E-2</c:v>
                </c:pt>
                <c:pt idx="2482">
                  <c:v>8.3300000000001262E-2</c:v>
                </c:pt>
                <c:pt idx="2483">
                  <c:v>-3.5599999999998744E-2</c:v>
                </c:pt>
                <c:pt idx="2484">
                  <c:v>-0.12400000000000233</c:v>
                </c:pt>
                <c:pt idx="2485">
                  <c:v>-0.1661999999999999</c:v>
                </c:pt>
                <c:pt idx="2486">
                  <c:v>6.0999999999999943E-3</c:v>
                </c:pt>
                <c:pt idx="2487">
                  <c:v>-6.0999999999999943E-3</c:v>
                </c:pt>
                <c:pt idx="2488">
                  <c:v>-0.30890000000000128</c:v>
                </c:pt>
                <c:pt idx="2489">
                  <c:v>7.0899999999998187E-2</c:v>
                </c:pt>
                <c:pt idx="2490">
                  <c:v>-0.35579999999999856</c:v>
                </c:pt>
                <c:pt idx="2491">
                  <c:v>-0.35149999999999793</c:v>
                </c:pt>
                <c:pt idx="2492">
                  <c:v>-1.1279000000000003</c:v>
                </c:pt>
                <c:pt idx="2493">
                  <c:v>-0.95429999999999993</c:v>
                </c:pt>
                <c:pt idx="2494">
                  <c:v>7.0000000000192131E-4</c:v>
                </c:pt>
                <c:pt idx="2495">
                  <c:v>-2.5300000000001432E-2</c:v>
                </c:pt>
                <c:pt idx="2496">
                  <c:v>-0.47319999999999851</c:v>
                </c:pt>
                <c:pt idx="2497">
                  <c:v>-0.54490000000000194</c:v>
                </c:pt>
                <c:pt idx="2498">
                  <c:v>0.49740000000000251</c:v>
                </c:pt>
                <c:pt idx="2499">
                  <c:v>-0.49860000000000326</c:v>
                </c:pt>
                <c:pt idx="2500">
                  <c:v>0</c:v>
                </c:pt>
                <c:pt idx="2501">
                  <c:v>0.37370000000000303</c:v>
                </c:pt>
                <c:pt idx="2502">
                  <c:v>-0.25300000000000011</c:v>
                </c:pt>
                <c:pt idx="2503">
                  <c:v>0.39889999999999759</c:v>
                </c:pt>
                <c:pt idx="2504">
                  <c:v>-0.23229999999999862</c:v>
                </c:pt>
                <c:pt idx="2505">
                  <c:v>0</c:v>
                </c:pt>
                <c:pt idx="2506">
                  <c:v>0.54339999999999833</c:v>
                </c:pt>
                <c:pt idx="2507">
                  <c:v>1.4345999999999997</c:v>
                </c:pt>
                <c:pt idx="2508">
                  <c:v>0.21310000000000073</c:v>
                </c:pt>
                <c:pt idx="2509">
                  <c:v>-2.8300000000001546E-2</c:v>
                </c:pt>
                <c:pt idx="2510">
                  <c:v>-3.3299999999996999E-2</c:v>
                </c:pt>
                <c:pt idx="2511">
                  <c:v>-0.21610000000000085</c:v>
                </c:pt>
                <c:pt idx="2512">
                  <c:v>-5.420000000000158E-2</c:v>
                </c:pt>
                <c:pt idx="2513">
                  <c:v>0.3078000000000003</c:v>
                </c:pt>
                <c:pt idx="2514">
                  <c:v>3.539999999999921E-2</c:v>
                </c:pt>
                <c:pt idx="2515">
                  <c:v>0.6767000000000003</c:v>
                </c:pt>
                <c:pt idx="2516">
                  <c:v>0.28550000000000253</c:v>
                </c:pt>
                <c:pt idx="2517">
                  <c:v>-0.33759999999999835</c:v>
                </c:pt>
                <c:pt idx="2518">
                  <c:v>-0.12600000000000477</c:v>
                </c:pt>
                <c:pt idx="2519">
                  <c:v>0.17840000000000344</c:v>
                </c:pt>
                <c:pt idx="2520">
                  <c:v>0.18359999999999843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3-4CD0-97B4-40ADA51F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62848"/>
        <c:axId val="501164816"/>
      </c:lineChart>
      <c:catAx>
        <c:axId val="5011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64816"/>
        <c:crosses val="autoZero"/>
        <c:auto val="1"/>
        <c:lblAlgn val="ctr"/>
        <c:lblOffset val="100"/>
        <c:noMultiLvlLbl val="0"/>
      </c:catAx>
      <c:valAx>
        <c:axId val="5011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123825</xdr:rowOff>
    </xdr:from>
    <xdr:to>
      <xdr:col>22</xdr:col>
      <xdr:colOff>209550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2209</xdr:row>
      <xdr:rowOff>133350</xdr:rowOff>
    </xdr:from>
    <xdr:to>
      <xdr:col>18</xdr:col>
      <xdr:colOff>285750</xdr:colOff>
      <xdr:row>2226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2391</xdr:row>
      <xdr:rowOff>133350</xdr:rowOff>
    </xdr:from>
    <xdr:to>
      <xdr:col>18</xdr:col>
      <xdr:colOff>285750</xdr:colOff>
      <xdr:row>2408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2"/>
  <sheetViews>
    <sheetView workbookViewId="0">
      <selection activeCell="B144" sqref="B139:B144"/>
    </sheetView>
  </sheetViews>
  <sheetFormatPr defaultRowHeight="12.75" x14ac:dyDescent="0.2"/>
  <cols>
    <col min="1" max="1" width="10.140625" bestFit="1" customWidth="1"/>
    <col min="2" max="7" width="12" bestFit="1" customWidth="1"/>
  </cols>
  <sheetData>
    <row r="1" spans="1:7" x14ac:dyDescent="0.2">
      <c r="B1" t="s">
        <v>3</v>
      </c>
      <c r="C1" t="s">
        <v>2</v>
      </c>
      <c r="D1" t="s">
        <v>1</v>
      </c>
      <c r="E1" t="s">
        <v>4</v>
      </c>
      <c r="F1" t="s">
        <v>0</v>
      </c>
      <c r="G1" t="s">
        <v>5</v>
      </c>
    </row>
    <row r="2" spans="1:7" x14ac:dyDescent="0.2">
      <c r="A2" s="1">
        <v>39448</v>
      </c>
      <c r="B2">
        <v>1.7580287E-3</v>
      </c>
      <c r="C2">
        <v>2.0547020999999999E-3</v>
      </c>
      <c r="D2">
        <v>1.4689976999999999E-3</v>
      </c>
      <c r="E2">
        <v>1.97E-3</v>
      </c>
      <c r="F2">
        <v>6.1727099999999997E-4</v>
      </c>
      <c r="G2">
        <v>7.3496900000000003E-4</v>
      </c>
    </row>
    <row r="3" spans="1:7" x14ac:dyDescent="0.2">
      <c r="A3" s="1">
        <v>39449</v>
      </c>
      <c r="B3">
        <v>1.7580287E-3</v>
      </c>
      <c r="C3">
        <v>2.0623915E-3</v>
      </c>
      <c r="D3">
        <v>1.4741647000000001E-3</v>
      </c>
      <c r="E3">
        <v>1.9750000000000002E-3</v>
      </c>
      <c r="F3">
        <v>6.1727099999999997E-4</v>
      </c>
      <c r="G3">
        <v>7.3496900000000003E-4</v>
      </c>
    </row>
    <row r="4" spans="1:7" x14ac:dyDescent="0.2">
      <c r="A4" s="1">
        <v>39450</v>
      </c>
      <c r="B4">
        <v>1.7409013999999999E-3</v>
      </c>
      <c r="C4">
        <v>2.0644444000000001E-3</v>
      </c>
      <c r="D4">
        <v>1.4964971000000001E-3</v>
      </c>
      <c r="E4">
        <v>1.9832856999999998E-3</v>
      </c>
      <c r="F4">
        <v>6.4239600000000005E-4</v>
      </c>
      <c r="G4">
        <v>7.3225470000000002E-4</v>
      </c>
    </row>
    <row r="5" spans="1:7" x14ac:dyDescent="0.2">
      <c r="A5" s="1">
        <v>39451</v>
      </c>
      <c r="B5">
        <v>1.8435092E-3</v>
      </c>
      <c r="C5">
        <v>2.3756329999999998E-3</v>
      </c>
      <c r="D5">
        <v>1.5658669E-3</v>
      </c>
      <c r="E5">
        <v>1.9923830999999999E-3</v>
      </c>
      <c r="F5">
        <v>6.4968540000000003E-4</v>
      </c>
      <c r="G5">
        <v>7.5284790000000005E-4</v>
      </c>
    </row>
    <row r="6" spans="1:7" x14ac:dyDescent="0.2">
      <c r="A6" s="1">
        <v>39454</v>
      </c>
      <c r="B6">
        <v>2.3236111000000002E-3</v>
      </c>
      <c r="C6">
        <v>2.4473067E-3</v>
      </c>
      <c r="D6">
        <v>1.6159478E-3</v>
      </c>
      <c r="E6">
        <v>2.2105787000000002E-3</v>
      </c>
      <c r="F6">
        <v>6.6928549999999999E-4</v>
      </c>
      <c r="G6">
        <v>8.5718519999999996E-4</v>
      </c>
    </row>
    <row r="7" spans="1:7" x14ac:dyDescent="0.2">
      <c r="A7" s="1">
        <v>39455</v>
      </c>
      <c r="B7">
        <v>2.2860672999999998E-3</v>
      </c>
      <c r="C7">
        <v>2.5328121000000002E-3</v>
      </c>
      <c r="D7">
        <v>1.6618710000000001E-3</v>
      </c>
      <c r="E7">
        <v>2.2518171000000002E-3</v>
      </c>
      <c r="F7">
        <v>7.3125000000000002E-4</v>
      </c>
      <c r="G7">
        <v>8.8529479999999996E-4</v>
      </c>
    </row>
    <row r="8" spans="1:7" x14ac:dyDescent="0.2">
      <c r="A8" s="1">
        <v>39456</v>
      </c>
      <c r="B8">
        <v>2.4605161999999999E-3</v>
      </c>
      <c r="C8">
        <v>2.7084019999999999E-3</v>
      </c>
      <c r="D8">
        <v>1.6878811000000001E-3</v>
      </c>
      <c r="E8">
        <v>2.3451816000000002E-3</v>
      </c>
      <c r="F8">
        <v>7.641487E-4</v>
      </c>
      <c r="G8">
        <v>8.6697330000000004E-4</v>
      </c>
    </row>
    <row r="9" spans="1:7" x14ac:dyDescent="0.2">
      <c r="A9" s="1">
        <v>39457</v>
      </c>
      <c r="B9">
        <v>2.6373124999999999E-3</v>
      </c>
      <c r="C9">
        <v>3.0647727000000001E-3</v>
      </c>
      <c r="D9">
        <v>2.0500000000000002E-3</v>
      </c>
      <c r="E9">
        <v>2.6156249999999999E-3</v>
      </c>
      <c r="F9">
        <v>8.1841740000000002E-4</v>
      </c>
      <c r="G9">
        <v>1.1321428000000001E-3</v>
      </c>
    </row>
    <row r="10" spans="1:7" x14ac:dyDescent="0.2">
      <c r="A10" s="1">
        <v>39458</v>
      </c>
      <c r="B10">
        <v>2.8453125000000002E-3</v>
      </c>
      <c r="C10">
        <v>3.2673953999999999E-3</v>
      </c>
      <c r="D10">
        <v>2.1131840000000002E-3</v>
      </c>
      <c r="E10">
        <v>2.6606849999999999E-3</v>
      </c>
      <c r="F10">
        <v>8.492234E-4</v>
      </c>
      <c r="G10">
        <v>1.1568181E-3</v>
      </c>
    </row>
    <row r="11" spans="1:7" x14ac:dyDescent="0.2">
      <c r="A11" s="1">
        <v>39461</v>
      </c>
      <c r="B11">
        <v>2.8457500000000002E-3</v>
      </c>
      <c r="C11">
        <v>3.3501427999999998E-3</v>
      </c>
      <c r="D11">
        <v>2.0614293000000001E-3</v>
      </c>
      <c r="E11">
        <v>2.5988688000000001E-3</v>
      </c>
      <c r="F11">
        <v>8.7022089999999998E-4</v>
      </c>
      <c r="G11">
        <v>1.1012863E-3</v>
      </c>
    </row>
    <row r="12" spans="1:7" x14ac:dyDescent="0.2">
      <c r="A12" s="1">
        <v>39462</v>
      </c>
      <c r="B12">
        <v>2.7807499999999998E-3</v>
      </c>
      <c r="C12">
        <v>3.2367272000000001E-3</v>
      </c>
      <c r="D12">
        <v>2.0334098999999998E-3</v>
      </c>
      <c r="E12">
        <v>2.5828538999999998E-3</v>
      </c>
      <c r="F12">
        <v>8.4474300000000001E-4</v>
      </c>
      <c r="G12">
        <v>1.1261577E-3</v>
      </c>
    </row>
    <row r="13" spans="1:7" x14ac:dyDescent="0.2">
      <c r="A13" s="1">
        <v>39463</v>
      </c>
      <c r="B13">
        <v>2.8724190999999998E-3</v>
      </c>
      <c r="C13">
        <v>3.1980487E-3</v>
      </c>
      <c r="D13">
        <v>2.0688786999999999E-3</v>
      </c>
      <c r="E13">
        <v>2.6497824E-3</v>
      </c>
      <c r="F13">
        <v>8.4481650000000003E-4</v>
      </c>
      <c r="G13">
        <v>1.1147761999999999E-3</v>
      </c>
    </row>
    <row r="14" spans="1:7" x14ac:dyDescent="0.2">
      <c r="A14" s="1">
        <v>39464</v>
      </c>
      <c r="B14">
        <v>2.9284514E-3</v>
      </c>
      <c r="C14">
        <v>3.2430514E-3</v>
      </c>
      <c r="D14">
        <v>2.1058753999999998E-3</v>
      </c>
      <c r="E14">
        <v>2.7065659000000001E-3</v>
      </c>
      <c r="F14">
        <v>8.3497689999999995E-4</v>
      </c>
      <c r="G14">
        <v>1.1076659E-3</v>
      </c>
    </row>
    <row r="15" spans="1:7" x14ac:dyDescent="0.2">
      <c r="A15" s="1">
        <v>39465</v>
      </c>
      <c r="B15">
        <v>2.9890062999999999E-3</v>
      </c>
      <c r="C15">
        <v>3.2826548000000001E-3</v>
      </c>
      <c r="D15">
        <v>2.0713179999999999E-3</v>
      </c>
      <c r="E15">
        <v>2.7309084999999999E-3</v>
      </c>
      <c r="F15">
        <v>8.3767780000000005E-4</v>
      </c>
      <c r="G15">
        <v>1.1197091E-3</v>
      </c>
    </row>
    <row r="16" spans="1:7" x14ac:dyDescent="0.2">
      <c r="A16" s="1">
        <v>39468</v>
      </c>
      <c r="B16">
        <v>3.0702202999999999E-3</v>
      </c>
      <c r="C16">
        <v>3.4331122E-3</v>
      </c>
      <c r="D16">
        <v>2.1929631000000001E-3</v>
      </c>
      <c r="E16">
        <v>2.7574065000000002E-3</v>
      </c>
      <c r="F16">
        <v>1.0462036000000001E-3</v>
      </c>
      <c r="G16">
        <v>1.1507115E-3</v>
      </c>
    </row>
    <row r="17" spans="1:7" x14ac:dyDescent="0.2">
      <c r="A17" s="1">
        <v>39469</v>
      </c>
      <c r="B17">
        <v>3.2429467999999999E-3</v>
      </c>
      <c r="C17">
        <v>3.7647726999999998E-3</v>
      </c>
      <c r="D17">
        <v>2.2843365999999999E-3</v>
      </c>
      <c r="E17">
        <v>2.8498403999999999E-3</v>
      </c>
      <c r="F17">
        <v>1.0177547000000001E-3</v>
      </c>
      <c r="G17">
        <v>1.2109338E-3</v>
      </c>
    </row>
    <row r="18" spans="1:7" x14ac:dyDescent="0.2">
      <c r="A18" s="1">
        <v>39470</v>
      </c>
      <c r="B18">
        <v>3.3299454000000001E-3</v>
      </c>
      <c r="C18">
        <v>3.7588249999999999E-3</v>
      </c>
      <c r="D18">
        <v>2.2505525E-3</v>
      </c>
      <c r="E18">
        <v>2.8808289000000001E-3</v>
      </c>
      <c r="F18">
        <v>9.4800349999999995E-4</v>
      </c>
      <c r="G18">
        <v>1.1731139E-3</v>
      </c>
    </row>
    <row r="19" spans="1:7" x14ac:dyDescent="0.2">
      <c r="A19" s="1">
        <v>39471</v>
      </c>
      <c r="B19">
        <v>3.2297795000000001E-3</v>
      </c>
      <c r="C19">
        <v>3.6006506000000001E-3</v>
      </c>
      <c r="D19">
        <v>1.9881138E-3</v>
      </c>
      <c r="E19">
        <v>2.8455272000000001E-3</v>
      </c>
      <c r="F19">
        <v>7.8757600000000001E-4</v>
      </c>
      <c r="G19">
        <v>1.039E-3</v>
      </c>
    </row>
    <row r="20" spans="1:7" x14ac:dyDescent="0.2">
      <c r="A20" s="1">
        <v>39472</v>
      </c>
      <c r="B20">
        <v>3.1693210000000001E-3</v>
      </c>
      <c r="C20">
        <v>3.6834836000000002E-3</v>
      </c>
      <c r="D20">
        <v>2.1689819999999999E-3</v>
      </c>
      <c r="E20">
        <v>2.8337817999999999E-3</v>
      </c>
      <c r="F20">
        <v>7.0214850000000005E-4</v>
      </c>
      <c r="G20">
        <v>1.0035650000000001E-3</v>
      </c>
    </row>
    <row r="21" spans="1:7" x14ac:dyDescent="0.2">
      <c r="A21" s="1">
        <v>39475</v>
      </c>
      <c r="B21">
        <v>3.2168477999999999E-3</v>
      </c>
      <c r="C21">
        <v>3.7825454000000001E-3</v>
      </c>
      <c r="D21">
        <v>2.1290316999999998E-3</v>
      </c>
      <c r="E21">
        <v>2.8667900000000001E-3</v>
      </c>
      <c r="F21">
        <v>6.9614350000000004E-4</v>
      </c>
      <c r="G21">
        <v>1.0007084E-3</v>
      </c>
    </row>
    <row r="22" spans="1:7" x14ac:dyDescent="0.2">
      <c r="A22" s="1">
        <v>39476</v>
      </c>
      <c r="B22">
        <v>3.2875500000000002E-3</v>
      </c>
      <c r="C22">
        <v>3.6926287000000001E-3</v>
      </c>
      <c r="D22">
        <v>2.0976791999999999E-3</v>
      </c>
      <c r="E22">
        <v>2.9162673999999999E-3</v>
      </c>
      <c r="F22">
        <v>6.5160870000000005E-4</v>
      </c>
      <c r="G22">
        <v>9.97375E-4</v>
      </c>
    </row>
    <row r="23" spans="1:7" x14ac:dyDescent="0.2">
      <c r="A23" s="1">
        <v>39477</v>
      </c>
      <c r="B23">
        <v>3.3588333E-3</v>
      </c>
      <c r="C23">
        <v>3.7469999999999999E-3</v>
      </c>
      <c r="D23">
        <v>2.0933620000000001E-3</v>
      </c>
      <c r="E23">
        <v>2.9306661999999998E-3</v>
      </c>
      <c r="F23">
        <v>6.4216420000000004E-4</v>
      </c>
      <c r="G23">
        <v>9.5637499999999998E-4</v>
      </c>
    </row>
    <row r="24" spans="1:7" x14ac:dyDescent="0.2">
      <c r="A24" s="1">
        <v>39478</v>
      </c>
      <c r="B24">
        <v>3.3437075999999998E-3</v>
      </c>
      <c r="C24">
        <v>3.8817999999999999E-3</v>
      </c>
      <c r="D24">
        <v>2.1354585E-3</v>
      </c>
      <c r="E24">
        <v>3.0092464999999999E-3</v>
      </c>
      <c r="F24">
        <v>6.1528080000000001E-4</v>
      </c>
      <c r="G24">
        <v>9.5587500000000002E-4</v>
      </c>
    </row>
    <row r="25" spans="1:7" x14ac:dyDescent="0.2">
      <c r="A25" s="1">
        <v>39479</v>
      </c>
      <c r="B25">
        <v>3.3610923000000001E-3</v>
      </c>
      <c r="C25">
        <v>3.8621428000000001E-3</v>
      </c>
      <c r="D25">
        <v>2.1337118000000002E-3</v>
      </c>
      <c r="E25">
        <v>3.0256589E-3</v>
      </c>
      <c r="F25">
        <v>6.1314279999999995E-4</v>
      </c>
      <c r="G25">
        <v>9.5074999999999999E-4</v>
      </c>
    </row>
    <row r="26" spans="1:7" x14ac:dyDescent="0.2">
      <c r="A26" s="1">
        <v>39482</v>
      </c>
      <c r="B26">
        <v>3.3709246000000002E-3</v>
      </c>
      <c r="C26">
        <v>3.8382234000000001E-3</v>
      </c>
      <c r="D26">
        <v>2.1447502E-3</v>
      </c>
      <c r="E26">
        <v>3.0374464999999998E-3</v>
      </c>
      <c r="F26">
        <v>6.3481249999999996E-4</v>
      </c>
      <c r="G26">
        <v>9.3034390000000002E-4</v>
      </c>
    </row>
    <row r="27" spans="1:7" x14ac:dyDescent="0.2">
      <c r="A27" s="1">
        <v>39483</v>
      </c>
      <c r="B27">
        <v>3.3970394999999999E-3</v>
      </c>
      <c r="C27">
        <v>3.8496505999999998E-3</v>
      </c>
      <c r="D27">
        <v>2.1411732999999998E-3</v>
      </c>
      <c r="E27">
        <v>3.0391789999999999E-3</v>
      </c>
      <c r="F27">
        <v>6.253125E-4</v>
      </c>
      <c r="G27">
        <v>9.4105960000000005E-4</v>
      </c>
    </row>
    <row r="28" spans="1:7" x14ac:dyDescent="0.2">
      <c r="A28" s="1">
        <v>39484</v>
      </c>
      <c r="B28">
        <v>3.4473613E-3</v>
      </c>
      <c r="C28">
        <v>3.8255619000000002E-3</v>
      </c>
      <c r="D28">
        <v>2.1437187E-3</v>
      </c>
      <c r="E28">
        <v>3.1024034999999998E-3</v>
      </c>
      <c r="F28">
        <v>6.4231249999999998E-4</v>
      </c>
      <c r="G28">
        <v>9.1963730000000005E-4</v>
      </c>
    </row>
    <row r="29" spans="1:7" x14ac:dyDescent="0.2">
      <c r="A29" s="1">
        <v>39485</v>
      </c>
      <c r="B29">
        <v>3.4969023000000002E-3</v>
      </c>
      <c r="C29">
        <v>3.8462875000000001E-3</v>
      </c>
      <c r="D29">
        <v>2.1520964000000002E-3</v>
      </c>
      <c r="E29">
        <v>3.2332751999999999E-3</v>
      </c>
      <c r="F29">
        <v>6.620555E-4</v>
      </c>
      <c r="G29">
        <v>9.2713959999999999E-4</v>
      </c>
    </row>
    <row r="30" spans="1:7" x14ac:dyDescent="0.2">
      <c r="A30" s="1">
        <v>39486</v>
      </c>
      <c r="B30">
        <v>3.7281364000000001E-3</v>
      </c>
      <c r="C30">
        <v>4.0712428000000004E-3</v>
      </c>
      <c r="D30">
        <v>2.3072406000000001E-3</v>
      </c>
      <c r="E30">
        <v>3.3328190999999999E-3</v>
      </c>
      <c r="F30">
        <v>7.0277770000000005E-4</v>
      </c>
      <c r="G30">
        <v>9.7171249999999996E-4</v>
      </c>
    </row>
    <row r="31" spans="1:7" x14ac:dyDescent="0.2">
      <c r="A31" s="1">
        <v>39489</v>
      </c>
      <c r="B31">
        <v>3.8173365999999999E-3</v>
      </c>
      <c r="C31">
        <v>4.2609431000000001E-3</v>
      </c>
      <c r="D31">
        <v>2.3801437000000002E-3</v>
      </c>
      <c r="E31">
        <v>3.3287009999999999E-3</v>
      </c>
      <c r="F31">
        <v>7.4166659999999997E-4</v>
      </c>
      <c r="G31">
        <v>1.0841665999999999E-3</v>
      </c>
    </row>
    <row r="32" spans="1:7" x14ac:dyDescent="0.2">
      <c r="A32" s="1">
        <v>39490</v>
      </c>
      <c r="B32">
        <v>3.8453058000000001E-3</v>
      </c>
      <c r="C32">
        <v>4.3761737000000004E-3</v>
      </c>
      <c r="D32">
        <v>2.4601928999999998E-3</v>
      </c>
      <c r="E32">
        <v>3.5168629999999998E-3</v>
      </c>
      <c r="F32">
        <v>7.5600000000000005E-4</v>
      </c>
      <c r="G32">
        <v>1.075E-3</v>
      </c>
    </row>
    <row r="33" spans="1:7" x14ac:dyDescent="0.2">
      <c r="A33" s="1">
        <v>39491</v>
      </c>
      <c r="B33">
        <v>3.6723468999999998E-3</v>
      </c>
      <c r="C33">
        <v>4.2190776000000001E-3</v>
      </c>
      <c r="D33">
        <v>2.4003012000000002E-3</v>
      </c>
      <c r="E33">
        <v>3.4585296999999999E-3</v>
      </c>
      <c r="F33">
        <v>6.9974999999999996E-4</v>
      </c>
      <c r="G33">
        <v>1.0708333000000001E-3</v>
      </c>
    </row>
    <row r="34" spans="1:7" x14ac:dyDescent="0.2">
      <c r="A34" s="1">
        <v>39492</v>
      </c>
      <c r="B34">
        <v>3.6290647999999998E-3</v>
      </c>
      <c r="C34">
        <v>4.1971023E-3</v>
      </c>
      <c r="D34">
        <v>2.3466409E-3</v>
      </c>
      <c r="E34">
        <v>3.3278875E-3</v>
      </c>
      <c r="F34">
        <v>7.2722219999999998E-4</v>
      </c>
      <c r="G34">
        <v>1.0494285E-3</v>
      </c>
    </row>
    <row r="35" spans="1:7" x14ac:dyDescent="0.2">
      <c r="A35" s="1">
        <v>39493</v>
      </c>
      <c r="B35">
        <v>3.6737857E-3</v>
      </c>
      <c r="C35">
        <v>4.2431702000000002E-3</v>
      </c>
      <c r="D35">
        <v>2.3492781999999999E-3</v>
      </c>
      <c r="E35">
        <v>3.3431899000000002E-3</v>
      </c>
      <c r="F35">
        <v>6.6428570000000005E-4</v>
      </c>
      <c r="G35">
        <v>1.0451665999999999E-3</v>
      </c>
    </row>
    <row r="36" spans="1:7" x14ac:dyDescent="0.2">
      <c r="A36" s="1">
        <v>39496</v>
      </c>
      <c r="B36">
        <v>3.6402499999999998E-3</v>
      </c>
      <c r="C36">
        <v>4.2224532000000002E-3</v>
      </c>
      <c r="D36">
        <v>2.3492781999999999E-3</v>
      </c>
      <c r="E36">
        <v>3.3705862000000001E-3</v>
      </c>
      <c r="F36">
        <v>7.1283329999999995E-4</v>
      </c>
      <c r="G36">
        <v>1.0184285E-3</v>
      </c>
    </row>
    <row r="37" spans="1:7" x14ac:dyDescent="0.2">
      <c r="A37" s="1">
        <v>39497</v>
      </c>
      <c r="B37">
        <v>3.6519285000000002E-3</v>
      </c>
      <c r="C37">
        <v>4.2769681000000004E-3</v>
      </c>
      <c r="D37">
        <v>2.2785978000000001E-3</v>
      </c>
      <c r="E37">
        <v>3.4518333000000002E-3</v>
      </c>
      <c r="F37">
        <v>7.228E-4</v>
      </c>
      <c r="G37">
        <v>1.09E-3</v>
      </c>
    </row>
    <row r="38" spans="1:7" x14ac:dyDescent="0.2">
      <c r="A38" s="1">
        <v>39498</v>
      </c>
      <c r="B38">
        <v>3.8531120000000001E-3</v>
      </c>
      <c r="C38">
        <v>4.4298076999999998E-3</v>
      </c>
      <c r="D38">
        <v>2.4824753000000001E-3</v>
      </c>
      <c r="E38">
        <v>3.5528868000000002E-3</v>
      </c>
      <c r="F38">
        <v>7.2328569999999997E-4</v>
      </c>
      <c r="G38">
        <v>1.1186665999999999E-3</v>
      </c>
    </row>
    <row r="39" spans="1:7" x14ac:dyDescent="0.2">
      <c r="A39" s="1">
        <v>39499</v>
      </c>
      <c r="B39">
        <v>3.8827654E-3</v>
      </c>
      <c r="C39">
        <v>4.4504419999999998E-3</v>
      </c>
      <c r="D39">
        <v>2.4295626999999999E-3</v>
      </c>
      <c r="E39">
        <v>3.5752062000000001E-3</v>
      </c>
      <c r="F39">
        <v>7.2828569999999998E-4</v>
      </c>
      <c r="G39">
        <v>1.1238888E-3</v>
      </c>
    </row>
    <row r="40" spans="1:7" x14ac:dyDescent="0.2">
      <c r="A40" s="1">
        <v>39500</v>
      </c>
      <c r="B40">
        <v>3.8876165000000002E-3</v>
      </c>
      <c r="C40">
        <v>4.4567621999999996E-3</v>
      </c>
      <c r="D40">
        <v>2.5173959999999999E-3</v>
      </c>
      <c r="E40">
        <v>3.5655206000000002E-3</v>
      </c>
      <c r="F40">
        <v>8.3900000000000001E-4</v>
      </c>
      <c r="G40">
        <v>1.2086250000000001E-3</v>
      </c>
    </row>
    <row r="41" spans="1:7" x14ac:dyDescent="0.2">
      <c r="A41" s="1">
        <v>39503</v>
      </c>
      <c r="B41">
        <v>3.9502110000000003E-3</v>
      </c>
      <c r="C41">
        <v>4.4473802999999996E-3</v>
      </c>
      <c r="D41">
        <v>2.5157294000000001E-3</v>
      </c>
      <c r="E41">
        <v>3.5750478999999999E-3</v>
      </c>
      <c r="F41">
        <v>8.3474999999999999E-4</v>
      </c>
      <c r="G41">
        <v>1.2155E-3</v>
      </c>
    </row>
    <row r="42" spans="1:7" x14ac:dyDescent="0.2">
      <c r="A42" s="1">
        <v>39504</v>
      </c>
      <c r="B42">
        <v>3.7784634999999999E-3</v>
      </c>
      <c r="C42">
        <v>4.2883113E-3</v>
      </c>
      <c r="D42">
        <v>2.4885627E-3</v>
      </c>
      <c r="E42">
        <v>3.5275658000000001E-3</v>
      </c>
      <c r="F42">
        <v>8.9444440000000002E-4</v>
      </c>
      <c r="G42">
        <v>1.2176666E-3</v>
      </c>
    </row>
    <row r="43" spans="1:7" x14ac:dyDescent="0.2">
      <c r="A43" s="1">
        <v>39505</v>
      </c>
      <c r="B43">
        <v>3.7872829000000002E-3</v>
      </c>
      <c r="C43">
        <v>4.3555755000000002E-3</v>
      </c>
      <c r="D43">
        <v>2.5333959999999998E-3</v>
      </c>
      <c r="E43">
        <v>3.5376919999999998E-3</v>
      </c>
      <c r="F43">
        <v>9.1250000000000001E-4</v>
      </c>
      <c r="G43">
        <v>1.2415714E-3</v>
      </c>
    </row>
    <row r="44" spans="1:7" x14ac:dyDescent="0.2">
      <c r="A44" s="1">
        <v>39506</v>
      </c>
      <c r="B44">
        <v>3.7745633E-3</v>
      </c>
      <c r="C44">
        <v>4.3276638999999997E-3</v>
      </c>
      <c r="D44">
        <v>2.5617679999999999E-3</v>
      </c>
      <c r="E44">
        <v>3.5494709000000002E-3</v>
      </c>
      <c r="F44">
        <v>8.96125E-4</v>
      </c>
      <c r="G44">
        <v>1.234125E-3</v>
      </c>
    </row>
    <row r="45" spans="1:7" x14ac:dyDescent="0.2">
      <c r="A45" s="1">
        <v>39507</v>
      </c>
      <c r="B45">
        <v>3.9256530000000003E-3</v>
      </c>
      <c r="C45">
        <v>4.5240834999999997E-3</v>
      </c>
      <c r="D45">
        <v>2.6438880000000001E-3</v>
      </c>
      <c r="E45">
        <v>3.6411492999999999E-3</v>
      </c>
      <c r="F45">
        <v>8.9122219999999996E-4</v>
      </c>
      <c r="G45">
        <v>1.2375000000000001E-3</v>
      </c>
    </row>
    <row r="46" spans="1:7" x14ac:dyDescent="0.2">
      <c r="A46" s="1">
        <v>39510</v>
      </c>
      <c r="B46">
        <v>3.9883256999999998E-3</v>
      </c>
      <c r="C46">
        <v>4.5227271999999999E-3</v>
      </c>
      <c r="D46">
        <v>2.6878645E-3</v>
      </c>
      <c r="E46">
        <v>3.7612642999999999E-3</v>
      </c>
      <c r="F46">
        <v>9.2228570000000003E-4</v>
      </c>
      <c r="G46">
        <v>1.2382309E-3</v>
      </c>
    </row>
    <row r="47" spans="1:7" x14ac:dyDescent="0.2">
      <c r="A47" s="1">
        <v>39511</v>
      </c>
      <c r="B47">
        <v>4.003609E-3</v>
      </c>
      <c r="C47">
        <v>4.4856417999999997E-3</v>
      </c>
      <c r="D47">
        <v>2.6818065999999999E-3</v>
      </c>
      <c r="E47">
        <v>3.8563483E-3</v>
      </c>
      <c r="F47">
        <v>9.8076309999999998E-4</v>
      </c>
      <c r="G47">
        <v>1.360462E-3</v>
      </c>
    </row>
    <row r="48" spans="1:7" x14ac:dyDescent="0.2">
      <c r="A48" s="1">
        <v>39512</v>
      </c>
      <c r="B48">
        <v>3.9823641999999996E-3</v>
      </c>
      <c r="C48">
        <v>4.4741681000000002E-3</v>
      </c>
      <c r="D48">
        <v>2.6190672000000002E-3</v>
      </c>
      <c r="E48">
        <v>3.8209483999999999E-3</v>
      </c>
      <c r="F48">
        <v>9.9352480000000003E-4</v>
      </c>
      <c r="G48">
        <v>1.3747751E-3</v>
      </c>
    </row>
    <row r="49" spans="1:7" x14ac:dyDescent="0.2">
      <c r="A49" s="1">
        <v>39513</v>
      </c>
      <c r="B49">
        <v>4.0566875000000004E-3</v>
      </c>
      <c r="C49">
        <v>4.5700000000000003E-3</v>
      </c>
      <c r="D49">
        <v>2.6695137999999999E-3</v>
      </c>
      <c r="E49">
        <v>3.7812872E-3</v>
      </c>
      <c r="F49">
        <v>9.4746969999999996E-4</v>
      </c>
      <c r="G49">
        <v>1.3853742E-3</v>
      </c>
    </row>
    <row r="50" spans="1:7" x14ac:dyDescent="0.2">
      <c r="A50" s="1">
        <v>39514</v>
      </c>
      <c r="B50">
        <v>4.2268651999999999E-3</v>
      </c>
      <c r="C50">
        <v>4.7817212999999997E-3</v>
      </c>
      <c r="D50">
        <v>2.6789891000000001E-3</v>
      </c>
      <c r="E50">
        <v>4.1255262000000001E-3</v>
      </c>
      <c r="F50">
        <v>9.9982970000000006E-4</v>
      </c>
      <c r="G50">
        <v>1.3892857000000001E-3</v>
      </c>
    </row>
    <row r="51" spans="1:7" x14ac:dyDescent="0.2">
      <c r="A51" s="1">
        <v>39517</v>
      </c>
      <c r="B51">
        <v>4.2806698000000002E-3</v>
      </c>
      <c r="C51">
        <v>4.7645832999999999E-3</v>
      </c>
      <c r="D51">
        <v>2.6987979E-3</v>
      </c>
      <c r="E51">
        <v>4.2442288000000003E-3</v>
      </c>
      <c r="F51">
        <v>9.8193020000000007E-4</v>
      </c>
      <c r="G51">
        <v>1.3821428000000001E-3</v>
      </c>
    </row>
    <row r="52" spans="1:7" x14ac:dyDescent="0.2">
      <c r="A52" s="1">
        <v>39518</v>
      </c>
      <c r="B52">
        <v>4.3206668999999998E-3</v>
      </c>
      <c r="C52">
        <v>4.8224313E-3</v>
      </c>
      <c r="D52">
        <v>2.7661584E-3</v>
      </c>
      <c r="E52">
        <v>4.2413944E-3</v>
      </c>
      <c r="F52">
        <v>1.0328061999999999E-3</v>
      </c>
      <c r="G52">
        <v>1.3531427999999999E-3</v>
      </c>
    </row>
    <row r="53" spans="1:7" x14ac:dyDescent="0.2">
      <c r="A53" s="1">
        <v>39519</v>
      </c>
      <c r="B53">
        <v>4.3241334999999997E-3</v>
      </c>
      <c r="C53">
        <v>4.8065625000000001E-3</v>
      </c>
      <c r="D53">
        <v>2.7726514999999998E-3</v>
      </c>
      <c r="E53">
        <v>4.2499978000000004E-3</v>
      </c>
      <c r="F53">
        <v>9.9677930000000004E-4</v>
      </c>
      <c r="G53">
        <v>1.3402856999999999E-3</v>
      </c>
    </row>
    <row r="54" spans="1:7" x14ac:dyDescent="0.2">
      <c r="A54" s="1">
        <v>39520</v>
      </c>
      <c r="B54">
        <v>4.3807226999999999E-3</v>
      </c>
      <c r="C54">
        <v>4.8271260999999998E-3</v>
      </c>
      <c r="D54">
        <v>2.7790762000000002E-3</v>
      </c>
      <c r="E54">
        <v>4.4659981999999997E-3</v>
      </c>
      <c r="F54">
        <v>9.8202789999999999E-4</v>
      </c>
      <c r="G54">
        <v>1.3133750000000001E-3</v>
      </c>
    </row>
    <row r="55" spans="1:7" x14ac:dyDescent="0.2">
      <c r="A55" s="1">
        <v>39521</v>
      </c>
      <c r="B55">
        <v>4.4894382000000002E-3</v>
      </c>
      <c r="C55">
        <v>4.7526447000000001E-3</v>
      </c>
      <c r="D55">
        <v>2.9572235999999999E-3</v>
      </c>
      <c r="E55">
        <v>4.5067498000000003E-3</v>
      </c>
      <c r="F55">
        <v>1.1138601E-3</v>
      </c>
      <c r="G55">
        <v>1.3007776999999999E-3</v>
      </c>
    </row>
    <row r="56" spans="1:7" x14ac:dyDescent="0.2">
      <c r="A56" s="1">
        <v>39524</v>
      </c>
      <c r="B56">
        <v>4.8355741999999997E-3</v>
      </c>
      <c r="C56">
        <v>4.9567057999999999E-3</v>
      </c>
      <c r="D56">
        <v>3.0611204999999998E-3</v>
      </c>
      <c r="E56">
        <v>4.8483307000000003E-3</v>
      </c>
      <c r="F56">
        <v>1.1184285E-3</v>
      </c>
      <c r="G56">
        <v>1.3667777E-3</v>
      </c>
    </row>
    <row r="57" spans="1:7" x14ac:dyDescent="0.2">
      <c r="A57" s="1">
        <v>39525</v>
      </c>
      <c r="B57">
        <v>4.8720441999999999E-3</v>
      </c>
      <c r="C57">
        <v>4.9300298999999997E-3</v>
      </c>
      <c r="D57">
        <v>3.2068405E-3</v>
      </c>
      <c r="E57">
        <v>4.7580764000000001E-3</v>
      </c>
      <c r="F57">
        <v>1.0618571000000001E-3</v>
      </c>
      <c r="G57">
        <v>1.3518887999999999E-3</v>
      </c>
    </row>
    <row r="58" spans="1:7" x14ac:dyDescent="0.2">
      <c r="A58" s="1">
        <v>39526</v>
      </c>
      <c r="B58">
        <v>4.5783029999999997E-3</v>
      </c>
      <c r="C58">
        <v>4.6542125000000002E-3</v>
      </c>
      <c r="D58">
        <v>3.2306816999999998E-3</v>
      </c>
      <c r="E58">
        <v>4.5175303000000002E-3</v>
      </c>
      <c r="F58">
        <v>1.0297142E-3</v>
      </c>
      <c r="G58">
        <v>1.26775E-3</v>
      </c>
    </row>
    <row r="59" spans="1:7" x14ac:dyDescent="0.2">
      <c r="A59" s="1">
        <v>39527</v>
      </c>
      <c r="B59">
        <v>4.5741701999999999E-3</v>
      </c>
      <c r="C59">
        <v>4.5718827E-3</v>
      </c>
      <c r="D59">
        <v>3.170759E-3</v>
      </c>
      <c r="E59">
        <v>4.4538169000000001E-3</v>
      </c>
      <c r="F59">
        <v>8.6833329999999999E-4</v>
      </c>
      <c r="G59">
        <v>1.221375E-3</v>
      </c>
    </row>
    <row r="60" spans="1:7" x14ac:dyDescent="0.2">
      <c r="A60" s="1">
        <v>39528</v>
      </c>
      <c r="B60">
        <v>4.5741701999999999E-3</v>
      </c>
      <c r="C60">
        <v>4.5718827E-3</v>
      </c>
      <c r="D60">
        <v>3.170759E-3</v>
      </c>
      <c r="E60">
        <v>4.4598976000000002E-3</v>
      </c>
      <c r="F60">
        <v>8.6833329999999999E-4</v>
      </c>
      <c r="G60">
        <v>1.221375E-3</v>
      </c>
    </row>
    <row r="61" spans="1:7" x14ac:dyDescent="0.2">
      <c r="A61" s="1">
        <v>39531</v>
      </c>
      <c r="B61">
        <v>4.5741701999999999E-3</v>
      </c>
      <c r="C61">
        <v>4.5618827000000004E-3</v>
      </c>
      <c r="D61">
        <v>3.170759E-3</v>
      </c>
      <c r="E61">
        <v>4.4621475999999998E-3</v>
      </c>
      <c r="F61">
        <v>8.5166660000000004E-4</v>
      </c>
      <c r="G61">
        <v>1.221375E-3</v>
      </c>
    </row>
    <row r="62" spans="1:7" x14ac:dyDescent="0.2">
      <c r="A62" s="1">
        <v>39532</v>
      </c>
      <c r="B62">
        <v>4.3903528000000004E-3</v>
      </c>
      <c r="C62">
        <v>4.2504628999999999E-3</v>
      </c>
      <c r="D62">
        <v>2.9338243999999999E-3</v>
      </c>
      <c r="E62">
        <v>4.1406767999999997E-3</v>
      </c>
      <c r="F62">
        <v>8.3028569999999996E-4</v>
      </c>
      <c r="G62">
        <v>1.0801111E-3</v>
      </c>
    </row>
    <row r="63" spans="1:7" x14ac:dyDescent="0.2">
      <c r="A63" s="1">
        <v>39533</v>
      </c>
      <c r="B63">
        <v>4.3444521E-3</v>
      </c>
      <c r="C63">
        <v>4.1596751000000003E-3</v>
      </c>
      <c r="D63">
        <v>2.9338341999999998E-3</v>
      </c>
      <c r="E63">
        <v>4.1436028999999996E-3</v>
      </c>
      <c r="F63">
        <v>8.4839840000000002E-4</v>
      </c>
      <c r="G63">
        <v>1.0758333000000001E-3</v>
      </c>
    </row>
    <row r="64" spans="1:7" x14ac:dyDescent="0.2">
      <c r="A64" s="1">
        <v>39534</v>
      </c>
      <c r="B64">
        <v>4.3328541000000002E-3</v>
      </c>
      <c r="C64">
        <v>4.1303998999999997E-3</v>
      </c>
      <c r="D64">
        <v>2.912679E-3</v>
      </c>
      <c r="E64">
        <v>4.1219975999999998E-3</v>
      </c>
      <c r="F64">
        <v>8.71687E-4</v>
      </c>
      <c r="G64">
        <v>1.0715714E-3</v>
      </c>
    </row>
    <row r="65" spans="1:7" x14ac:dyDescent="0.2">
      <c r="A65" s="1">
        <v>39535</v>
      </c>
      <c r="B65">
        <v>4.2534334000000002E-3</v>
      </c>
      <c r="C65">
        <v>4.1499889999999998E-3</v>
      </c>
      <c r="D65">
        <v>2.8914193000000002E-3</v>
      </c>
      <c r="E65">
        <v>3.9605782000000003E-3</v>
      </c>
      <c r="F65">
        <v>9.0441830000000003E-4</v>
      </c>
      <c r="G65">
        <v>1.0746250000000001E-3</v>
      </c>
    </row>
    <row r="66" spans="1:7" x14ac:dyDescent="0.2">
      <c r="A66" s="1">
        <v>39538</v>
      </c>
      <c r="B66">
        <v>4.1364323000000003E-3</v>
      </c>
      <c r="C66">
        <v>4.1493123000000002E-3</v>
      </c>
      <c r="D66">
        <v>2.8322406E-3</v>
      </c>
      <c r="E66">
        <v>3.9186699000000004E-3</v>
      </c>
      <c r="F66">
        <v>9.123744E-4</v>
      </c>
      <c r="G66">
        <v>1.1711444E-3</v>
      </c>
    </row>
    <row r="67" spans="1:7" x14ac:dyDescent="0.2">
      <c r="A67" s="1">
        <v>39539</v>
      </c>
      <c r="B67">
        <v>3.9734962E-3</v>
      </c>
      <c r="C67">
        <v>4.0456711000000003E-3</v>
      </c>
      <c r="D67">
        <v>2.8200196999999998E-3</v>
      </c>
      <c r="E67">
        <v>3.8969238999999999E-3</v>
      </c>
      <c r="F67">
        <v>7.9863410000000003E-4</v>
      </c>
      <c r="G67">
        <v>1.1633737999999999E-3</v>
      </c>
    </row>
    <row r="68" spans="1:7" x14ac:dyDescent="0.2">
      <c r="A68" s="1">
        <v>39540</v>
      </c>
      <c r="B68">
        <v>3.8693798999999999E-3</v>
      </c>
      <c r="C68">
        <v>3.9250580000000004E-3</v>
      </c>
      <c r="D68">
        <v>2.6635385999999998E-3</v>
      </c>
      <c r="E68">
        <v>3.7373098000000001E-3</v>
      </c>
      <c r="F68">
        <v>7.2437100000000002E-4</v>
      </c>
      <c r="G68">
        <v>1.1180541000000001E-3</v>
      </c>
    </row>
    <row r="69" spans="1:7" x14ac:dyDescent="0.2">
      <c r="A69" s="1">
        <v>39541</v>
      </c>
      <c r="B69">
        <v>3.6784851E-3</v>
      </c>
      <c r="C69">
        <v>3.6869329999999999E-3</v>
      </c>
      <c r="D69">
        <v>2.5418366000000002E-3</v>
      </c>
      <c r="E69">
        <v>3.5351944999999999E-3</v>
      </c>
      <c r="F69">
        <v>7.1179170000000005E-4</v>
      </c>
      <c r="G69">
        <v>1.0322158E-3</v>
      </c>
    </row>
    <row r="70" spans="1:7" x14ac:dyDescent="0.2">
      <c r="A70" s="1">
        <v>39542</v>
      </c>
      <c r="B70">
        <v>3.4612520000000002E-3</v>
      </c>
      <c r="C70">
        <v>3.5082512000000001E-3</v>
      </c>
      <c r="D70">
        <v>2.0597113999999998E-3</v>
      </c>
      <c r="E70">
        <v>3.1780818E-3</v>
      </c>
      <c r="F70">
        <v>6.5076130000000002E-4</v>
      </c>
      <c r="G70">
        <v>8.1785709999999999E-4</v>
      </c>
    </row>
    <row r="71" spans="1:7" x14ac:dyDescent="0.2">
      <c r="A71" s="1">
        <v>39545</v>
      </c>
      <c r="B71">
        <v>3.2779789999999999E-3</v>
      </c>
      <c r="C71">
        <v>3.3112720000000001E-3</v>
      </c>
      <c r="D71">
        <v>2.2466851E-3</v>
      </c>
      <c r="E71">
        <v>3.0169588E-3</v>
      </c>
      <c r="F71">
        <v>6.1106669999999997E-4</v>
      </c>
      <c r="G71">
        <v>7.3633330000000003E-4</v>
      </c>
    </row>
    <row r="72" spans="1:7" x14ac:dyDescent="0.2">
      <c r="A72" s="1">
        <v>39546</v>
      </c>
      <c r="B72">
        <v>3.1873541999999999E-3</v>
      </c>
      <c r="C72">
        <v>3.2877021E-3</v>
      </c>
      <c r="D72">
        <v>2.2720247999999999E-3</v>
      </c>
      <c r="E72">
        <v>3.0715413999999998E-3</v>
      </c>
      <c r="F72">
        <v>6.3240140000000002E-4</v>
      </c>
      <c r="G72">
        <v>7.4922219999999998E-4</v>
      </c>
    </row>
    <row r="73" spans="1:7" x14ac:dyDescent="0.2">
      <c r="A73" s="1">
        <v>39547</v>
      </c>
      <c r="B73">
        <v>3.3014950999999998E-3</v>
      </c>
      <c r="C73">
        <v>3.3680706000000001E-3</v>
      </c>
      <c r="D73">
        <v>2.3408715000000002E-3</v>
      </c>
      <c r="E73">
        <v>3.2438213000000001E-3</v>
      </c>
      <c r="F73">
        <v>6.7025940000000001E-4</v>
      </c>
      <c r="G73">
        <v>9.0620800000000004E-4</v>
      </c>
    </row>
    <row r="74" spans="1:7" x14ac:dyDescent="0.2">
      <c r="A74" s="1">
        <v>39548</v>
      </c>
      <c r="B74">
        <v>3.4433558000000002E-3</v>
      </c>
      <c r="C74">
        <v>3.3983659999999999E-3</v>
      </c>
      <c r="D74">
        <v>2.4341977000000002E-3</v>
      </c>
      <c r="E74">
        <v>3.1939541999999998E-3</v>
      </c>
      <c r="F74">
        <v>6.7256689999999997E-4</v>
      </c>
      <c r="G74">
        <v>9.1405860000000002E-4</v>
      </c>
    </row>
    <row r="75" spans="1:7" x14ac:dyDescent="0.2">
      <c r="A75" s="1">
        <v>39549</v>
      </c>
      <c r="B75">
        <v>3.3356939000000001E-3</v>
      </c>
      <c r="C75">
        <v>3.3729308E-3</v>
      </c>
      <c r="D75">
        <v>2.4528137000000001E-3</v>
      </c>
      <c r="E75">
        <v>3.1939588000000001E-3</v>
      </c>
      <c r="F75">
        <v>6.8071820000000004E-4</v>
      </c>
      <c r="G75">
        <v>9.0074999999999997E-4</v>
      </c>
    </row>
    <row r="76" spans="1:7" x14ac:dyDescent="0.2">
      <c r="A76" s="1">
        <v>39552</v>
      </c>
      <c r="B76">
        <v>3.3975403000000002E-3</v>
      </c>
      <c r="C76">
        <v>3.4537576999999998E-3</v>
      </c>
      <c r="D76">
        <v>2.5302535999999999E-3</v>
      </c>
      <c r="E76">
        <v>3.2114952E-3</v>
      </c>
      <c r="F76">
        <v>6.4654960000000005E-4</v>
      </c>
      <c r="G76">
        <v>8.9044440000000003E-4</v>
      </c>
    </row>
    <row r="77" spans="1:7" x14ac:dyDescent="0.2">
      <c r="A77" s="1">
        <v>39553</v>
      </c>
      <c r="B77">
        <v>3.4115666999999998E-3</v>
      </c>
      <c r="C77">
        <v>3.4723325E-3</v>
      </c>
      <c r="D77">
        <v>2.5714878000000002E-3</v>
      </c>
      <c r="E77">
        <v>3.3204911000000001E-3</v>
      </c>
      <c r="F77">
        <v>6.4692720000000001E-4</v>
      </c>
      <c r="G77">
        <v>9.56273E-4</v>
      </c>
    </row>
    <row r="78" spans="1:7" x14ac:dyDescent="0.2">
      <c r="A78" s="1">
        <v>39554</v>
      </c>
      <c r="B78">
        <v>3.4771665E-3</v>
      </c>
      <c r="C78">
        <v>3.4413412000000002E-3</v>
      </c>
      <c r="D78">
        <v>2.6137567999999999E-3</v>
      </c>
      <c r="E78">
        <v>3.2624923000000002E-3</v>
      </c>
      <c r="F78">
        <v>6.4582349999999997E-4</v>
      </c>
      <c r="G78">
        <v>8.6944439999999995E-4</v>
      </c>
    </row>
    <row r="79" spans="1:7" x14ac:dyDescent="0.2">
      <c r="A79" s="1">
        <v>39555</v>
      </c>
      <c r="B79">
        <v>3.3727726999999998E-3</v>
      </c>
      <c r="C79">
        <v>3.3306958000000001E-3</v>
      </c>
      <c r="D79">
        <v>2.5964235999999998E-3</v>
      </c>
      <c r="E79">
        <v>3.1542877000000002E-3</v>
      </c>
      <c r="F79">
        <v>6.3916139999999999E-4</v>
      </c>
      <c r="G79">
        <v>8.6111110000000005E-4</v>
      </c>
    </row>
    <row r="80" spans="1:7" x14ac:dyDescent="0.2">
      <c r="A80" s="1">
        <v>39556</v>
      </c>
      <c r="B80">
        <v>3.1180555E-3</v>
      </c>
      <c r="C80">
        <v>3.1654972999999999E-3</v>
      </c>
      <c r="D80">
        <v>2.5741576999999999E-3</v>
      </c>
      <c r="E80">
        <v>3.0254444000000001E-3</v>
      </c>
      <c r="F80">
        <v>5.8248990000000004E-4</v>
      </c>
      <c r="G80">
        <v>8.7500000000000002E-4</v>
      </c>
    </row>
    <row r="81" spans="1:7" x14ac:dyDescent="0.2">
      <c r="A81" s="1">
        <v>39559</v>
      </c>
      <c r="B81">
        <v>3.1486249999999999E-3</v>
      </c>
      <c r="C81">
        <v>3.1272169999999998E-3</v>
      </c>
      <c r="D81">
        <v>2.5622380000000001E-3</v>
      </c>
      <c r="E81">
        <v>2.9430591000000001E-3</v>
      </c>
      <c r="F81">
        <v>5.6924530000000001E-4</v>
      </c>
      <c r="G81">
        <v>8.7819320000000005E-4</v>
      </c>
    </row>
    <row r="82" spans="1:7" x14ac:dyDescent="0.2">
      <c r="A82" s="1">
        <v>39560</v>
      </c>
      <c r="B82">
        <v>3.0595625000000002E-3</v>
      </c>
      <c r="C82">
        <v>3.0059243000000002E-3</v>
      </c>
      <c r="D82">
        <v>2.4722476000000001E-3</v>
      </c>
      <c r="E82">
        <v>2.7639651999999998E-3</v>
      </c>
      <c r="F82">
        <v>5.6515160000000005E-4</v>
      </c>
      <c r="G82">
        <v>8.6465990000000003E-4</v>
      </c>
    </row>
    <row r="83" spans="1:7" x14ac:dyDescent="0.2">
      <c r="A83" s="1">
        <v>39561</v>
      </c>
      <c r="B83">
        <v>2.9660555000000002E-3</v>
      </c>
      <c r="C83">
        <v>2.9380870999999999E-3</v>
      </c>
      <c r="D83">
        <v>2.4183845000000002E-3</v>
      </c>
      <c r="E83">
        <v>2.7743868000000001E-3</v>
      </c>
      <c r="F83">
        <v>5.5670350000000003E-4</v>
      </c>
      <c r="G83">
        <v>8.1017000000000003E-4</v>
      </c>
    </row>
    <row r="84" spans="1:7" x14ac:dyDescent="0.2">
      <c r="A84" s="1">
        <v>39562</v>
      </c>
      <c r="B84">
        <v>2.9169500000000002E-3</v>
      </c>
      <c r="C84">
        <v>2.8899726E-3</v>
      </c>
      <c r="D84">
        <v>2.4416666000000001E-3</v>
      </c>
      <c r="E84">
        <v>2.7645495E-3</v>
      </c>
      <c r="F84">
        <v>5.5114870000000002E-4</v>
      </c>
      <c r="G84">
        <v>7.614427E-4</v>
      </c>
    </row>
    <row r="85" spans="1:7" x14ac:dyDescent="0.2">
      <c r="A85" s="1">
        <v>39563</v>
      </c>
      <c r="B85">
        <v>2.8163560999999999E-3</v>
      </c>
      <c r="C85">
        <v>2.7575539000000001E-3</v>
      </c>
      <c r="D85">
        <v>2.3714284999999998E-3</v>
      </c>
      <c r="E85">
        <v>2.6427498000000001E-3</v>
      </c>
      <c r="F85">
        <v>5.2892680000000004E-4</v>
      </c>
      <c r="G85">
        <v>6.9089939999999995E-4</v>
      </c>
    </row>
    <row r="86" spans="1:7" x14ac:dyDescent="0.2">
      <c r="A86" s="1">
        <v>39566</v>
      </c>
      <c r="B86">
        <v>2.7041500000000002E-3</v>
      </c>
      <c r="C86">
        <v>2.7122989E-3</v>
      </c>
      <c r="D86">
        <v>2.2032042999999999E-3</v>
      </c>
      <c r="E86">
        <v>2.5832720000000002E-3</v>
      </c>
      <c r="F86">
        <v>5.1674399999999997E-4</v>
      </c>
      <c r="G86">
        <v>6.8325839999999998E-4</v>
      </c>
    </row>
    <row r="87" spans="1:7" x14ac:dyDescent="0.2">
      <c r="A87" s="1">
        <v>39567</v>
      </c>
      <c r="B87">
        <v>2.6663500000000001E-3</v>
      </c>
      <c r="C87">
        <v>2.6751130999999998E-3</v>
      </c>
      <c r="D87">
        <v>2.1384455999999999E-3</v>
      </c>
      <c r="E87">
        <v>2.5172782E-3</v>
      </c>
      <c r="F87">
        <v>5.3133360000000003E-4</v>
      </c>
      <c r="G87">
        <v>7.129301E-4</v>
      </c>
    </row>
    <row r="88" spans="1:7" x14ac:dyDescent="0.2">
      <c r="A88" s="1">
        <v>39568</v>
      </c>
      <c r="B88">
        <v>2.6162777E-3</v>
      </c>
      <c r="C88">
        <v>2.5912812E-3</v>
      </c>
      <c r="D88">
        <v>2.1056426999999998E-3</v>
      </c>
      <c r="E88">
        <v>2.5109224000000002E-3</v>
      </c>
      <c r="F88">
        <v>5.0069630000000001E-4</v>
      </c>
      <c r="G88">
        <v>6.8751900000000004E-4</v>
      </c>
    </row>
    <row r="89" spans="1:7" x14ac:dyDescent="0.2">
      <c r="A89" s="1">
        <v>39569</v>
      </c>
      <c r="B89">
        <v>2.5811875000000001E-3</v>
      </c>
      <c r="C89">
        <v>2.5421862000000002E-3</v>
      </c>
      <c r="D89">
        <v>2.1146312000000001E-3</v>
      </c>
      <c r="E89">
        <v>2.4723332999999998E-3</v>
      </c>
      <c r="F89">
        <v>5.1069980000000004E-4</v>
      </c>
      <c r="G89">
        <v>6.9000940000000003E-4</v>
      </c>
    </row>
    <row r="90" spans="1:7" x14ac:dyDescent="0.2">
      <c r="A90" s="1">
        <v>39570</v>
      </c>
      <c r="B90">
        <v>2.4532754000000001E-3</v>
      </c>
      <c r="C90">
        <v>2.5026206999999999E-3</v>
      </c>
      <c r="D90">
        <v>1.8327813E-3</v>
      </c>
      <c r="E90">
        <v>2.4117142000000002E-3</v>
      </c>
      <c r="F90">
        <v>5.2265459999999999E-4</v>
      </c>
      <c r="G90">
        <v>6.6938869999999995E-4</v>
      </c>
    </row>
    <row r="91" spans="1:7" x14ac:dyDescent="0.2">
      <c r="A91" s="1">
        <v>39573</v>
      </c>
      <c r="B91">
        <v>2.4700531999999999E-3</v>
      </c>
      <c r="C91">
        <v>2.5029231999999998E-3</v>
      </c>
      <c r="D91">
        <v>1.8327813E-3</v>
      </c>
      <c r="E91">
        <v>2.4165025999999998E-3</v>
      </c>
      <c r="F91">
        <v>5.2265459999999999E-4</v>
      </c>
      <c r="G91">
        <v>6.6938869999999995E-4</v>
      </c>
    </row>
    <row r="92" spans="1:7" x14ac:dyDescent="0.2">
      <c r="A92" s="1">
        <v>39574</v>
      </c>
      <c r="B92">
        <v>2.4763793E-3</v>
      </c>
      <c r="C92">
        <v>2.5095415999999999E-3</v>
      </c>
      <c r="D92">
        <v>1.9671456000000002E-3</v>
      </c>
      <c r="E92">
        <v>2.4099626000000001E-3</v>
      </c>
      <c r="F92">
        <v>5.57517E-4</v>
      </c>
      <c r="G92">
        <v>6.4124720000000002E-4</v>
      </c>
    </row>
    <row r="93" spans="1:7" x14ac:dyDescent="0.2">
      <c r="A93" s="1">
        <v>39575</v>
      </c>
      <c r="B93">
        <v>2.4435378999999998E-3</v>
      </c>
      <c r="C93">
        <v>2.4783180999999998E-3</v>
      </c>
      <c r="D93">
        <v>1.9395456E-3</v>
      </c>
      <c r="E93">
        <v>2.3598887999999999E-3</v>
      </c>
      <c r="F93">
        <v>5.300789E-4</v>
      </c>
      <c r="G93">
        <v>6.1482439999999995E-4</v>
      </c>
    </row>
    <row r="94" spans="1:7" x14ac:dyDescent="0.2">
      <c r="A94" s="1">
        <v>39576</v>
      </c>
      <c r="B94">
        <v>2.4598859000000001E-3</v>
      </c>
      <c r="C94">
        <v>2.5356923000000001E-3</v>
      </c>
      <c r="D94">
        <v>1.9454228000000001E-3</v>
      </c>
      <c r="E94">
        <v>2.3839E-3</v>
      </c>
      <c r="F94">
        <v>5.5186109999999999E-4</v>
      </c>
      <c r="G94">
        <v>6.6941509999999995E-4</v>
      </c>
    </row>
    <row r="95" spans="1:7" x14ac:dyDescent="0.2">
      <c r="A95" s="1">
        <v>39577</v>
      </c>
      <c r="B95">
        <v>2.5529189999999998E-3</v>
      </c>
      <c r="C95">
        <v>2.6171111000000001E-3</v>
      </c>
      <c r="D95">
        <v>1.9584081000000001E-3</v>
      </c>
      <c r="E95">
        <v>2.5062939E-3</v>
      </c>
      <c r="F95">
        <v>5.3555119999999996E-4</v>
      </c>
      <c r="G95">
        <v>6.6172539999999997E-4</v>
      </c>
    </row>
    <row r="96" spans="1:7" x14ac:dyDescent="0.2">
      <c r="A96" s="1">
        <v>39580</v>
      </c>
      <c r="B96">
        <v>2.6407288E-3</v>
      </c>
      <c r="C96">
        <v>2.7763888000000001E-3</v>
      </c>
      <c r="D96">
        <v>1.9943502999999999E-3</v>
      </c>
      <c r="E96">
        <v>2.5274281E-3</v>
      </c>
      <c r="F96">
        <v>5.1882939999999998E-4</v>
      </c>
      <c r="G96">
        <v>6.5468310000000001E-4</v>
      </c>
    </row>
    <row r="97" spans="1:7" x14ac:dyDescent="0.2">
      <c r="A97" s="1">
        <v>39581</v>
      </c>
      <c r="B97">
        <v>2.7027140000000002E-3</v>
      </c>
      <c r="C97">
        <v>2.7969230000000002E-3</v>
      </c>
      <c r="D97">
        <v>1.9585306999999998E-3</v>
      </c>
      <c r="E97">
        <v>2.5684433999999998E-3</v>
      </c>
      <c r="F97">
        <v>5.4800650000000003E-4</v>
      </c>
      <c r="G97">
        <v>7.0409420000000001E-4</v>
      </c>
    </row>
    <row r="98" spans="1:7" x14ac:dyDescent="0.2">
      <c r="A98" s="1">
        <v>39582</v>
      </c>
      <c r="B98">
        <v>2.6992036000000001E-3</v>
      </c>
      <c r="C98">
        <v>2.8097664000000001E-3</v>
      </c>
      <c r="D98">
        <v>1.9366587E-3</v>
      </c>
      <c r="E98">
        <v>2.5755028999999998E-3</v>
      </c>
      <c r="F98">
        <v>5.4242090000000004E-4</v>
      </c>
      <c r="G98">
        <v>6.9642849999999997E-4</v>
      </c>
    </row>
    <row r="99" spans="1:7" x14ac:dyDescent="0.2">
      <c r="A99" s="1">
        <v>39583</v>
      </c>
      <c r="B99">
        <v>2.7373079999999999E-3</v>
      </c>
      <c r="C99">
        <v>2.8098292999999999E-3</v>
      </c>
      <c r="D99">
        <v>1.9439641000000001E-3</v>
      </c>
      <c r="E99">
        <v>2.5788644999999999E-3</v>
      </c>
      <c r="F99">
        <v>5.4962529999999998E-4</v>
      </c>
      <c r="G99">
        <v>6.9642849999999997E-4</v>
      </c>
    </row>
    <row r="100" spans="1:7" x14ac:dyDescent="0.2">
      <c r="A100" s="1">
        <v>39584</v>
      </c>
      <c r="B100">
        <v>2.6596501E-3</v>
      </c>
      <c r="C100">
        <v>2.7024089999999998E-3</v>
      </c>
      <c r="D100">
        <v>1.8387874000000001E-3</v>
      </c>
      <c r="E100">
        <v>2.5524304000000002E-3</v>
      </c>
      <c r="F100">
        <v>5.1633959999999998E-4</v>
      </c>
      <c r="G100">
        <v>6.9585709999999996E-4</v>
      </c>
    </row>
    <row r="101" spans="1:7" x14ac:dyDescent="0.2">
      <c r="A101" s="1">
        <v>39587</v>
      </c>
      <c r="B101">
        <v>2.6256921999999999E-3</v>
      </c>
      <c r="C101">
        <v>2.6552083000000001E-3</v>
      </c>
      <c r="D101">
        <v>1.7689304000000001E-3</v>
      </c>
      <c r="E101">
        <v>2.5265067000000002E-3</v>
      </c>
      <c r="F101">
        <v>5.1276819999999999E-4</v>
      </c>
      <c r="G101">
        <v>7.2762499999999997E-4</v>
      </c>
    </row>
    <row r="102" spans="1:7" x14ac:dyDescent="0.2">
      <c r="A102" s="1">
        <v>39588</v>
      </c>
      <c r="B102">
        <v>2.6520387E-3</v>
      </c>
      <c r="C102">
        <v>2.6864229999999998E-3</v>
      </c>
      <c r="D102">
        <v>1.7665641E-3</v>
      </c>
      <c r="E102">
        <v>2.5595633E-3</v>
      </c>
      <c r="F102">
        <v>5.3514079999999998E-4</v>
      </c>
      <c r="G102">
        <v>7.5299999999999998E-4</v>
      </c>
    </row>
    <row r="103" spans="1:7" x14ac:dyDescent="0.2">
      <c r="A103" s="1">
        <v>39589</v>
      </c>
      <c r="B103">
        <v>2.6385016999999999E-3</v>
      </c>
      <c r="C103">
        <v>2.6916759E-3</v>
      </c>
      <c r="D103">
        <v>1.8289700999999999E-3</v>
      </c>
      <c r="E103">
        <v>2.5584687000000002E-3</v>
      </c>
      <c r="F103">
        <v>5.2599999999999999E-4</v>
      </c>
      <c r="G103">
        <v>7.4592270000000001E-4</v>
      </c>
    </row>
    <row r="104" spans="1:7" x14ac:dyDescent="0.2">
      <c r="A104" s="1">
        <v>39590</v>
      </c>
      <c r="B104">
        <v>2.6605566999999999E-3</v>
      </c>
      <c r="C104">
        <v>2.7312222999999998E-3</v>
      </c>
      <c r="D104">
        <v>1.9446479E-3</v>
      </c>
      <c r="E104">
        <v>2.6171937000000001E-3</v>
      </c>
      <c r="F104">
        <v>5.289995E-4</v>
      </c>
      <c r="G104">
        <v>7.7182200000000002E-4</v>
      </c>
    </row>
    <row r="105" spans="1:7" x14ac:dyDescent="0.2">
      <c r="A105" s="1">
        <v>39591</v>
      </c>
      <c r="B105">
        <v>2.7288618999999998E-3</v>
      </c>
      <c r="C105">
        <v>2.7745053000000001E-3</v>
      </c>
      <c r="D105">
        <v>2.0062359000000002E-3</v>
      </c>
      <c r="E105">
        <v>2.6661097000000001E-3</v>
      </c>
      <c r="F105">
        <v>5.2274999999999999E-4</v>
      </c>
      <c r="G105">
        <v>7.7697200000000001E-4</v>
      </c>
    </row>
    <row r="106" spans="1:7" x14ac:dyDescent="0.2">
      <c r="A106" s="1">
        <v>39594</v>
      </c>
      <c r="B106">
        <v>2.7423272999999998E-3</v>
      </c>
      <c r="C106">
        <v>2.748496E-3</v>
      </c>
      <c r="D106">
        <v>2.0062359000000002E-3</v>
      </c>
      <c r="E106">
        <v>2.6651652999999998E-3</v>
      </c>
      <c r="F106">
        <v>5.2274999999999999E-4</v>
      </c>
      <c r="G106">
        <v>7.7697200000000001E-4</v>
      </c>
    </row>
    <row r="107" spans="1:7" x14ac:dyDescent="0.2">
      <c r="A107" s="1">
        <v>39595</v>
      </c>
      <c r="B107">
        <v>2.7861111E-3</v>
      </c>
      <c r="C107">
        <v>2.8300383000000001E-3</v>
      </c>
      <c r="D107">
        <v>2.0024398999999998E-3</v>
      </c>
      <c r="E107">
        <v>2.7376509999999998E-3</v>
      </c>
      <c r="F107">
        <v>5.5355550000000002E-4</v>
      </c>
      <c r="G107">
        <v>8.2276650000000001E-4</v>
      </c>
    </row>
    <row r="108" spans="1:7" x14ac:dyDescent="0.2">
      <c r="A108" s="1">
        <v>39596</v>
      </c>
      <c r="B108">
        <v>2.7566999999999999E-3</v>
      </c>
      <c r="C108">
        <v>2.7986678000000002E-3</v>
      </c>
      <c r="D108">
        <v>2.0047112999999998E-3</v>
      </c>
      <c r="E108">
        <v>2.7322615999999999E-3</v>
      </c>
      <c r="F108">
        <v>5.4244440000000003E-4</v>
      </c>
      <c r="G108">
        <v>8.2300099999999996E-4</v>
      </c>
    </row>
    <row r="109" spans="1:7" x14ac:dyDescent="0.2">
      <c r="A109" s="1">
        <v>39597</v>
      </c>
      <c r="B109">
        <v>2.5881379000000002E-3</v>
      </c>
      <c r="C109">
        <v>2.6651999999999999E-3</v>
      </c>
      <c r="D109">
        <v>1.9805392E-3</v>
      </c>
      <c r="E109">
        <v>2.5399748999999998E-3</v>
      </c>
      <c r="F109">
        <v>5.4933330000000004E-4</v>
      </c>
      <c r="G109">
        <v>8.2038969999999995E-4</v>
      </c>
    </row>
    <row r="110" spans="1:7" x14ac:dyDescent="0.2">
      <c r="A110" s="1">
        <v>39598</v>
      </c>
      <c r="B110">
        <v>2.5505015999999999E-3</v>
      </c>
      <c r="C110">
        <v>2.6187726999999999E-3</v>
      </c>
      <c r="D110">
        <v>1.9446604999999999E-3</v>
      </c>
      <c r="E110">
        <v>2.5456308E-3</v>
      </c>
      <c r="F110">
        <v>5.2577769999999997E-4</v>
      </c>
      <c r="G110">
        <v>8.0023910000000004E-4</v>
      </c>
    </row>
    <row r="111" spans="1:7" x14ac:dyDescent="0.2">
      <c r="A111" s="1">
        <v>39601</v>
      </c>
      <c r="B111">
        <v>2.5565314E-3</v>
      </c>
      <c r="C111">
        <v>2.6154036999999999E-3</v>
      </c>
      <c r="D111">
        <v>1.9598518000000001E-3</v>
      </c>
      <c r="E111">
        <v>2.5512497E-3</v>
      </c>
      <c r="F111">
        <v>5.2022220000000005E-4</v>
      </c>
      <c r="G111">
        <v>8.0304780000000004E-4</v>
      </c>
    </row>
    <row r="112" spans="1:7" x14ac:dyDescent="0.2">
      <c r="A112" s="1">
        <v>39602</v>
      </c>
      <c r="B112">
        <v>2.5536324999999999E-3</v>
      </c>
      <c r="C112">
        <v>2.5893164000000001E-3</v>
      </c>
      <c r="D112">
        <v>1.9496006000000001E-3</v>
      </c>
      <c r="E112">
        <v>2.4836522999999999E-3</v>
      </c>
      <c r="F112">
        <v>5.1344439999999997E-4</v>
      </c>
      <c r="G112">
        <v>8.0045279999999995E-4</v>
      </c>
    </row>
    <row r="113" spans="1:7" x14ac:dyDescent="0.2">
      <c r="A113" s="1">
        <v>39603</v>
      </c>
      <c r="B113">
        <v>2.5283890999999998E-3</v>
      </c>
      <c r="C113">
        <v>2.5692570000000001E-3</v>
      </c>
      <c r="D113">
        <v>1.9511912E-3</v>
      </c>
      <c r="E113">
        <v>2.4887898000000002E-3</v>
      </c>
      <c r="F113">
        <v>5.1344439999999997E-4</v>
      </c>
      <c r="G113">
        <v>7.5555550000000005E-4</v>
      </c>
    </row>
    <row r="114" spans="1:7" x14ac:dyDescent="0.2">
      <c r="A114" s="1">
        <v>39604</v>
      </c>
      <c r="B114">
        <v>2.5310422999999999E-3</v>
      </c>
      <c r="C114">
        <v>2.5425415999999999E-3</v>
      </c>
      <c r="D114">
        <v>1.9369754E-3</v>
      </c>
      <c r="E114">
        <v>2.4672066000000002E-3</v>
      </c>
      <c r="F114">
        <v>5.1344439999999997E-4</v>
      </c>
      <c r="G114">
        <v>7.9484119999999998E-4</v>
      </c>
    </row>
    <row r="115" spans="1:7" x14ac:dyDescent="0.2">
      <c r="A115" s="1">
        <v>39605</v>
      </c>
      <c r="B115">
        <v>2.6445486999999998E-3</v>
      </c>
      <c r="C115">
        <v>2.7784235000000001E-3</v>
      </c>
      <c r="D115">
        <v>1.9423280999999999E-3</v>
      </c>
      <c r="E115">
        <v>2.6528376000000001E-3</v>
      </c>
      <c r="F115">
        <v>5.1622219999999995E-4</v>
      </c>
      <c r="G115">
        <v>8.0607610000000001E-4</v>
      </c>
    </row>
    <row r="116" spans="1:7" x14ac:dyDescent="0.2">
      <c r="A116" s="1">
        <v>39608</v>
      </c>
      <c r="B116">
        <v>2.8487916E-3</v>
      </c>
      <c r="C116">
        <v>3.0086153000000002E-3</v>
      </c>
      <c r="D116">
        <v>2.1638820999999998E-3</v>
      </c>
      <c r="E116">
        <v>2.8988434E-3</v>
      </c>
      <c r="F116">
        <v>5.5374999999999999E-4</v>
      </c>
      <c r="G116">
        <v>8.5833329999999996E-4</v>
      </c>
    </row>
    <row r="117" spans="1:7" x14ac:dyDescent="0.2">
      <c r="A117" s="1">
        <v>39609</v>
      </c>
      <c r="B117">
        <v>3.0495773E-3</v>
      </c>
      <c r="C117">
        <v>3.1744308000000001E-3</v>
      </c>
      <c r="D117">
        <v>2.4238532000000002E-3</v>
      </c>
      <c r="E117">
        <v>3.0377808000000002E-3</v>
      </c>
      <c r="F117">
        <v>5.3989809999999995E-4</v>
      </c>
      <c r="G117">
        <v>9.3220740000000003E-4</v>
      </c>
    </row>
    <row r="118" spans="1:7" x14ac:dyDescent="0.2">
      <c r="A118" s="1">
        <v>39610</v>
      </c>
      <c r="B118">
        <v>3.0313580000000001E-3</v>
      </c>
      <c r="C118">
        <v>3.1145925E-3</v>
      </c>
      <c r="D118">
        <v>2.3498463000000002E-3</v>
      </c>
      <c r="E118">
        <v>3.0364799999999998E-3</v>
      </c>
      <c r="F118">
        <v>5.6182689999999995E-4</v>
      </c>
      <c r="G118">
        <v>9.2787679999999995E-4</v>
      </c>
    </row>
    <row r="119" spans="1:7" x14ac:dyDescent="0.2">
      <c r="A119" s="1">
        <v>39611</v>
      </c>
      <c r="B119">
        <v>3.0034785000000001E-3</v>
      </c>
      <c r="C119">
        <v>3.1066486999999999E-3</v>
      </c>
      <c r="D119">
        <v>2.390994E-3</v>
      </c>
      <c r="E119">
        <v>3.0265677000000002E-3</v>
      </c>
      <c r="F119">
        <v>5.5161870000000005E-4</v>
      </c>
      <c r="G119">
        <v>9.2473169999999995E-4</v>
      </c>
    </row>
    <row r="120" spans="1:7" x14ac:dyDescent="0.2">
      <c r="A120" s="1">
        <v>39612</v>
      </c>
      <c r="B120">
        <v>2.9756660000000001E-3</v>
      </c>
      <c r="C120">
        <v>3.0788842000000001E-3</v>
      </c>
      <c r="D120">
        <v>2.4426414999999999E-3</v>
      </c>
      <c r="E120">
        <v>2.9915058E-3</v>
      </c>
      <c r="F120">
        <v>5.3649489999999997E-4</v>
      </c>
      <c r="G120">
        <v>8.8723220000000002E-4</v>
      </c>
    </row>
    <row r="121" spans="1:7" x14ac:dyDescent="0.2">
      <c r="A121" s="1">
        <v>39615</v>
      </c>
      <c r="B121">
        <v>3.0190778000000001E-3</v>
      </c>
      <c r="C121">
        <v>3.1137195000000002E-3</v>
      </c>
      <c r="D121">
        <v>2.4636764999999999E-3</v>
      </c>
      <c r="E121">
        <v>3.0388435E-3</v>
      </c>
      <c r="F121">
        <v>5.3669239999999999E-4</v>
      </c>
      <c r="G121">
        <v>8.7901530000000002E-4</v>
      </c>
    </row>
    <row r="122" spans="1:7" x14ac:dyDescent="0.2">
      <c r="A122" s="1">
        <v>39616</v>
      </c>
      <c r="B122">
        <v>3.0254308999999998E-3</v>
      </c>
      <c r="C122">
        <v>3.1264492E-3</v>
      </c>
      <c r="D122">
        <v>2.4503826999999999E-3</v>
      </c>
      <c r="E122">
        <v>3.010071E-3</v>
      </c>
      <c r="F122">
        <v>5.3669060000000003E-4</v>
      </c>
      <c r="G122">
        <v>8.4928659999999997E-4</v>
      </c>
    </row>
    <row r="123" spans="1:7" x14ac:dyDescent="0.2">
      <c r="A123" s="1">
        <v>39617</v>
      </c>
      <c r="B123">
        <v>3.0619988000000001E-3</v>
      </c>
      <c r="C123">
        <v>3.1183107999999998E-3</v>
      </c>
      <c r="D123">
        <v>2.4661779999999999E-3</v>
      </c>
      <c r="E123">
        <v>3.0031468000000002E-3</v>
      </c>
      <c r="F123">
        <v>5.3283149999999995E-4</v>
      </c>
      <c r="G123">
        <v>8.4726889999999996E-4</v>
      </c>
    </row>
    <row r="124" spans="1:7" x14ac:dyDescent="0.2">
      <c r="A124" s="1">
        <v>39618</v>
      </c>
      <c r="B124">
        <v>3.0925357999999998E-3</v>
      </c>
      <c r="C124">
        <v>3.2322861E-3</v>
      </c>
      <c r="D124">
        <v>2.5170684E-3</v>
      </c>
      <c r="E124">
        <v>3.0376668999999999E-3</v>
      </c>
      <c r="F124">
        <v>5.3912980000000001E-4</v>
      </c>
      <c r="G124">
        <v>8.7931490000000005E-4</v>
      </c>
    </row>
    <row r="125" spans="1:7" x14ac:dyDescent="0.2">
      <c r="A125" s="1">
        <v>39619</v>
      </c>
      <c r="B125">
        <v>3.2186171E-3</v>
      </c>
      <c r="C125">
        <v>3.3134918999999999E-3</v>
      </c>
      <c r="D125">
        <v>2.5039785999999998E-3</v>
      </c>
      <c r="E125">
        <v>3.2220027000000001E-3</v>
      </c>
      <c r="F125">
        <v>5.3832719999999997E-4</v>
      </c>
      <c r="G125">
        <v>9.1060070000000004E-4</v>
      </c>
    </row>
    <row r="126" spans="1:7" x14ac:dyDescent="0.2">
      <c r="A126" s="1">
        <v>39622</v>
      </c>
      <c r="B126">
        <v>3.2458623000000001E-3</v>
      </c>
      <c r="C126">
        <v>3.3544682999999999E-3</v>
      </c>
      <c r="D126">
        <v>2.5255767000000001E-3</v>
      </c>
      <c r="E126">
        <v>3.1617568999999998E-3</v>
      </c>
      <c r="F126">
        <v>5.3855340000000002E-4</v>
      </c>
      <c r="G126">
        <v>8.8990960000000002E-4</v>
      </c>
    </row>
    <row r="127" spans="1:7" x14ac:dyDescent="0.2">
      <c r="A127" s="1">
        <v>39623</v>
      </c>
      <c r="B127">
        <v>3.4078630000000001E-3</v>
      </c>
      <c r="C127">
        <v>3.4713672E-3</v>
      </c>
      <c r="D127">
        <v>2.5408462999999999E-3</v>
      </c>
      <c r="E127">
        <v>3.3749017999999999E-3</v>
      </c>
      <c r="F127">
        <v>5.6997660000000002E-4</v>
      </c>
      <c r="G127">
        <v>9.1978120000000001E-4</v>
      </c>
    </row>
    <row r="128" spans="1:7" x14ac:dyDescent="0.2">
      <c r="A128" s="1">
        <v>39624</v>
      </c>
      <c r="B128">
        <v>3.3384366E-3</v>
      </c>
      <c r="C128">
        <v>3.5586384E-3</v>
      </c>
      <c r="D128">
        <v>2.5603475999999999E-3</v>
      </c>
      <c r="E128">
        <v>3.3073486000000001E-3</v>
      </c>
      <c r="F128">
        <v>5.5330989999999997E-4</v>
      </c>
      <c r="G128">
        <v>9.0413880000000002E-4</v>
      </c>
    </row>
    <row r="129" spans="1:7" x14ac:dyDescent="0.2">
      <c r="A129" s="1">
        <v>39625</v>
      </c>
      <c r="B129">
        <v>3.39405E-3</v>
      </c>
      <c r="C129">
        <v>3.6845046000000001E-3</v>
      </c>
      <c r="D129">
        <v>2.6094216E-3</v>
      </c>
      <c r="E129">
        <v>3.3856865999999999E-3</v>
      </c>
      <c r="F129">
        <v>5.9728139999999999E-4</v>
      </c>
      <c r="G129">
        <v>9.40298E-4</v>
      </c>
    </row>
    <row r="130" spans="1:7" x14ac:dyDescent="0.2">
      <c r="A130" s="1">
        <v>39626</v>
      </c>
      <c r="B130">
        <v>3.7072435E-3</v>
      </c>
      <c r="C130">
        <v>3.8491763999999999E-3</v>
      </c>
      <c r="D130">
        <v>2.7822703E-3</v>
      </c>
      <c r="E130">
        <v>3.7229188999999998E-3</v>
      </c>
      <c r="F130">
        <v>6.6799999999999997E-4</v>
      </c>
      <c r="G130">
        <v>9.7803249999999994E-4</v>
      </c>
    </row>
    <row r="131" spans="1:7" x14ac:dyDescent="0.2">
      <c r="A131" s="1">
        <v>39629</v>
      </c>
      <c r="B131">
        <v>3.6862499999999999E-3</v>
      </c>
      <c r="C131">
        <v>3.8379273000000002E-3</v>
      </c>
      <c r="D131">
        <v>2.7899765000000002E-3</v>
      </c>
      <c r="E131">
        <v>3.7152557E-3</v>
      </c>
      <c r="F131">
        <v>6.3466659999999997E-4</v>
      </c>
      <c r="G131">
        <v>9.9197450000000002E-4</v>
      </c>
    </row>
    <row r="132" spans="1:7" x14ac:dyDescent="0.2">
      <c r="A132" s="1">
        <v>39630</v>
      </c>
      <c r="B132">
        <v>3.6922983999999998E-3</v>
      </c>
      <c r="C132">
        <v>3.9345099E-3</v>
      </c>
      <c r="D132">
        <v>2.7374172999999999E-3</v>
      </c>
      <c r="E132">
        <v>3.5680733999999999E-3</v>
      </c>
      <c r="F132">
        <v>6.2128870000000003E-4</v>
      </c>
      <c r="G132">
        <v>9.7947440000000006E-4</v>
      </c>
    </row>
    <row r="133" spans="1:7" x14ac:dyDescent="0.2">
      <c r="A133" s="1">
        <v>39631</v>
      </c>
      <c r="B133">
        <v>3.6536129E-3</v>
      </c>
      <c r="C133">
        <v>3.8877117000000001E-3</v>
      </c>
      <c r="D133">
        <v>2.6734339000000001E-3</v>
      </c>
      <c r="E133">
        <v>3.6490750999999999E-3</v>
      </c>
      <c r="F133">
        <v>6.2134150000000003E-4</v>
      </c>
      <c r="G133">
        <v>9.8417350000000003E-4</v>
      </c>
    </row>
    <row r="134" spans="1:7" x14ac:dyDescent="0.2">
      <c r="A134" s="1">
        <v>39632</v>
      </c>
      <c r="B134">
        <v>3.7243583999999998E-3</v>
      </c>
      <c r="C134">
        <v>4.0067054999999999E-3</v>
      </c>
      <c r="D134">
        <v>2.7577449000000002E-3</v>
      </c>
      <c r="E134">
        <v>3.6636250000000002E-3</v>
      </c>
      <c r="F134">
        <v>6.2577490000000004E-4</v>
      </c>
      <c r="G134">
        <v>1.0056734E-3</v>
      </c>
    </row>
    <row r="135" spans="1:7" x14ac:dyDescent="0.2">
      <c r="A135" s="1">
        <v>39633</v>
      </c>
      <c r="B135">
        <v>3.7228597E-3</v>
      </c>
      <c r="C135">
        <v>3.9837121E-3</v>
      </c>
      <c r="D135">
        <v>2.7685188E-3</v>
      </c>
      <c r="E135">
        <v>3.7110437E-3</v>
      </c>
      <c r="F135">
        <v>6.1911069999999999E-4</v>
      </c>
      <c r="G135">
        <v>1.006587E-3</v>
      </c>
    </row>
    <row r="136" spans="1:7" x14ac:dyDescent="0.2">
      <c r="A136" s="1">
        <v>39636</v>
      </c>
      <c r="B136">
        <v>3.7792339999999998E-3</v>
      </c>
      <c r="C136">
        <v>3.9450366000000001E-3</v>
      </c>
      <c r="D136">
        <v>2.7750878000000001E-3</v>
      </c>
      <c r="E136">
        <v>3.5947001999999998E-3</v>
      </c>
      <c r="F136">
        <v>6.3362100000000001E-4</v>
      </c>
      <c r="G136">
        <v>1.013625E-3</v>
      </c>
    </row>
    <row r="137" spans="1:7" x14ac:dyDescent="0.2">
      <c r="A137" s="1">
        <v>39637</v>
      </c>
      <c r="B137">
        <v>3.7595408999999999E-3</v>
      </c>
      <c r="C137">
        <v>3.9731840999999999E-3</v>
      </c>
      <c r="D137">
        <v>2.9116100999999998E-3</v>
      </c>
      <c r="E137">
        <v>3.6390906E-3</v>
      </c>
      <c r="F137">
        <v>6.0506589999999999E-4</v>
      </c>
      <c r="G137">
        <v>9.9544439999999998E-4</v>
      </c>
    </row>
    <row r="138" spans="1:7" x14ac:dyDescent="0.2">
      <c r="A138" s="1">
        <v>39638</v>
      </c>
      <c r="B138">
        <v>3.7359630000000001E-3</v>
      </c>
      <c r="C138">
        <v>3.8709891000000001E-3</v>
      </c>
      <c r="D138">
        <v>2.8835689999999999E-3</v>
      </c>
      <c r="E138">
        <v>3.6353924E-3</v>
      </c>
      <c r="F138">
        <v>6.0541380000000001E-4</v>
      </c>
      <c r="G138">
        <v>9.8928569999999993E-4</v>
      </c>
    </row>
    <row r="139" spans="1:7" x14ac:dyDescent="0.2">
      <c r="A139" s="1">
        <v>39639</v>
      </c>
      <c r="B139">
        <v>3.7333649000000002E-3</v>
      </c>
      <c r="C139">
        <v>3.9303096999999997E-3</v>
      </c>
      <c r="D139">
        <v>2.9161397000000001E-3</v>
      </c>
      <c r="E139">
        <v>3.6472741999999999E-3</v>
      </c>
      <c r="F139">
        <v>5.9945769999999998E-4</v>
      </c>
      <c r="G139">
        <v>9.8928569999999993E-4</v>
      </c>
    </row>
    <row r="140" spans="1:7" x14ac:dyDescent="0.2">
      <c r="A140" s="1">
        <v>39640</v>
      </c>
      <c r="B140">
        <v>3.8123888000000002E-3</v>
      </c>
      <c r="C140">
        <v>4.0355084000000003E-3</v>
      </c>
      <c r="D140">
        <v>2.9723625999999999E-3</v>
      </c>
      <c r="E140">
        <v>3.7005457999999998E-3</v>
      </c>
      <c r="F140">
        <v>6.2825439999999999E-4</v>
      </c>
      <c r="G140">
        <v>1.0178571000000001E-3</v>
      </c>
    </row>
    <row r="141" spans="1:7" x14ac:dyDescent="0.2">
      <c r="A141" s="1">
        <v>39643</v>
      </c>
      <c r="B141">
        <v>3.7493888E-3</v>
      </c>
      <c r="C141">
        <v>4.0314634999999996E-3</v>
      </c>
      <c r="D141">
        <v>2.98496E-3</v>
      </c>
      <c r="E141">
        <v>3.6645165999999998E-3</v>
      </c>
      <c r="F141">
        <v>6.4277940000000003E-4</v>
      </c>
      <c r="G141">
        <v>1.10625E-3</v>
      </c>
    </row>
    <row r="142" spans="1:7" x14ac:dyDescent="0.2">
      <c r="A142" s="1">
        <v>39644</v>
      </c>
      <c r="B142">
        <v>3.9052814000000002E-3</v>
      </c>
      <c r="C142">
        <v>4.1083316E-3</v>
      </c>
      <c r="D142">
        <v>2.9846795999999998E-3</v>
      </c>
      <c r="E142">
        <v>3.8469015E-3</v>
      </c>
      <c r="F142">
        <v>6.4856210000000002E-4</v>
      </c>
      <c r="G142">
        <v>1.1706730999999999E-3</v>
      </c>
    </row>
    <row r="143" spans="1:7" x14ac:dyDescent="0.2">
      <c r="A143" s="1">
        <v>39645</v>
      </c>
      <c r="B143">
        <v>3.9137499999999997E-3</v>
      </c>
      <c r="C143">
        <v>4.1243175999999999E-3</v>
      </c>
      <c r="D143">
        <v>2.9801965999999998E-3</v>
      </c>
      <c r="E143">
        <v>3.8174882E-3</v>
      </c>
      <c r="F143">
        <v>6.7490590000000004E-4</v>
      </c>
      <c r="G143">
        <v>1.1600999E-3</v>
      </c>
    </row>
    <row r="144" spans="1:7" x14ac:dyDescent="0.2">
      <c r="A144" s="1">
        <v>39646</v>
      </c>
      <c r="B144">
        <v>3.9002947000000001E-3</v>
      </c>
      <c r="C144">
        <v>4.0993669E-3</v>
      </c>
      <c r="D144">
        <v>2.9529736E-3</v>
      </c>
      <c r="E144">
        <v>3.7219219999999999E-3</v>
      </c>
      <c r="F144">
        <v>7.0308899999999995E-4</v>
      </c>
      <c r="G144">
        <v>1.1150579999999999E-3</v>
      </c>
    </row>
    <row r="145" spans="1:7" x14ac:dyDescent="0.2">
      <c r="A145" s="1">
        <v>39647</v>
      </c>
      <c r="B145">
        <v>3.8635402E-3</v>
      </c>
      <c r="C145">
        <v>4.1051802999999996E-3</v>
      </c>
      <c r="D145">
        <v>2.9602652000000002E-3</v>
      </c>
      <c r="E145">
        <v>3.7058012E-3</v>
      </c>
      <c r="F145">
        <v>7.111261E-4</v>
      </c>
      <c r="G145">
        <v>1.1308415E-3</v>
      </c>
    </row>
    <row r="146" spans="1:7" x14ac:dyDescent="0.2">
      <c r="A146" s="1">
        <v>39650</v>
      </c>
      <c r="B146">
        <v>3.8263663E-3</v>
      </c>
      <c r="C146">
        <v>3.9996783000000001E-3</v>
      </c>
      <c r="D146">
        <v>2.9502621E-3</v>
      </c>
      <c r="E146">
        <v>3.6479601E-3</v>
      </c>
      <c r="F146">
        <v>7.3055920000000005E-4</v>
      </c>
      <c r="G146">
        <v>1.0780303999999999E-3</v>
      </c>
    </row>
    <row r="147" spans="1:7" x14ac:dyDescent="0.2">
      <c r="A147" s="1">
        <v>39651</v>
      </c>
      <c r="B147">
        <v>3.8072221999999999E-3</v>
      </c>
      <c r="C147">
        <v>4.0085564000000001E-3</v>
      </c>
      <c r="D147">
        <v>2.9469713000000002E-3</v>
      </c>
      <c r="E147">
        <v>3.6725107000000002E-3</v>
      </c>
      <c r="F147">
        <v>7.1919650000000003E-4</v>
      </c>
      <c r="G147">
        <v>1.0783108999999999E-3</v>
      </c>
    </row>
    <row r="148" spans="1:7" x14ac:dyDescent="0.2">
      <c r="A148" s="1">
        <v>39652</v>
      </c>
      <c r="B148">
        <v>3.7580000000000001E-3</v>
      </c>
      <c r="C148">
        <v>3.9650133000000004E-3</v>
      </c>
      <c r="D148">
        <v>2.8634064999999999E-3</v>
      </c>
      <c r="E148">
        <v>3.6234678999999999E-3</v>
      </c>
      <c r="F148">
        <v>7.1748829999999995E-4</v>
      </c>
      <c r="G148">
        <v>1.074218E-3</v>
      </c>
    </row>
    <row r="149" spans="1:7" x14ac:dyDescent="0.2">
      <c r="A149" s="1">
        <v>39653</v>
      </c>
      <c r="B149">
        <v>3.7469195000000002E-3</v>
      </c>
      <c r="C149">
        <v>3.9021697999999999E-3</v>
      </c>
      <c r="D149">
        <v>2.8410748000000001E-3</v>
      </c>
      <c r="E149">
        <v>3.5667683000000002E-3</v>
      </c>
      <c r="F149">
        <v>6.9938710000000002E-4</v>
      </c>
      <c r="G149">
        <v>1.0873033000000001E-3</v>
      </c>
    </row>
    <row r="150" spans="1:7" x14ac:dyDescent="0.2">
      <c r="A150" s="1">
        <v>39654</v>
      </c>
      <c r="B150">
        <v>3.7325521000000001E-3</v>
      </c>
      <c r="C150">
        <v>3.9137659000000003E-3</v>
      </c>
      <c r="D150">
        <v>2.8918767000000001E-3</v>
      </c>
      <c r="E150">
        <v>3.5608226000000002E-3</v>
      </c>
      <c r="F150">
        <v>7.0303569999999999E-4</v>
      </c>
      <c r="G150">
        <v>1.0997447E-3</v>
      </c>
    </row>
    <row r="151" spans="1:7" x14ac:dyDescent="0.2">
      <c r="A151" s="1">
        <v>39657</v>
      </c>
      <c r="B151">
        <v>3.7091235000000001E-3</v>
      </c>
      <c r="C151">
        <v>3.8871840000000001E-3</v>
      </c>
      <c r="D151">
        <v>2.8312160000000001E-3</v>
      </c>
      <c r="E151">
        <v>3.5752021E-3</v>
      </c>
      <c r="F151">
        <v>7.1732139999999996E-4</v>
      </c>
      <c r="G151">
        <v>1.1064005E-3</v>
      </c>
    </row>
    <row r="152" spans="1:7" x14ac:dyDescent="0.2">
      <c r="A152" s="1">
        <v>39658</v>
      </c>
      <c r="B152">
        <v>3.6823581000000002E-3</v>
      </c>
      <c r="C152">
        <v>3.8823094000000002E-3</v>
      </c>
      <c r="D152">
        <v>2.8397159999999999E-3</v>
      </c>
      <c r="E152">
        <v>3.5464612E-3</v>
      </c>
      <c r="F152">
        <v>7.3160710000000004E-4</v>
      </c>
      <c r="G152">
        <v>1.1063981E-3</v>
      </c>
    </row>
    <row r="153" spans="1:7" x14ac:dyDescent="0.2">
      <c r="A153" s="1">
        <v>39659</v>
      </c>
      <c r="B153">
        <v>3.6787331E-3</v>
      </c>
      <c r="C153">
        <v>3.8563965E-3</v>
      </c>
      <c r="D153">
        <v>2.7834867999999998E-3</v>
      </c>
      <c r="E153">
        <v>3.5337239999999998E-3</v>
      </c>
      <c r="F153">
        <v>7.0660709999999997E-4</v>
      </c>
      <c r="G153">
        <v>1.1002520999999999E-3</v>
      </c>
    </row>
    <row r="154" spans="1:7" x14ac:dyDescent="0.2">
      <c r="A154" s="1">
        <v>39660</v>
      </c>
      <c r="B154">
        <v>3.6724830999999999E-3</v>
      </c>
      <c r="C154">
        <v>3.8147716E-3</v>
      </c>
      <c r="D154">
        <v>2.7720497000000002E-3</v>
      </c>
      <c r="E154">
        <v>3.5343662999999998E-3</v>
      </c>
      <c r="F154">
        <v>7.1374999999999997E-4</v>
      </c>
      <c r="G154">
        <v>1.0896230000000001E-3</v>
      </c>
    </row>
    <row r="155" spans="1:7" x14ac:dyDescent="0.2">
      <c r="A155" s="1">
        <v>39661</v>
      </c>
      <c r="B155">
        <v>3.6841515999999999E-3</v>
      </c>
      <c r="C155">
        <v>3.8463601000000001E-3</v>
      </c>
      <c r="D155">
        <v>2.7810004000000002E-3</v>
      </c>
      <c r="E155">
        <v>3.5587296999999999E-3</v>
      </c>
      <c r="F155">
        <v>7.1374999999999997E-4</v>
      </c>
      <c r="G155">
        <v>1.0878615E-3</v>
      </c>
    </row>
    <row r="156" spans="1:7" x14ac:dyDescent="0.2">
      <c r="A156" s="1">
        <v>39664</v>
      </c>
      <c r="B156">
        <v>3.7085960999999998E-3</v>
      </c>
      <c r="C156">
        <v>3.8844893999999998E-3</v>
      </c>
      <c r="D156">
        <v>2.7837601000000002E-3</v>
      </c>
      <c r="E156">
        <v>3.6123457000000001E-3</v>
      </c>
      <c r="F156">
        <v>7.0408530000000001E-4</v>
      </c>
      <c r="G156">
        <v>1.0832709E-3</v>
      </c>
    </row>
    <row r="157" spans="1:7" x14ac:dyDescent="0.2">
      <c r="A157" s="1">
        <v>39665</v>
      </c>
      <c r="B157">
        <v>3.6920404999999999E-3</v>
      </c>
      <c r="C157">
        <v>3.8882028000000002E-3</v>
      </c>
      <c r="D157">
        <v>2.8002999999999999E-3</v>
      </c>
      <c r="E157">
        <v>3.6139081999999999E-3</v>
      </c>
      <c r="F157">
        <v>7.1459029999999997E-4</v>
      </c>
      <c r="G157">
        <v>1.0955199E-3</v>
      </c>
    </row>
    <row r="158" spans="1:7" x14ac:dyDescent="0.2">
      <c r="A158" s="1">
        <v>39666</v>
      </c>
      <c r="B158">
        <v>3.7297072000000001E-3</v>
      </c>
      <c r="C158">
        <v>3.9118623999999996E-3</v>
      </c>
      <c r="D158">
        <v>2.8420238999999998E-3</v>
      </c>
      <c r="E158">
        <v>3.6484740000000001E-3</v>
      </c>
      <c r="F158">
        <v>7.0864249999999995E-4</v>
      </c>
      <c r="G158">
        <v>1.100216E-3</v>
      </c>
    </row>
    <row r="159" spans="1:7" x14ac:dyDescent="0.2">
      <c r="A159" s="1">
        <v>39667</v>
      </c>
      <c r="B159">
        <v>3.7000346999999999E-3</v>
      </c>
      <c r="C159">
        <v>3.9228835E-3</v>
      </c>
      <c r="D159">
        <v>2.9210451999999998E-3</v>
      </c>
      <c r="E159">
        <v>3.7115007999999998E-3</v>
      </c>
      <c r="F159">
        <v>7.0642570000000002E-4</v>
      </c>
      <c r="G159">
        <v>1.0794916999999999E-3</v>
      </c>
    </row>
    <row r="160" spans="1:7" x14ac:dyDescent="0.2">
      <c r="A160" s="1">
        <v>39668</v>
      </c>
      <c r="B160">
        <v>3.8303730000000002E-3</v>
      </c>
      <c r="C160">
        <v>3.9289972000000001E-3</v>
      </c>
      <c r="D160">
        <v>3.0290353999999999E-3</v>
      </c>
      <c r="E160">
        <v>3.7434785999999999E-3</v>
      </c>
      <c r="F160">
        <v>6.5972869999999996E-4</v>
      </c>
      <c r="G160">
        <v>1.0795779000000001E-3</v>
      </c>
    </row>
    <row r="161" spans="1:7" x14ac:dyDescent="0.2">
      <c r="A161" s="1">
        <v>39671</v>
      </c>
      <c r="B161">
        <v>3.8224988E-3</v>
      </c>
      <c r="C161">
        <v>3.9761585000000002E-3</v>
      </c>
      <c r="D161">
        <v>2.9939235000000001E-3</v>
      </c>
      <c r="E161">
        <v>3.7494988999999999E-3</v>
      </c>
      <c r="F161">
        <v>6.8856150000000003E-4</v>
      </c>
      <c r="G161">
        <v>1.0738166E-3</v>
      </c>
    </row>
    <row r="162" spans="1:7" x14ac:dyDescent="0.2">
      <c r="A162" s="1">
        <v>39672</v>
      </c>
      <c r="B162">
        <v>3.8133833000000002E-3</v>
      </c>
      <c r="C162">
        <v>3.9885283000000004E-3</v>
      </c>
      <c r="D162">
        <v>3.0116331000000001E-3</v>
      </c>
      <c r="E162">
        <v>3.7394945000000001E-3</v>
      </c>
      <c r="F162">
        <v>6.5998890000000001E-4</v>
      </c>
      <c r="G162">
        <v>1.0719147E-3</v>
      </c>
    </row>
    <row r="163" spans="1:7" x14ac:dyDescent="0.2">
      <c r="A163" s="1">
        <v>39673</v>
      </c>
      <c r="B163">
        <v>3.8237199E-3</v>
      </c>
      <c r="C163">
        <v>4.0019284999999998E-3</v>
      </c>
      <c r="D163">
        <v>2.9495012999999999E-3</v>
      </c>
      <c r="E163">
        <v>3.7423598000000001E-3</v>
      </c>
      <c r="F163">
        <v>6.9283910000000003E-4</v>
      </c>
      <c r="G163">
        <v>1.0975164999999999E-3</v>
      </c>
    </row>
    <row r="164" spans="1:7" x14ac:dyDescent="0.2">
      <c r="A164" s="1">
        <v>39674</v>
      </c>
      <c r="B164">
        <v>3.7700453000000002E-3</v>
      </c>
      <c r="C164">
        <v>4.0329375000000001E-3</v>
      </c>
      <c r="D164">
        <v>3.0001666000000001E-3</v>
      </c>
      <c r="E164">
        <v>3.7646492000000002E-3</v>
      </c>
      <c r="F164">
        <v>7.5786739999999999E-4</v>
      </c>
      <c r="G164">
        <v>1.1807713E-3</v>
      </c>
    </row>
    <row r="165" spans="1:7" x14ac:dyDescent="0.2">
      <c r="A165" s="1">
        <v>39675</v>
      </c>
      <c r="B165">
        <v>3.7711559999999999E-3</v>
      </c>
      <c r="C165">
        <v>4.0244714000000001E-3</v>
      </c>
      <c r="D165">
        <v>2.9967466E-3</v>
      </c>
      <c r="E165">
        <v>3.7658242000000001E-3</v>
      </c>
      <c r="F165">
        <v>7.6257319999999996E-4</v>
      </c>
      <c r="G165">
        <v>1.1209010000000001E-3</v>
      </c>
    </row>
    <row r="166" spans="1:7" x14ac:dyDescent="0.2">
      <c r="A166" s="1">
        <v>39678</v>
      </c>
      <c r="B166">
        <v>3.7519457999999999E-3</v>
      </c>
      <c r="C166">
        <v>4.0278574000000003E-3</v>
      </c>
      <c r="D166">
        <v>2.9935118000000002E-3</v>
      </c>
      <c r="E166">
        <v>3.7717989000000001E-3</v>
      </c>
      <c r="F166">
        <v>7.476672E-4</v>
      </c>
      <c r="G166">
        <v>1.1334301E-3</v>
      </c>
    </row>
    <row r="167" spans="1:7" x14ac:dyDescent="0.2">
      <c r="A167" s="1">
        <v>39679</v>
      </c>
      <c r="B167">
        <v>3.7834396999999998E-3</v>
      </c>
      <c r="C167">
        <v>4.071E-3</v>
      </c>
      <c r="D167">
        <v>3.0028657000000002E-3</v>
      </c>
      <c r="E167">
        <v>3.7898666E-3</v>
      </c>
      <c r="F167">
        <v>7.5207439999999996E-4</v>
      </c>
      <c r="G167">
        <v>1.1334285000000001E-3</v>
      </c>
    </row>
    <row r="168" spans="1:7" x14ac:dyDescent="0.2">
      <c r="A168" s="1">
        <v>39680</v>
      </c>
      <c r="B168">
        <v>3.7904549999999999E-3</v>
      </c>
      <c r="C168">
        <v>4.0662329000000002E-3</v>
      </c>
      <c r="D168">
        <v>2.9946637000000001E-3</v>
      </c>
      <c r="E168">
        <v>3.7784093E-3</v>
      </c>
      <c r="F168">
        <v>7.6101010000000004E-4</v>
      </c>
      <c r="G168">
        <v>1.1120694E-3</v>
      </c>
    </row>
    <row r="169" spans="1:7" x14ac:dyDescent="0.2">
      <c r="A169" s="1">
        <v>39681</v>
      </c>
      <c r="B169">
        <v>3.7732687E-3</v>
      </c>
      <c r="C169">
        <v>4.0331016000000001E-3</v>
      </c>
      <c r="D169">
        <v>2.9745316000000001E-3</v>
      </c>
      <c r="E169">
        <v>3.7850511999999998E-3</v>
      </c>
      <c r="F169">
        <v>7.6712500000000001E-4</v>
      </c>
      <c r="G169">
        <v>1.1335220999999999E-3</v>
      </c>
    </row>
    <row r="170" spans="1:7" x14ac:dyDescent="0.2">
      <c r="A170" s="1">
        <v>39682</v>
      </c>
      <c r="B170">
        <v>3.7480323999999998E-3</v>
      </c>
      <c r="C170">
        <v>3.9785411E-3</v>
      </c>
      <c r="D170">
        <v>2.9490332999999999E-3</v>
      </c>
      <c r="E170">
        <v>3.7549303000000002E-3</v>
      </c>
      <c r="F170">
        <v>7.6796869999999997E-4</v>
      </c>
      <c r="G170">
        <v>1.1478777000000001E-3</v>
      </c>
    </row>
    <row r="171" spans="1:7" x14ac:dyDescent="0.2">
      <c r="A171" s="1">
        <v>39685</v>
      </c>
      <c r="B171">
        <v>3.7431548000000001E-3</v>
      </c>
      <c r="C171">
        <v>3.9739277999999998E-3</v>
      </c>
      <c r="D171">
        <v>2.9476047000000002E-3</v>
      </c>
      <c r="E171">
        <v>3.7781761999999999E-3</v>
      </c>
      <c r="F171">
        <v>7.6862499999999999E-4</v>
      </c>
      <c r="G171">
        <v>1.1478777000000001E-3</v>
      </c>
    </row>
    <row r="172" spans="1:7" x14ac:dyDescent="0.2">
      <c r="A172" s="1">
        <v>39686</v>
      </c>
      <c r="B172">
        <v>3.7488548000000001E-3</v>
      </c>
      <c r="C172">
        <v>3.9647859999999997E-3</v>
      </c>
      <c r="D172">
        <v>2.9454576000000001E-3</v>
      </c>
      <c r="E172">
        <v>3.7172029000000001E-3</v>
      </c>
      <c r="F172">
        <v>7.6912499999999995E-4</v>
      </c>
      <c r="G172">
        <v>1.1372414999999999E-3</v>
      </c>
    </row>
    <row r="173" spans="1:7" x14ac:dyDescent="0.2">
      <c r="A173" s="1">
        <v>39687</v>
      </c>
      <c r="B173">
        <v>3.7626871999999999E-3</v>
      </c>
      <c r="C173">
        <v>3.9541393999999999E-3</v>
      </c>
      <c r="D173">
        <v>2.9607375999999999E-3</v>
      </c>
      <c r="E173">
        <v>3.7346421999999999E-3</v>
      </c>
      <c r="F173">
        <v>7.8362500000000003E-4</v>
      </c>
      <c r="G173">
        <v>1.1515255E-3</v>
      </c>
    </row>
    <row r="174" spans="1:7" x14ac:dyDescent="0.2">
      <c r="A174" s="1">
        <v>39688</v>
      </c>
      <c r="B174">
        <v>3.7839518000000001E-3</v>
      </c>
      <c r="C174">
        <v>3.9835249999999999E-3</v>
      </c>
      <c r="D174">
        <v>2.9639660000000002E-3</v>
      </c>
      <c r="E174">
        <v>3.7356733999999998E-3</v>
      </c>
      <c r="F174">
        <v>7.8750000000000001E-4</v>
      </c>
      <c r="G174">
        <v>1.1518833999999999E-3</v>
      </c>
    </row>
    <row r="175" spans="1:7" x14ac:dyDescent="0.2">
      <c r="A175" s="1">
        <v>39689</v>
      </c>
      <c r="B175">
        <v>3.7599500000000002E-3</v>
      </c>
      <c r="C175">
        <v>4.0233246000000002E-3</v>
      </c>
      <c r="D175">
        <v>2.9591852000000001E-3</v>
      </c>
      <c r="E175">
        <v>3.7404199999999999E-3</v>
      </c>
      <c r="F175">
        <v>7.7499999999999997E-4</v>
      </c>
      <c r="G175">
        <v>1.1517089999999999E-3</v>
      </c>
    </row>
    <row r="176" spans="1:7" x14ac:dyDescent="0.2">
      <c r="A176" s="1">
        <v>39692</v>
      </c>
      <c r="B176">
        <v>3.7593142000000002E-3</v>
      </c>
      <c r="C176">
        <v>4.0111647E-3</v>
      </c>
      <c r="D176">
        <v>2.9697565999999998E-3</v>
      </c>
      <c r="E176">
        <v>3.7423936999999999E-3</v>
      </c>
      <c r="F176">
        <v>7.7312500000000005E-4</v>
      </c>
      <c r="G176">
        <v>1.1517089999999999E-3</v>
      </c>
    </row>
    <row r="177" spans="1:7" x14ac:dyDescent="0.2">
      <c r="A177" s="1">
        <v>39693</v>
      </c>
      <c r="B177">
        <v>3.7515592999999999E-3</v>
      </c>
      <c r="C177">
        <v>4.0010825000000002E-3</v>
      </c>
      <c r="D177">
        <v>2.9417426E-3</v>
      </c>
      <c r="E177">
        <v>3.7264864999999999E-3</v>
      </c>
      <c r="F177">
        <v>7.6531250000000004E-4</v>
      </c>
      <c r="G177">
        <v>1.1237396000000001E-3</v>
      </c>
    </row>
    <row r="178" spans="1:7" x14ac:dyDescent="0.2">
      <c r="A178" s="1">
        <v>39694</v>
      </c>
      <c r="B178">
        <v>3.7735761999999999E-3</v>
      </c>
      <c r="C178">
        <v>3.9874621999999998E-3</v>
      </c>
      <c r="D178">
        <v>2.9959361999999999E-3</v>
      </c>
      <c r="E178">
        <v>3.7353430999999999E-3</v>
      </c>
      <c r="F178">
        <v>7.6662500000000005E-4</v>
      </c>
      <c r="G178">
        <v>1.1237427999999999E-3</v>
      </c>
    </row>
    <row r="179" spans="1:7" x14ac:dyDescent="0.2">
      <c r="A179" s="1">
        <v>39695</v>
      </c>
      <c r="B179">
        <v>3.8571070999999998E-3</v>
      </c>
      <c r="C179">
        <v>4.103125E-3</v>
      </c>
      <c r="D179">
        <v>3.0444473000000001E-3</v>
      </c>
      <c r="E179">
        <v>3.7974357999999999E-3</v>
      </c>
      <c r="F179">
        <v>7.6349999999999996E-4</v>
      </c>
      <c r="G179">
        <v>1.1238152999999999E-3</v>
      </c>
    </row>
    <row r="180" spans="1:7" x14ac:dyDescent="0.2">
      <c r="A180" s="1">
        <v>39696</v>
      </c>
      <c r="B180">
        <v>3.9167385000000001E-3</v>
      </c>
      <c r="C180">
        <v>4.1928345000000001E-3</v>
      </c>
      <c r="D180">
        <v>3.0954686999999999E-3</v>
      </c>
      <c r="E180">
        <v>3.9263390999999996E-3</v>
      </c>
      <c r="F180">
        <v>8.1375000000000002E-4</v>
      </c>
      <c r="G180">
        <v>1.1381703000000001E-3</v>
      </c>
    </row>
    <row r="181" spans="1:7" x14ac:dyDescent="0.2">
      <c r="A181" s="1">
        <v>39699</v>
      </c>
      <c r="B181">
        <v>3.9065159E-3</v>
      </c>
      <c r="C181">
        <v>4.1506729999999997E-3</v>
      </c>
      <c r="D181">
        <v>3.0695882999999999E-3</v>
      </c>
      <c r="E181">
        <v>3.9072724E-3</v>
      </c>
      <c r="F181">
        <v>7.9250000000000002E-4</v>
      </c>
      <c r="G181">
        <v>1.0990376E-3</v>
      </c>
    </row>
    <row r="182" spans="1:7" x14ac:dyDescent="0.2">
      <c r="A182" s="1">
        <v>39700</v>
      </c>
      <c r="B182">
        <v>3.9364083000000003E-3</v>
      </c>
      <c r="C182">
        <v>4.2087093000000003E-3</v>
      </c>
      <c r="D182">
        <v>3.1104888000000001E-3</v>
      </c>
      <c r="E182">
        <v>3.8877833999999998E-3</v>
      </c>
      <c r="F182">
        <v>8.0000000000000004E-4</v>
      </c>
      <c r="G182">
        <v>1.0990358E-3</v>
      </c>
    </row>
    <row r="183" spans="1:7" x14ac:dyDescent="0.2">
      <c r="A183" s="1">
        <v>39701</v>
      </c>
      <c r="B183">
        <v>3.9610534999999997E-3</v>
      </c>
      <c r="C183">
        <v>4.2786463000000002E-3</v>
      </c>
      <c r="D183">
        <v>3.1501175999999998E-3</v>
      </c>
      <c r="E183">
        <v>3.9587512E-3</v>
      </c>
      <c r="F183">
        <v>8.1145830000000003E-4</v>
      </c>
      <c r="G183">
        <v>1.1349597999999999E-3</v>
      </c>
    </row>
    <row r="184" spans="1:7" x14ac:dyDescent="0.2">
      <c r="A184" s="1">
        <v>39702</v>
      </c>
      <c r="B184">
        <v>4.0973750000000003E-3</v>
      </c>
      <c r="C184">
        <v>4.3865422999999999E-3</v>
      </c>
      <c r="D184">
        <v>3.2422187000000001E-3</v>
      </c>
      <c r="E184">
        <v>4.0212499999999997E-3</v>
      </c>
      <c r="F184">
        <v>8.1785709999999999E-4</v>
      </c>
      <c r="G184">
        <v>1.2064306000000001E-3</v>
      </c>
    </row>
    <row r="185" spans="1:7" x14ac:dyDescent="0.2">
      <c r="A185" s="1">
        <v>39703</v>
      </c>
      <c r="B185">
        <v>3.9983750000000002E-3</v>
      </c>
      <c r="C185">
        <v>4.2123997999999998E-3</v>
      </c>
      <c r="D185">
        <v>3.1831388000000001E-3</v>
      </c>
      <c r="E185">
        <v>3.9712749999999998E-3</v>
      </c>
      <c r="F185">
        <v>8.3214279999999996E-4</v>
      </c>
      <c r="G185">
        <v>1.1588161E-3</v>
      </c>
    </row>
    <row r="186" spans="1:7" x14ac:dyDescent="0.2">
      <c r="A186" s="1">
        <v>39706</v>
      </c>
      <c r="B186">
        <v>4.3099347999999999E-3</v>
      </c>
      <c r="C186">
        <v>4.5763089999999998E-3</v>
      </c>
      <c r="D186">
        <v>3.4874443999999998E-3</v>
      </c>
      <c r="E186">
        <v>4.3093458999999999E-3</v>
      </c>
      <c r="F186">
        <v>9.2791149999999997E-4</v>
      </c>
      <c r="G186">
        <v>1.2769960000000001E-3</v>
      </c>
    </row>
    <row r="187" spans="1:7" x14ac:dyDescent="0.2">
      <c r="A187" s="1">
        <v>39707</v>
      </c>
      <c r="B187">
        <v>4.3421778000000003E-3</v>
      </c>
      <c r="C187">
        <v>4.4717359E-3</v>
      </c>
      <c r="D187">
        <v>3.5238918000000002E-3</v>
      </c>
      <c r="E187">
        <v>4.3008213000000003E-3</v>
      </c>
      <c r="F187">
        <v>9.069945E-4</v>
      </c>
      <c r="G187">
        <v>1.2989949E-3</v>
      </c>
    </row>
    <row r="188" spans="1:7" x14ac:dyDescent="0.2">
      <c r="A188" s="1">
        <v>39708</v>
      </c>
      <c r="B188">
        <v>4.4008728000000004E-3</v>
      </c>
      <c r="C188">
        <v>4.4896761999999998E-3</v>
      </c>
      <c r="D188">
        <v>3.5290199999999999E-3</v>
      </c>
      <c r="E188">
        <v>4.4470396000000001E-3</v>
      </c>
      <c r="F188">
        <v>8.7281540000000001E-4</v>
      </c>
      <c r="G188">
        <v>1.3600000000000001E-3</v>
      </c>
    </row>
    <row r="189" spans="1:7" x14ac:dyDescent="0.2">
      <c r="A189" s="1">
        <v>39709</v>
      </c>
      <c r="B189">
        <v>4.3543777000000002E-3</v>
      </c>
      <c r="C189">
        <v>4.4734854000000003E-3</v>
      </c>
      <c r="D189">
        <v>3.3934285000000002E-3</v>
      </c>
      <c r="E189">
        <v>4.3710785000000002E-3</v>
      </c>
      <c r="F189">
        <v>8.6699710000000003E-4</v>
      </c>
      <c r="G189">
        <v>1.2821428000000001E-3</v>
      </c>
    </row>
    <row r="190" spans="1:7" x14ac:dyDescent="0.2">
      <c r="A190" s="1">
        <v>39710</v>
      </c>
      <c r="B190">
        <v>4.1934154E-3</v>
      </c>
      <c r="C190">
        <v>4.2917872999999997E-3</v>
      </c>
      <c r="D190">
        <v>3.3328213999999998E-3</v>
      </c>
      <c r="E190">
        <v>4.2199194000000001E-3</v>
      </c>
      <c r="F190">
        <v>8.5869400000000002E-4</v>
      </c>
      <c r="G190">
        <v>1.2584908E-3</v>
      </c>
    </row>
    <row r="191" spans="1:7" x14ac:dyDescent="0.2">
      <c r="A191" s="1">
        <v>39713</v>
      </c>
      <c r="B191">
        <v>4.1146161999999998E-3</v>
      </c>
      <c r="C191">
        <v>4.1885450000000001E-3</v>
      </c>
      <c r="D191">
        <v>3.2627881E-3</v>
      </c>
      <c r="E191">
        <v>4.0920994000000002E-3</v>
      </c>
      <c r="F191">
        <v>8.3749629999999996E-4</v>
      </c>
      <c r="G191">
        <v>1.1967869999999999E-3</v>
      </c>
    </row>
    <row r="192" spans="1:7" x14ac:dyDescent="0.2">
      <c r="A192" s="1">
        <v>39714</v>
      </c>
      <c r="B192">
        <v>4.0970449000000001E-3</v>
      </c>
      <c r="C192">
        <v>4.1960052999999997E-3</v>
      </c>
      <c r="D192">
        <v>3.2951091000000001E-3</v>
      </c>
      <c r="E192">
        <v>4.0471902999999997E-3</v>
      </c>
      <c r="F192">
        <v>8.4093540000000004E-4</v>
      </c>
      <c r="G192">
        <v>1.1709635999999999E-3</v>
      </c>
    </row>
    <row r="193" spans="1:7" x14ac:dyDescent="0.2">
      <c r="A193" s="1">
        <v>39715</v>
      </c>
      <c r="B193">
        <v>4.0472062000000003E-3</v>
      </c>
      <c r="C193">
        <v>4.1911902000000001E-3</v>
      </c>
      <c r="D193">
        <v>3.2035600999999999E-3</v>
      </c>
      <c r="E193">
        <v>4.0171013E-3</v>
      </c>
      <c r="F193">
        <v>8.6409200000000001E-4</v>
      </c>
      <c r="G193">
        <v>1.2092945E-3</v>
      </c>
    </row>
    <row r="194" spans="1:7" x14ac:dyDescent="0.2">
      <c r="A194" s="1">
        <v>39716</v>
      </c>
      <c r="B194">
        <v>4.0106685E-3</v>
      </c>
      <c r="C194">
        <v>4.1943092000000003E-3</v>
      </c>
      <c r="D194">
        <v>3.1883666E-3</v>
      </c>
      <c r="E194">
        <v>3.9789033999999999E-3</v>
      </c>
      <c r="F194">
        <v>8.8880559999999999E-4</v>
      </c>
      <c r="G194">
        <v>1.2385471E-3</v>
      </c>
    </row>
    <row r="195" spans="1:7" x14ac:dyDescent="0.2">
      <c r="A195" s="1">
        <v>39717</v>
      </c>
      <c r="B195">
        <v>4.0496133000000002E-3</v>
      </c>
      <c r="C195">
        <v>4.2222611999999998E-3</v>
      </c>
      <c r="D195">
        <v>3.2142985000000002E-3</v>
      </c>
      <c r="E195">
        <v>4.0214639999999998E-3</v>
      </c>
      <c r="F195">
        <v>8.976314E-4</v>
      </c>
      <c r="G195">
        <v>1.2719649999999999E-3</v>
      </c>
    </row>
    <row r="196" spans="1:7" x14ac:dyDescent="0.2">
      <c r="A196" s="1">
        <v>39720</v>
      </c>
      <c r="B196">
        <v>4.2886981000000001E-3</v>
      </c>
      <c r="C196">
        <v>4.4647732999999997E-3</v>
      </c>
      <c r="D196">
        <v>3.6805299E-3</v>
      </c>
      <c r="E196">
        <v>4.2581490000000001E-3</v>
      </c>
      <c r="F196">
        <v>9.8560690000000007E-4</v>
      </c>
      <c r="G196">
        <v>1.4215915E-3</v>
      </c>
    </row>
    <row r="197" spans="1:7" x14ac:dyDescent="0.2">
      <c r="A197" s="1">
        <v>39721</v>
      </c>
      <c r="B197">
        <v>5.0871830000000003E-3</v>
      </c>
      <c r="C197">
        <v>5.2002860000000001E-3</v>
      </c>
      <c r="D197">
        <v>6.0350146999999998E-3</v>
      </c>
      <c r="E197">
        <v>5.0745271999999998E-3</v>
      </c>
      <c r="F197">
        <v>1.1743407000000001E-3</v>
      </c>
      <c r="G197">
        <v>1.6875327000000001E-3</v>
      </c>
    </row>
    <row r="198" spans="1:7" x14ac:dyDescent="0.2">
      <c r="A198" s="1">
        <v>39722</v>
      </c>
      <c r="B198">
        <v>5.407154E-3</v>
      </c>
      <c r="C198">
        <v>5.7118315000000003E-3</v>
      </c>
      <c r="D198">
        <v>6.0195906000000002E-3</v>
      </c>
      <c r="E198">
        <v>5.4249805E-3</v>
      </c>
      <c r="F198">
        <v>1.5022810000000001E-3</v>
      </c>
      <c r="G198">
        <v>2.378125E-3</v>
      </c>
    </row>
    <row r="199" spans="1:7" x14ac:dyDescent="0.2">
      <c r="A199" s="1">
        <v>39723</v>
      </c>
      <c r="B199">
        <v>5.7288312000000003E-3</v>
      </c>
      <c r="C199">
        <v>5.9396828999999998E-3</v>
      </c>
      <c r="D199">
        <v>6.4476665999999997E-3</v>
      </c>
      <c r="E199">
        <v>5.7410070999999998E-3</v>
      </c>
      <c r="F199">
        <v>1.7821377000000001E-3</v>
      </c>
      <c r="G199">
        <v>2.5126832E-3</v>
      </c>
    </row>
    <row r="200" spans="1:7" x14ac:dyDescent="0.2">
      <c r="A200" s="1">
        <v>39724</v>
      </c>
      <c r="B200">
        <v>6.0546576E-3</v>
      </c>
      <c r="C200">
        <v>6.5722189999999998E-3</v>
      </c>
      <c r="D200">
        <v>6.6283096999999996E-3</v>
      </c>
      <c r="E200">
        <v>6.2878481E-3</v>
      </c>
      <c r="F200">
        <v>2.1233678E-3</v>
      </c>
      <c r="G200">
        <v>2.6983281999999999E-3</v>
      </c>
    </row>
    <row r="201" spans="1:7" x14ac:dyDescent="0.2">
      <c r="A201" s="1">
        <v>39727</v>
      </c>
      <c r="B201">
        <v>6.7519442999999998E-3</v>
      </c>
      <c r="C201">
        <v>7.6880877000000004E-3</v>
      </c>
      <c r="D201">
        <v>7.0712472000000002E-3</v>
      </c>
      <c r="E201">
        <v>7.0920677999999999E-3</v>
      </c>
      <c r="F201">
        <v>2.5245544000000002E-3</v>
      </c>
      <c r="G201">
        <v>3.0668878000000002E-3</v>
      </c>
    </row>
    <row r="202" spans="1:7" x14ac:dyDescent="0.2">
      <c r="A202" s="1">
        <v>39728</v>
      </c>
      <c r="B202">
        <v>6.5916101E-3</v>
      </c>
      <c r="C202">
        <v>7.3255882999999997E-3</v>
      </c>
      <c r="D202">
        <v>6.866001E-3</v>
      </c>
      <c r="E202">
        <v>6.7478794000000002E-3</v>
      </c>
      <c r="F202">
        <v>2.2697436000000001E-3</v>
      </c>
      <c r="G202">
        <v>2.8508775000000001E-3</v>
      </c>
    </row>
    <row r="203" spans="1:7" x14ac:dyDescent="0.2">
      <c r="A203" s="1">
        <v>39729</v>
      </c>
      <c r="B203">
        <v>6.5131134000000002E-3</v>
      </c>
      <c r="C203">
        <v>7.2810792999999999E-3</v>
      </c>
      <c r="D203">
        <v>6.6235740999999997E-3</v>
      </c>
      <c r="E203">
        <v>6.4847222000000001E-3</v>
      </c>
      <c r="F203">
        <v>2.2050863999999999E-3</v>
      </c>
      <c r="G203">
        <v>2.8006177999999999E-3</v>
      </c>
    </row>
    <row r="204" spans="1:7" x14ac:dyDescent="0.2">
      <c r="A204" s="1">
        <v>39730</v>
      </c>
      <c r="B204">
        <v>6.4427319999999996E-3</v>
      </c>
      <c r="C204">
        <v>7.0437705000000001E-3</v>
      </c>
      <c r="D204">
        <v>6.6455769000000001E-3</v>
      </c>
      <c r="E204">
        <v>6.5493365E-3</v>
      </c>
      <c r="F204">
        <v>2.2040248E-3</v>
      </c>
      <c r="G204">
        <v>2.84125E-3</v>
      </c>
    </row>
    <row r="205" spans="1:7" x14ac:dyDescent="0.2">
      <c r="A205" s="1">
        <v>39731</v>
      </c>
      <c r="B205">
        <v>7.2130959E-3</v>
      </c>
      <c r="C205">
        <v>8.0418568999999999E-3</v>
      </c>
      <c r="D205">
        <v>7.5070288000000001E-3</v>
      </c>
      <c r="E205">
        <v>7.3734723000000004E-3</v>
      </c>
      <c r="F205">
        <v>2.7600595000000002E-3</v>
      </c>
      <c r="G205">
        <v>3.2413487E-3</v>
      </c>
    </row>
    <row r="206" spans="1:7" x14ac:dyDescent="0.2">
      <c r="A206" s="1">
        <v>39734</v>
      </c>
      <c r="B206">
        <v>6.5077861000000002E-3</v>
      </c>
      <c r="C206">
        <v>7.7647758000000001E-3</v>
      </c>
      <c r="D206">
        <v>7.3179693000000002E-3</v>
      </c>
      <c r="E206">
        <v>6.5225976E-3</v>
      </c>
      <c r="F206">
        <v>2.5071745000000002E-3</v>
      </c>
      <c r="G206">
        <v>2.9649629000000001E-3</v>
      </c>
    </row>
    <row r="207" spans="1:7" x14ac:dyDescent="0.2">
      <c r="A207" s="1">
        <v>39735</v>
      </c>
      <c r="B207">
        <v>5.8847162999999996E-3</v>
      </c>
      <c r="C207">
        <v>6.7565048000000003E-3</v>
      </c>
      <c r="D207">
        <v>6.4719399000000002E-3</v>
      </c>
      <c r="E207">
        <v>5.9559588000000002E-3</v>
      </c>
      <c r="F207">
        <v>2.1379686999999999E-3</v>
      </c>
      <c r="G207">
        <v>2.6342431000000001E-3</v>
      </c>
    </row>
    <row r="208" spans="1:7" x14ac:dyDescent="0.2">
      <c r="A208" s="1">
        <v>39736</v>
      </c>
      <c r="B208">
        <v>6.2062918000000003E-3</v>
      </c>
      <c r="C208">
        <v>7.0592861000000002E-3</v>
      </c>
      <c r="D208">
        <v>6.8080516999999997E-3</v>
      </c>
      <c r="E208">
        <v>6.2584549E-3</v>
      </c>
      <c r="F208">
        <v>2.2431212999999999E-3</v>
      </c>
      <c r="G208">
        <v>2.9300508999999999E-3</v>
      </c>
    </row>
    <row r="209" spans="1:7" x14ac:dyDescent="0.2">
      <c r="A209" s="1">
        <v>39737</v>
      </c>
      <c r="B209">
        <v>6.3494166000000003E-3</v>
      </c>
      <c r="C209">
        <v>7.3385506999999999E-3</v>
      </c>
      <c r="D209">
        <v>7.2592993E-3</v>
      </c>
      <c r="E209">
        <v>6.6171045999999997E-3</v>
      </c>
      <c r="F209">
        <v>2.4211759000000001E-3</v>
      </c>
      <c r="G209">
        <v>3.1751621000000001E-3</v>
      </c>
    </row>
    <row r="210" spans="1:7" x14ac:dyDescent="0.2">
      <c r="A210" s="1">
        <v>39738</v>
      </c>
      <c r="B210">
        <v>6.6660312000000003E-3</v>
      </c>
      <c r="C210">
        <v>8.0001407999999996E-3</v>
      </c>
      <c r="D210">
        <v>7.7205262000000002E-3</v>
      </c>
      <c r="E210">
        <v>7.0856636999999997E-3</v>
      </c>
      <c r="F210">
        <v>2.5780781000000002E-3</v>
      </c>
      <c r="G210">
        <v>3.2968749999999999E-3</v>
      </c>
    </row>
    <row r="211" spans="1:7" x14ac:dyDescent="0.2">
      <c r="A211" s="1">
        <v>39741</v>
      </c>
      <c r="B211">
        <v>6.8240749999999998E-3</v>
      </c>
      <c r="C211">
        <v>8.0995236000000002E-3</v>
      </c>
      <c r="D211">
        <v>8.1963807000000003E-3</v>
      </c>
      <c r="E211">
        <v>7.0780610999999997E-3</v>
      </c>
      <c r="F211">
        <v>2.5397799000000001E-3</v>
      </c>
      <c r="G211">
        <v>3.2898863000000002E-3</v>
      </c>
    </row>
    <row r="212" spans="1:7" x14ac:dyDescent="0.2">
      <c r="A212" s="1">
        <v>39742</v>
      </c>
      <c r="B212">
        <v>6.9500624999999996E-3</v>
      </c>
      <c r="C212">
        <v>8.2217203000000006E-3</v>
      </c>
      <c r="D212">
        <v>8.1905999999999993E-3</v>
      </c>
      <c r="E212">
        <v>7.2146231000000003E-3</v>
      </c>
      <c r="F212">
        <v>2.4792048999999999E-3</v>
      </c>
      <c r="G212">
        <v>3.3777500000000001E-3</v>
      </c>
    </row>
    <row r="213" spans="1:7" x14ac:dyDescent="0.2">
      <c r="A213" s="1">
        <v>39743</v>
      </c>
      <c r="B213">
        <v>7.6220923000000001E-3</v>
      </c>
      <c r="C213">
        <v>9.4377221000000004E-3</v>
      </c>
      <c r="D213">
        <v>8.9327953000000009E-3</v>
      </c>
      <c r="E213">
        <v>7.9540396000000006E-3</v>
      </c>
      <c r="F213">
        <v>2.7548235000000002E-3</v>
      </c>
      <c r="G213">
        <v>3.8567201000000001E-3</v>
      </c>
    </row>
    <row r="214" spans="1:7" x14ac:dyDescent="0.2">
      <c r="A214" s="1">
        <v>39744</v>
      </c>
      <c r="B214">
        <v>8.9638258999999998E-3</v>
      </c>
      <c r="C214">
        <v>1.02996129E-2</v>
      </c>
      <c r="D214">
        <v>1.0114429499999999E-2</v>
      </c>
      <c r="E214">
        <v>9.0754297000000001E-3</v>
      </c>
      <c r="F214">
        <v>3.2821195000000002E-3</v>
      </c>
      <c r="G214">
        <v>4.5004503000000001E-3</v>
      </c>
    </row>
    <row r="215" spans="1:7" x14ac:dyDescent="0.2">
      <c r="A215" s="1">
        <v>39745</v>
      </c>
      <c r="B215">
        <v>9.5072323999999993E-3</v>
      </c>
      <c r="C215">
        <v>1.2395991800000001E-2</v>
      </c>
      <c r="D215">
        <v>1.09604223E-2</v>
      </c>
      <c r="E215">
        <v>9.4897378999999997E-3</v>
      </c>
      <c r="F215">
        <v>3.1967293999999999E-3</v>
      </c>
      <c r="G215">
        <v>4.6770140999999998E-3</v>
      </c>
    </row>
    <row r="216" spans="1:7" x14ac:dyDescent="0.2">
      <c r="A216" s="1">
        <v>39748</v>
      </c>
      <c r="B216">
        <v>9.4753156000000009E-3</v>
      </c>
      <c r="C216">
        <v>1.1465853999999999E-2</v>
      </c>
      <c r="D216">
        <v>1.21773509E-2</v>
      </c>
      <c r="E216">
        <v>9.2246159000000001E-3</v>
      </c>
      <c r="F216">
        <v>3.4924378E-3</v>
      </c>
      <c r="G216">
        <v>4.4117857000000003E-3</v>
      </c>
    </row>
    <row r="217" spans="1:7" x14ac:dyDescent="0.2">
      <c r="A217" s="1">
        <v>39749</v>
      </c>
      <c r="B217">
        <v>8.9257121999999998E-3</v>
      </c>
      <c r="C217">
        <v>1.1358809900000001E-2</v>
      </c>
      <c r="D217">
        <v>1.18882794E-2</v>
      </c>
      <c r="E217">
        <v>8.7684080999999997E-3</v>
      </c>
      <c r="F217">
        <v>3.2564320000000001E-3</v>
      </c>
      <c r="G217">
        <v>4.2923414999999996E-3</v>
      </c>
    </row>
    <row r="218" spans="1:7" x14ac:dyDescent="0.2">
      <c r="A218" s="1">
        <v>39750</v>
      </c>
      <c r="B218">
        <v>8.6347982E-3</v>
      </c>
      <c r="C218">
        <v>1.1121015200000001E-2</v>
      </c>
      <c r="D218">
        <v>1.14386621E-2</v>
      </c>
      <c r="E218">
        <v>8.7057891999999994E-3</v>
      </c>
      <c r="F218">
        <v>3.1853034000000001E-3</v>
      </c>
      <c r="G218">
        <v>4.3000614000000001E-3</v>
      </c>
    </row>
    <row r="219" spans="1:7" x14ac:dyDescent="0.2">
      <c r="A219" s="1">
        <v>39751</v>
      </c>
      <c r="B219">
        <v>8.3738084999999997E-3</v>
      </c>
      <c r="C219">
        <v>1.09856334E-2</v>
      </c>
      <c r="D219">
        <v>1.0918467100000001E-2</v>
      </c>
      <c r="E219">
        <v>8.1052195E-3</v>
      </c>
      <c r="F219">
        <v>3.2789174999999999E-3</v>
      </c>
      <c r="G219">
        <v>4.0026502999999996E-3</v>
      </c>
    </row>
    <row r="220" spans="1:7" x14ac:dyDescent="0.2">
      <c r="A220" s="1">
        <v>39752</v>
      </c>
      <c r="B220">
        <v>8.0354048999999993E-3</v>
      </c>
      <c r="C220">
        <v>1.09212389E-2</v>
      </c>
      <c r="D220">
        <v>1.0791703200000001E-2</v>
      </c>
      <c r="E220">
        <v>8.0506967999999998E-3</v>
      </c>
      <c r="F220">
        <v>3.2808638E-3</v>
      </c>
      <c r="G220">
        <v>4.1269360999999999E-3</v>
      </c>
    </row>
    <row r="221" spans="1:7" x14ac:dyDescent="0.2">
      <c r="A221" s="1">
        <v>39755</v>
      </c>
      <c r="B221">
        <v>7.8894359000000001E-3</v>
      </c>
      <c r="C221">
        <v>1.06037845E-2</v>
      </c>
      <c r="D221">
        <v>1.08587414E-2</v>
      </c>
      <c r="E221">
        <v>7.8568102999999993E-3</v>
      </c>
      <c r="F221">
        <v>3.1311448E-3</v>
      </c>
      <c r="G221">
        <v>4.0347222000000002E-3</v>
      </c>
    </row>
    <row r="222" spans="1:7" x14ac:dyDescent="0.2">
      <c r="A222" s="1">
        <v>39756</v>
      </c>
      <c r="B222">
        <v>7.1369920999999996E-3</v>
      </c>
      <c r="C222">
        <v>1.0094449599999999E-2</v>
      </c>
      <c r="D222">
        <v>1.01143046E-2</v>
      </c>
      <c r="E222">
        <v>7.3878167E-3</v>
      </c>
      <c r="F222">
        <v>2.9145433E-3</v>
      </c>
      <c r="G222">
        <v>3.6580641E-3</v>
      </c>
    </row>
    <row r="223" spans="1:7" x14ac:dyDescent="0.2">
      <c r="A223" s="1">
        <v>39757</v>
      </c>
      <c r="B223">
        <v>7.0187137999999996E-3</v>
      </c>
      <c r="C223">
        <v>9.7928246999999993E-3</v>
      </c>
      <c r="D223">
        <v>1.00366198E-2</v>
      </c>
      <c r="E223">
        <v>6.9987052999999997E-3</v>
      </c>
      <c r="F223">
        <v>2.7534649E-3</v>
      </c>
      <c r="G223">
        <v>3.5585625000000001E-3</v>
      </c>
    </row>
    <row r="224" spans="1:7" x14ac:dyDescent="0.2">
      <c r="A224" s="1">
        <v>39758</v>
      </c>
      <c r="B224">
        <v>7.0013293000000002E-3</v>
      </c>
      <c r="C224">
        <v>9.8148885000000005E-3</v>
      </c>
      <c r="D224">
        <v>1.0519329900000001E-2</v>
      </c>
      <c r="E224">
        <v>7.0560342999999998E-3</v>
      </c>
      <c r="F224">
        <v>2.6835306000000001E-3</v>
      </c>
      <c r="G224">
        <v>3.6259581999999999E-3</v>
      </c>
    </row>
    <row r="225" spans="1:7" x14ac:dyDescent="0.2">
      <c r="A225" s="1">
        <v>39759</v>
      </c>
      <c r="B225">
        <v>7.1274950000000002E-3</v>
      </c>
      <c r="C225">
        <v>9.8596220000000002E-3</v>
      </c>
      <c r="D225">
        <v>1.09258884E-2</v>
      </c>
      <c r="E225">
        <v>7.2478636000000004E-3</v>
      </c>
      <c r="F225">
        <v>2.7125220999999998E-3</v>
      </c>
      <c r="G225">
        <v>3.7758803999999998E-3</v>
      </c>
    </row>
    <row r="226" spans="1:7" x14ac:dyDescent="0.2">
      <c r="A226" s="1">
        <v>39762</v>
      </c>
      <c r="B226">
        <v>7.1346437000000002E-3</v>
      </c>
      <c r="C226">
        <v>9.9970978000000002E-3</v>
      </c>
      <c r="D226">
        <v>1.09640337E-2</v>
      </c>
      <c r="E226">
        <v>7.309884E-3</v>
      </c>
      <c r="F226">
        <v>2.6098281999999999E-3</v>
      </c>
      <c r="G226">
        <v>3.7468828999999999E-3</v>
      </c>
    </row>
    <row r="227" spans="1:7" x14ac:dyDescent="0.2">
      <c r="A227" s="1">
        <v>39763</v>
      </c>
      <c r="B227">
        <v>7.2903906999999997E-3</v>
      </c>
      <c r="C227">
        <v>9.9843750000000002E-3</v>
      </c>
      <c r="D227">
        <v>1.114775E-2</v>
      </c>
      <c r="E227">
        <v>7.3626799000000003E-3</v>
      </c>
      <c r="F227">
        <v>2.6306540000000001E-3</v>
      </c>
      <c r="G227">
        <v>3.8103124999999999E-3</v>
      </c>
    </row>
    <row r="228" spans="1:7" x14ac:dyDescent="0.2">
      <c r="A228" s="1">
        <v>39764</v>
      </c>
      <c r="B228">
        <v>7.6711111E-3</v>
      </c>
      <c r="C228">
        <v>1.0313211500000001E-2</v>
      </c>
      <c r="D228">
        <v>1.1591499999999999E-2</v>
      </c>
      <c r="E228">
        <v>7.5678836000000003E-3</v>
      </c>
      <c r="F228">
        <v>2.7712186E-3</v>
      </c>
      <c r="G228">
        <v>3.9461000000000001E-3</v>
      </c>
    </row>
    <row r="229" spans="1:7" x14ac:dyDescent="0.2">
      <c r="A229" s="1">
        <v>39765</v>
      </c>
      <c r="B229">
        <v>7.6713483000000002E-3</v>
      </c>
      <c r="C229">
        <v>1.0727451400000001E-2</v>
      </c>
      <c r="D229">
        <v>1.16811125E-2</v>
      </c>
      <c r="E229">
        <v>7.7451252999999999E-3</v>
      </c>
      <c r="F229">
        <v>2.8250370999999999E-3</v>
      </c>
      <c r="G229">
        <v>3.9342500000000002E-3</v>
      </c>
    </row>
    <row r="230" spans="1:7" x14ac:dyDescent="0.2">
      <c r="A230" s="1">
        <v>39766</v>
      </c>
      <c r="B230">
        <v>7.5961898999999996E-3</v>
      </c>
      <c r="C230">
        <v>1.08855376E-2</v>
      </c>
      <c r="D230">
        <v>1.20041169E-2</v>
      </c>
      <c r="E230">
        <v>7.8506880999999994E-3</v>
      </c>
      <c r="F230">
        <v>2.8500791999999998E-3</v>
      </c>
      <c r="G230">
        <v>3.9631874999999997E-3</v>
      </c>
    </row>
    <row r="231" spans="1:7" x14ac:dyDescent="0.2">
      <c r="A231" s="1">
        <v>39769</v>
      </c>
      <c r="B231">
        <v>7.9013752999999992E-3</v>
      </c>
      <c r="C231">
        <v>1.09950714E-2</v>
      </c>
      <c r="D231">
        <v>1.27479221E-2</v>
      </c>
      <c r="E231">
        <v>8.1266689E-3</v>
      </c>
      <c r="F231">
        <v>3.1072876E-3</v>
      </c>
      <c r="G231">
        <v>4.2166065999999997E-3</v>
      </c>
    </row>
    <row r="232" spans="1:7" x14ac:dyDescent="0.2">
      <c r="A232" s="1">
        <v>39770</v>
      </c>
      <c r="B232">
        <v>7.9362708000000007E-3</v>
      </c>
      <c r="C232">
        <v>1.1889909000000001E-2</v>
      </c>
      <c r="D232">
        <v>1.3015682799999999E-2</v>
      </c>
      <c r="E232">
        <v>8.2684816000000005E-3</v>
      </c>
      <c r="F232">
        <v>2.9931351000000001E-3</v>
      </c>
      <c r="G232">
        <v>4.2726129999999998E-3</v>
      </c>
    </row>
    <row r="233" spans="1:7" x14ac:dyDescent="0.2">
      <c r="A233" s="1">
        <v>39771</v>
      </c>
      <c r="B233">
        <v>8.2108705999999997E-3</v>
      </c>
      <c r="C233">
        <v>1.1927969700000001E-2</v>
      </c>
      <c r="D233">
        <v>1.7574599999999999E-2</v>
      </c>
      <c r="E233">
        <v>8.5009066000000001E-3</v>
      </c>
      <c r="F233">
        <v>3.0621428000000002E-3</v>
      </c>
      <c r="G233">
        <v>4.3914098E-3</v>
      </c>
    </row>
    <row r="234" spans="1:7" x14ac:dyDescent="0.2">
      <c r="A234" s="1">
        <v>39772</v>
      </c>
      <c r="B234">
        <v>9.0204901000000004E-3</v>
      </c>
      <c r="C234">
        <v>1.29637157E-2</v>
      </c>
      <c r="D234">
        <v>1.7818913400000001E-2</v>
      </c>
      <c r="E234">
        <v>9.6458632999999998E-3</v>
      </c>
      <c r="F234">
        <v>3.428782E-3</v>
      </c>
      <c r="G234">
        <v>4.7384126999999998E-3</v>
      </c>
    </row>
    <row r="235" spans="1:7" x14ac:dyDescent="0.2">
      <c r="A235" s="1">
        <v>39773</v>
      </c>
      <c r="B235">
        <v>9.1894294000000008E-3</v>
      </c>
      <c r="C235">
        <v>1.26396961E-2</v>
      </c>
      <c r="D235">
        <v>1.8296729500000001E-2</v>
      </c>
      <c r="E235">
        <v>9.7366016999999999E-3</v>
      </c>
      <c r="F235">
        <v>3.4954970999999998E-3</v>
      </c>
      <c r="G235">
        <v>4.7508645999999998E-3</v>
      </c>
    </row>
    <row r="236" spans="1:7" x14ac:dyDescent="0.2">
      <c r="A236" s="1">
        <v>39776</v>
      </c>
      <c r="B236">
        <v>9.3606153999999994E-3</v>
      </c>
      <c r="C236">
        <v>1.32730136E-2</v>
      </c>
      <c r="D236">
        <v>1.99352421E-2</v>
      </c>
      <c r="E236">
        <v>9.6871948999999995E-3</v>
      </c>
      <c r="F236">
        <v>3.4951929000000001E-3</v>
      </c>
      <c r="G236">
        <v>4.8006220999999996E-3</v>
      </c>
    </row>
    <row r="237" spans="1:7" x14ac:dyDescent="0.2">
      <c r="A237" s="1">
        <v>39777</v>
      </c>
      <c r="B237">
        <v>9.5417821999999996E-3</v>
      </c>
      <c r="C237">
        <v>1.3876572300000001E-2</v>
      </c>
      <c r="D237">
        <v>2.0249770600000001E-2</v>
      </c>
      <c r="E237">
        <v>9.7103429000000002E-3</v>
      </c>
      <c r="F237">
        <v>3.5338957999999998E-3</v>
      </c>
      <c r="G237">
        <v>5.0542049000000004E-3</v>
      </c>
    </row>
    <row r="238" spans="1:7" x14ac:dyDescent="0.2">
      <c r="A238" s="1">
        <v>39778</v>
      </c>
      <c r="B238">
        <v>9.4580241000000002E-3</v>
      </c>
      <c r="C238">
        <v>1.39546333E-2</v>
      </c>
      <c r="D238">
        <v>2.0088341999999999E-2</v>
      </c>
      <c r="E238">
        <v>9.7670281999999997E-3</v>
      </c>
      <c r="F238">
        <v>3.7241056999999999E-3</v>
      </c>
      <c r="G238">
        <v>5.1928948999999999E-3</v>
      </c>
    </row>
    <row r="239" spans="1:7" x14ac:dyDescent="0.2">
      <c r="A239" s="1">
        <v>39779</v>
      </c>
      <c r="B239">
        <v>9.4699858000000005E-3</v>
      </c>
      <c r="C239">
        <v>1.39693E-2</v>
      </c>
      <c r="D239">
        <v>2.0182137199999999E-2</v>
      </c>
      <c r="E239">
        <v>9.7962871999999999E-3</v>
      </c>
      <c r="F239">
        <v>3.7238066999999999E-3</v>
      </c>
      <c r="G239">
        <v>5.1637782999999996E-3</v>
      </c>
    </row>
    <row r="240" spans="1:7" x14ac:dyDescent="0.2">
      <c r="A240" s="1">
        <v>39780</v>
      </c>
      <c r="B240">
        <v>9.4727856000000003E-3</v>
      </c>
      <c r="C240">
        <v>1.3897176299999999E-2</v>
      </c>
      <c r="D240">
        <v>2.0117450500000002E-2</v>
      </c>
      <c r="E240">
        <v>9.8776449999999991E-3</v>
      </c>
      <c r="F240">
        <v>3.7017009999999999E-3</v>
      </c>
      <c r="G240">
        <v>5.1515531999999998E-3</v>
      </c>
    </row>
    <row r="241" spans="1:7" x14ac:dyDescent="0.2">
      <c r="A241" s="1">
        <v>39783</v>
      </c>
      <c r="B241">
        <v>9.9239727000000003E-3</v>
      </c>
      <c r="C241">
        <v>1.52311149E-2</v>
      </c>
      <c r="D241">
        <v>2.0790844499999999E-2</v>
      </c>
      <c r="E241">
        <v>1.02342836E-2</v>
      </c>
      <c r="F241">
        <v>3.6604347E-3</v>
      </c>
      <c r="G241">
        <v>5.2734864000000001E-3</v>
      </c>
    </row>
    <row r="242" spans="1:7" x14ac:dyDescent="0.2">
      <c r="A242" s="1">
        <v>39784</v>
      </c>
      <c r="B242">
        <v>1.03430186E-2</v>
      </c>
      <c r="C242">
        <v>1.6173376999999999E-2</v>
      </c>
      <c r="D242">
        <v>2.1359191499999999E-2</v>
      </c>
      <c r="E242">
        <v>1.06057646E-2</v>
      </c>
      <c r="F242">
        <v>4.3356228000000002E-3</v>
      </c>
      <c r="G242">
        <v>5.6366975000000001E-3</v>
      </c>
    </row>
    <row r="243" spans="1:7" x14ac:dyDescent="0.2">
      <c r="A243" s="1">
        <v>39785</v>
      </c>
      <c r="B243">
        <v>1.08188109E-2</v>
      </c>
      <c r="C243">
        <v>1.74670608E-2</v>
      </c>
      <c r="D243">
        <v>2.1873935800000001E-2</v>
      </c>
      <c r="E243">
        <v>1.10765095E-2</v>
      </c>
      <c r="F243">
        <v>4.4158612999999998E-3</v>
      </c>
      <c r="G243">
        <v>5.8254444000000001E-3</v>
      </c>
    </row>
    <row r="244" spans="1:7" x14ac:dyDescent="0.2">
      <c r="A244" s="1">
        <v>39786</v>
      </c>
      <c r="B244">
        <v>1.1862561799999999E-2</v>
      </c>
      <c r="C244">
        <v>1.86336036E-2</v>
      </c>
      <c r="D244">
        <v>2.2795961E-2</v>
      </c>
      <c r="E244">
        <v>1.2785597900000001E-2</v>
      </c>
      <c r="F244">
        <v>5.0442832999999998E-3</v>
      </c>
      <c r="G244">
        <v>6.1618408000000003E-3</v>
      </c>
    </row>
    <row r="245" spans="1:7" x14ac:dyDescent="0.2">
      <c r="A245" s="1">
        <v>39787</v>
      </c>
      <c r="B245">
        <v>1.16361099E-2</v>
      </c>
      <c r="C245">
        <v>1.94353809E-2</v>
      </c>
      <c r="D245">
        <v>2.30572777E-2</v>
      </c>
      <c r="E245">
        <v>1.23274223E-2</v>
      </c>
      <c r="F245">
        <v>5.2582970000000003E-3</v>
      </c>
      <c r="G245">
        <v>6.0826919000000002E-3</v>
      </c>
    </row>
    <row r="246" spans="1:7" x14ac:dyDescent="0.2">
      <c r="A246" s="1">
        <v>39790</v>
      </c>
      <c r="B246">
        <v>1.11389539E-2</v>
      </c>
      <c r="C246">
        <v>1.8880841200000002E-2</v>
      </c>
      <c r="D246">
        <v>2.240149E-2</v>
      </c>
      <c r="E246">
        <v>1.17182285E-2</v>
      </c>
      <c r="F246">
        <v>5.0728570999999997E-3</v>
      </c>
      <c r="G246">
        <v>6.1520832999999997E-3</v>
      </c>
    </row>
    <row r="247" spans="1:7" x14ac:dyDescent="0.2">
      <c r="A247" s="1">
        <v>39791</v>
      </c>
      <c r="B247">
        <v>1.07417313E-2</v>
      </c>
      <c r="C247">
        <v>1.8976699999999999E-2</v>
      </c>
      <c r="D247">
        <v>2.13957842E-2</v>
      </c>
      <c r="E247">
        <v>1.12315811E-2</v>
      </c>
      <c r="F247">
        <v>4.8632800999999998E-3</v>
      </c>
      <c r="G247">
        <v>5.9518608999999997E-3</v>
      </c>
    </row>
    <row r="248" spans="1:7" x14ac:dyDescent="0.2">
      <c r="A248" s="1">
        <v>39792</v>
      </c>
      <c r="B248">
        <v>9.8468574000000007E-3</v>
      </c>
      <c r="C248">
        <v>1.84363206E-2</v>
      </c>
      <c r="D248">
        <v>2.1263500000000001E-2</v>
      </c>
      <c r="E248">
        <v>1.06224036E-2</v>
      </c>
      <c r="F248">
        <v>4.7808531999999999E-3</v>
      </c>
      <c r="G248">
        <v>5.8285860000000002E-3</v>
      </c>
    </row>
    <row r="249" spans="1:7" x14ac:dyDescent="0.2">
      <c r="A249" s="1">
        <v>39793</v>
      </c>
      <c r="B249">
        <v>9.5013239000000006E-3</v>
      </c>
      <c r="C249">
        <v>1.7624883399999999E-2</v>
      </c>
      <c r="D249">
        <v>2.02727857E-2</v>
      </c>
      <c r="E249">
        <v>1.0004296500000001E-2</v>
      </c>
      <c r="F249">
        <v>4.7384920000000004E-3</v>
      </c>
      <c r="G249">
        <v>5.6988333E-3</v>
      </c>
    </row>
    <row r="250" spans="1:7" x14ac:dyDescent="0.2">
      <c r="A250" s="1">
        <v>39794</v>
      </c>
      <c r="B250">
        <v>9.9286693999999995E-3</v>
      </c>
      <c r="C250">
        <v>1.7416430900000002E-2</v>
      </c>
      <c r="D250">
        <v>2.0255623899999999E-2</v>
      </c>
      <c r="E250">
        <v>1.02896714E-2</v>
      </c>
      <c r="F250">
        <v>4.6671428999999999E-3</v>
      </c>
      <c r="G250">
        <v>5.7783684E-3</v>
      </c>
    </row>
    <row r="251" spans="1:7" x14ac:dyDescent="0.2">
      <c r="A251" s="1">
        <v>39797</v>
      </c>
      <c r="B251">
        <v>9.6658191000000004E-3</v>
      </c>
      <c r="C251">
        <v>1.7293144E-2</v>
      </c>
      <c r="D251">
        <v>1.95437592E-2</v>
      </c>
      <c r="E251">
        <v>1.0284068699999999E-2</v>
      </c>
      <c r="F251">
        <v>4.7240049999999999E-3</v>
      </c>
      <c r="G251">
        <v>5.7358249000000004E-3</v>
      </c>
    </row>
    <row r="252" spans="1:7" x14ac:dyDescent="0.2">
      <c r="A252" s="1">
        <v>39798</v>
      </c>
      <c r="B252">
        <v>9.4903316000000005E-3</v>
      </c>
      <c r="C252">
        <v>1.71084042E-2</v>
      </c>
      <c r="D252">
        <v>1.8990246400000001E-2</v>
      </c>
      <c r="E252">
        <v>9.9889655000000004E-3</v>
      </c>
      <c r="F252">
        <v>4.7346399000000004E-3</v>
      </c>
      <c r="G252">
        <v>5.6969294999999996E-3</v>
      </c>
    </row>
    <row r="253" spans="1:7" x14ac:dyDescent="0.2">
      <c r="A253" s="1">
        <v>39799</v>
      </c>
      <c r="B253">
        <v>9.6806669000000008E-3</v>
      </c>
      <c r="C253">
        <v>1.70403165E-2</v>
      </c>
      <c r="D253">
        <v>1.8250571399999999E-2</v>
      </c>
      <c r="E253">
        <v>9.9754332999999994E-3</v>
      </c>
      <c r="F253">
        <v>4.7275127000000004E-3</v>
      </c>
      <c r="G253">
        <v>5.6526103999999999E-3</v>
      </c>
    </row>
    <row r="254" spans="1:7" x14ac:dyDescent="0.2">
      <c r="A254" s="1">
        <v>39800</v>
      </c>
      <c r="B254">
        <v>9.5438986999999992E-3</v>
      </c>
      <c r="C254">
        <v>1.68098715E-2</v>
      </c>
      <c r="D254">
        <v>1.7424098700000001E-2</v>
      </c>
      <c r="E254">
        <v>9.9977435999999992E-3</v>
      </c>
      <c r="F254">
        <v>4.6499999999999996E-3</v>
      </c>
      <c r="G254">
        <v>5.5552374000000003E-3</v>
      </c>
    </row>
    <row r="255" spans="1:7" x14ac:dyDescent="0.2">
      <c r="A255" s="1">
        <v>39801</v>
      </c>
      <c r="B255">
        <v>9.7089255999999995E-3</v>
      </c>
      <c r="C255">
        <v>1.6776334100000002E-2</v>
      </c>
      <c r="D255">
        <v>1.76617245E-2</v>
      </c>
      <c r="E255">
        <v>1.0034106100000001E-2</v>
      </c>
      <c r="F255">
        <v>4.5586964999999998E-3</v>
      </c>
      <c r="G255">
        <v>5.4267767999999997E-3</v>
      </c>
    </row>
    <row r="256" spans="1:7" x14ac:dyDescent="0.2">
      <c r="A256" s="1">
        <v>39804</v>
      </c>
      <c r="B256">
        <v>9.5618788999999992E-3</v>
      </c>
      <c r="C256">
        <v>1.6776800800000002E-2</v>
      </c>
      <c r="D256">
        <v>1.7702043399999999E-2</v>
      </c>
      <c r="E256">
        <v>9.8896437000000007E-3</v>
      </c>
      <c r="F256">
        <v>4.5274102E-3</v>
      </c>
      <c r="G256">
        <v>5.3953144000000001E-3</v>
      </c>
    </row>
    <row r="257" spans="1:7" x14ac:dyDescent="0.2">
      <c r="A257" s="1">
        <v>39805</v>
      </c>
      <c r="B257">
        <v>9.5566665999999995E-3</v>
      </c>
      <c r="C257">
        <v>1.66765808E-2</v>
      </c>
      <c r="D257">
        <v>1.7642404E-2</v>
      </c>
      <c r="E257">
        <v>9.8490758000000008E-3</v>
      </c>
      <c r="F257">
        <v>4.5211126999999997E-3</v>
      </c>
      <c r="G257">
        <v>5.421866E-3</v>
      </c>
    </row>
    <row r="258" spans="1:7" x14ac:dyDescent="0.2">
      <c r="A258" s="1">
        <v>39806</v>
      </c>
      <c r="B258">
        <v>9.5566665999999995E-3</v>
      </c>
      <c r="C258">
        <v>1.66765808E-2</v>
      </c>
      <c r="D258">
        <v>1.7642404E-2</v>
      </c>
      <c r="E258">
        <v>9.8490758000000008E-3</v>
      </c>
      <c r="F258">
        <v>4.5211126999999997E-3</v>
      </c>
      <c r="G258">
        <v>5.421866E-3</v>
      </c>
    </row>
    <row r="259" spans="1:7" x14ac:dyDescent="0.2">
      <c r="A259" s="1">
        <v>39807</v>
      </c>
      <c r="B259">
        <v>9.5566665999999995E-3</v>
      </c>
      <c r="C259">
        <v>1.66765808E-2</v>
      </c>
      <c r="D259">
        <v>1.7642404E-2</v>
      </c>
      <c r="E259">
        <v>9.8490758000000008E-3</v>
      </c>
      <c r="F259">
        <v>4.5225769999999998E-3</v>
      </c>
      <c r="G259">
        <v>5.421866E-3</v>
      </c>
    </row>
    <row r="260" spans="1:7" x14ac:dyDescent="0.2">
      <c r="A260" s="1">
        <v>39808</v>
      </c>
      <c r="B260">
        <v>9.5566665999999995E-3</v>
      </c>
      <c r="C260">
        <v>1.65965808E-2</v>
      </c>
      <c r="D260">
        <v>1.7642404E-2</v>
      </c>
      <c r="E260">
        <v>9.8490758000000008E-3</v>
      </c>
      <c r="F260">
        <v>4.5225769999999998E-3</v>
      </c>
      <c r="G260">
        <v>5.421866E-3</v>
      </c>
    </row>
    <row r="261" spans="1:7" x14ac:dyDescent="0.2">
      <c r="A261" s="1">
        <v>39811</v>
      </c>
      <c r="B261">
        <v>9.4030933000000001E-3</v>
      </c>
      <c r="C261">
        <v>1.6565304999999999E-2</v>
      </c>
      <c r="D261">
        <v>1.76442645E-2</v>
      </c>
      <c r="E261">
        <v>9.7731816999999995E-3</v>
      </c>
      <c r="F261">
        <v>4.5087425999999998E-3</v>
      </c>
      <c r="G261">
        <v>5.3703913999999997E-3</v>
      </c>
    </row>
    <row r="262" spans="1:7" x14ac:dyDescent="0.2">
      <c r="A262" s="1">
        <v>39812</v>
      </c>
      <c r="B262">
        <v>9.2577894000000008E-3</v>
      </c>
      <c r="C262">
        <v>1.6524E-2</v>
      </c>
      <c r="D262">
        <v>1.779675E-2</v>
      </c>
      <c r="E262">
        <v>1.0243772599999999E-2</v>
      </c>
      <c r="F262">
        <v>4.5230000000000001E-3</v>
      </c>
      <c r="G262">
        <v>5.4365000000000004E-3</v>
      </c>
    </row>
    <row r="263" spans="1:7" x14ac:dyDescent="0.2">
      <c r="A263" s="1">
        <v>39813</v>
      </c>
      <c r="B263">
        <v>9.2202893999999997E-3</v>
      </c>
      <c r="C263">
        <v>1.6524E-2</v>
      </c>
      <c r="D263">
        <v>1.779675E-2</v>
      </c>
      <c r="E263">
        <v>1.0243772599999999E-2</v>
      </c>
      <c r="F263">
        <v>4.5230000000000001E-3</v>
      </c>
      <c r="G263">
        <v>5.4256875E-3</v>
      </c>
    </row>
    <row r="264" spans="1:7" x14ac:dyDescent="0.2">
      <c r="A264" s="1">
        <v>39814</v>
      </c>
      <c r="B264">
        <v>9.2303308000000004E-3</v>
      </c>
      <c r="C264">
        <v>1.6524E-2</v>
      </c>
      <c r="D264">
        <v>1.7746100000000001E-2</v>
      </c>
      <c r="E264">
        <v>1.0276413999999999E-2</v>
      </c>
      <c r="F264">
        <v>4.5230000000000001E-3</v>
      </c>
      <c r="G264">
        <v>5.4365000000000004E-3</v>
      </c>
    </row>
    <row r="265" spans="1:7" x14ac:dyDescent="0.2">
      <c r="A265" s="1">
        <v>39815</v>
      </c>
      <c r="B265">
        <v>9.2208897000000001E-3</v>
      </c>
      <c r="C265">
        <v>1.6524E-2</v>
      </c>
      <c r="D265">
        <v>1.779675E-2</v>
      </c>
      <c r="E265">
        <v>9.8918900000000004E-3</v>
      </c>
      <c r="F265">
        <v>4.5230000000000001E-3</v>
      </c>
      <c r="G265">
        <v>5.4293570999999997E-3</v>
      </c>
    </row>
    <row r="266" spans="1:7" x14ac:dyDescent="0.2">
      <c r="A266" s="1">
        <v>39818</v>
      </c>
      <c r="B266">
        <v>9.5000406000000006E-3</v>
      </c>
      <c r="C266">
        <v>1.66732531E-2</v>
      </c>
      <c r="D266">
        <v>1.8265812499999999E-2</v>
      </c>
      <c r="E266">
        <v>9.8890890000000002E-3</v>
      </c>
      <c r="F266">
        <v>4.5310000000000003E-3</v>
      </c>
      <c r="G266">
        <v>5.496E-3</v>
      </c>
    </row>
    <row r="267" spans="1:7" x14ac:dyDescent="0.2">
      <c r="A267" s="1">
        <v>39819</v>
      </c>
      <c r="B267">
        <v>9.6350957000000004E-3</v>
      </c>
      <c r="C267">
        <v>1.67285714E-2</v>
      </c>
      <c r="D267">
        <v>1.8541666599999999E-2</v>
      </c>
      <c r="E267">
        <v>1.0131556200000001E-2</v>
      </c>
      <c r="F267">
        <v>4.3704267999999996E-3</v>
      </c>
      <c r="G267">
        <v>5.2379675999999998E-3</v>
      </c>
    </row>
    <row r="268" spans="1:7" x14ac:dyDescent="0.2">
      <c r="A268" s="1">
        <v>39820</v>
      </c>
      <c r="B268">
        <v>9.2078816000000004E-3</v>
      </c>
      <c r="C268">
        <v>1.5299999999999999E-2</v>
      </c>
      <c r="D268">
        <v>1.7568750000000001E-2</v>
      </c>
      <c r="E268">
        <v>9.5589638000000005E-3</v>
      </c>
      <c r="F268">
        <v>4.0120657000000002E-3</v>
      </c>
      <c r="G268">
        <v>4.9561956999999998E-3</v>
      </c>
    </row>
    <row r="269" spans="1:7" x14ac:dyDescent="0.2">
      <c r="A269" s="1">
        <v>39821</v>
      </c>
      <c r="B269">
        <v>9.4506268000000004E-3</v>
      </c>
      <c r="C269">
        <v>1.5528890300000001E-2</v>
      </c>
      <c r="D269">
        <v>1.7731937499999999E-2</v>
      </c>
      <c r="E269">
        <v>9.6710979999999995E-3</v>
      </c>
      <c r="F269">
        <v>4.0445335000000001E-3</v>
      </c>
      <c r="G269">
        <v>4.8980022000000003E-3</v>
      </c>
    </row>
    <row r="270" spans="1:7" x14ac:dyDescent="0.2">
      <c r="A270" s="1">
        <v>39822</v>
      </c>
      <c r="B270">
        <v>9.4322499999999997E-3</v>
      </c>
      <c r="C270">
        <v>1.54209128E-2</v>
      </c>
      <c r="D270">
        <v>1.8262687499999999E-2</v>
      </c>
      <c r="E270">
        <v>9.7407567000000004E-3</v>
      </c>
      <c r="F270">
        <v>4.3641666000000003E-3</v>
      </c>
      <c r="G270">
        <v>5.0986199999999999E-3</v>
      </c>
    </row>
    <row r="271" spans="1:7" x14ac:dyDescent="0.2">
      <c r="A271" s="1">
        <v>39825</v>
      </c>
      <c r="B271">
        <v>9.4777527999999993E-3</v>
      </c>
      <c r="C271">
        <v>1.5512086600000001E-2</v>
      </c>
      <c r="D271">
        <v>1.82227142E-2</v>
      </c>
      <c r="E271">
        <v>9.9016334999999997E-3</v>
      </c>
      <c r="F271">
        <v>4.4356250000000003E-3</v>
      </c>
      <c r="G271">
        <v>5.1158612999999999E-3</v>
      </c>
    </row>
    <row r="272" spans="1:7" x14ac:dyDescent="0.2">
      <c r="A272" s="1">
        <v>39826</v>
      </c>
      <c r="B272">
        <v>1.1004470000000001E-2</v>
      </c>
      <c r="C272">
        <v>1.61918268E-2</v>
      </c>
      <c r="D272">
        <v>1.9363977099999999E-2</v>
      </c>
      <c r="E272">
        <v>1.08847643E-2</v>
      </c>
      <c r="F272">
        <v>4.6134404E-3</v>
      </c>
      <c r="G272">
        <v>5.3599277999999998E-3</v>
      </c>
    </row>
    <row r="273" spans="1:7" x14ac:dyDescent="0.2">
      <c r="A273" s="1">
        <v>39827</v>
      </c>
      <c r="B273">
        <v>1.19116838E-2</v>
      </c>
      <c r="C273">
        <v>1.67022691E-2</v>
      </c>
      <c r="D273">
        <v>2.136704E-2</v>
      </c>
      <c r="E273">
        <v>1.1858913699999999E-2</v>
      </c>
      <c r="F273">
        <v>5.0255463000000002E-3</v>
      </c>
      <c r="G273">
        <v>5.7043490999999997E-3</v>
      </c>
    </row>
    <row r="274" spans="1:7" x14ac:dyDescent="0.2">
      <c r="A274" s="1">
        <v>39828</v>
      </c>
      <c r="B274">
        <v>1.23030719E-2</v>
      </c>
      <c r="C274">
        <v>1.7115351500000001E-2</v>
      </c>
      <c r="D274">
        <v>2.2076002000000001E-2</v>
      </c>
      <c r="E274">
        <v>1.2720910699999999E-2</v>
      </c>
      <c r="F274">
        <v>5.1441005000000001E-3</v>
      </c>
      <c r="G274">
        <v>5.7676154000000004E-3</v>
      </c>
    </row>
    <row r="275" spans="1:7" x14ac:dyDescent="0.2">
      <c r="A275" s="1">
        <v>39829</v>
      </c>
      <c r="B275">
        <v>1.24274135E-2</v>
      </c>
      <c r="C275">
        <v>1.72630888E-2</v>
      </c>
      <c r="D275">
        <v>2.563E-2</v>
      </c>
      <c r="E275">
        <v>1.3047739900000001E-2</v>
      </c>
      <c r="F275">
        <v>5.3538060999999996E-3</v>
      </c>
      <c r="G275">
        <v>5.9027799000000002E-3</v>
      </c>
    </row>
    <row r="276" spans="1:7" x14ac:dyDescent="0.2">
      <c r="A276" s="1">
        <v>39832</v>
      </c>
      <c r="B276">
        <v>1.2970842999999999E-2</v>
      </c>
      <c r="C276">
        <v>1.7088029899999999E-2</v>
      </c>
      <c r="D276">
        <v>2.6036919200000001E-2</v>
      </c>
      <c r="E276">
        <v>1.3670300599999999E-2</v>
      </c>
      <c r="F276">
        <v>5.3786757000000001E-3</v>
      </c>
      <c r="G276">
        <v>6.0187499999999998E-3</v>
      </c>
    </row>
    <row r="277" spans="1:7" x14ac:dyDescent="0.2">
      <c r="A277" s="1">
        <v>39833</v>
      </c>
      <c r="B277">
        <v>1.3924445400000001E-2</v>
      </c>
      <c r="C277">
        <v>1.8417888800000001E-2</v>
      </c>
      <c r="D277">
        <v>2.9276976199999999E-2</v>
      </c>
      <c r="E277">
        <v>1.5401979999999999E-2</v>
      </c>
      <c r="F277">
        <v>5.7275E-3</v>
      </c>
      <c r="G277">
        <v>6.4124999999999998E-3</v>
      </c>
    </row>
    <row r="278" spans="1:7" x14ac:dyDescent="0.2">
      <c r="A278" s="1">
        <v>39834</v>
      </c>
      <c r="B278">
        <v>1.3864374400000001E-2</v>
      </c>
      <c r="C278">
        <v>1.8525E-2</v>
      </c>
      <c r="D278">
        <v>2.89596001E-2</v>
      </c>
      <c r="E278">
        <v>1.4845707E-2</v>
      </c>
      <c r="F278">
        <v>5.9441451000000001E-3</v>
      </c>
      <c r="G278">
        <v>6.5698522000000002E-3</v>
      </c>
    </row>
    <row r="279" spans="1:7" x14ac:dyDescent="0.2">
      <c r="A279" s="1">
        <v>39835</v>
      </c>
      <c r="B279">
        <v>1.4447778999999999E-2</v>
      </c>
      <c r="C279">
        <v>1.8404839400000001E-2</v>
      </c>
      <c r="D279">
        <v>2.8480810299999999E-2</v>
      </c>
      <c r="E279">
        <v>1.52218927E-2</v>
      </c>
      <c r="F279">
        <v>5.8830083999999996E-3</v>
      </c>
      <c r="G279">
        <v>6.5018039000000003E-3</v>
      </c>
    </row>
    <row r="280" spans="1:7" x14ac:dyDescent="0.2">
      <c r="A280" s="1">
        <v>39836</v>
      </c>
      <c r="B280">
        <v>1.43328495E-2</v>
      </c>
      <c r="C280">
        <v>1.8418899999999998E-2</v>
      </c>
      <c r="D280">
        <v>2.8314653700000001E-2</v>
      </c>
      <c r="E280">
        <v>1.5179944500000001E-2</v>
      </c>
      <c r="F280">
        <v>6.1762594999999997E-3</v>
      </c>
      <c r="G280">
        <v>6.7169428000000003E-3</v>
      </c>
    </row>
    <row r="281" spans="1:7" x14ac:dyDescent="0.2">
      <c r="A281" s="1">
        <v>39839</v>
      </c>
      <c r="B281">
        <v>1.3244000000000001E-2</v>
      </c>
      <c r="C281">
        <v>1.7407044900000002E-2</v>
      </c>
      <c r="D281">
        <v>2.76802812E-2</v>
      </c>
      <c r="E281">
        <v>1.4550250000000001E-2</v>
      </c>
      <c r="F281">
        <v>6.0135290999999997E-3</v>
      </c>
      <c r="G281">
        <v>6.9277415E-3</v>
      </c>
    </row>
    <row r="282" spans="1:7" x14ac:dyDescent="0.2">
      <c r="A282" s="1">
        <v>39840</v>
      </c>
      <c r="B282">
        <v>1.25290021E-2</v>
      </c>
      <c r="C282">
        <v>1.685E-2</v>
      </c>
      <c r="D282">
        <v>2.6463595499999999E-2</v>
      </c>
      <c r="E282">
        <v>1.40549861E-2</v>
      </c>
      <c r="F282">
        <v>5.6559349000000004E-3</v>
      </c>
      <c r="G282">
        <v>6.4234753999999998E-3</v>
      </c>
    </row>
    <row r="283" spans="1:7" x14ac:dyDescent="0.2">
      <c r="A283" s="1">
        <v>39841</v>
      </c>
      <c r="B283">
        <v>1.2492949E-2</v>
      </c>
      <c r="C283">
        <v>1.653E-2</v>
      </c>
      <c r="D283">
        <v>2.5850569E-2</v>
      </c>
      <c r="E283">
        <v>1.37794067E-2</v>
      </c>
      <c r="F283">
        <v>5.7555541999999996E-3</v>
      </c>
      <c r="G283">
        <v>6.7952428999999998E-3</v>
      </c>
    </row>
    <row r="284" spans="1:7" x14ac:dyDescent="0.2">
      <c r="A284" s="1">
        <v>39842</v>
      </c>
      <c r="B284">
        <v>1.25401525E-2</v>
      </c>
      <c r="C284">
        <v>1.6462500000000001E-2</v>
      </c>
      <c r="D284">
        <v>2.5828E-2</v>
      </c>
      <c r="E284">
        <v>1.34324618E-2</v>
      </c>
      <c r="F284">
        <v>5.6793130000000001E-3</v>
      </c>
      <c r="G284">
        <v>6.7375975000000003E-3</v>
      </c>
    </row>
    <row r="285" spans="1:7" x14ac:dyDescent="0.2">
      <c r="A285" s="1">
        <v>39843</v>
      </c>
      <c r="B285">
        <v>1.25535175E-2</v>
      </c>
      <c r="C285">
        <v>1.6649549400000001E-2</v>
      </c>
      <c r="D285">
        <v>2.6757056000000001E-2</v>
      </c>
      <c r="E285">
        <v>1.3755038900000001E-2</v>
      </c>
      <c r="F285">
        <v>5.7014285000000003E-3</v>
      </c>
      <c r="G285">
        <v>6.8640625000000004E-3</v>
      </c>
    </row>
    <row r="286" spans="1:7" x14ac:dyDescent="0.2">
      <c r="A286" s="1">
        <v>39846</v>
      </c>
      <c r="B286">
        <v>1.25472233E-2</v>
      </c>
      <c r="C286">
        <v>1.6688388299999999E-2</v>
      </c>
      <c r="D286">
        <v>2.7025E-2</v>
      </c>
      <c r="E286">
        <v>1.3710615400000001E-2</v>
      </c>
      <c r="F286">
        <v>5.7415564999999998E-3</v>
      </c>
      <c r="G286">
        <v>6.8148775999999998E-3</v>
      </c>
    </row>
    <row r="287" spans="1:7" x14ac:dyDescent="0.2">
      <c r="A287" s="1">
        <v>39847</v>
      </c>
      <c r="B287">
        <v>1.2573838299999999E-2</v>
      </c>
      <c r="C287">
        <v>1.6554135800000001E-2</v>
      </c>
      <c r="D287">
        <v>2.7116087300000001E-2</v>
      </c>
      <c r="E287">
        <v>1.3793266699999999E-2</v>
      </c>
      <c r="F287">
        <v>5.7479395999999999E-3</v>
      </c>
      <c r="G287">
        <v>6.8354365E-3</v>
      </c>
    </row>
    <row r="288" spans="1:7" x14ac:dyDescent="0.2">
      <c r="A288" s="1">
        <v>39848</v>
      </c>
      <c r="B288">
        <v>1.2333861E-2</v>
      </c>
      <c r="C288">
        <v>1.6307599999999998E-2</v>
      </c>
      <c r="D288">
        <v>2.6133381899999999E-2</v>
      </c>
      <c r="E288">
        <v>1.34482788E-2</v>
      </c>
      <c r="F288">
        <v>5.7783827999999997E-3</v>
      </c>
      <c r="G288">
        <v>6.7837851999999997E-3</v>
      </c>
    </row>
    <row r="289" spans="1:7" x14ac:dyDescent="0.2">
      <c r="A289" s="1">
        <v>39849</v>
      </c>
      <c r="B289">
        <v>1.2275158E-2</v>
      </c>
      <c r="C289">
        <v>1.6219725399999999E-2</v>
      </c>
      <c r="D289">
        <v>2.62010331E-2</v>
      </c>
      <c r="E289">
        <v>1.31217434E-2</v>
      </c>
      <c r="F289">
        <v>5.7894312000000003E-3</v>
      </c>
      <c r="G289">
        <v>6.7401830000000003E-3</v>
      </c>
    </row>
    <row r="290" spans="1:7" x14ac:dyDescent="0.2">
      <c r="A290" s="1">
        <v>39850</v>
      </c>
      <c r="B290">
        <v>1.2420036799999999E-2</v>
      </c>
      <c r="C290">
        <v>1.64727216E-2</v>
      </c>
      <c r="D290">
        <v>2.5837297700000001E-2</v>
      </c>
      <c r="E290">
        <v>1.31674583E-2</v>
      </c>
      <c r="F290">
        <v>6.1340585000000001E-3</v>
      </c>
      <c r="G290">
        <v>6.8086283999999999E-3</v>
      </c>
    </row>
    <row r="291" spans="1:7" x14ac:dyDescent="0.2">
      <c r="A291" s="1">
        <v>39853</v>
      </c>
      <c r="B291">
        <v>1.22936077E-2</v>
      </c>
      <c r="C291">
        <v>1.6295444400000001E-2</v>
      </c>
      <c r="D291">
        <v>2.56118584E-2</v>
      </c>
      <c r="E291">
        <v>1.3104075600000001E-2</v>
      </c>
      <c r="F291">
        <v>6.1169138999999997E-3</v>
      </c>
      <c r="G291">
        <v>6.7860118000000001E-3</v>
      </c>
    </row>
    <row r="292" spans="1:7" x14ac:dyDescent="0.2">
      <c r="A292" s="1">
        <v>39854</v>
      </c>
      <c r="B292">
        <v>1.2324106200000001E-2</v>
      </c>
      <c r="C292">
        <v>1.6147624999999999E-2</v>
      </c>
      <c r="D292">
        <v>2.5639696100000001E-2</v>
      </c>
      <c r="E292">
        <v>1.311875E-2</v>
      </c>
      <c r="F292">
        <v>6.1446427999999999E-3</v>
      </c>
      <c r="G292">
        <v>6.7475245999999997E-3</v>
      </c>
    </row>
    <row r="293" spans="1:7" x14ac:dyDescent="0.2">
      <c r="A293" s="1">
        <v>39855</v>
      </c>
      <c r="B293">
        <v>1.2129402100000001E-2</v>
      </c>
      <c r="C293">
        <v>1.6209999999999999E-2</v>
      </c>
      <c r="D293">
        <v>2.63127404E-2</v>
      </c>
      <c r="E293">
        <v>1.31494713E-2</v>
      </c>
      <c r="F293">
        <v>6.1805560000000002E-3</v>
      </c>
      <c r="G293">
        <v>6.7531949000000004E-3</v>
      </c>
    </row>
    <row r="294" spans="1:7" x14ac:dyDescent="0.2">
      <c r="A294" s="1">
        <v>39856</v>
      </c>
      <c r="B294">
        <v>1.3073510700000001E-2</v>
      </c>
      <c r="C294">
        <v>1.71001969E-2</v>
      </c>
      <c r="D294">
        <v>3.2331129899999998E-2</v>
      </c>
      <c r="E294">
        <v>1.43072917E-2</v>
      </c>
      <c r="F294">
        <v>6.3194853000000002E-3</v>
      </c>
      <c r="G294">
        <v>6.9935298999999999E-3</v>
      </c>
    </row>
    <row r="295" spans="1:7" x14ac:dyDescent="0.2">
      <c r="A295" s="1">
        <v>39857</v>
      </c>
      <c r="B295">
        <v>1.35320436E-2</v>
      </c>
      <c r="C295">
        <v>1.76910118E-2</v>
      </c>
      <c r="D295">
        <v>3.5105391899999998E-2</v>
      </c>
      <c r="E295">
        <v>1.5125890899999999E-2</v>
      </c>
      <c r="F295">
        <v>6.5443018E-3</v>
      </c>
      <c r="G295">
        <v>7.4580043000000004E-3</v>
      </c>
    </row>
    <row r="296" spans="1:7" x14ac:dyDescent="0.2">
      <c r="A296" s="1">
        <v>39860</v>
      </c>
      <c r="B296">
        <v>1.4259398899999999E-2</v>
      </c>
      <c r="C296">
        <v>1.7672201299999999E-2</v>
      </c>
      <c r="D296">
        <v>3.7524166300000002E-2</v>
      </c>
      <c r="E296">
        <v>1.52101401E-2</v>
      </c>
      <c r="F296">
        <v>6.5434951000000003E-3</v>
      </c>
      <c r="G296">
        <v>7.4698943E-3</v>
      </c>
    </row>
    <row r="297" spans="1:7" x14ac:dyDescent="0.2">
      <c r="A297" s="1">
        <v>39861</v>
      </c>
      <c r="B297">
        <v>1.5832796E-2</v>
      </c>
      <c r="C297">
        <v>1.9239967600000001E-2</v>
      </c>
      <c r="D297">
        <v>3.8434397600000003E-2</v>
      </c>
      <c r="E297">
        <v>1.6785614000000001E-2</v>
      </c>
      <c r="F297">
        <v>7.2987529999999998E-3</v>
      </c>
      <c r="G297">
        <v>7.9215104999999994E-3</v>
      </c>
    </row>
    <row r="298" spans="1:7" x14ac:dyDescent="0.2">
      <c r="A298" s="1">
        <v>39862</v>
      </c>
      <c r="B298">
        <v>1.4736135799999999E-2</v>
      </c>
      <c r="C298">
        <v>1.8637500000000001E-2</v>
      </c>
      <c r="D298">
        <v>3.7518871799999999E-2</v>
      </c>
      <c r="E298">
        <v>1.5776356500000002E-2</v>
      </c>
      <c r="F298">
        <v>8.4091524999999993E-3</v>
      </c>
      <c r="G298">
        <v>8.6248499999999999E-3</v>
      </c>
    </row>
    <row r="299" spans="1:7" x14ac:dyDescent="0.2">
      <c r="A299" s="1">
        <v>39863</v>
      </c>
      <c r="B299">
        <v>1.43413534E-2</v>
      </c>
      <c r="C299">
        <v>1.85487241E-2</v>
      </c>
      <c r="D299">
        <v>3.6292779800000001E-2</v>
      </c>
      <c r="E299">
        <v>1.5291434600000001E-2</v>
      </c>
      <c r="F299">
        <v>8.5625000000000007E-3</v>
      </c>
      <c r="G299">
        <v>8.8283460000000008E-3</v>
      </c>
    </row>
    <row r="300" spans="1:7" x14ac:dyDescent="0.2">
      <c r="A300" s="1">
        <v>39864</v>
      </c>
      <c r="B300">
        <v>1.4596877100000001E-2</v>
      </c>
      <c r="C300">
        <v>1.8702937999999999E-2</v>
      </c>
      <c r="D300">
        <v>3.7059666599999999E-2</v>
      </c>
      <c r="E300">
        <v>1.5467386600000001E-2</v>
      </c>
      <c r="F300">
        <v>9.0375000000000004E-3</v>
      </c>
      <c r="G300">
        <v>9.2965381999999992E-3</v>
      </c>
    </row>
    <row r="301" spans="1:7" x14ac:dyDescent="0.2">
      <c r="A301" s="1">
        <v>39867</v>
      </c>
      <c r="B301">
        <v>1.4404849399999999E-2</v>
      </c>
      <c r="C301">
        <v>1.8703721499999999E-2</v>
      </c>
      <c r="D301">
        <v>3.7053599999999999E-2</v>
      </c>
      <c r="E301">
        <v>1.5221731299999999E-2</v>
      </c>
      <c r="F301">
        <v>8.9487662999999992E-3</v>
      </c>
      <c r="G301">
        <v>9.3065452000000003E-3</v>
      </c>
    </row>
    <row r="302" spans="1:7" x14ac:dyDescent="0.2">
      <c r="A302" s="1">
        <v>39868</v>
      </c>
      <c r="B302">
        <v>1.4368532200000001E-2</v>
      </c>
      <c r="C302">
        <v>1.9216666600000001E-2</v>
      </c>
      <c r="D302">
        <v>3.7890147399999997E-2</v>
      </c>
      <c r="E302">
        <v>1.5879857000000001E-2</v>
      </c>
      <c r="F302">
        <v>9.1374999999999998E-3</v>
      </c>
      <c r="G302">
        <v>9.6344446E-3</v>
      </c>
    </row>
    <row r="303" spans="1:7" x14ac:dyDescent="0.2">
      <c r="A303" s="1">
        <v>39869</v>
      </c>
      <c r="B303">
        <v>1.4311112000000001E-2</v>
      </c>
      <c r="C303">
        <v>1.8968485100000002E-2</v>
      </c>
      <c r="D303">
        <v>3.7837110600000001E-2</v>
      </c>
      <c r="E303">
        <v>1.5627757700000001E-2</v>
      </c>
      <c r="F303">
        <v>9.0347233000000002E-3</v>
      </c>
      <c r="G303">
        <v>9.3977182999999999E-3</v>
      </c>
    </row>
    <row r="304" spans="1:7" x14ac:dyDescent="0.2">
      <c r="A304" s="1">
        <v>39870</v>
      </c>
      <c r="B304">
        <v>1.3333901299999999E-2</v>
      </c>
      <c r="C304">
        <v>1.82215555E-2</v>
      </c>
      <c r="D304">
        <v>3.6615713299999998E-2</v>
      </c>
      <c r="E304">
        <v>1.47820199E-2</v>
      </c>
      <c r="F304">
        <v>8.7729165999999997E-3</v>
      </c>
      <c r="G304">
        <v>9.0875000000000001E-3</v>
      </c>
    </row>
    <row r="305" spans="1:7" x14ac:dyDescent="0.2">
      <c r="A305" s="1">
        <v>39871</v>
      </c>
      <c r="B305">
        <v>1.3081509999999999E-2</v>
      </c>
      <c r="C305">
        <v>1.7999999999999999E-2</v>
      </c>
      <c r="D305">
        <v>3.5598312999999999E-2</v>
      </c>
      <c r="E305">
        <v>1.4145723000000001E-2</v>
      </c>
      <c r="F305">
        <v>8.4875000000000003E-3</v>
      </c>
      <c r="G305">
        <v>8.8601339000000008E-3</v>
      </c>
    </row>
    <row r="306" spans="1:7" x14ac:dyDescent="0.2">
      <c r="A306" s="1">
        <v>39874</v>
      </c>
      <c r="B306">
        <v>1.3294636800000001E-2</v>
      </c>
      <c r="C306">
        <v>1.8438571399999999E-2</v>
      </c>
      <c r="D306">
        <v>3.6810234800000001E-2</v>
      </c>
      <c r="E306">
        <v>1.43599422E-2</v>
      </c>
      <c r="F306">
        <v>8.5770832999999998E-3</v>
      </c>
      <c r="G306">
        <v>8.9590720000000002E-3</v>
      </c>
    </row>
    <row r="307" spans="1:7" x14ac:dyDescent="0.2">
      <c r="A307" s="1">
        <v>39875</v>
      </c>
      <c r="B307">
        <v>1.3448942700000001E-2</v>
      </c>
      <c r="C307">
        <v>1.8861111100000001E-2</v>
      </c>
      <c r="D307">
        <v>3.6900000000000002E-2</v>
      </c>
      <c r="E307">
        <v>1.44120298E-2</v>
      </c>
      <c r="F307">
        <v>8.7279403000000005E-3</v>
      </c>
      <c r="G307">
        <v>9.2246381999999995E-3</v>
      </c>
    </row>
    <row r="308" spans="1:7" x14ac:dyDescent="0.2">
      <c r="A308" s="1">
        <v>39876</v>
      </c>
      <c r="B308">
        <v>1.3472833300000001E-2</v>
      </c>
      <c r="C308">
        <v>1.9143500000000001E-2</v>
      </c>
      <c r="D308">
        <v>3.6274333300000003E-2</v>
      </c>
      <c r="E308">
        <v>1.4454023E-2</v>
      </c>
      <c r="F308">
        <v>8.6928887999999996E-3</v>
      </c>
      <c r="G308">
        <v>9.2875000000000006E-3</v>
      </c>
    </row>
    <row r="309" spans="1:7" x14ac:dyDescent="0.2">
      <c r="A309" s="1">
        <v>39877</v>
      </c>
      <c r="B309">
        <v>1.3698765E-2</v>
      </c>
      <c r="C309">
        <v>1.9255899999999999E-2</v>
      </c>
      <c r="D309">
        <v>3.6742499999999997E-2</v>
      </c>
      <c r="E309">
        <v>1.47947711E-2</v>
      </c>
      <c r="F309">
        <v>8.7665998999999998E-3</v>
      </c>
      <c r="G309">
        <v>9.3962856999999997E-3</v>
      </c>
    </row>
    <row r="310" spans="1:7" x14ac:dyDescent="0.2">
      <c r="A310" s="1">
        <v>39878</v>
      </c>
      <c r="B310">
        <v>1.3718805000000001E-2</v>
      </c>
      <c r="C310">
        <v>1.9778444400000001E-2</v>
      </c>
      <c r="D310">
        <v>3.5522142800000003E-2</v>
      </c>
      <c r="E310">
        <v>1.51586771E-2</v>
      </c>
      <c r="F310">
        <v>8.9666248999999993E-3</v>
      </c>
      <c r="G310">
        <v>9.7874999999999993E-3</v>
      </c>
    </row>
    <row r="311" spans="1:7" x14ac:dyDescent="0.2">
      <c r="A311" s="1">
        <v>39881</v>
      </c>
      <c r="B311">
        <v>1.3741875000000001E-2</v>
      </c>
      <c r="C311">
        <v>1.9654666599999999E-2</v>
      </c>
      <c r="D311">
        <v>3.5088500000000002E-2</v>
      </c>
      <c r="E311">
        <v>1.4909515700000001E-2</v>
      </c>
      <c r="F311">
        <v>9.0458333000000002E-3</v>
      </c>
      <c r="G311">
        <v>9.7699999999999992E-3</v>
      </c>
    </row>
    <row r="312" spans="1:7" x14ac:dyDescent="0.2">
      <c r="A312" s="1">
        <v>39882</v>
      </c>
      <c r="B312">
        <v>1.3487382799999999E-2</v>
      </c>
      <c r="C312">
        <v>1.92016666E-2</v>
      </c>
      <c r="D312">
        <v>3.4725666600000003E-2</v>
      </c>
      <c r="E312">
        <v>1.4513026599999999E-2</v>
      </c>
      <c r="F312">
        <v>8.7582497999999995E-3</v>
      </c>
      <c r="G312">
        <v>9.3100000000000006E-3</v>
      </c>
    </row>
    <row r="313" spans="1:7" x14ac:dyDescent="0.2">
      <c r="A313" s="1">
        <v>39883</v>
      </c>
      <c r="B313">
        <v>1.2868609099999999E-2</v>
      </c>
      <c r="C313">
        <v>1.8731000000000001E-2</v>
      </c>
      <c r="D313">
        <v>3.2785000000000002E-2</v>
      </c>
      <c r="E313">
        <v>1.40111234E-2</v>
      </c>
      <c r="F313">
        <v>8.1677272000000006E-3</v>
      </c>
      <c r="G313">
        <v>8.9160000000000003E-3</v>
      </c>
    </row>
    <row r="314" spans="1:7" x14ac:dyDescent="0.2">
      <c r="A314" s="1">
        <v>39884</v>
      </c>
      <c r="B314">
        <v>1.26152E-2</v>
      </c>
      <c r="C314">
        <v>1.8575857099999999E-2</v>
      </c>
      <c r="D314">
        <v>3.1767999999999998E-2</v>
      </c>
      <c r="E314">
        <v>1.37154458E-2</v>
      </c>
      <c r="F314">
        <v>7.9133749000000007E-3</v>
      </c>
      <c r="G314">
        <v>8.6472000000000007E-3</v>
      </c>
    </row>
    <row r="315" spans="1:7" x14ac:dyDescent="0.2">
      <c r="A315" s="1">
        <v>39885</v>
      </c>
      <c r="B315">
        <v>1.17372038E-2</v>
      </c>
      <c r="C315">
        <v>1.77856666E-2</v>
      </c>
      <c r="D315">
        <v>3.0256999999999999E-2</v>
      </c>
      <c r="E315">
        <v>1.30363198E-2</v>
      </c>
      <c r="F315">
        <v>7.6899999999999998E-3</v>
      </c>
      <c r="G315">
        <v>8.2501999999999992E-3</v>
      </c>
    </row>
    <row r="316" spans="1:7" x14ac:dyDescent="0.2">
      <c r="A316" s="1">
        <v>39888</v>
      </c>
      <c r="B316">
        <v>1.13721428E-2</v>
      </c>
      <c r="C316">
        <v>1.7073608699999999E-2</v>
      </c>
      <c r="D316">
        <v>2.7986250000000001E-2</v>
      </c>
      <c r="E316">
        <v>1.22020585E-2</v>
      </c>
      <c r="F316">
        <v>6.6766665999999997E-3</v>
      </c>
      <c r="G316">
        <v>6.9769999999999997E-3</v>
      </c>
    </row>
    <row r="317" spans="1:7" x14ac:dyDescent="0.2">
      <c r="A317" s="1">
        <v>39889</v>
      </c>
      <c r="B317">
        <v>1.137525E-2</v>
      </c>
      <c r="C317">
        <v>1.7174555500000001E-2</v>
      </c>
      <c r="D317">
        <v>2.7292E-2</v>
      </c>
      <c r="E317">
        <v>1.2133245500000001E-2</v>
      </c>
      <c r="F317">
        <v>6.8418571000000003E-3</v>
      </c>
      <c r="G317">
        <v>7.443E-3</v>
      </c>
    </row>
    <row r="318" spans="1:7" x14ac:dyDescent="0.2">
      <c r="A318" s="1">
        <v>39890</v>
      </c>
      <c r="B318">
        <v>1.12727213E-2</v>
      </c>
      <c r="C318">
        <v>1.7124858699999999E-2</v>
      </c>
      <c r="D318">
        <v>2.69675877E-2</v>
      </c>
      <c r="E318">
        <v>1.19464258E-2</v>
      </c>
      <c r="F318">
        <v>6.7242928999999996E-3</v>
      </c>
      <c r="G318">
        <v>6.8969399999999998E-3</v>
      </c>
    </row>
    <row r="319" spans="1:7" x14ac:dyDescent="0.2">
      <c r="A319" s="1">
        <v>39891</v>
      </c>
      <c r="B319">
        <v>1.10113655E-2</v>
      </c>
      <c r="C319">
        <v>1.6477839800000001E-2</v>
      </c>
      <c r="D319">
        <v>2.6319444800000001E-2</v>
      </c>
      <c r="E319">
        <v>1.14703167E-2</v>
      </c>
      <c r="F319">
        <v>6.6157239000000003E-3</v>
      </c>
      <c r="G319">
        <v>6.9960656999999999E-3</v>
      </c>
    </row>
    <row r="320" spans="1:7" x14ac:dyDescent="0.2">
      <c r="A320" s="1">
        <v>39892</v>
      </c>
      <c r="B320">
        <v>1.05000171E-2</v>
      </c>
      <c r="C320">
        <v>1.56996303E-2</v>
      </c>
      <c r="D320">
        <v>2.4105024100000001E-2</v>
      </c>
      <c r="E320">
        <v>1.0933918500000001E-2</v>
      </c>
      <c r="F320">
        <v>6.1649397000000002E-3</v>
      </c>
      <c r="G320">
        <v>6.4147316000000001E-3</v>
      </c>
    </row>
    <row r="321" spans="1:7" x14ac:dyDescent="0.2">
      <c r="A321" s="1">
        <v>39895</v>
      </c>
      <c r="B321">
        <v>9.6894683999999998E-3</v>
      </c>
      <c r="C321">
        <v>1.4290303000000001E-2</v>
      </c>
      <c r="D321">
        <v>2.3850516499999998E-2</v>
      </c>
      <c r="E321">
        <v>1.01151534E-2</v>
      </c>
      <c r="F321">
        <v>5.7744826999999999E-3</v>
      </c>
      <c r="G321">
        <v>6.1868599000000002E-3</v>
      </c>
    </row>
    <row r="322" spans="1:7" x14ac:dyDescent="0.2">
      <c r="A322" s="1">
        <v>39896</v>
      </c>
      <c r="B322">
        <v>9.6715510000000005E-3</v>
      </c>
      <c r="C322">
        <v>1.4333829899999999E-2</v>
      </c>
      <c r="D322">
        <v>2.25447345E-2</v>
      </c>
      <c r="E322">
        <v>1.02223843E-2</v>
      </c>
      <c r="F322">
        <v>5.4396091000000002E-3</v>
      </c>
      <c r="G322">
        <v>5.9134532E-3</v>
      </c>
    </row>
    <row r="323" spans="1:7" x14ac:dyDescent="0.2">
      <c r="A323" s="1">
        <v>39897</v>
      </c>
      <c r="B323">
        <v>9.4448390999999996E-3</v>
      </c>
      <c r="C323">
        <v>1.4412775399999999E-2</v>
      </c>
      <c r="D323">
        <v>2.2375045999999999E-2</v>
      </c>
      <c r="E323">
        <v>1.02190072E-2</v>
      </c>
      <c r="F323">
        <v>5.060536E-3</v>
      </c>
      <c r="G323">
        <v>5.9882379000000003E-3</v>
      </c>
    </row>
    <row r="324" spans="1:7" x14ac:dyDescent="0.2">
      <c r="A324" s="1">
        <v>39898</v>
      </c>
      <c r="B324">
        <v>9.2054471999999995E-3</v>
      </c>
      <c r="C324">
        <v>1.42582857E-2</v>
      </c>
      <c r="D324">
        <v>2.2116042900000001E-2</v>
      </c>
      <c r="E324">
        <v>1.0093970400000001E-2</v>
      </c>
      <c r="F324">
        <v>5.0472751E-3</v>
      </c>
      <c r="G324">
        <v>5.6157376999999998E-3</v>
      </c>
    </row>
    <row r="325" spans="1:7" x14ac:dyDescent="0.2">
      <c r="A325" s="1">
        <v>39899</v>
      </c>
      <c r="B325">
        <v>9.3491541999999993E-3</v>
      </c>
      <c r="C325">
        <v>1.42482433E-2</v>
      </c>
      <c r="D325">
        <v>2.1878448200000001E-2</v>
      </c>
      <c r="E325">
        <v>1.01927088E-2</v>
      </c>
      <c r="F325">
        <v>5.2975365E-3</v>
      </c>
      <c r="G325">
        <v>5.4696064999999999E-3</v>
      </c>
    </row>
    <row r="326" spans="1:7" x14ac:dyDescent="0.2">
      <c r="A326" s="1">
        <v>39902</v>
      </c>
      <c r="B326">
        <v>1.00528878E-2</v>
      </c>
      <c r="C326">
        <v>1.46348248E-2</v>
      </c>
      <c r="D326">
        <v>2.4918125100000001E-2</v>
      </c>
      <c r="E326">
        <v>1.10475087E-2</v>
      </c>
      <c r="F326">
        <v>5.6551782000000004E-3</v>
      </c>
      <c r="G326">
        <v>5.6184905E-3</v>
      </c>
    </row>
    <row r="327" spans="1:7" x14ac:dyDescent="0.2">
      <c r="A327" s="1">
        <v>39903</v>
      </c>
      <c r="B327">
        <v>1.03350189E-2</v>
      </c>
      <c r="C327">
        <v>1.51155E-2</v>
      </c>
      <c r="D327">
        <v>2.5648934500000001E-2</v>
      </c>
      <c r="E327">
        <v>1.1497431400000001E-2</v>
      </c>
      <c r="F327">
        <v>5.6725650999999997E-3</v>
      </c>
      <c r="G327">
        <v>5.9388888000000001E-3</v>
      </c>
    </row>
    <row r="328" spans="1:7" x14ac:dyDescent="0.2">
      <c r="A328" s="1">
        <v>39904</v>
      </c>
      <c r="B328">
        <v>1.0419608299999999E-2</v>
      </c>
      <c r="C328">
        <v>1.5233375E-2</v>
      </c>
      <c r="D328">
        <v>2.6169805099999999E-2</v>
      </c>
      <c r="E328">
        <v>1.1375610600000001E-2</v>
      </c>
      <c r="F328">
        <v>5.5708839999999999E-3</v>
      </c>
      <c r="G328">
        <v>6.1111111000000003E-3</v>
      </c>
    </row>
    <row r="329" spans="1:7" x14ac:dyDescent="0.2">
      <c r="A329" s="1">
        <v>39905</v>
      </c>
      <c r="B329">
        <v>9.6899424999999997E-3</v>
      </c>
      <c r="C329">
        <v>1.4335303299999999E-2</v>
      </c>
      <c r="D329">
        <v>2.4254351600000001E-2</v>
      </c>
      <c r="E329">
        <v>1.0762144E-2</v>
      </c>
      <c r="F329">
        <v>5.4528785000000001E-3</v>
      </c>
      <c r="G329">
        <v>5.6175783000000003E-3</v>
      </c>
    </row>
    <row r="330" spans="1:7" x14ac:dyDescent="0.2">
      <c r="A330" s="1">
        <v>39906</v>
      </c>
      <c r="B330">
        <v>8.1359601000000007E-3</v>
      </c>
      <c r="C330">
        <v>1.2996310800000001E-2</v>
      </c>
      <c r="D330">
        <v>2.15148249E-2</v>
      </c>
      <c r="E330">
        <v>9.2818306000000007E-3</v>
      </c>
      <c r="F330">
        <v>4.4987982999999997E-3</v>
      </c>
      <c r="G330">
        <v>4.5468373999999999E-3</v>
      </c>
    </row>
    <row r="331" spans="1:7" x14ac:dyDescent="0.2">
      <c r="A331" s="1">
        <v>39909</v>
      </c>
      <c r="B331">
        <v>8.0661133999999999E-3</v>
      </c>
      <c r="C331">
        <v>1.1785976700000001E-2</v>
      </c>
      <c r="D331">
        <v>2.0327771099999999E-2</v>
      </c>
      <c r="E331">
        <v>8.8495685999999997E-3</v>
      </c>
      <c r="F331">
        <v>4.4703568999999999E-3</v>
      </c>
      <c r="G331">
        <v>4.5225734000000004E-3</v>
      </c>
    </row>
    <row r="332" spans="1:7" x14ac:dyDescent="0.2">
      <c r="A332" s="1">
        <v>39910</v>
      </c>
      <c r="B332">
        <v>8.2863871000000006E-3</v>
      </c>
      <c r="C332">
        <v>1.2127838300000001E-2</v>
      </c>
      <c r="D332">
        <v>2.1076578799999999E-2</v>
      </c>
      <c r="E332">
        <v>9.0773782999999993E-3</v>
      </c>
      <c r="F332">
        <v>4.5802320999999997E-3</v>
      </c>
      <c r="G332">
        <v>4.6837190000000003E-3</v>
      </c>
    </row>
    <row r="333" spans="1:7" x14ac:dyDescent="0.2">
      <c r="A333" s="1">
        <v>39911</v>
      </c>
      <c r="B333">
        <v>8.2900527999999994E-3</v>
      </c>
      <c r="C333">
        <v>1.22893477E-2</v>
      </c>
      <c r="D333">
        <v>2.2297452400000001E-2</v>
      </c>
      <c r="E333">
        <v>9.2679586000000008E-3</v>
      </c>
      <c r="F333">
        <v>4.5653398999999997E-3</v>
      </c>
      <c r="G333">
        <v>4.9571427999999997E-3</v>
      </c>
    </row>
    <row r="334" spans="1:7" x14ac:dyDescent="0.2">
      <c r="A334" s="1">
        <v>39912</v>
      </c>
      <c r="B334">
        <v>8.0155715000000006E-3</v>
      </c>
      <c r="C334">
        <v>1.19449564E-2</v>
      </c>
      <c r="D334">
        <v>2.13469149E-2</v>
      </c>
      <c r="E334">
        <v>8.9470725000000001E-3</v>
      </c>
      <c r="F334">
        <v>4.3853253000000003E-3</v>
      </c>
      <c r="G334">
        <v>4.5490073000000004E-3</v>
      </c>
    </row>
    <row r="335" spans="1:7" x14ac:dyDescent="0.2">
      <c r="A335" s="1">
        <v>39913</v>
      </c>
      <c r="B335">
        <v>8.0155715000000006E-3</v>
      </c>
      <c r="C335">
        <v>1.19449564E-2</v>
      </c>
      <c r="D335">
        <v>2.13469149E-2</v>
      </c>
      <c r="E335">
        <v>8.9470725000000001E-3</v>
      </c>
      <c r="F335">
        <v>4.3853253000000003E-3</v>
      </c>
      <c r="G335">
        <v>4.5490073000000004E-3</v>
      </c>
    </row>
    <row r="336" spans="1:7" x14ac:dyDescent="0.2">
      <c r="A336" s="1">
        <v>39916</v>
      </c>
      <c r="B336">
        <v>8.0155715000000006E-3</v>
      </c>
      <c r="C336">
        <v>1.19449564E-2</v>
      </c>
      <c r="D336">
        <v>2.13469149E-2</v>
      </c>
      <c r="E336">
        <v>8.9470725000000001E-3</v>
      </c>
      <c r="F336">
        <v>4.3853253000000003E-3</v>
      </c>
      <c r="G336">
        <v>4.5490073000000004E-3</v>
      </c>
    </row>
    <row r="337" spans="1:7" x14ac:dyDescent="0.2">
      <c r="A337" s="1">
        <v>39917</v>
      </c>
      <c r="B337">
        <v>7.6980084000000002E-3</v>
      </c>
      <c r="C337">
        <v>1.125E-2</v>
      </c>
      <c r="D337">
        <v>2.1347691500000002E-2</v>
      </c>
      <c r="E337">
        <v>8.4582352000000006E-3</v>
      </c>
      <c r="F337">
        <v>4.1710395999999999E-3</v>
      </c>
      <c r="G337">
        <v>4.4105146000000001E-3</v>
      </c>
    </row>
    <row r="338" spans="1:7" x14ac:dyDescent="0.2">
      <c r="A338" s="1">
        <v>39918</v>
      </c>
      <c r="B338">
        <v>7.5091645000000002E-3</v>
      </c>
      <c r="C338">
        <v>1.1306E-2</v>
      </c>
      <c r="D338">
        <v>2.12415439E-2</v>
      </c>
      <c r="E338">
        <v>8.4429742999999995E-3</v>
      </c>
      <c r="F338">
        <v>4.0810079000000001E-3</v>
      </c>
      <c r="G338">
        <v>4.4926786000000002E-3</v>
      </c>
    </row>
    <row r="339" spans="1:7" x14ac:dyDescent="0.2">
      <c r="A339" s="1">
        <v>39919</v>
      </c>
      <c r="B339">
        <v>7.3325485999999997E-3</v>
      </c>
      <c r="C339">
        <v>1.06930605E-2</v>
      </c>
      <c r="D339">
        <v>2.1572072800000001E-2</v>
      </c>
      <c r="E339">
        <v>8.2743587999999993E-3</v>
      </c>
      <c r="F339">
        <v>4.0611055000000004E-3</v>
      </c>
      <c r="G339">
        <v>4.2751311999999998E-3</v>
      </c>
    </row>
    <row r="340" spans="1:7" x14ac:dyDescent="0.2">
      <c r="A340" s="1">
        <v>39920</v>
      </c>
      <c r="B340">
        <v>7.4039997000000003E-3</v>
      </c>
      <c r="C340">
        <v>1.06133637E-2</v>
      </c>
      <c r="D340">
        <v>2.22092869E-2</v>
      </c>
      <c r="E340">
        <v>8.2598259999999996E-3</v>
      </c>
      <c r="F340">
        <v>4.1277327999999997E-3</v>
      </c>
      <c r="G340">
        <v>4.2785193000000003E-3</v>
      </c>
    </row>
    <row r="341" spans="1:7" x14ac:dyDescent="0.2">
      <c r="A341" s="1">
        <v>39923</v>
      </c>
      <c r="B341">
        <v>7.6924986999999997E-3</v>
      </c>
      <c r="C341">
        <v>1.11854555E-2</v>
      </c>
      <c r="D341">
        <v>2.36544115E-2</v>
      </c>
      <c r="E341">
        <v>8.6195646000000008E-3</v>
      </c>
      <c r="F341">
        <v>4.1322985000000001E-3</v>
      </c>
      <c r="G341">
        <v>4.3879679999999999E-3</v>
      </c>
    </row>
    <row r="342" spans="1:7" x14ac:dyDescent="0.2">
      <c r="A342" s="1">
        <v>39924</v>
      </c>
      <c r="B342">
        <v>8.3214074999999992E-3</v>
      </c>
      <c r="C342">
        <v>1.1615125E-2</v>
      </c>
      <c r="D342">
        <v>2.39695106E-2</v>
      </c>
      <c r="E342">
        <v>9.0639102000000006E-3</v>
      </c>
      <c r="F342">
        <v>4.3316706000000003E-3</v>
      </c>
      <c r="G342">
        <v>4.7499999999999999E-3</v>
      </c>
    </row>
    <row r="343" spans="1:7" x14ac:dyDescent="0.2">
      <c r="A343" s="1">
        <v>39925</v>
      </c>
      <c r="B343">
        <v>8.2915713999999995E-3</v>
      </c>
      <c r="C343">
        <v>1.1640124999999999E-2</v>
      </c>
      <c r="D343">
        <v>2.4400000000000002E-2</v>
      </c>
      <c r="E343">
        <v>9.2938360999999994E-3</v>
      </c>
      <c r="F343">
        <v>4.3805483000000003E-3</v>
      </c>
      <c r="G343">
        <v>4.5208332999999998E-3</v>
      </c>
    </row>
    <row r="344" spans="1:7" x14ac:dyDescent="0.2">
      <c r="A344" s="1">
        <v>39926</v>
      </c>
      <c r="B344">
        <v>8.0726355999999992E-3</v>
      </c>
      <c r="C344">
        <v>1.1595428499999999E-2</v>
      </c>
      <c r="D344">
        <v>2.3993330100000002E-2</v>
      </c>
      <c r="E344">
        <v>9.3249304000000005E-3</v>
      </c>
      <c r="F344">
        <v>4.0947809E-3</v>
      </c>
      <c r="G344">
        <v>4.3228171000000001E-3</v>
      </c>
    </row>
    <row r="345" spans="1:7" x14ac:dyDescent="0.2">
      <c r="A345" s="1">
        <v>39927</v>
      </c>
      <c r="B345">
        <v>8.0871452999999992E-3</v>
      </c>
      <c r="C345">
        <v>1.15685714E-2</v>
      </c>
      <c r="D345">
        <v>2.3891818799999999E-2</v>
      </c>
      <c r="E345">
        <v>9.5369719999999995E-3</v>
      </c>
      <c r="F345">
        <v>4.1550093999999996E-3</v>
      </c>
      <c r="G345">
        <v>4.5658519999999996E-3</v>
      </c>
    </row>
    <row r="346" spans="1:7" x14ac:dyDescent="0.2">
      <c r="A346" s="1">
        <v>39930</v>
      </c>
      <c r="B346">
        <v>8.1881517000000001E-3</v>
      </c>
      <c r="C346">
        <v>1.16289012E-2</v>
      </c>
      <c r="D346">
        <v>2.4433E-2</v>
      </c>
      <c r="E346">
        <v>9.5148779999999992E-3</v>
      </c>
      <c r="F346">
        <v>4.1317202999999999E-3</v>
      </c>
      <c r="G346">
        <v>4.28E-3</v>
      </c>
    </row>
    <row r="347" spans="1:7" x14ac:dyDescent="0.2">
      <c r="A347" s="1">
        <v>39931</v>
      </c>
      <c r="B347">
        <v>8.2341849999999998E-3</v>
      </c>
      <c r="C347">
        <v>1.17414285E-2</v>
      </c>
      <c r="D347">
        <v>2.44453333E-2</v>
      </c>
      <c r="E347">
        <v>9.9747949999999998E-3</v>
      </c>
      <c r="F347">
        <v>4.1651954999999997E-3</v>
      </c>
      <c r="G347">
        <v>4.0996729999999999E-3</v>
      </c>
    </row>
    <row r="348" spans="1:7" x14ac:dyDescent="0.2">
      <c r="A348" s="1">
        <v>39932</v>
      </c>
      <c r="B348">
        <v>8.1384999999999999E-3</v>
      </c>
      <c r="C348">
        <v>1.1482111099999999E-2</v>
      </c>
      <c r="D348">
        <v>2.3958666600000001E-2</v>
      </c>
      <c r="E348">
        <v>9.8996466000000009E-3</v>
      </c>
      <c r="F348">
        <v>4.1000000000000003E-3</v>
      </c>
      <c r="G348">
        <v>4.2133505999999996E-3</v>
      </c>
    </row>
    <row r="349" spans="1:7" x14ac:dyDescent="0.2">
      <c r="A349" s="1">
        <v>39933</v>
      </c>
      <c r="B349">
        <v>7.7860942000000004E-3</v>
      </c>
      <c r="C349">
        <v>1.0716418700000001E-2</v>
      </c>
      <c r="D349">
        <v>2.298E-2</v>
      </c>
      <c r="E349">
        <v>9.1790606000000004E-3</v>
      </c>
      <c r="F349">
        <v>3.7888623000000001E-3</v>
      </c>
      <c r="G349">
        <v>4.2711253000000003E-3</v>
      </c>
    </row>
    <row r="350" spans="1:7" x14ac:dyDescent="0.2">
      <c r="A350" s="1">
        <v>39934</v>
      </c>
      <c r="B350">
        <v>7.7762216E-3</v>
      </c>
      <c r="C350">
        <v>1.05928571E-2</v>
      </c>
      <c r="D350">
        <v>2.2275E-2</v>
      </c>
      <c r="E350">
        <v>9.0563465999999992E-3</v>
      </c>
      <c r="F350">
        <v>3.7638622999999999E-3</v>
      </c>
      <c r="G350">
        <v>4.0321934999999996E-3</v>
      </c>
    </row>
    <row r="351" spans="1:7" x14ac:dyDescent="0.2">
      <c r="A351" s="1">
        <v>39937</v>
      </c>
      <c r="B351">
        <v>7.7762216E-3</v>
      </c>
      <c r="C351">
        <v>1.05928571E-2</v>
      </c>
      <c r="D351">
        <v>2.2275E-2</v>
      </c>
      <c r="E351">
        <v>9.0563465999999992E-3</v>
      </c>
      <c r="F351">
        <v>3.8266666E-3</v>
      </c>
      <c r="G351">
        <v>4.0321934999999996E-3</v>
      </c>
    </row>
    <row r="352" spans="1:7" x14ac:dyDescent="0.2">
      <c r="A352" s="1">
        <v>39938</v>
      </c>
      <c r="B352">
        <v>7.2043189000000002E-3</v>
      </c>
      <c r="C352">
        <v>9.7340672999999996E-3</v>
      </c>
      <c r="D352">
        <v>2.1479999999999999E-2</v>
      </c>
      <c r="E352">
        <v>8.8522328999999997E-3</v>
      </c>
      <c r="F352">
        <v>3.5428571E-3</v>
      </c>
      <c r="G352">
        <v>3.7614144E-3</v>
      </c>
    </row>
    <row r="353" spans="1:7" x14ac:dyDescent="0.2">
      <c r="A353" s="1">
        <v>39939</v>
      </c>
      <c r="B353">
        <v>6.5916854E-3</v>
      </c>
      <c r="C353">
        <v>9.1381142999999998E-3</v>
      </c>
      <c r="D353">
        <v>1.9939999999999999E-2</v>
      </c>
      <c r="E353">
        <v>8.1422113000000004E-3</v>
      </c>
      <c r="F353">
        <v>3.3400000000000001E-3</v>
      </c>
      <c r="G353">
        <v>3.4654290999999999E-3</v>
      </c>
    </row>
    <row r="354" spans="1:7" x14ac:dyDescent="0.2">
      <c r="A354" s="1">
        <v>39940</v>
      </c>
      <c r="B354">
        <v>5.9043079999999996E-3</v>
      </c>
      <c r="C354">
        <v>7.8337085999999993E-3</v>
      </c>
      <c r="D354">
        <v>1.8317E-2</v>
      </c>
      <c r="E354">
        <v>7.1155947999999997E-3</v>
      </c>
      <c r="F354">
        <v>2.4499999999999999E-3</v>
      </c>
      <c r="G354">
        <v>2.6608825E-3</v>
      </c>
    </row>
    <row r="355" spans="1:7" x14ac:dyDescent="0.2">
      <c r="A355" s="1">
        <v>39941</v>
      </c>
      <c r="B355">
        <v>5.2970656999999999E-3</v>
      </c>
      <c r="C355">
        <v>7.3807726999999997E-3</v>
      </c>
      <c r="D355">
        <v>1.6731257999999999E-2</v>
      </c>
      <c r="E355">
        <v>5.9580548999999998E-3</v>
      </c>
      <c r="F355">
        <v>2.3400000000000001E-3</v>
      </c>
      <c r="G355">
        <v>2.5153714999999999E-3</v>
      </c>
    </row>
    <row r="356" spans="1:7" x14ac:dyDescent="0.2">
      <c r="A356" s="1">
        <v>39944</v>
      </c>
      <c r="B356">
        <v>5.1949784000000004E-3</v>
      </c>
      <c r="C356">
        <v>7.5244999999999999E-3</v>
      </c>
      <c r="D356">
        <v>1.6798E-2</v>
      </c>
      <c r="E356">
        <v>6.1713308000000003E-3</v>
      </c>
      <c r="F356">
        <v>2.3333333E-3</v>
      </c>
      <c r="G356">
        <v>2.7000000000000001E-3</v>
      </c>
    </row>
    <row r="357" spans="1:7" x14ac:dyDescent="0.2">
      <c r="A357" s="1">
        <v>39945</v>
      </c>
      <c r="B357">
        <v>5.0555011999999996E-3</v>
      </c>
      <c r="C357">
        <v>7.5479592999999996E-3</v>
      </c>
      <c r="D357">
        <v>1.6708342899999999E-2</v>
      </c>
      <c r="E357">
        <v>6.2099427999999998E-3</v>
      </c>
      <c r="F357">
        <v>2.4638887999999999E-3</v>
      </c>
      <c r="G357">
        <v>2.8700000000000002E-3</v>
      </c>
    </row>
    <row r="358" spans="1:7" x14ac:dyDescent="0.2">
      <c r="A358" s="1">
        <v>39946</v>
      </c>
      <c r="B358">
        <v>5.6850870999999997E-3</v>
      </c>
      <c r="C358">
        <v>8.0655672999999997E-3</v>
      </c>
      <c r="D358">
        <v>1.7418402600000001E-2</v>
      </c>
      <c r="E358">
        <v>6.759981E-3</v>
      </c>
      <c r="F358">
        <v>2.8866666000000002E-3</v>
      </c>
      <c r="G358">
        <v>3.3800000000000002E-3</v>
      </c>
    </row>
    <row r="359" spans="1:7" x14ac:dyDescent="0.2">
      <c r="A359" s="1">
        <v>39947</v>
      </c>
      <c r="B359">
        <v>5.9405697000000004E-3</v>
      </c>
      <c r="C359">
        <v>8.5226239999999995E-3</v>
      </c>
      <c r="D359">
        <v>1.8869666600000001E-2</v>
      </c>
      <c r="E359">
        <v>7.9996049000000003E-3</v>
      </c>
      <c r="F359">
        <v>3.2833332999999999E-3</v>
      </c>
      <c r="G359">
        <v>3.6559309999999999E-3</v>
      </c>
    </row>
    <row r="360" spans="1:7" x14ac:dyDescent="0.2">
      <c r="A360" s="1">
        <v>39948</v>
      </c>
      <c r="B360">
        <v>5.6387338999999998E-3</v>
      </c>
      <c r="C360">
        <v>8.5833333000000008E-3</v>
      </c>
      <c r="D360">
        <v>1.86241332E-2</v>
      </c>
      <c r="E360">
        <v>7.4005638E-3</v>
      </c>
      <c r="F360">
        <v>3.2380951999999999E-3</v>
      </c>
      <c r="G360">
        <v>3.5880636E-3</v>
      </c>
    </row>
    <row r="361" spans="1:7" x14ac:dyDescent="0.2">
      <c r="A361" s="1">
        <v>39951</v>
      </c>
      <c r="B361">
        <v>6.0710202E-3</v>
      </c>
      <c r="C361">
        <v>9.1614027999999993E-3</v>
      </c>
      <c r="D361">
        <v>1.9333356400000001E-2</v>
      </c>
      <c r="E361">
        <v>8.0903710000000007E-3</v>
      </c>
      <c r="F361">
        <v>3.5785714000000001E-3</v>
      </c>
      <c r="G361">
        <v>3.7848055000000002E-3</v>
      </c>
    </row>
    <row r="362" spans="1:7" x14ac:dyDescent="0.2">
      <c r="A362" s="1">
        <v>39952</v>
      </c>
      <c r="B362">
        <v>5.9106126000000002E-3</v>
      </c>
      <c r="C362">
        <v>8.6777244999999992E-3</v>
      </c>
      <c r="D362">
        <v>1.8255864300000001E-2</v>
      </c>
      <c r="E362">
        <v>7.5811973999999997E-3</v>
      </c>
      <c r="F362">
        <v>3.2666665999999999E-3</v>
      </c>
      <c r="G362">
        <v>3.5076381E-3</v>
      </c>
    </row>
    <row r="363" spans="1:7" x14ac:dyDescent="0.2">
      <c r="A363" s="1">
        <v>39953</v>
      </c>
      <c r="B363">
        <v>5.6104498999999999E-3</v>
      </c>
      <c r="C363">
        <v>8.4028661999999994E-3</v>
      </c>
      <c r="D363">
        <v>1.7820864299999999E-2</v>
      </c>
      <c r="E363">
        <v>7.3882834999999996E-3</v>
      </c>
      <c r="F363">
        <v>3.0400000000000002E-3</v>
      </c>
      <c r="G363">
        <v>3.5609314E-3</v>
      </c>
    </row>
    <row r="364" spans="1:7" x14ac:dyDescent="0.2">
      <c r="A364" s="1">
        <v>39954</v>
      </c>
      <c r="B364">
        <v>6.1966408999999997E-3</v>
      </c>
      <c r="C364">
        <v>8.7215221999999998E-3</v>
      </c>
      <c r="D364">
        <v>1.8224763500000001E-2</v>
      </c>
      <c r="E364">
        <v>8.1250000000000003E-3</v>
      </c>
      <c r="F364">
        <v>3.4099999999999998E-3</v>
      </c>
      <c r="G364">
        <v>3.6319283000000001E-3</v>
      </c>
    </row>
    <row r="365" spans="1:7" x14ac:dyDescent="0.2">
      <c r="A365" s="1">
        <v>39955</v>
      </c>
      <c r="B365">
        <v>6.2912347000000004E-3</v>
      </c>
      <c r="C365">
        <v>9.3657775000000002E-3</v>
      </c>
      <c r="D365">
        <v>1.9619999999999999E-2</v>
      </c>
      <c r="E365">
        <v>8.4983217000000003E-3</v>
      </c>
      <c r="F365">
        <v>3.6874999999999998E-3</v>
      </c>
      <c r="G365">
        <v>3.8648637999999999E-3</v>
      </c>
    </row>
    <row r="366" spans="1:7" x14ac:dyDescent="0.2">
      <c r="A366" s="1">
        <v>39958</v>
      </c>
      <c r="B366">
        <v>6.3275982999999999E-3</v>
      </c>
      <c r="C366">
        <v>9.3657775000000002E-3</v>
      </c>
      <c r="D366">
        <v>1.9619999999999999E-2</v>
      </c>
      <c r="E366">
        <v>8.4983217000000003E-3</v>
      </c>
      <c r="F366">
        <v>3.6874999999999998E-3</v>
      </c>
      <c r="G366">
        <v>3.8648637999999999E-3</v>
      </c>
    </row>
    <row r="367" spans="1:7" x14ac:dyDescent="0.2">
      <c r="A367" s="1">
        <v>39959</v>
      </c>
      <c r="B367">
        <v>6.6202746E-3</v>
      </c>
      <c r="C367">
        <v>1.00142857E-2</v>
      </c>
      <c r="D367">
        <v>1.9598229500000001E-2</v>
      </c>
      <c r="E367">
        <v>9.0024583000000002E-3</v>
      </c>
      <c r="F367">
        <v>3.7083333E-3</v>
      </c>
      <c r="G367">
        <v>4.1057498E-3</v>
      </c>
    </row>
    <row r="368" spans="1:7" x14ac:dyDescent="0.2">
      <c r="A368" s="1">
        <v>39960</v>
      </c>
      <c r="B368">
        <v>6.4724185000000004E-3</v>
      </c>
      <c r="C368">
        <v>1.034E-2</v>
      </c>
      <c r="D368">
        <v>2.0015499999999999E-2</v>
      </c>
      <c r="E368">
        <v>9.3599415999999994E-3</v>
      </c>
      <c r="F368">
        <v>3.8249999999999998E-3</v>
      </c>
      <c r="G368">
        <v>4.0543413E-3</v>
      </c>
    </row>
    <row r="369" spans="1:7" x14ac:dyDescent="0.2">
      <c r="A369" s="1">
        <v>39961</v>
      </c>
      <c r="B369">
        <v>7.3759289000000002E-3</v>
      </c>
      <c r="C369">
        <v>1.09193022E-2</v>
      </c>
      <c r="D369">
        <v>2.09288623E-2</v>
      </c>
      <c r="E369">
        <v>9.9338433E-3</v>
      </c>
      <c r="F369">
        <v>3.9857141999999996E-3</v>
      </c>
      <c r="G369">
        <v>4.3546666999999999E-3</v>
      </c>
    </row>
    <row r="370" spans="1:7" x14ac:dyDescent="0.2">
      <c r="A370" s="1">
        <v>39962</v>
      </c>
      <c r="B370">
        <v>7.9480103000000007E-3</v>
      </c>
      <c r="C370">
        <v>1.07166641E-2</v>
      </c>
      <c r="D370">
        <v>2.1085799999999998E-2</v>
      </c>
      <c r="E370">
        <v>9.4864071999999997E-3</v>
      </c>
      <c r="F370">
        <v>3.9249999999999997E-3</v>
      </c>
      <c r="G370">
        <v>4.1553040000000003E-3</v>
      </c>
    </row>
    <row r="371" spans="1:7" x14ac:dyDescent="0.2">
      <c r="A371" s="1">
        <v>39965</v>
      </c>
      <c r="B371">
        <v>7.7809999999999997E-3</v>
      </c>
      <c r="C371">
        <v>1.01862936E-2</v>
      </c>
      <c r="D371">
        <v>2.0172661599999999E-2</v>
      </c>
      <c r="E371">
        <v>9.0065951000000005E-3</v>
      </c>
      <c r="F371">
        <v>3.6166665999999999E-3</v>
      </c>
      <c r="G371">
        <v>3.9571360999999996E-3</v>
      </c>
    </row>
    <row r="372" spans="1:7" x14ac:dyDescent="0.2">
      <c r="A372" s="1">
        <v>39966</v>
      </c>
      <c r="B372">
        <v>6.9627628999999998E-3</v>
      </c>
      <c r="C372">
        <v>9.4284711000000004E-3</v>
      </c>
      <c r="D372">
        <v>1.9391782600000001E-2</v>
      </c>
      <c r="E372">
        <v>8.3450656999999994E-3</v>
      </c>
      <c r="F372">
        <v>3.3600000000000001E-3</v>
      </c>
      <c r="G372">
        <v>3.5840554999999998E-3</v>
      </c>
    </row>
    <row r="373" spans="1:7" x14ac:dyDescent="0.2">
      <c r="A373" s="1">
        <v>39967</v>
      </c>
      <c r="B373">
        <v>6.9434563999999999E-3</v>
      </c>
      <c r="C373">
        <v>9.4847322999999997E-3</v>
      </c>
      <c r="D373">
        <v>1.9308916400000001E-2</v>
      </c>
      <c r="E373">
        <v>8.4759168000000003E-3</v>
      </c>
      <c r="F373">
        <v>3.3500000000000001E-3</v>
      </c>
      <c r="G373">
        <v>3.6116683999999999E-3</v>
      </c>
    </row>
    <row r="374" spans="1:7" x14ac:dyDescent="0.2">
      <c r="A374" s="1">
        <v>39968</v>
      </c>
      <c r="B374">
        <v>7.1948962999999998E-3</v>
      </c>
      <c r="C374">
        <v>9.9921692999999992E-3</v>
      </c>
      <c r="D374">
        <v>1.9857142800000002E-2</v>
      </c>
      <c r="E374">
        <v>8.9686424000000008E-3</v>
      </c>
      <c r="F374">
        <v>3.5000000000000001E-3</v>
      </c>
      <c r="G374">
        <v>3.7838914999999999E-3</v>
      </c>
    </row>
    <row r="375" spans="1:7" x14ac:dyDescent="0.2">
      <c r="A375" s="1">
        <v>39969</v>
      </c>
      <c r="B375">
        <v>7.2598137999999998E-3</v>
      </c>
      <c r="C375">
        <v>1.0325000000000001E-2</v>
      </c>
      <c r="D375">
        <v>2.0729840999999999E-2</v>
      </c>
      <c r="E375">
        <v>9.0260271000000003E-3</v>
      </c>
      <c r="F375">
        <v>3.3999999999999998E-3</v>
      </c>
      <c r="G375">
        <v>3.6758796000000002E-3</v>
      </c>
    </row>
    <row r="376" spans="1:7" x14ac:dyDescent="0.2">
      <c r="A376" s="1">
        <v>39972</v>
      </c>
      <c r="B376">
        <v>7.3820201999999996E-3</v>
      </c>
      <c r="C376">
        <v>1.03401034E-2</v>
      </c>
      <c r="D376">
        <v>2.1544862500000001E-2</v>
      </c>
      <c r="E376">
        <v>9.2416042999999993E-3</v>
      </c>
      <c r="F376">
        <v>3.4849999999999998E-3</v>
      </c>
      <c r="G376">
        <v>3.6475278000000001E-3</v>
      </c>
    </row>
    <row r="377" spans="1:7" x14ac:dyDescent="0.2">
      <c r="A377" s="1">
        <v>39973</v>
      </c>
      <c r="B377">
        <v>7.3874066999999998E-3</v>
      </c>
      <c r="C377">
        <v>1.05488571E-2</v>
      </c>
      <c r="D377">
        <v>2.1744803600000001E-2</v>
      </c>
      <c r="E377">
        <v>9.4924682999999992E-3</v>
      </c>
      <c r="F377">
        <v>3.5049999999999999E-3</v>
      </c>
      <c r="G377">
        <v>3.8071377000000002E-3</v>
      </c>
    </row>
    <row r="378" spans="1:7" x14ac:dyDescent="0.2">
      <c r="A378" s="1">
        <v>39974</v>
      </c>
      <c r="B378">
        <v>7.2919036E-3</v>
      </c>
      <c r="C378">
        <v>1.0406E-2</v>
      </c>
      <c r="D378">
        <v>2.18075E-2</v>
      </c>
      <c r="E378">
        <v>9.3304858999999993E-3</v>
      </c>
      <c r="F378">
        <v>3.5000000000000001E-3</v>
      </c>
      <c r="G378">
        <v>3.6900098E-3</v>
      </c>
    </row>
    <row r="379" spans="1:7" x14ac:dyDescent="0.2">
      <c r="A379" s="1">
        <v>39975</v>
      </c>
      <c r="B379">
        <v>7.3070504999999996E-3</v>
      </c>
      <c r="C379">
        <v>1.0427333299999999E-2</v>
      </c>
      <c r="D379">
        <v>2.2006285699999999E-2</v>
      </c>
      <c r="E379">
        <v>9.2714123999999998E-3</v>
      </c>
      <c r="F379">
        <v>3.375E-3</v>
      </c>
      <c r="G379">
        <v>3.7626546E-3</v>
      </c>
    </row>
    <row r="380" spans="1:7" x14ac:dyDescent="0.2">
      <c r="A380" s="1">
        <v>39976</v>
      </c>
      <c r="B380">
        <v>7.5090225000000003E-3</v>
      </c>
      <c r="C380">
        <v>1.04E-2</v>
      </c>
      <c r="D380">
        <v>2.1984333299999999E-2</v>
      </c>
      <c r="E380">
        <v>9.5962836999999995E-3</v>
      </c>
      <c r="F380">
        <v>3.375E-3</v>
      </c>
      <c r="G380">
        <v>3.7464335000000001E-3</v>
      </c>
    </row>
    <row r="381" spans="1:7" x14ac:dyDescent="0.2">
      <c r="A381" s="1">
        <v>39979</v>
      </c>
      <c r="B381">
        <v>7.5864328E-3</v>
      </c>
      <c r="C381">
        <v>1.0458333300000001E-2</v>
      </c>
      <c r="D381">
        <v>2.2368800000000001E-2</v>
      </c>
      <c r="E381">
        <v>9.6358606000000006E-3</v>
      </c>
      <c r="F381">
        <v>3.3999999999999998E-3</v>
      </c>
      <c r="G381">
        <v>3.7278986000000001E-3</v>
      </c>
    </row>
    <row r="382" spans="1:7" x14ac:dyDescent="0.2">
      <c r="A382" s="1">
        <v>39980</v>
      </c>
      <c r="B382">
        <v>7.7380757000000003E-3</v>
      </c>
      <c r="C382">
        <v>1.0725E-2</v>
      </c>
      <c r="D382">
        <v>2.2302499999999999E-2</v>
      </c>
      <c r="E382">
        <v>9.8379661999999993E-3</v>
      </c>
      <c r="F382">
        <v>3.4499999999999999E-3</v>
      </c>
      <c r="G382">
        <v>3.8384156000000002E-3</v>
      </c>
    </row>
    <row r="383" spans="1:7" x14ac:dyDescent="0.2">
      <c r="A383" s="1">
        <v>39981</v>
      </c>
      <c r="B383">
        <v>7.8647879999999993E-3</v>
      </c>
      <c r="C383">
        <v>1.0791666599999999E-2</v>
      </c>
      <c r="D383">
        <v>2.2326971000000001E-2</v>
      </c>
      <c r="E383">
        <v>1.03199183E-2</v>
      </c>
      <c r="F383">
        <v>3.5500000000000002E-3</v>
      </c>
      <c r="G383">
        <v>3.9573446999999996E-3</v>
      </c>
    </row>
    <row r="384" spans="1:7" x14ac:dyDescent="0.2">
      <c r="A384" s="1">
        <v>39982</v>
      </c>
      <c r="B384">
        <v>8.0122302999999992E-3</v>
      </c>
      <c r="C384">
        <v>1.098E-2</v>
      </c>
      <c r="D384">
        <v>2.2270000000000002E-2</v>
      </c>
      <c r="E384">
        <v>1.0307387100000001E-2</v>
      </c>
      <c r="F384">
        <v>3.6768475000000002E-3</v>
      </c>
      <c r="G384">
        <v>3.9499428E-3</v>
      </c>
    </row>
    <row r="385" spans="1:7" x14ac:dyDescent="0.2">
      <c r="A385" s="1">
        <v>39983</v>
      </c>
      <c r="B385">
        <v>8.0875192000000005E-3</v>
      </c>
      <c r="C385">
        <v>1.0714285699999999E-2</v>
      </c>
      <c r="D385">
        <v>2.2361816199999999E-2</v>
      </c>
      <c r="E385">
        <v>1.01006599E-2</v>
      </c>
      <c r="F385">
        <v>3.6252975000000002E-3</v>
      </c>
      <c r="G385">
        <v>3.9509300999999997E-3</v>
      </c>
    </row>
    <row r="386" spans="1:7" x14ac:dyDescent="0.2">
      <c r="A386" s="1">
        <v>39986</v>
      </c>
      <c r="B386">
        <v>8.0235926000000006E-3</v>
      </c>
      <c r="C386">
        <v>1.07666666E-2</v>
      </c>
      <c r="D386">
        <v>2.22232396E-2</v>
      </c>
      <c r="E386">
        <v>1.01416666E-2</v>
      </c>
      <c r="F386">
        <v>3.6727175E-3</v>
      </c>
      <c r="G386">
        <v>4.0634316000000004E-3</v>
      </c>
    </row>
    <row r="387" spans="1:7" x14ac:dyDescent="0.2">
      <c r="A387" s="1">
        <v>39987</v>
      </c>
      <c r="B387">
        <v>7.9842513999999996E-3</v>
      </c>
      <c r="C387">
        <v>1.095E-2</v>
      </c>
      <c r="D387">
        <v>2.25705E-2</v>
      </c>
      <c r="E387">
        <v>1.021E-2</v>
      </c>
      <c r="F387">
        <v>3.7312458000000001E-3</v>
      </c>
      <c r="G387">
        <v>4.0960837000000002E-3</v>
      </c>
    </row>
    <row r="388" spans="1:7" x14ac:dyDescent="0.2">
      <c r="A388" s="1">
        <v>39988</v>
      </c>
      <c r="B388">
        <v>7.8377766000000005E-3</v>
      </c>
      <c r="C388">
        <v>1.0240541000000001E-2</v>
      </c>
      <c r="D388">
        <v>2.17044981E-2</v>
      </c>
      <c r="E388">
        <v>9.8908686999999995E-3</v>
      </c>
      <c r="F388">
        <v>3.4486600000000001E-3</v>
      </c>
      <c r="G388">
        <v>3.6574289999999998E-3</v>
      </c>
    </row>
    <row r="389" spans="1:7" x14ac:dyDescent="0.2">
      <c r="A389" s="1">
        <v>39989</v>
      </c>
      <c r="B389">
        <v>7.8389533999999993E-3</v>
      </c>
      <c r="C389">
        <v>9.8368912999999992E-3</v>
      </c>
      <c r="D389">
        <v>2.0528571400000001E-2</v>
      </c>
      <c r="E389">
        <v>9.4791800999999998E-3</v>
      </c>
      <c r="F389">
        <v>3.5000000000000001E-3</v>
      </c>
      <c r="G389">
        <v>3.4333332999999999E-3</v>
      </c>
    </row>
    <row r="390" spans="1:7" x14ac:dyDescent="0.2">
      <c r="A390" s="1">
        <v>39990</v>
      </c>
      <c r="B390">
        <v>7.6716807E-3</v>
      </c>
      <c r="C390">
        <v>9.7284734999999994E-3</v>
      </c>
      <c r="D390">
        <v>2.05041428E-2</v>
      </c>
      <c r="E390">
        <v>9.5033318000000006E-3</v>
      </c>
      <c r="F390">
        <v>3.5000000000000001E-3</v>
      </c>
      <c r="G390">
        <v>3.5625417E-3</v>
      </c>
    </row>
    <row r="391" spans="1:7" x14ac:dyDescent="0.2">
      <c r="A391" s="1">
        <v>39993</v>
      </c>
      <c r="B391">
        <v>7.3014632000000003E-3</v>
      </c>
      <c r="C391">
        <v>9.1500000000000001E-3</v>
      </c>
      <c r="D391">
        <v>2.002147E-2</v>
      </c>
      <c r="E391">
        <v>8.9373931999999993E-3</v>
      </c>
      <c r="F391">
        <v>3.3833333000000002E-3</v>
      </c>
      <c r="G391">
        <v>3.6316530999999999E-3</v>
      </c>
    </row>
    <row r="392" spans="1:7" x14ac:dyDescent="0.2">
      <c r="A392" s="1">
        <v>39994</v>
      </c>
      <c r="B392">
        <v>6.7774806E-3</v>
      </c>
      <c r="C392">
        <v>8.6599999999999993E-3</v>
      </c>
      <c r="D392">
        <v>1.8325753899999998E-2</v>
      </c>
      <c r="E392">
        <v>7.9749999999999995E-3</v>
      </c>
      <c r="F392">
        <v>3.0242724999999999E-3</v>
      </c>
      <c r="G392">
        <v>3.5174856000000001E-3</v>
      </c>
    </row>
    <row r="393" spans="1:7" x14ac:dyDescent="0.2">
      <c r="A393" s="1">
        <v>39995</v>
      </c>
      <c r="B393">
        <v>6.6410143000000003E-3</v>
      </c>
      <c r="C393">
        <v>8.1215038000000007E-3</v>
      </c>
      <c r="D393">
        <v>1.82993576E-2</v>
      </c>
      <c r="E393">
        <v>7.9553212000000005E-3</v>
      </c>
      <c r="F393">
        <v>3.1156866000000001E-3</v>
      </c>
      <c r="G393">
        <v>3.419409E-3</v>
      </c>
    </row>
    <row r="394" spans="1:7" x14ac:dyDescent="0.2">
      <c r="A394" s="1">
        <v>39996</v>
      </c>
      <c r="B394">
        <v>6.7424091999999996E-3</v>
      </c>
      <c r="C394">
        <v>8.5648957999999997E-3</v>
      </c>
      <c r="D394">
        <v>1.87837067E-2</v>
      </c>
      <c r="E394">
        <v>8.3613750000000008E-3</v>
      </c>
      <c r="F394">
        <v>3.1985224999999998E-3</v>
      </c>
      <c r="G394">
        <v>3.4698274000000001E-3</v>
      </c>
    </row>
    <row r="395" spans="1:7" x14ac:dyDescent="0.2">
      <c r="A395" s="1">
        <v>39997</v>
      </c>
      <c r="B395">
        <v>6.6514078999999997E-3</v>
      </c>
      <c r="C395">
        <v>8.6178278000000001E-3</v>
      </c>
      <c r="D395">
        <v>1.8962969999999999E-2</v>
      </c>
      <c r="E395">
        <v>8.3613750000000008E-3</v>
      </c>
      <c r="F395">
        <v>3.2238674999999998E-3</v>
      </c>
      <c r="G395">
        <v>3.5333333000000001E-3</v>
      </c>
    </row>
    <row r="396" spans="1:7" x14ac:dyDescent="0.2">
      <c r="A396" s="1">
        <v>40000</v>
      </c>
      <c r="B396">
        <v>6.6787768000000003E-3</v>
      </c>
      <c r="C396">
        <v>8.7917402999999998E-3</v>
      </c>
      <c r="D396">
        <v>1.8966028699999998E-2</v>
      </c>
      <c r="E396">
        <v>8.5431428000000004E-3</v>
      </c>
      <c r="F396">
        <v>3.2980025000000001E-3</v>
      </c>
      <c r="G396">
        <v>3.5300549999999998E-3</v>
      </c>
    </row>
    <row r="397" spans="1:7" x14ac:dyDescent="0.2">
      <c r="A397" s="1">
        <v>40001</v>
      </c>
      <c r="B397">
        <v>6.6907145999999997E-3</v>
      </c>
      <c r="C397">
        <v>8.9720346999999992E-3</v>
      </c>
      <c r="D397">
        <v>1.9250454E-2</v>
      </c>
      <c r="E397">
        <v>8.6333333000000005E-3</v>
      </c>
      <c r="F397">
        <v>3.3983724999999999E-3</v>
      </c>
      <c r="G397">
        <v>3.5182019999999998E-3</v>
      </c>
    </row>
    <row r="398" spans="1:7" x14ac:dyDescent="0.2">
      <c r="A398" s="1">
        <v>40002</v>
      </c>
      <c r="B398">
        <v>6.9422952000000003E-3</v>
      </c>
      <c r="C398">
        <v>9.6811190999999998E-3</v>
      </c>
      <c r="D398">
        <v>1.94564102E-2</v>
      </c>
      <c r="E398">
        <v>9.1987143000000007E-3</v>
      </c>
      <c r="F398">
        <v>3.4891291000000001E-3</v>
      </c>
      <c r="G398">
        <v>3.7604571000000001E-3</v>
      </c>
    </row>
    <row r="399" spans="1:7" x14ac:dyDescent="0.2">
      <c r="A399" s="1">
        <v>40003</v>
      </c>
      <c r="B399">
        <v>7.0638317000000003E-3</v>
      </c>
      <c r="C399">
        <v>9.5682556000000005E-3</v>
      </c>
      <c r="D399">
        <v>1.8793528899999998E-2</v>
      </c>
      <c r="E399">
        <v>9.1394286000000009E-3</v>
      </c>
      <c r="F399">
        <v>3.4737750000000001E-3</v>
      </c>
      <c r="G399">
        <v>3.7484010000000002E-3</v>
      </c>
    </row>
    <row r="400" spans="1:7" x14ac:dyDescent="0.2">
      <c r="A400" s="1">
        <v>40004</v>
      </c>
      <c r="B400">
        <v>7.1131511000000003E-3</v>
      </c>
      <c r="C400">
        <v>9.5748738999999992E-3</v>
      </c>
      <c r="D400">
        <v>1.90824876E-2</v>
      </c>
      <c r="E400">
        <v>9.0639998999999995E-3</v>
      </c>
      <c r="F400">
        <v>3.5564033000000002E-3</v>
      </c>
      <c r="G400">
        <v>3.7462415000000002E-3</v>
      </c>
    </row>
    <row r="401" spans="1:7" x14ac:dyDescent="0.2">
      <c r="A401" s="1">
        <v>40007</v>
      </c>
      <c r="B401">
        <v>7.2353456999999996E-3</v>
      </c>
      <c r="C401">
        <v>9.7863049000000008E-3</v>
      </c>
      <c r="D401">
        <v>1.9000527400000002E-2</v>
      </c>
      <c r="E401">
        <v>9.2024998999999993E-3</v>
      </c>
      <c r="F401">
        <v>3.568926E-3</v>
      </c>
      <c r="G401">
        <v>3.8113324999999999E-3</v>
      </c>
    </row>
    <row r="402" spans="1:7" x14ac:dyDescent="0.2">
      <c r="A402" s="1">
        <v>40008</v>
      </c>
      <c r="B402">
        <v>7.0042091000000004E-3</v>
      </c>
      <c r="C402">
        <v>9.4941342000000005E-3</v>
      </c>
      <c r="D402">
        <v>1.85111461E-2</v>
      </c>
      <c r="E402">
        <v>8.8858332999999998E-3</v>
      </c>
      <c r="F402">
        <v>3.4790960000000001E-3</v>
      </c>
      <c r="G402">
        <v>3.6723248000000001E-3</v>
      </c>
    </row>
    <row r="403" spans="1:7" x14ac:dyDescent="0.2">
      <c r="A403" s="1">
        <v>40009</v>
      </c>
      <c r="B403">
        <v>6.7972366999999997E-3</v>
      </c>
      <c r="C403">
        <v>9.1000000000000004E-3</v>
      </c>
      <c r="D403">
        <v>1.8214166600000001E-2</v>
      </c>
      <c r="E403">
        <v>8.3048570000000006E-3</v>
      </c>
      <c r="F403">
        <v>3.4194339999999998E-3</v>
      </c>
      <c r="G403">
        <v>3.5740787999999999E-3</v>
      </c>
    </row>
    <row r="404" spans="1:7" x14ac:dyDescent="0.2">
      <c r="A404" s="1">
        <v>40010</v>
      </c>
      <c r="B404">
        <v>6.7530771999999998E-3</v>
      </c>
      <c r="C404">
        <v>8.7776750000000004E-3</v>
      </c>
      <c r="D404">
        <v>1.7739999999999999E-2</v>
      </c>
      <c r="E404">
        <v>8.2408332000000004E-3</v>
      </c>
      <c r="F404">
        <v>3.3567483000000002E-3</v>
      </c>
      <c r="G404">
        <v>3.4244254000000002E-3</v>
      </c>
    </row>
    <row r="405" spans="1:7" x14ac:dyDescent="0.2">
      <c r="A405" s="1">
        <v>40011</v>
      </c>
      <c r="B405">
        <v>6.5187880000000002E-3</v>
      </c>
      <c r="C405">
        <v>8.7163373999999995E-3</v>
      </c>
      <c r="D405">
        <v>1.76345511E-2</v>
      </c>
      <c r="E405">
        <v>7.9375000000000001E-3</v>
      </c>
      <c r="F405">
        <v>3.2949158000000001E-3</v>
      </c>
      <c r="G405">
        <v>3.3946241999999998E-3</v>
      </c>
    </row>
    <row r="406" spans="1:7" x14ac:dyDescent="0.2">
      <c r="A406" s="1">
        <v>40014</v>
      </c>
      <c r="B406">
        <v>6.2439349999999999E-3</v>
      </c>
      <c r="C406">
        <v>8.0514824000000006E-3</v>
      </c>
      <c r="D406">
        <v>1.6987800000000001E-2</v>
      </c>
      <c r="E406">
        <v>7.5764285000000002E-3</v>
      </c>
      <c r="F406">
        <v>3.0738474999999999E-3</v>
      </c>
      <c r="G406">
        <v>3.3554672000000001E-3</v>
      </c>
    </row>
    <row r="407" spans="1:7" x14ac:dyDescent="0.2">
      <c r="A407" s="1">
        <v>40015</v>
      </c>
      <c r="B407">
        <v>6.0524007000000001E-3</v>
      </c>
      <c r="C407">
        <v>7.5882409999999999E-3</v>
      </c>
      <c r="D407">
        <v>1.6184885499999999E-2</v>
      </c>
      <c r="E407">
        <v>7.2404673000000001E-3</v>
      </c>
      <c r="F407">
        <v>2.9739925000000001E-3</v>
      </c>
      <c r="G407">
        <v>3.1237379E-3</v>
      </c>
    </row>
    <row r="408" spans="1:7" x14ac:dyDescent="0.2">
      <c r="A408" s="1">
        <v>40016</v>
      </c>
      <c r="B408">
        <v>6.1801427999999999E-3</v>
      </c>
      <c r="C408">
        <v>7.7432684999999999E-3</v>
      </c>
      <c r="D408">
        <v>1.6216499999999998E-2</v>
      </c>
      <c r="E408">
        <v>7.1999270999999997E-3</v>
      </c>
      <c r="F408">
        <v>3.0249999999999999E-3</v>
      </c>
      <c r="G408">
        <v>3.2584200000000002E-3</v>
      </c>
    </row>
    <row r="409" spans="1:7" x14ac:dyDescent="0.2">
      <c r="A409" s="1">
        <v>40017</v>
      </c>
      <c r="B409">
        <v>5.717321E-3</v>
      </c>
      <c r="C409">
        <v>7.2833333E-3</v>
      </c>
      <c r="D409">
        <v>1.51386204E-2</v>
      </c>
      <c r="E409">
        <v>6.9507142999999999E-3</v>
      </c>
      <c r="F409">
        <v>2.8696580000000002E-3</v>
      </c>
      <c r="G409">
        <v>3.1558375E-3</v>
      </c>
    </row>
    <row r="410" spans="1:7" x14ac:dyDescent="0.2">
      <c r="A410" s="1">
        <v>40018</v>
      </c>
      <c r="B410">
        <v>5.6998346999999998E-3</v>
      </c>
      <c r="C410">
        <v>6.9899999999999997E-3</v>
      </c>
      <c r="D410">
        <v>1.54262836E-2</v>
      </c>
      <c r="E410">
        <v>6.6247366000000002E-3</v>
      </c>
      <c r="F410">
        <v>2.9208333E-3</v>
      </c>
      <c r="G410">
        <v>3.1521774000000001E-3</v>
      </c>
    </row>
    <row r="411" spans="1:7" x14ac:dyDescent="0.2">
      <c r="A411" s="1">
        <v>40021</v>
      </c>
      <c r="B411">
        <v>5.580705E-3</v>
      </c>
      <c r="C411">
        <v>6.6800000000000002E-3</v>
      </c>
      <c r="D411">
        <v>1.47E-2</v>
      </c>
      <c r="E411">
        <v>6.2449512000000004E-3</v>
      </c>
      <c r="F411">
        <v>2.7287122E-3</v>
      </c>
      <c r="G411">
        <v>2.8612614000000001E-3</v>
      </c>
    </row>
    <row r="412" spans="1:7" x14ac:dyDescent="0.2">
      <c r="A412" s="1">
        <v>40022</v>
      </c>
      <c r="B412">
        <v>5.554504E-3</v>
      </c>
      <c r="C412">
        <v>6.79E-3</v>
      </c>
      <c r="D412">
        <v>1.4164126000000001E-2</v>
      </c>
      <c r="E412">
        <v>6.2411452000000001E-3</v>
      </c>
      <c r="F412">
        <v>2.7599999999999999E-3</v>
      </c>
      <c r="G412">
        <v>2.8594753999999999E-3</v>
      </c>
    </row>
    <row r="413" spans="1:7" x14ac:dyDescent="0.2">
      <c r="A413" s="1">
        <v>40023</v>
      </c>
      <c r="B413">
        <v>5.3236771000000002E-3</v>
      </c>
      <c r="C413">
        <v>6.6899999999999998E-3</v>
      </c>
      <c r="D413">
        <v>1.4104996700000001E-2</v>
      </c>
      <c r="E413">
        <v>6.3045825999999998E-3</v>
      </c>
      <c r="F413">
        <v>2.7499999999999998E-3</v>
      </c>
      <c r="G413">
        <v>2.9057664999999999E-3</v>
      </c>
    </row>
    <row r="414" spans="1:7" x14ac:dyDescent="0.2">
      <c r="A414" s="1">
        <v>40024</v>
      </c>
      <c r="B414">
        <v>4.9519289000000003E-3</v>
      </c>
      <c r="C414">
        <v>6.3E-3</v>
      </c>
      <c r="D414">
        <v>1.3780082799999999E-2</v>
      </c>
      <c r="E414">
        <v>5.9786014000000002E-3</v>
      </c>
      <c r="F414">
        <v>2.5889427000000001E-3</v>
      </c>
      <c r="G414">
        <v>2.7420125E-3</v>
      </c>
    </row>
    <row r="415" spans="1:7" x14ac:dyDescent="0.2">
      <c r="A415" s="1">
        <v>40025</v>
      </c>
      <c r="B415">
        <v>4.7457712000000003E-3</v>
      </c>
      <c r="C415">
        <v>6.0000000000000001E-3</v>
      </c>
      <c r="D415">
        <v>1.35293572E-2</v>
      </c>
      <c r="E415">
        <v>5.6375868000000003E-3</v>
      </c>
      <c r="F415">
        <v>2.4888710000000001E-3</v>
      </c>
      <c r="G415">
        <v>2.7287563999999999E-3</v>
      </c>
    </row>
    <row r="416" spans="1:7" x14ac:dyDescent="0.2">
      <c r="A416" s="1">
        <v>40028</v>
      </c>
      <c r="B416">
        <v>4.6064499000000002E-3</v>
      </c>
      <c r="C416">
        <v>5.7499999999999999E-3</v>
      </c>
      <c r="D416">
        <v>1.3079416599999999E-2</v>
      </c>
      <c r="E416">
        <v>5.5179410999999998E-3</v>
      </c>
      <c r="F416">
        <v>2.2875026000000001E-3</v>
      </c>
      <c r="G416">
        <v>2.5244653000000001E-3</v>
      </c>
    </row>
    <row r="417" spans="1:7" x14ac:dyDescent="0.2">
      <c r="A417" s="1">
        <v>40029</v>
      </c>
      <c r="B417">
        <v>4.3581234000000003E-3</v>
      </c>
      <c r="C417">
        <v>5.5999999999999999E-3</v>
      </c>
      <c r="D417">
        <v>1.3327095000000001E-2</v>
      </c>
      <c r="E417">
        <v>5.2754669000000002E-3</v>
      </c>
      <c r="F417">
        <v>2.2180097999999998E-3</v>
      </c>
      <c r="G417">
        <v>2.4141954000000002E-3</v>
      </c>
    </row>
    <row r="418" spans="1:7" x14ac:dyDescent="0.2">
      <c r="A418" s="1">
        <v>40030</v>
      </c>
      <c r="B418">
        <v>4.6891546999999999E-3</v>
      </c>
      <c r="C418">
        <v>6.0749999999999997E-3</v>
      </c>
      <c r="D418">
        <v>1.3738528E-2</v>
      </c>
      <c r="E418">
        <v>5.6528482000000003E-3</v>
      </c>
      <c r="F418">
        <v>2.2634070999999999E-3</v>
      </c>
      <c r="G418">
        <v>2.5174645999999998E-3</v>
      </c>
    </row>
    <row r="419" spans="1:7" x14ac:dyDescent="0.2">
      <c r="A419" s="1">
        <v>40031</v>
      </c>
      <c r="B419">
        <v>4.5965703E-3</v>
      </c>
      <c r="C419">
        <v>6.1599999999999997E-3</v>
      </c>
      <c r="D419">
        <v>1.34989823E-2</v>
      </c>
      <c r="E419">
        <v>5.5938424E-3</v>
      </c>
      <c r="F419">
        <v>2.2391761999999999E-3</v>
      </c>
      <c r="G419">
        <v>2.4379495999999998E-3</v>
      </c>
    </row>
    <row r="420" spans="1:7" x14ac:dyDescent="0.2">
      <c r="A420" s="1">
        <v>40032</v>
      </c>
      <c r="B420">
        <v>5.0000000000000001E-3</v>
      </c>
      <c r="C420">
        <v>6.7000000000000002E-3</v>
      </c>
      <c r="D420">
        <v>1.4186988899999999E-2</v>
      </c>
      <c r="E420">
        <v>6.0197356000000002E-3</v>
      </c>
      <c r="F420">
        <v>2.4302859999999998E-3</v>
      </c>
      <c r="G420">
        <v>2.6308184000000002E-3</v>
      </c>
    </row>
    <row r="421" spans="1:7" x14ac:dyDescent="0.2">
      <c r="A421" s="1">
        <v>40035</v>
      </c>
      <c r="B421">
        <v>4.7656725E-3</v>
      </c>
      <c r="C421">
        <v>6.2125000000000001E-3</v>
      </c>
      <c r="D421">
        <v>1.3735216999999999E-2</v>
      </c>
      <c r="E421">
        <v>5.7439129999999998E-3</v>
      </c>
      <c r="F421">
        <v>2.3135835999999999E-3</v>
      </c>
      <c r="G421">
        <v>2.4509727999999999E-3</v>
      </c>
    </row>
    <row r="422" spans="1:7" x14ac:dyDescent="0.2">
      <c r="A422" s="1">
        <v>40036</v>
      </c>
      <c r="B422">
        <v>5.0097928999999998E-3</v>
      </c>
      <c r="C422">
        <v>6.7380992000000001E-3</v>
      </c>
      <c r="D422">
        <v>1.4529127399999999E-2</v>
      </c>
      <c r="E422">
        <v>6.0333332999999998E-3</v>
      </c>
      <c r="F422">
        <v>2.4308509999999999E-3</v>
      </c>
      <c r="G422">
        <v>2.6009727999999998E-3</v>
      </c>
    </row>
    <row r="423" spans="1:7" x14ac:dyDescent="0.2">
      <c r="A423" s="1">
        <v>40037</v>
      </c>
      <c r="B423">
        <v>5.0200000000000002E-3</v>
      </c>
      <c r="C423">
        <v>6.9740905000000002E-3</v>
      </c>
      <c r="D423">
        <v>1.4743308700000001E-2</v>
      </c>
      <c r="E423">
        <v>6.4092343999999999E-3</v>
      </c>
      <c r="F423">
        <v>2.2690803999999998E-3</v>
      </c>
      <c r="G423">
        <v>2.6924062000000001E-3</v>
      </c>
    </row>
    <row r="424" spans="1:7" x14ac:dyDescent="0.2">
      <c r="A424" s="1">
        <v>40038</v>
      </c>
      <c r="B424">
        <v>5.6189057999999998E-3</v>
      </c>
      <c r="C424">
        <v>7.3190360000000001E-3</v>
      </c>
      <c r="D424">
        <v>1.48821669E-2</v>
      </c>
      <c r="E424">
        <v>6.5399554000000002E-3</v>
      </c>
      <c r="F424">
        <v>2.2847060000000001E-3</v>
      </c>
      <c r="G424">
        <v>2.7336662000000001E-3</v>
      </c>
    </row>
    <row r="425" spans="1:7" x14ac:dyDescent="0.2">
      <c r="A425" s="1">
        <v>40039</v>
      </c>
      <c r="B425">
        <v>5.735675E-3</v>
      </c>
      <c r="C425">
        <v>7.5125000000000001E-3</v>
      </c>
      <c r="D425">
        <v>1.51548523E-2</v>
      </c>
      <c r="E425">
        <v>6.5863880999999999E-3</v>
      </c>
      <c r="F425">
        <v>2.4499306000000001E-3</v>
      </c>
      <c r="G425">
        <v>2.7149438999999999E-3</v>
      </c>
    </row>
    <row r="426" spans="1:7" x14ac:dyDescent="0.2">
      <c r="A426" s="1">
        <v>40042</v>
      </c>
      <c r="B426">
        <v>5.8762904000000003E-3</v>
      </c>
      <c r="C426">
        <v>7.7209178999999998E-3</v>
      </c>
      <c r="D426">
        <v>1.54492799E-2</v>
      </c>
      <c r="E426">
        <v>7.0083332999999999E-3</v>
      </c>
      <c r="F426">
        <v>2.3720836999999999E-3</v>
      </c>
      <c r="G426">
        <v>2.8163927999999999E-3</v>
      </c>
    </row>
    <row r="427" spans="1:7" x14ac:dyDescent="0.2">
      <c r="A427" s="1">
        <v>40043</v>
      </c>
      <c r="B427">
        <v>6.0912036999999997E-3</v>
      </c>
      <c r="C427">
        <v>8.0916276999999995E-3</v>
      </c>
      <c r="D427">
        <v>1.5865076700000001E-2</v>
      </c>
      <c r="E427">
        <v>7.0499999999999998E-3</v>
      </c>
      <c r="F427">
        <v>2.4716321000000001E-3</v>
      </c>
      <c r="G427">
        <v>2.7998354999999998E-3</v>
      </c>
    </row>
    <row r="428" spans="1:7" x14ac:dyDescent="0.2">
      <c r="A428" s="1">
        <v>40044</v>
      </c>
      <c r="B428">
        <v>6.2417957999999999E-3</v>
      </c>
      <c r="C428">
        <v>8.2071427999999991E-3</v>
      </c>
      <c r="D428">
        <v>1.60910017E-2</v>
      </c>
      <c r="E428">
        <v>7.3172630999999997E-3</v>
      </c>
      <c r="F428">
        <v>2.5764995000000001E-3</v>
      </c>
      <c r="G428">
        <v>2.7818741000000002E-3</v>
      </c>
    </row>
    <row r="429" spans="1:7" x14ac:dyDescent="0.2">
      <c r="A429" s="1">
        <v>40045</v>
      </c>
      <c r="B429">
        <v>6.1213366999999996E-3</v>
      </c>
      <c r="C429">
        <v>8.0840398999999993E-3</v>
      </c>
      <c r="D429">
        <v>1.54979891E-2</v>
      </c>
      <c r="E429">
        <v>7.0333332999999998E-3</v>
      </c>
      <c r="F429">
        <v>2.5176033999999999E-3</v>
      </c>
      <c r="G429">
        <v>2.7376466E-3</v>
      </c>
    </row>
    <row r="430" spans="1:7" x14ac:dyDescent="0.2">
      <c r="A430" s="1">
        <v>40046</v>
      </c>
      <c r="B430">
        <v>5.7678130999999997E-3</v>
      </c>
      <c r="C430">
        <v>7.6553413000000001E-3</v>
      </c>
      <c r="D430">
        <v>1.4793571199999999E-2</v>
      </c>
      <c r="E430">
        <v>6.7404967999999997E-3</v>
      </c>
      <c r="F430">
        <v>2.3508540999999999E-3</v>
      </c>
      <c r="G430">
        <v>2.4837565999999999E-3</v>
      </c>
    </row>
    <row r="431" spans="1:7" x14ac:dyDescent="0.2">
      <c r="A431" s="1">
        <v>40049</v>
      </c>
      <c r="B431">
        <v>5.4149680999999996E-3</v>
      </c>
      <c r="C431">
        <v>7.3299999999999997E-3</v>
      </c>
      <c r="D431">
        <v>1.44400799E-2</v>
      </c>
      <c r="E431">
        <v>6.3816907000000004E-3</v>
      </c>
      <c r="F431">
        <v>2.1757298999999998E-3</v>
      </c>
      <c r="G431">
        <v>2.3E-3</v>
      </c>
    </row>
    <row r="432" spans="1:7" x14ac:dyDescent="0.2">
      <c r="A432" s="1">
        <v>40050</v>
      </c>
      <c r="B432">
        <v>5.4577326000000001E-3</v>
      </c>
      <c r="C432">
        <v>7.4163537000000003E-3</v>
      </c>
      <c r="D432">
        <v>1.4604559099999999E-2</v>
      </c>
      <c r="E432">
        <v>6.5105353000000001E-3</v>
      </c>
      <c r="F432">
        <v>2.2157232999999998E-3</v>
      </c>
      <c r="G432">
        <v>2.4523639999999998E-3</v>
      </c>
    </row>
    <row r="433" spans="1:7" x14ac:dyDescent="0.2">
      <c r="A433" s="1">
        <v>40051</v>
      </c>
      <c r="B433">
        <v>5.6750000000000004E-3</v>
      </c>
      <c r="C433">
        <v>7.5795443999999998E-3</v>
      </c>
      <c r="D433">
        <v>1.4625000000000001E-2</v>
      </c>
      <c r="E433">
        <v>6.6202687999999997E-3</v>
      </c>
      <c r="F433">
        <v>2.2157279000000001E-3</v>
      </c>
      <c r="G433">
        <v>2.3666666000000001E-3</v>
      </c>
    </row>
    <row r="434" spans="1:7" x14ac:dyDescent="0.2">
      <c r="A434" s="1">
        <v>40052</v>
      </c>
      <c r="B434">
        <v>5.7054558999999998E-3</v>
      </c>
      <c r="C434">
        <v>7.5412478999999999E-3</v>
      </c>
      <c r="D434">
        <v>1.4879728700000001E-2</v>
      </c>
      <c r="E434">
        <v>6.5425166000000002E-3</v>
      </c>
      <c r="F434">
        <v>2.2158656999999998E-3</v>
      </c>
      <c r="G434">
        <v>2.4542395000000002E-3</v>
      </c>
    </row>
    <row r="435" spans="1:7" x14ac:dyDescent="0.2">
      <c r="A435" s="1">
        <v>40053</v>
      </c>
      <c r="B435">
        <v>5.5698261000000004E-3</v>
      </c>
      <c r="C435">
        <v>7.4554566000000003E-3</v>
      </c>
      <c r="D435">
        <v>1.49609787E-2</v>
      </c>
      <c r="E435">
        <v>6.5258668999999998E-3</v>
      </c>
      <c r="F435">
        <v>2.0838200000000001E-3</v>
      </c>
      <c r="G435">
        <v>2.3E-3</v>
      </c>
    </row>
    <row r="436" spans="1:7" x14ac:dyDescent="0.2">
      <c r="A436" s="1">
        <v>40056</v>
      </c>
      <c r="B436">
        <v>5.5698261000000004E-3</v>
      </c>
      <c r="C436">
        <v>7.4554566000000003E-3</v>
      </c>
      <c r="D436">
        <v>1.49609787E-2</v>
      </c>
      <c r="E436">
        <v>6.5258668999999998E-3</v>
      </c>
      <c r="F436">
        <v>2.08391E-3</v>
      </c>
      <c r="G436">
        <v>2.3E-3</v>
      </c>
    </row>
    <row r="437" spans="1:7" x14ac:dyDescent="0.2">
      <c r="A437" s="1">
        <v>40057</v>
      </c>
      <c r="B437">
        <v>5.7629832000000002E-3</v>
      </c>
      <c r="C437">
        <v>7.4649690000000001E-3</v>
      </c>
      <c r="D437">
        <v>1.5557032700000001E-2</v>
      </c>
      <c r="E437">
        <v>6.8374999999999998E-3</v>
      </c>
      <c r="F437">
        <v>2.2197601999999999E-3</v>
      </c>
      <c r="G437">
        <v>2.4540513000000002E-3</v>
      </c>
    </row>
    <row r="438" spans="1:7" x14ac:dyDescent="0.2">
      <c r="A438" s="1">
        <v>40058</v>
      </c>
      <c r="B438">
        <v>5.9780349999999996E-3</v>
      </c>
      <c r="C438">
        <v>7.9900000000000006E-3</v>
      </c>
      <c r="D438">
        <v>1.58364857E-2</v>
      </c>
      <c r="E438">
        <v>7.1088280999999998E-3</v>
      </c>
      <c r="F438">
        <v>2.3855460000000001E-3</v>
      </c>
      <c r="G438">
        <v>2.5132862000000001E-3</v>
      </c>
    </row>
    <row r="439" spans="1:7" x14ac:dyDescent="0.2">
      <c r="A439" s="1">
        <v>40059</v>
      </c>
      <c r="B439">
        <v>6.0452832999999999E-3</v>
      </c>
      <c r="C439">
        <v>7.9981011000000001E-3</v>
      </c>
      <c r="D439">
        <v>1.58157926E-2</v>
      </c>
      <c r="E439">
        <v>7.1202050999999997E-3</v>
      </c>
      <c r="F439">
        <v>2.4113047000000002E-3</v>
      </c>
      <c r="G439">
        <v>2.5208932999999998E-3</v>
      </c>
    </row>
    <row r="440" spans="1:7" x14ac:dyDescent="0.2">
      <c r="A440" s="1">
        <v>40060</v>
      </c>
      <c r="B440">
        <v>6.0938032000000001E-3</v>
      </c>
      <c r="C440">
        <v>8.0104815999999992E-3</v>
      </c>
      <c r="D440">
        <v>1.61717322E-2</v>
      </c>
      <c r="E440">
        <v>7.3374998999999998E-3</v>
      </c>
      <c r="F440">
        <v>2.4224756000000001E-3</v>
      </c>
      <c r="G440">
        <v>2.5903074000000002E-3</v>
      </c>
    </row>
    <row r="441" spans="1:7" x14ac:dyDescent="0.2">
      <c r="A441" s="1">
        <v>40063</v>
      </c>
      <c r="B441">
        <v>6.1076304000000003E-3</v>
      </c>
      <c r="C441">
        <v>7.4647354999999999E-3</v>
      </c>
      <c r="D441">
        <v>1.6095898500000001E-2</v>
      </c>
      <c r="E441">
        <v>7.1300000000000001E-3</v>
      </c>
      <c r="F441">
        <v>2.4099028000000001E-3</v>
      </c>
      <c r="G441">
        <v>2.5866819999999999E-3</v>
      </c>
    </row>
    <row r="442" spans="1:7" x14ac:dyDescent="0.2">
      <c r="A442" s="1">
        <v>40064</v>
      </c>
      <c r="B442">
        <v>5.9841282000000001E-3</v>
      </c>
      <c r="C442">
        <v>7.3378916000000002E-3</v>
      </c>
      <c r="D442">
        <v>1.5807667800000001E-2</v>
      </c>
      <c r="E442">
        <v>7.1700000000000002E-3</v>
      </c>
      <c r="F442">
        <v>2.3603744999999999E-3</v>
      </c>
      <c r="G442">
        <v>2.5521840999999999E-3</v>
      </c>
    </row>
    <row r="443" spans="1:7" x14ac:dyDescent="0.2">
      <c r="A443" s="1">
        <v>40065</v>
      </c>
      <c r="B443">
        <v>5.8826462000000001E-3</v>
      </c>
      <c r="C443">
        <v>7.5382401000000003E-3</v>
      </c>
      <c r="D443">
        <v>1.5862865800000001E-2</v>
      </c>
      <c r="E443">
        <v>7.1300000000000001E-3</v>
      </c>
      <c r="F443">
        <v>2.3002220000000002E-3</v>
      </c>
      <c r="G443">
        <v>2.4915559999999998E-3</v>
      </c>
    </row>
    <row r="444" spans="1:7" x14ac:dyDescent="0.2">
      <c r="A444" s="1">
        <v>40066</v>
      </c>
      <c r="B444">
        <v>5.3740715E-3</v>
      </c>
      <c r="C444">
        <v>6.7357548000000003E-3</v>
      </c>
      <c r="D444">
        <v>1.55417252E-2</v>
      </c>
      <c r="E444">
        <v>6.5015419999999999E-3</v>
      </c>
      <c r="F444">
        <v>2.2445922999999998E-3</v>
      </c>
      <c r="G444">
        <v>2.473584E-3</v>
      </c>
    </row>
    <row r="445" spans="1:7" x14ac:dyDescent="0.2">
      <c r="A445" s="1">
        <v>40067</v>
      </c>
      <c r="B445">
        <v>5.2899621999999997E-3</v>
      </c>
      <c r="C445">
        <v>6.2646014E-3</v>
      </c>
      <c r="D445">
        <v>1.49032782E-2</v>
      </c>
      <c r="E445">
        <v>6.4400000000000004E-3</v>
      </c>
      <c r="F445">
        <v>2.1269157999999999E-3</v>
      </c>
      <c r="G445">
        <v>2.4054607000000001E-3</v>
      </c>
    </row>
    <row r="446" spans="1:7" x14ac:dyDescent="0.2">
      <c r="A446" s="1">
        <v>40070</v>
      </c>
      <c r="B446">
        <v>5.3032547999999997E-3</v>
      </c>
      <c r="C446">
        <v>6.8499173999999998E-3</v>
      </c>
      <c r="D446">
        <v>1.4870106399999999E-2</v>
      </c>
      <c r="E446">
        <v>6.4235350999999998E-3</v>
      </c>
      <c r="F446">
        <v>2.1726207999999999E-3</v>
      </c>
      <c r="G446">
        <v>2.3918606999999998E-3</v>
      </c>
    </row>
    <row r="447" spans="1:7" x14ac:dyDescent="0.2">
      <c r="A447" s="1">
        <v>40071</v>
      </c>
      <c r="B447">
        <v>5.2454325000000001E-3</v>
      </c>
      <c r="C447">
        <v>6.4445937999999996E-3</v>
      </c>
      <c r="D447">
        <v>1.45824071E-2</v>
      </c>
      <c r="E447">
        <v>6.3779943999999998E-3</v>
      </c>
      <c r="F447">
        <v>2.1481195000000002E-3</v>
      </c>
      <c r="G447">
        <v>2.4535611E-3</v>
      </c>
    </row>
    <row r="448" spans="1:7" x14ac:dyDescent="0.2">
      <c r="A448" s="1">
        <v>40072</v>
      </c>
      <c r="B448">
        <v>4.0271580000000003E-3</v>
      </c>
      <c r="C448">
        <v>6.0229445999999999E-3</v>
      </c>
      <c r="D448">
        <v>1.44070142E-2</v>
      </c>
      <c r="E448">
        <v>6.1956208E-3</v>
      </c>
      <c r="F448">
        <v>2.0559750999999999E-3</v>
      </c>
      <c r="G448">
        <v>2.3721319999999999E-3</v>
      </c>
    </row>
    <row r="449" spans="1:7" x14ac:dyDescent="0.2">
      <c r="A449" s="1">
        <v>40073</v>
      </c>
      <c r="B449">
        <v>5.1781185000000004E-3</v>
      </c>
      <c r="C449">
        <v>6.2125636999999997E-3</v>
      </c>
      <c r="D449">
        <v>1.42462513E-2</v>
      </c>
      <c r="E449">
        <v>6.2571427999999997E-3</v>
      </c>
      <c r="F449">
        <v>2.0876977000000001E-3</v>
      </c>
      <c r="G449">
        <v>2.3733872999999999E-3</v>
      </c>
    </row>
    <row r="450" spans="1:7" x14ac:dyDescent="0.2">
      <c r="A450" s="1">
        <v>40074</v>
      </c>
      <c r="B450">
        <v>5.2388087999999996E-3</v>
      </c>
      <c r="C450">
        <v>6.2171841999999998E-3</v>
      </c>
      <c r="D450">
        <v>1.4268082200000001E-2</v>
      </c>
      <c r="E450">
        <v>6.3635248E-3</v>
      </c>
      <c r="F450">
        <v>2.1038811999999998E-3</v>
      </c>
      <c r="G450">
        <v>2.2900993E-3</v>
      </c>
    </row>
    <row r="451" spans="1:7" x14ac:dyDescent="0.2">
      <c r="A451" s="1">
        <v>40077</v>
      </c>
      <c r="B451">
        <v>5.2860282E-3</v>
      </c>
      <c r="C451">
        <v>6.4293978000000002E-3</v>
      </c>
      <c r="D451">
        <v>1.4044673000000001E-2</v>
      </c>
      <c r="E451">
        <v>6.4696568000000001E-3</v>
      </c>
      <c r="F451">
        <v>2.1650560999999999E-3</v>
      </c>
      <c r="G451">
        <v>2.4537802000000001E-3</v>
      </c>
    </row>
    <row r="452" spans="1:7" x14ac:dyDescent="0.2">
      <c r="A452" s="1">
        <v>40078</v>
      </c>
      <c r="B452">
        <v>5.2869019E-3</v>
      </c>
      <c r="C452">
        <v>6.3360129000000001E-3</v>
      </c>
      <c r="D452">
        <v>1.39948446E-2</v>
      </c>
      <c r="E452">
        <v>6.5272426000000001E-3</v>
      </c>
      <c r="F452">
        <v>2.2180533999999999E-3</v>
      </c>
      <c r="G452">
        <v>2.4071712000000001E-3</v>
      </c>
    </row>
    <row r="453" spans="1:7" x14ac:dyDescent="0.2">
      <c r="A453" s="1">
        <v>40079</v>
      </c>
      <c r="B453">
        <v>5.3778321000000004E-3</v>
      </c>
      <c r="C453">
        <v>6.5390769000000003E-3</v>
      </c>
      <c r="D453">
        <v>1.34937315E-2</v>
      </c>
      <c r="E453">
        <v>6.5275300000000001E-3</v>
      </c>
      <c r="F453">
        <v>2.2132561999999999E-3</v>
      </c>
      <c r="G453">
        <v>2.5123430999999998E-3</v>
      </c>
    </row>
    <row r="454" spans="1:7" x14ac:dyDescent="0.2">
      <c r="A454" s="1">
        <v>40080</v>
      </c>
      <c r="B454">
        <v>5.3408031000000003E-3</v>
      </c>
      <c r="C454">
        <v>6.9252589999999996E-3</v>
      </c>
      <c r="D454">
        <v>1.2159619999999999E-2</v>
      </c>
      <c r="E454">
        <v>6.6244600000000004E-3</v>
      </c>
      <c r="F454">
        <v>2.2176450999999999E-3</v>
      </c>
      <c r="G454">
        <v>2.4401268000000002E-3</v>
      </c>
    </row>
    <row r="455" spans="1:7" x14ac:dyDescent="0.2">
      <c r="A455" s="1">
        <v>40081</v>
      </c>
      <c r="B455">
        <v>5.3775921999999997E-3</v>
      </c>
      <c r="C455">
        <v>7.0883035000000004E-3</v>
      </c>
      <c r="D455">
        <v>1.28414863E-2</v>
      </c>
      <c r="E455">
        <v>6.7978200000000004E-3</v>
      </c>
      <c r="F455">
        <v>2.2229440000000001E-3</v>
      </c>
      <c r="G455">
        <v>2.4085239E-3</v>
      </c>
    </row>
    <row r="456" spans="1:7" x14ac:dyDescent="0.2">
      <c r="A456" s="1">
        <v>40084</v>
      </c>
      <c r="B456">
        <v>5.5268558999999997E-3</v>
      </c>
      <c r="C456">
        <v>6.9766241999999999E-3</v>
      </c>
      <c r="D456">
        <v>1.28662542E-2</v>
      </c>
      <c r="E456">
        <v>6.9333333000000004E-3</v>
      </c>
      <c r="F456">
        <v>2.2155580999999999E-3</v>
      </c>
      <c r="G456">
        <v>2.4162649999999999E-3</v>
      </c>
    </row>
    <row r="457" spans="1:7" x14ac:dyDescent="0.2">
      <c r="A457" s="1">
        <v>40085</v>
      </c>
      <c r="B457">
        <v>4.2067119999999996E-3</v>
      </c>
      <c r="C457">
        <v>6.9336800000000002E-3</v>
      </c>
      <c r="D457">
        <v>1.2143032099999999E-2</v>
      </c>
      <c r="E457">
        <v>6.7208835000000001E-3</v>
      </c>
      <c r="F457">
        <v>2.0878074999999999E-3</v>
      </c>
      <c r="G457">
        <v>1.5499999999999999E-3</v>
      </c>
    </row>
    <row r="458" spans="1:7" x14ac:dyDescent="0.2">
      <c r="A458" s="1">
        <v>40086</v>
      </c>
      <c r="B458">
        <v>4.1771860000000003E-3</v>
      </c>
      <c r="C458">
        <v>6.7741479000000002E-3</v>
      </c>
      <c r="D458">
        <v>1.2457528900000001E-2</v>
      </c>
      <c r="E458">
        <v>6.7042025E-3</v>
      </c>
      <c r="F458">
        <v>2.0801825E-3</v>
      </c>
      <c r="G458">
        <v>2.3194284999999999E-3</v>
      </c>
    </row>
    <row r="459" spans="1:7" x14ac:dyDescent="0.2">
      <c r="A459" s="1">
        <v>40087</v>
      </c>
      <c r="B459">
        <v>5.2650963999999996E-3</v>
      </c>
      <c r="C459">
        <v>6.8895340000000001E-3</v>
      </c>
      <c r="D459">
        <v>1.2692833299999999E-2</v>
      </c>
      <c r="E459">
        <v>6.7458333000000002E-3</v>
      </c>
      <c r="F459">
        <v>2.1859780999999999E-3</v>
      </c>
      <c r="G459">
        <v>2.2968121000000001E-3</v>
      </c>
    </row>
    <row r="460" spans="1:7" x14ac:dyDescent="0.2">
      <c r="A460" s="1">
        <v>40088</v>
      </c>
      <c r="B460">
        <v>5.4092997E-3</v>
      </c>
      <c r="C460">
        <v>7.0843972999999998E-3</v>
      </c>
      <c r="D460">
        <v>1.3027200100000001E-2</v>
      </c>
      <c r="E460">
        <v>7.0191730000000001E-3</v>
      </c>
      <c r="F460">
        <v>2.2739494000000001E-3</v>
      </c>
      <c r="G460">
        <v>2.4301319000000002E-3</v>
      </c>
    </row>
    <row r="461" spans="1:7" x14ac:dyDescent="0.2">
      <c r="A461" s="1">
        <v>40091</v>
      </c>
      <c r="B461">
        <v>5.2259534999999999E-3</v>
      </c>
      <c r="C461">
        <v>6.9744016999999997E-3</v>
      </c>
      <c r="D461">
        <v>1.2388872400000001E-2</v>
      </c>
      <c r="E461">
        <v>6.8416665999999999E-3</v>
      </c>
      <c r="F461">
        <v>2.1915910000000001E-3</v>
      </c>
      <c r="G461">
        <v>2.3632217999999998E-3</v>
      </c>
    </row>
    <row r="462" spans="1:7" x14ac:dyDescent="0.2">
      <c r="A462" s="1">
        <v>40092</v>
      </c>
      <c r="B462">
        <v>5.1821358999999999E-3</v>
      </c>
      <c r="C462">
        <v>6.8461449000000001E-3</v>
      </c>
      <c r="D462">
        <v>1.1859953899999999E-2</v>
      </c>
      <c r="E462">
        <v>6.7861446999999998E-3</v>
      </c>
      <c r="F462">
        <v>2.0836983999999999E-3</v>
      </c>
      <c r="G462">
        <v>2.2461411000000001E-3</v>
      </c>
    </row>
    <row r="463" spans="1:7" x14ac:dyDescent="0.2">
      <c r="A463" s="1">
        <v>40093</v>
      </c>
      <c r="B463">
        <v>5.4077641999999999E-3</v>
      </c>
      <c r="C463">
        <v>6.8766249000000003E-3</v>
      </c>
      <c r="D463">
        <v>1.20928571E-2</v>
      </c>
      <c r="E463">
        <v>6.7839616E-3</v>
      </c>
      <c r="F463">
        <v>2.1005617000000002E-3</v>
      </c>
      <c r="G463">
        <v>2.2699902E-3</v>
      </c>
    </row>
    <row r="464" spans="1:7" x14ac:dyDescent="0.2">
      <c r="A464" s="1">
        <v>40094</v>
      </c>
      <c r="B464">
        <v>5.3380579999999997E-3</v>
      </c>
      <c r="C464">
        <v>6.8010681999999996E-3</v>
      </c>
      <c r="D464">
        <v>1.2019872900000001E-2</v>
      </c>
      <c r="E464">
        <v>6.7507163E-3</v>
      </c>
      <c r="F464">
        <v>2.0111700000000001E-3</v>
      </c>
      <c r="G464">
        <v>2.2395153000000002E-3</v>
      </c>
    </row>
    <row r="465" spans="1:7" x14ac:dyDescent="0.2">
      <c r="A465" s="1">
        <v>40095</v>
      </c>
      <c r="B465">
        <v>5.3752432000000001E-3</v>
      </c>
      <c r="C465">
        <v>6.8401082999999998E-3</v>
      </c>
      <c r="D465">
        <v>1.19375613E-2</v>
      </c>
      <c r="E465">
        <v>6.8201785000000003E-3</v>
      </c>
      <c r="F465">
        <v>2.0043316E-3</v>
      </c>
      <c r="G465">
        <v>2.2645982000000001E-3</v>
      </c>
    </row>
    <row r="466" spans="1:7" x14ac:dyDescent="0.2">
      <c r="A466" s="1">
        <v>40098</v>
      </c>
      <c r="B466">
        <v>5.3493114E-3</v>
      </c>
      <c r="C466">
        <v>6.8330083000000003E-3</v>
      </c>
      <c r="D466">
        <v>1.200625E-2</v>
      </c>
      <c r="E466">
        <v>6.8047035999999998E-3</v>
      </c>
      <c r="F466">
        <v>1.9876350000000002E-3</v>
      </c>
      <c r="G466">
        <v>2.2484715999999999E-3</v>
      </c>
    </row>
    <row r="467" spans="1:7" x14ac:dyDescent="0.2">
      <c r="A467" s="1">
        <v>40099</v>
      </c>
      <c r="B467">
        <v>5.3901477999999999E-3</v>
      </c>
      <c r="C467">
        <v>6.8640632999999998E-3</v>
      </c>
      <c r="D467">
        <v>1.205751E-2</v>
      </c>
      <c r="E467">
        <v>6.8304142E-3</v>
      </c>
      <c r="F467">
        <v>2.0630459999999998E-3</v>
      </c>
      <c r="G467">
        <v>2.2516361E-3</v>
      </c>
    </row>
    <row r="468" spans="1:7" x14ac:dyDescent="0.2">
      <c r="A468" s="1">
        <v>40100</v>
      </c>
      <c r="B468">
        <v>5.3544674E-3</v>
      </c>
      <c r="C468">
        <v>6.5812500000000003E-3</v>
      </c>
      <c r="D468">
        <v>1.190307E-2</v>
      </c>
      <c r="E468">
        <v>6.8029366000000001E-3</v>
      </c>
      <c r="F468">
        <v>2.0304099999999999E-3</v>
      </c>
      <c r="G468">
        <v>2.2629485E-3</v>
      </c>
    </row>
    <row r="469" spans="1:7" x14ac:dyDescent="0.2">
      <c r="A469" s="1">
        <v>40101</v>
      </c>
      <c r="B469">
        <v>5.3874889E-3</v>
      </c>
      <c r="C469">
        <v>6.8865282999999999E-3</v>
      </c>
      <c r="D469">
        <v>1.1947173300000001E-2</v>
      </c>
      <c r="E469">
        <v>6.7957431000000004E-3</v>
      </c>
      <c r="F469">
        <v>2.0137833E-3</v>
      </c>
      <c r="G469">
        <v>2.2782489E-3</v>
      </c>
    </row>
    <row r="470" spans="1:7" x14ac:dyDescent="0.2">
      <c r="A470" s="1">
        <v>40102</v>
      </c>
      <c r="B470">
        <v>5.3914102999999998E-3</v>
      </c>
      <c r="C470">
        <v>6.9160920000000004E-3</v>
      </c>
      <c r="D470">
        <v>1.19526188E-2</v>
      </c>
      <c r="E470">
        <v>6.7693118000000004E-3</v>
      </c>
      <c r="F470">
        <v>1.9999549999999999E-3</v>
      </c>
      <c r="G470">
        <v>2.2722901000000002E-3</v>
      </c>
    </row>
    <row r="471" spans="1:7" x14ac:dyDescent="0.2">
      <c r="A471" s="1">
        <v>40105</v>
      </c>
      <c r="B471">
        <v>5.4037349999999998E-3</v>
      </c>
      <c r="C471">
        <v>6.9128849999999997E-3</v>
      </c>
      <c r="D471">
        <v>1.1863729999999999E-2</v>
      </c>
      <c r="E471">
        <v>6.7603428000000002E-3</v>
      </c>
      <c r="F471">
        <v>1.9811528000000002E-3</v>
      </c>
      <c r="G471">
        <v>2.2323674E-3</v>
      </c>
    </row>
    <row r="472" spans="1:7" x14ac:dyDescent="0.2">
      <c r="A472" s="1">
        <v>40106</v>
      </c>
      <c r="B472">
        <v>5.3845576999999997E-3</v>
      </c>
      <c r="C472">
        <v>6.9165019999999997E-3</v>
      </c>
      <c r="D472">
        <v>1.1190430600000001E-2</v>
      </c>
      <c r="E472">
        <v>6.4531299999999996E-3</v>
      </c>
      <c r="F472">
        <v>1.9647966000000002E-3</v>
      </c>
      <c r="G472">
        <v>2.1586652999999998E-3</v>
      </c>
    </row>
    <row r="473" spans="1:7" x14ac:dyDescent="0.2">
      <c r="A473" s="1">
        <v>40107</v>
      </c>
      <c r="B473">
        <v>5.36675E-3</v>
      </c>
      <c r="C473">
        <v>6.9809416000000003E-3</v>
      </c>
      <c r="D473">
        <v>1.19847012E-2</v>
      </c>
      <c r="E473">
        <v>6.7698958E-3</v>
      </c>
      <c r="F473">
        <v>1.9588615999999999E-3</v>
      </c>
      <c r="G473">
        <v>2.1553223E-3</v>
      </c>
    </row>
    <row r="474" spans="1:7" x14ac:dyDescent="0.2">
      <c r="A474" s="1">
        <v>40108</v>
      </c>
      <c r="B474">
        <v>5.3654397999999999E-3</v>
      </c>
      <c r="C474">
        <v>7.0845083000000003E-3</v>
      </c>
      <c r="D474">
        <v>1.2010725700000001E-2</v>
      </c>
      <c r="E474">
        <v>6.7934390000000001E-3</v>
      </c>
      <c r="F474">
        <v>1.9847933E-3</v>
      </c>
      <c r="G474">
        <v>2.1642466000000001E-3</v>
      </c>
    </row>
    <row r="475" spans="1:7" x14ac:dyDescent="0.2">
      <c r="A475" s="1">
        <v>40109</v>
      </c>
      <c r="B475">
        <v>5.4320302000000001E-3</v>
      </c>
      <c r="C475">
        <v>7.1038999000000002E-3</v>
      </c>
      <c r="D475">
        <v>1.1890463800000001E-2</v>
      </c>
      <c r="E475">
        <v>6.8446808E-3</v>
      </c>
      <c r="F475">
        <v>1.9798851999999999E-3</v>
      </c>
      <c r="G475">
        <v>2.1396686000000002E-3</v>
      </c>
    </row>
    <row r="476" spans="1:7" x14ac:dyDescent="0.2">
      <c r="A476" s="1">
        <v>40112</v>
      </c>
      <c r="B476">
        <v>5.4008896999999997E-3</v>
      </c>
      <c r="C476">
        <v>6.9285400000000004E-3</v>
      </c>
      <c r="D476">
        <v>1.1894824300000001E-2</v>
      </c>
      <c r="E476">
        <v>6.8644168999999998E-3</v>
      </c>
      <c r="F476">
        <v>1.9817089999999999E-3</v>
      </c>
      <c r="G476">
        <v>2.1127824999999999E-3</v>
      </c>
    </row>
    <row r="477" spans="1:7" x14ac:dyDescent="0.2">
      <c r="A477" s="1">
        <v>40113</v>
      </c>
      <c r="B477">
        <v>5.4321315000000004E-3</v>
      </c>
      <c r="C477">
        <v>7.1544399999999998E-3</v>
      </c>
      <c r="D477">
        <v>1.21285714E-2</v>
      </c>
      <c r="E477">
        <v>6.8734857000000002E-3</v>
      </c>
      <c r="F477">
        <v>1.9812114999999998E-3</v>
      </c>
      <c r="G477">
        <v>2.1611272000000002E-3</v>
      </c>
    </row>
    <row r="478" spans="1:7" x14ac:dyDescent="0.2">
      <c r="A478" s="1">
        <v>40114</v>
      </c>
      <c r="B478">
        <v>5.6577266000000003E-3</v>
      </c>
      <c r="C478">
        <v>7.2134733000000003E-3</v>
      </c>
      <c r="D478">
        <v>1.2303098199999999E-2</v>
      </c>
      <c r="E478">
        <v>6.9857705999999999E-3</v>
      </c>
      <c r="F478">
        <v>1.9852174999999998E-3</v>
      </c>
      <c r="G478">
        <v>2.1928093000000001E-3</v>
      </c>
    </row>
    <row r="479" spans="1:7" x14ac:dyDescent="0.2">
      <c r="A479" s="1">
        <v>40115</v>
      </c>
      <c r="B479">
        <v>5.7204498999999997E-3</v>
      </c>
      <c r="C479">
        <v>7.2893975999999997E-3</v>
      </c>
      <c r="D479">
        <v>1.2631567600000001E-2</v>
      </c>
      <c r="E479">
        <v>7.1590113000000004E-3</v>
      </c>
      <c r="F479">
        <v>2.0558347000000001E-3</v>
      </c>
      <c r="G479">
        <v>2.2346204999999998E-3</v>
      </c>
    </row>
    <row r="480" spans="1:7" x14ac:dyDescent="0.2">
      <c r="A480" s="1">
        <v>40116</v>
      </c>
      <c r="B480">
        <v>5.7432882000000001E-3</v>
      </c>
      <c r="C480">
        <v>7.3870916999999999E-3</v>
      </c>
      <c r="D480">
        <v>1.31930639E-2</v>
      </c>
      <c r="E480">
        <v>7.2042829000000001E-3</v>
      </c>
      <c r="F480">
        <v>1.92E-3</v>
      </c>
      <c r="G480">
        <v>2.2361335000000001E-3</v>
      </c>
    </row>
    <row r="481" spans="1:7" x14ac:dyDescent="0.2">
      <c r="A481" s="1">
        <v>40119</v>
      </c>
      <c r="B481">
        <v>5.8373438000000003E-3</v>
      </c>
      <c r="C481">
        <v>7.3579342000000001E-3</v>
      </c>
      <c r="D481">
        <v>1.33421111E-2</v>
      </c>
      <c r="E481">
        <v>7.2038793000000004E-3</v>
      </c>
      <c r="F481">
        <v>2.0320601000000001E-3</v>
      </c>
      <c r="G481">
        <v>2.3124068999999998E-3</v>
      </c>
    </row>
    <row r="482" spans="1:7" x14ac:dyDescent="0.2">
      <c r="A482" s="1">
        <v>40120</v>
      </c>
      <c r="B482">
        <v>5.8477471E-3</v>
      </c>
      <c r="C482">
        <v>7.3818879E-3</v>
      </c>
      <c r="D482">
        <v>1.3621864399999999E-2</v>
      </c>
      <c r="E482">
        <v>7.2548745000000003E-3</v>
      </c>
      <c r="F482">
        <v>2.0788179E-3</v>
      </c>
      <c r="G482">
        <v>2.2930216999999999E-3</v>
      </c>
    </row>
    <row r="483" spans="1:7" x14ac:dyDescent="0.2">
      <c r="A483" s="1">
        <v>40121</v>
      </c>
      <c r="B483">
        <v>5.8479745000000003E-3</v>
      </c>
      <c r="C483">
        <v>7.2538445000000003E-3</v>
      </c>
      <c r="D483">
        <v>1.3592115E-2</v>
      </c>
      <c r="E483">
        <v>7.2613321000000002E-3</v>
      </c>
      <c r="F483">
        <v>2.0531141E-3</v>
      </c>
      <c r="G483">
        <v>2.3037463999999999E-3</v>
      </c>
    </row>
    <row r="484" spans="1:7" x14ac:dyDescent="0.2">
      <c r="A484" s="1">
        <v>40122</v>
      </c>
      <c r="B484">
        <v>5.8632420000000003E-3</v>
      </c>
      <c r="C484">
        <v>7.3001975999999998E-3</v>
      </c>
      <c r="D484">
        <v>1.36509102E-2</v>
      </c>
      <c r="E484">
        <v>7.2327064000000003E-3</v>
      </c>
      <c r="F484">
        <v>2.0360997999999998E-3</v>
      </c>
      <c r="G484">
        <v>2.2980163E-3</v>
      </c>
    </row>
    <row r="485" spans="1:7" x14ac:dyDescent="0.2">
      <c r="A485" s="1">
        <v>40123</v>
      </c>
      <c r="B485">
        <v>6.1324537000000002E-3</v>
      </c>
      <c r="C485">
        <v>7.5209748E-3</v>
      </c>
      <c r="D485">
        <v>1.5015337300000001E-2</v>
      </c>
      <c r="E485">
        <v>7.4668976000000003E-3</v>
      </c>
      <c r="F485">
        <v>2.0801183999999999E-3</v>
      </c>
      <c r="G485">
        <v>2.2943839E-3</v>
      </c>
    </row>
    <row r="486" spans="1:7" x14ac:dyDescent="0.2">
      <c r="A486" s="1">
        <v>40126</v>
      </c>
      <c r="B486">
        <v>6.0137087999999998E-3</v>
      </c>
      <c r="C486">
        <v>7.3791098999999999E-3</v>
      </c>
      <c r="D486">
        <v>1.49019288E-2</v>
      </c>
      <c r="E486">
        <v>7.4483606000000004E-3</v>
      </c>
      <c r="F486">
        <v>2.0859150999999999E-3</v>
      </c>
      <c r="G486">
        <v>2.2844855999999999E-3</v>
      </c>
    </row>
    <row r="487" spans="1:7" x14ac:dyDescent="0.2">
      <c r="A487" s="1">
        <v>40127</v>
      </c>
      <c r="B487">
        <v>6.0102751999999999E-3</v>
      </c>
      <c r="C487">
        <v>7.3806480999999997E-3</v>
      </c>
      <c r="D487">
        <v>1.47724884E-2</v>
      </c>
      <c r="E487">
        <v>7.3665993999999999E-3</v>
      </c>
      <c r="F487">
        <v>2.0583146000000001E-3</v>
      </c>
      <c r="G487">
        <v>2.2908582999999999E-3</v>
      </c>
    </row>
    <row r="488" spans="1:7" x14ac:dyDescent="0.2">
      <c r="A488" s="1">
        <v>40128</v>
      </c>
      <c r="B488">
        <v>6.0187877000000001E-3</v>
      </c>
      <c r="C488">
        <v>7.3530656E-3</v>
      </c>
      <c r="D488">
        <v>1.47354025E-2</v>
      </c>
      <c r="E488">
        <v>7.3522895000000003E-3</v>
      </c>
      <c r="F488">
        <v>2.0495664999999998E-3</v>
      </c>
      <c r="G488">
        <v>2.2783883999999998E-3</v>
      </c>
    </row>
    <row r="489" spans="1:7" x14ac:dyDescent="0.2">
      <c r="A489" s="1">
        <v>40129</v>
      </c>
      <c r="B489">
        <v>6.0673232000000004E-3</v>
      </c>
      <c r="C489">
        <v>7.4050836999999996E-3</v>
      </c>
      <c r="D489">
        <v>1.4698823600000001E-2</v>
      </c>
      <c r="E489">
        <v>7.3600406999999998E-3</v>
      </c>
      <c r="F489">
        <v>2.0798823E-3</v>
      </c>
      <c r="G489">
        <v>2.2897903E-3</v>
      </c>
    </row>
    <row r="490" spans="1:7" x14ac:dyDescent="0.2">
      <c r="A490" s="1">
        <v>40130</v>
      </c>
      <c r="B490">
        <v>6.3961193000000001E-3</v>
      </c>
      <c r="C490">
        <v>7.5674779999999999E-3</v>
      </c>
      <c r="D490">
        <v>1.54264676E-2</v>
      </c>
      <c r="E490">
        <v>7.6415529000000001E-3</v>
      </c>
      <c r="F490">
        <v>2.1965298999999999E-3</v>
      </c>
      <c r="G490">
        <v>2.4084994999999999E-3</v>
      </c>
    </row>
    <row r="491" spans="1:7" x14ac:dyDescent="0.2">
      <c r="A491" s="1">
        <v>40133</v>
      </c>
      <c r="B491">
        <v>6.9836011000000003E-3</v>
      </c>
      <c r="C491">
        <v>8.4067589000000002E-3</v>
      </c>
      <c r="D491">
        <v>1.5783993400000002E-2</v>
      </c>
      <c r="E491">
        <v>8.2973278000000004E-3</v>
      </c>
      <c r="F491">
        <v>2.3872407999999999E-3</v>
      </c>
      <c r="G491">
        <v>2.6676152E-3</v>
      </c>
    </row>
    <row r="492" spans="1:7" x14ac:dyDescent="0.2">
      <c r="A492" s="1">
        <v>40134</v>
      </c>
      <c r="B492">
        <v>6.7426105999999998E-3</v>
      </c>
      <c r="C492">
        <v>8.1670541999999992E-3</v>
      </c>
      <c r="D492">
        <v>1.54740511E-2</v>
      </c>
      <c r="E492">
        <v>7.8662090000000007E-3</v>
      </c>
      <c r="F492">
        <v>2.2047233000000001E-3</v>
      </c>
      <c r="G492">
        <v>2.4867653999999999E-3</v>
      </c>
    </row>
    <row r="493" spans="1:7" x14ac:dyDescent="0.2">
      <c r="A493" s="1">
        <v>40135</v>
      </c>
      <c r="B493">
        <v>6.9142856999999999E-3</v>
      </c>
      <c r="C493">
        <v>8.2767889999999997E-3</v>
      </c>
      <c r="D493">
        <v>1.57502804E-2</v>
      </c>
      <c r="E493">
        <v>7.9963854999999997E-3</v>
      </c>
      <c r="F493">
        <v>2.2951109999999999E-3</v>
      </c>
      <c r="G493">
        <v>2.6178680000000002E-3</v>
      </c>
    </row>
    <row r="494" spans="1:7" x14ac:dyDescent="0.2">
      <c r="A494" s="1">
        <v>40136</v>
      </c>
      <c r="B494">
        <v>7.3797452000000001E-3</v>
      </c>
      <c r="C494">
        <v>8.8542336000000006E-3</v>
      </c>
      <c r="D494">
        <v>1.6520645600000002E-2</v>
      </c>
      <c r="E494">
        <v>8.6512062000000008E-3</v>
      </c>
      <c r="F494">
        <v>2.3431124999999998E-3</v>
      </c>
      <c r="G494">
        <v>2.7341393000000001E-3</v>
      </c>
    </row>
    <row r="495" spans="1:7" x14ac:dyDescent="0.2">
      <c r="A495" s="1">
        <v>40137</v>
      </c>
      <c r="B495">
        <v>7.1986843E-3</v>
      </c>
      <c r="C495">
        <v>8.7028716999999998E-3</v>
      </c>
      <c r="D495">
        <v>1.6427546299999998E-2</v>
      </c>
      <c r="E495">
        <v>8.4839943000000004E-3</v>
      </c>
      <c r="F495">
        <v>2.3501183000000001E-3</v>
      </c>
      <c r="G495">
        <v>2.6717753E-3</v>
      </c>
    </row>
    <row r="496" spans="1:7" x14ac:dyDescent="0.2">
      <c r="A496" s="1">
        <v>40140</v>
      </c>
      <c r="B496">
        <v>6.9948082999999996E-3</v>
      </c>
      <c r="C496">
        <v>8.5471147000000004E-3</v>
      </c>
      <c r="D496">
        <v>1.6018252199999999E-2</v>
      </c>
      <c r="E496">
        <v>8.4135935000000002E-3</v>
      </c>
      <c r="F496">
        <v>2.2829768000000002E-3</v>
      </c>
      <c r="G496">
        <v>2.672214E-3</v>
      </c>
    </row>
    <row r="497" spans="1:7" x14ac:dyDescent="0.2">
      <c r="A497" s="1">
        <v>40141</v>
      </c>
      <c r="B497">
        <v>7.2285617000000003E-3</v>
      </c>
      <c r="C497">
        <v>8.7081391999999994E-3</v>
      </c>
      <c r="D497">
        <v>1.6058421100000001E-2</v>
      </c>
      <c r="E497">
        <v>8.4571509E-3</v>
      </c>
      <c r="F497">
        <v>2.3710196E-3</v>
      </c>
      <c r="G497">
        <v>2.6916987E-3</v>
      </c>
    </row>
    <row r="498" spans="1:7" x14ac:dyDescent="0.2">
      <c r="A498" s="1">
        <v>40142</v>
      </c>
      <c r="B498">
        <v>7.1613416000000001E-3</v>
      </c>
      <c r="C498">
        <v>8.7207268999999997E-3</v>
      </c>
      <c r="D498">
        <v>1.5970127099999998E-2</v>
      </c>
      <c r="E498">
        <v>8.4007674999999997E-3</v>
      </c>
      <c r="F498">
        <v>2.3746854999999998E-3</v>
      </c>
      <c r="G498">
        <v>2.7198707999999999E-3</v>
      </c>
    </row>
    <row r="499" spans="1:7" x14ac:dyDescent="0.2">
      <c r="A499" s="1">
        <v>40143</v>
      </c>
      <c r="B499">
        <v>7.4408942999999996E-3</v>
      </c>
      <c r="C499">
        <v>9.1598502999999994E-3</v>
      </c>
      <c r="D499">
        <v>1.6682906000000001E-2</v>
      </c>
      <c r="E499">
        <v>8.8043141999999998E-3</v>
      </c>
      <c r="F499">
        <v>2.4061570999999999E-3</v>
      </c>
      <c r="G499">
        <v>2.8537349E-3</v>
      </c>
    </row>
    <row r="500" spans="1:7" x14ac:dyDescent="0.2">
      <c r="A500" s="1">
        <v>40144</v>
      </c>
      <c r="B500">
        <v>7.4115583999999997E-3</v>
      </c>
      <c r="C500">
        <v>9.2431470999999998E-3</v>
      </c>
      <c r="D500">
        <v>1.67E-2</v>
      </c>
      <c r="E500">
        <v>8.9457724999999991E-3</v>
      </c>
      <c r="F500">
        <v>2.4693984E-3</v>
      </c>
      <c r="G500">
        <v>2.9318343E-3</v>
      </c>
    </row>
    <row r="501" spans="1:7" x14ac:dyDescent="0.2">
      <c r="A501" s="1">
        <v>40147</v>
      </c>
      <c r="B501">
        <v>7.4105400000000002E-3</v>
      </c>
      <c r="C501">
        <v>9.0603016000000008E-3</v>
      </c>
      <c r="D501">
        <v>1.6681059099999999E-2</v>
      </c>
      <c r="E501">
        <v>8.7490533000000002E-3</v>
      </c>
      <c r="F501">
        <v>2.3449122999999999E-3</v>
      </c>
      <c r="G501">
        <v>2.8061981999999998E-3</v>
      </c>
    </row>
    <row r="502" spans="1:7" x14ac:dyDescent="0.2">
      <c r="A502" s="1">
        <v>40148</v>
      </c>
      <c r="B502">
        <v>7.2343796000000002E-3</v>
      </c>
      <c r="C502">
        <v>8.7300499999999996E-3</v>
      </c>
      <c r="D502">
        <v>1.6149285699999998E-2</v>
      </c>
      <c r="E502">
        <v>8.3968311E-3</v>
      </c>
      <c r="F502">
        <v>2.2373735000000001E-3</v>
      </c>
      <c r="G502">
        <v>2.5895272E-3</v>
      </c>
    </row>
    <row r="503" spans="1:7" x14ac:dyDescent="0.2">
      <c r="A503" s="1">
        <v>40149</v>
      </c>
      <c r="B503">
        <v>7.0925859000000001E-3</v>
      </c>
      <c r="C503">
        <v>8.5690134000000005E-3</v>
      </c>
      <c r="D503">
        <v>1.55326886E-2</v>
      </c>
      <c r="E503">
        <v>8.4083332999999993E-3</v>
      </c>
      <c r="F503">
        <v>2.2045560999999999E-3</v>
      </c>
      <c r="G503">
        <v>2.5339739E-3</v>
      </c>
    </row>
    <row r="504" spans="1:7" x14ac:dyDescent="0.2">
      <c r="A504" s="1">
        <v>40150</v>
      </c>
      <c r="B504">
        <v>6.9659593000000004E-3</v>
      </c>
      <c r="C504">
        <v>8.4480119999999995E-3</v>
      </c>
      <c r="D504">
        <v>1.5228197299999999E-2</v>
      </c>
      <c r="E504">
        <v>8.3683924000000007E-3</v>
      </c>
      <c r="F504">
        <v>2.2094975000000001E-3</v>
      </c>
      <c r="G504">
        <v>2.4992640000000002E-3</v>
      </c>
    </row>
    <row r="505" spans="1:7" x14ac:dyDescent="0.2">
      <c r="A505" s="1">
        <v>40151</v>
      </c>
      <c r="B505">
        <v>7.0000360999999999E-3</v>
      </c>
      <c r="C505">
        <v>8.4801769000000006E-3</v>
      </c>
      <c r="D505">
        <v>1.50125022E-2</v>
      </c>
      <c r="E505">
        <v>8.4923359E-3</v>
      </c>
      <c r="F505">
        <v>2.2274223999999999E-3</v>
      </c>
      <c r="G505">
        <v>2.5079795000000002E-3</v>
      </c>
    </row>
    <row r="506" spans="1:7" x14ac:dyDescent="0.2">
      <c r="A506" s="1">
        <v>40154</v>
      </c>
      <c r="B506">
        <v>7.1277731E-3</v>
      </c>
      <c r="C506">
        <v>8.6211757000000007E-3</v>
      </c>
      <c r="D506">
        <v>1.53118119E-2</v>
      </c>
      <c r="E506">
        <v>8.5500941000000007E-3</v>
      </c>
      <c r="F506">
        <v>2.1848751999999998E-3</v>
      </c>
      <c r="G506">
        <v>2.5007145E-3</v>
      </c>
    </row>
    <row r="507" spans="1:7" x14ac:dyDescent="0.2">
      <c r="A507" s="1">
        <v>40155</v>
      </c>
      <c r="B507">
        <v>7.4931052E-3</v>
      </c>
      <c r="C507">
        <v>9.0695133000000001E-3</v>
      </c>
      <c r="D507">
        <v>1.5699218500000001E-2</v>
      </c>
      <c r="E507">
        <v>8.8109577999999997E-3</v>
      </c>
      <c r="F507">
        <v>2.2635293999999999E-3</v>
      </c>
      <c r="G507">
        <v>2.6594023E-3</v>
      </c>
    </row>
    <row r="508" spans="1:7" x14ac:dyDescent="0.2">
      <c r="A508" s="1">
        <v>40156</v>
      </c>
      <c r="B508">
        <v>8.0449279999999998E-3</v>
      </c>
      <c r="C508">
        <v>9.5590920999999995E-3</v>
      </c>
      <c r="D508">
        <v>1.6788389099999999E-2</v>
      </c>
      <c r="E508">
        <v>9.6172076999999998E-3</v>
      </c>
      <c r="F508">
        <v>2.3708274E-3</v>
      </c>
      <c r="G508">
        <v>2.7837633E-3</v>
      </c>
    </row>
    <row r="509" spans="1:7" x14ac:dyDescent="0.2">
      <c r="A509" s="1">
        <v>40157</v>
      </c>
      <c r="B509">
        <v>7.7269649000000001E-3</v>
      </c>
      <c r="C509">
        <v>9.4367873000000008E-3</v>
      </c>
      <c r="D509">
        <v>1.6465931499999999E-2</v>
      </c>
      <c r="E509">
        <v>9.4113970999999998E-3</v>
      </c>
      <c r="F509">
        <v>2.2908349000000001E-3</v>
      </c>
      <c r="G509">
        <v>2.7364734999999999E-3</v>
      </c>
    </row>
    <row r="510" spans="1:7" x14ac:dyDescent="0.2">
      <c r="A510" s="1">
        <v>40158</v>
      </c>
      <c r="B510">
        <v>7.2960387000000002E-3</v>
      </c>
      <c r="C510">
        <v>8.9875700000000003E-3</v>
      </c>
      <c r="D510">
        <v>1.5445230000000001E-2</v>
      </c>
      <c r="E510">
        <v>9.1292700000000001E-3</v>
      </c>
      <c r="F510">
        <v>2.2260878000000001E-3</v>
      </c>
      <c r="G510">
        <v>2.6608917000000001E-3</v>
      </c>
    </row>
    <row r="511" spans="1:7" x14ac:dyDescent="0.2">
      <c r="A511" s="1">
        <v>40161</v>
      </c>
      <c r="B511">
        <v>7.4540845999999999E-3</v>
      </c>
      <c r="C511">
        <v>9.0446220000000004E-3</v>
      </c>
      <c r="D511">
        <v>1.54547587E-2</v>
      </c>
      <c r="E511">
        <v>9.2156475000000002E-3</v>
      </c>
      <c r="F511">
        <v>2.2143204999999998E-3</v>
      </c>
      <c r="G511">
        <v>2.5335991000000001E-3</v>
      </c>
    </row>
    <row r="512" spans="1:7" x14ac:dyDescent="0.2">
      <c r="A512" s="1">
        <v>40162</v>
      </c>
      <c r="B512">
        <v>7.5196915E-3</v>
      </c>
      <c r="C512">
        <v>9.2458239999999997E-3</v>
      </c>
      <c r="D512">
        <v>1.55273232E-2</v>
      </c>
      <c r="E512">
        <v>9.3247487999999993E-3</v>
      </c>
      <c r="F512">
        <v>2.2611297E-3</v>
      </c>
      <c r="G512">
        <v>2.6745013999999998E-3</v>
      </c>
    </row>
    <row r="513" spans="1:7" x14ac:dyDescent="0.2">
      <c r="A513" s="1">
        <v>40163</v>
      </c>
      <c r="B513">
        <v>7.3126538E-3</v>
      </c>
      <c r="C513">
        <v>9.2172811000000004E-3</v>
      </c>
      <c r="D513">
        <v>1.53542899E-2</v>
      </c>
      <c r="E513">
        <v>9.3276292999999993E-3</v>
      </c>
      <c r="F513">
        <v>2.248094E-3</v>
      </c>
      <c r="G513">
        <v>2.6051351999999998E-3</v>
      </c>
    </row>
    <row r="514" spans="1:7" x14ac:dyDescent="0.2">
      <c r="A514" s="1">
        <v>40164</v>
      </c>
      <c r="B514">
        <v>8.3665797999999993E-3</v>
      </c>
      <c r="C514">
        <v>1.02285612E-2</v>
      </c>
      <c r="D514">
        <v>1.6038369800000001E-2</v>
      </c>
      <c r="E514">
        <v>1.02364334E-2</v>
      </c>
      <c r="F514">
        <v>2.3818062999999999E-3</v>
      </c>
      <c r="G514">
        <v>2.8144915999999999E-3</v>
      </c>
    </row>
    <row r="515" spans="1:7" x14ac:dyDescent="0.2">
      <c r="A515" s="1">
        <v>40165</v>
      </c>
      <c r="B515">
        <v>8.5680974000000003E-3</v>
      </c>
      <c r="C515">
        <v>1.0727104899999999E-2</v>
      </c>
      <c r="D515">
        <v>1.6341406199999998E-2</v>
      </c>
      <c r="E515">
        <v>1.08327441E-2</v>
      </c>
      <c r="F515">
        <v>2.5164494000000002E-3</v>
      </c>
      <c r="G515">
        <v>3.0710366999999999E-3</v>
      </c>
    </row>
    <row r="516" spans="1:7" x14ac:dyDescent="0.2">
      <c r="A516" s="1">
        <v>40168</v>
      </c>
      <c r="B516">
        <v>8.8809417000000005E-3</v>
      </c>
      <c r="C516">
        <v>1.14982526E-2</v>
      </c>
      <c r="D516">
        <v>1.66369985E-2</v>
      </c>
      <c r="E516">
        <v>1.16723659E-2</v>
      </c>
      <c r="F516">
        <v>2.803332E-3</v>
      </c>
      <c r="G516">
        <v>3.2439002000000002E-3</v>
      </c>
    </row>
    <row r="517" spans="1:7" x14ac:dyDescent="0.2">
      <c r="A517" s="1">
        <v>40169</v>
      </c>
      <c r="B517">
        <v>8.9360936999999998E-3</v>
      </c>
      <c r="C517">
        <v>1.1160119600000001E-2</v>
      </c>
      <c r="D517">
        <v>1.6306506299999999E-2</v>
      </c>
      <c r="E517">
        <v>1.1485919400000001E-2</v>
      </c>
      <c r="F517">
        <v>2.7165421999999998E-3</v>
      </c>
      <c r="G517">
        <v>3.3617881000000001E-3</v>
      </c>
    </row>
    <row r="518" spans="1:7" x14ac:dyDescent="0.2">
      <c r="A518" s="1">
        <v>40170</v>
      </c>
      <c r="B518">
        <v>8.7908085000000004E-3</v>
      </c>
      <c r="C518">
        <v>1.08044041E-2</v>
      </c>
      <c r="D518">
        <v>1.6132236599999999E-2</v>
      </c>
      <c r="E518">
        <v>1.12282493E-2</v>
      </c>
      <c r="F518">
        <v>2.6717817E-3</v>
      </c>
      <c r="G518">
        <v>3.228341E-3</v>
      </c>
    </row>
    <row r="519" spans="1:7" x14ac:dyDescent="0.2">
      <c r="A519" s="1">
        <v>40171</v>
      </c>
      <c r="B519">
        <v>8.7742730000000008E-3</v>
      </c>
      <c r="C519">
        <v>1.07491355E-2</v>
      </c>
      <c r="D519">
        <v>1.6078898599999999E-2</v>
      </c>
      <c r="E519">
        <v>1.12082938E-2</v>
      </c>
      <c r="F519">
        <v>2.6717707000000002E-3</v>
      </c>
      <c r="G519">
        <v>3.2284445999999998E-3</v>
      </c>
    </row>
    <row r="520" spans="1:7" x14ac:dyDescent="0.2">
      <c r="A520" s="1">
        <v>40172</v>
      </c>
      <c r="B520">
        <v>8.8015257999999996E-3</v>
      </c>
      <c r="C520">
        <v>1.0749079700000001E-2</v>
      </c>
      <c r="D520">
        <v>1.60781443E-2</v>
      </c>
      <c r="E520">
        <v>1.12082195E-2</v>
      </c>
      <c r="F520">
        <v>2.6717707000000002E-3</v>
      </c>
      <c r="G520">
        <v>3.2282845999999999E-3</v>
      </c>
    </row>
    <row r="521" spans="1:7" x14ac:dyDescent="0.2">
      <c r="A521" s="1">
        <v>40175</v>
      </c>
      <c r="B521">
        <v>8.8015257999999996E-3</v>
      </c>
      <c r="C521">
        <v>1.0749178999999999E-2</v>
      </c>
      <c r="D521">
        <v>1.6079510000000002E-2</v>
      </c>
      <c r="E521">
        <v>1.1194186700000001E-2</v>
      </c>
      <c r="F521">
        <v>2.6717707000000002E-3</v>
      </c>
      <c r="G521">
        <v>3.2285666000000002E-3</v>
      </c>
    </row>
    <row r="522" spans="1:7" x14ac:dyDescent="0.2">
      <c r="A522" s="1">
        <v>40176</v>
      </c>
      <c r="B522">
        <v>8.7742411999999995E-3</v>
      </c>
      <c r="C522">
        <v>1.0751495999999999E-2</v>
      </c>
      <c r="D522">
        <v>1.59480738E-2</v>
      </c>
      <c r="E522">
        <v>1.1225187100000001E-2</v>
      </c>
      <c r="F522">
        <v>2.6320787000000002E-3</v>
      </c>
      <c r="G522">
        <v>3.1433798999999998E-3</v>
      </c>
    </row>
    <row r="523" spans="1:7" x14ac:dyDescent="0.2">
      <c r="A523" s="1">
        <v>40177</v>
      </c>
      <c r="B523">
        <v>9.0802425000000003E-3</v>
      </c>
      <c r="C523">
        <v>1.09114578E-2</v>
      </c>
      <c r="D523">
        <v>1.5971632600000001E-2</v>
      </c>
      <c r="E523">
        <v>1.12865061E-2</v>
      </c>
      <c r="F523">
        <v>2.6505078000000001E-3</v>
      </c>
      <c r="G523">
        <v>3.1480229999999998E-3</v>
      </c>
    </row>
    <row r="524" spans="1:7" x14ac:dyDescent="0.2">
      <c r="A524" s="1">
        <v>40178</v>
      </c>
      <c r="B524">
        <v>9.0653286999999999E-3</v>
      </c>
      <c r="C524">
        <v>1.09114728E-2</v>
      </c>
      <c r="D524">
        <v>1.5979719600000001E-2</v>
      </c>
      <c r="E524">
        <v>1.1309428E-2</v>
      </c>
      <c r="F524">
        <v>2.6529725000000001E-3</v>
      </c>
      <c r="G524">
        <v>3.1994637999999999E-3</v>
      </c>
    </row>
    <row r="525" spans="1:7" x14ac:dyDescent="0.2">
      <c r="A525" s="1">
        <v>40179</v>
      </c>
      <c r="B525">
        <v>9.0653286999999999E-3</v>
      </c>
      <c r="C525">
        <v>1.0849153199999999E-2</v>
      </c>
      <c r="D525">
        <v>1.6014285699999999E-2</v>
      </c>
      <c r="E525">
        <v>1.13274547E-2</v>
      </c>
      <c r="F525">
        <v>2.6529743999999999E-3</v>
      </c>
      <c r="G525">
        <v>3.1994775999999998E-3</v>
      </c>
    </row>
    <row r="526" spans="1:7" x14ac:dyDescent="0.2">
      <c r="A526" s="1">
        <v>40182</v>
      </c>
      <c r="B526">
        <v>9.0360704999999999E-3</v>
      </c>
      <c r="C526">
        <v>1.08569633E-2</v>
      </c>
      <c r="D526">
        <v>1.57935573E-2</v>
      </c>
      <c r="E526">
        <v>1.13823656E-2</v>
      </c>
      <c r="F526">
        <v>2.6394699000000001E-3</v>
      </c>
      <c r="G526">
        <v>3.1865216000000001E-3</v>
      </c>
    </row>
    <row r="527" spans="1:7" x14ac:dyDescent="0.2">
      <c r="A527" s="1">
        <v>40183</v>
      </c>
      <c r="B527">
        <v>8.5793988000000005E-3</v>
      </c>
      <c r="C527">
        <v>9.6434999999999993E-3</v>
      </c>
      <c r="D527">
        <v>1.50493016E-2</v>
      </c>
      <c r="E527">
        <v>1.01636937E-2</v>
      </c>
      <c r="F527">
        <v>2.5532249000000001E-3</v>
      </c>
      <c r="G527">
        <v>3.060672E-3</v>
      </c>
    </row>
    <row r="528" spans="1:7" x14ac:dyDescent="0.2">
      <c r="A528" s="1">
        <v>40184</v>
      </c>
      <c r="B528">
        <v>8.4438677999999993E-3</v>
      </c>
      <c r="C528">
        <v>9.2732692999999995E-3</v>
      </c>
      <c r="D528">
        <v>1.4217545999999999E-2</v>
      </c>
      <c r="E528">
        <v>9.8750741000000006E-3</v>
      </c>
      <c r="F528">
        <v>2.5033103E-3</v>
      </c>
      <c r="G528">
        <v>2.9601378000000001E-3</v>
      </c>
    </row>
    <row r="529" spans="1:7" x14ac:dyDescent="0.2">
      <c r="A529" s="1">
        <v>40185</v>
      </c>
      <c r="B529">
        <v>8.7462822000000003E-3</v>
      </c>
      <c r="C529">
        <v>9.2711598999999992E-3</v>
      </c>
      <c r="D529">
        <v>1.40373515E-2</v>
      </c>
      <c r="E529">
        <v>1.04003467E-2</v>
      </c>
      <c r="F529">
        <v>2.4888150000000001E-3</v>
      </c>
      <c r="G529">
        <v>3.0212822999999998E-3</v>
      </c>
    </row>
    <row r="530" spans="1:7" x14ac:dyDescent="0.2">
      <c r="A530" s="1">
        <v>40186</v>
      </c>
      <c r="B530">
        <v>9.3394875000000002E-3</v>
      </c>
      <c r="C530">
        <v>9.6457716999999998E-3</v>
      </c>
      <c r="D530">
        <v>1.4317865000000001E-2</v>
      </c>
      <c r="E530">
        <v>1.10152141E-2</v>
      </c>
      <c r="F530">
        <v>2.5466273000000002E-3</v>
      </c>
      <c r="G530">
        <v>3.1153397000000002E-3</v>
      </c>
    </row>
    <row r="531" spans="1:7" x14ac:dyDescent="0.2">
      <c r="A531" s="1">
        <v>40189</v>
      </c>
      <c r="B531">
        <v>1.00428401E-2</v>
      </c>
      <c r="C531">
        <v>9.7436604999999992E-3</v>
      </c>
      <c r="D531">
        <v>1.4417066900000001E-2</v>
      </c>
      <c r="E531">
        <v>1.1292029E-2</v>
      </c>
      <c r="F531">
        <v>2.6285423999999999E-3</v>
      </c>
      <c r="G531">
        <v>3.2738400000000001E-3</v>
      </c>
    </row>
    <row r="532" spans="1:7" x14ac:dyDescent="0.2">
      <c r="A532" s="1">
        <v>40190</v>
      </c>
      <c r="B532">
        <v>1.04158229E-2</v>
      </c>
      <c r="C532">
        <v>9.9494480999999992E-3</v>
      </c>
      <c r="D532">
        <v>1.4684569999999999E-2</v>
      </c>
      <c r="E532">
        <v>1.1463942600000001E-2</v>
      </c>
      <c r="F532">
        <v>2.6554782999999998E-3</v>
      </c>
      <c r="G532">
        <v>3.5258393999999999E-3</v>
      </c>
    </row>
    <row r="533" spans="1:7" x14ac:dyDescent="0.2">
      <c r="A533" s="1">
        <v>40191</v>
      </c>
      <c r="B533">
        <v>1.0939312600000001E-2</v>
      </c>
      <c r="C533">
        <v>1.05130151E-2</v>
      </c>
      <c r="D533">
        <v>1.5430452799999999E-2</v>
      </c>
      <c r="E533">
        <v>1.1838425E-2</v>
      </c>
      <c r="F533">
        <v>2.9219862000000002E-3</v>
      </c>
      <c r="G533">
        <v>3.5854480000000002E-3</v>
      </c>
    </row>
    <row r="534" spans="1:7" x14ac:dyDescent="0.2">
      <c r="A534" s="1">
        <v>40192</v>
      </c>
      <c r="B534">
        <v>1.2275368E-2</v>
      </c>
      <c r="C534">
        <v>1.1007711999999999E-2</v>
      </c>
      <c r="D534">
        <v>1.5939794199999999E-2</v>
      </c>
      <c r="E534">
        <v>1.2410012099999999E-2</v>
      </c>
      <c r="F534">
        <v>3.0492147E-3</v>
      </c>
      <c r="G534">
        <v>3.8199544000000001E-3</v>
      </c>
    </row>
    <row r="535" spans="1:7" x14ac:dyDescent="0.2">
      <c r="A535" s="1">
        <v>40193</v>
      </c>
      <c r="B535">
        <v>1.34118733E-2</v>
      </c>
      <c r="C535">
        <v>1.08684243E-2</v>
      </c>
      <c r="D535">
        <v>1.5993896600000002E-2</v>
      </c>
      <c r="E535">
        <v>1.2685018899999999E-2</v>
      </c>
      <c r="F535">
        <v>3.1136209E-3</v>
      </c>
      <c r="G535">
        <v>3.9906014999999996E-3</v>
      </c>
    </row>
    <row r="536" spans="1:7" x14ac:dyDescent="0.2">
      <c r="A536" s="1">
        <v>40196</v>
      </c>
      <c r="B536">
        <v>1.2722592099999999E-2</v>
      </c>
      <c r="C536">
        <v>1.0526255999999999E-2</v>
      </c>
      <c r="D536">
        <v>1.52303131E-2</v>
      </c>
      <c r="E536">
        <v>1.20627155E-2</v>
      </c>
      <c r="F536">
        <v>3.0401128E-3</v>
      </c>
      <c r="G536">
        <v>4.2078321000000004E-3</v>
      </c>
    </row>
    <row r="537" spans="1:7" x14ac:dyDescent="0.2">
      <c r="A537" s="1">
        <v>40197</v>
      </c>
      <c r="B537">
        <v>1.28160937E-2</v>
      </c>
      <c r="C537">
        <v>1.06721179E-2</v>
      </c>
      <c r="D537">
        <v>1.5271219500000001E-2</v>
      </c>
      <c r="E537">
        <v>1.22975679E-2</v>
      </c>
      <c r="F537">
        <v>3.0725649000000002E-3</v>
      </c>
      <c r="G537">
        <v>4.3228199999999998E-3</v>
      </c>
    </row>
    <row r="538" spans="1:7" x14ac:dyDescent="0.2">
      <c r="A538" s="1">
        <v>40198</v>
      </c>
      <c r="B538">
        <v>1.4094141100000001E-2</v>
      </c>
      <c r="C538">
        <v>1.1119891200000001E-2</v>
      </c>
      <c r="D538">
        <v>1.54200933E-2</v>
      </c>
      <c r="E538">
        <v>1.31374961E-2</v>
      </c>
      <c r="F538">
        <v>3.2267913999999998E-3</v>
      </c>
      <c r="G538">
        <v>4.6582775000000003E-3</v>
      </c>
    </row>
    <row r="539" spans="1:7" x14ac:dyDescent="0.2">
      <c r="A539" s="1">
        <v>40199</v>
      </c>
      <c r="B539">
        <v>1.4853428199999999E-2</v>
      </c>
      <c r="C539">
        <v>1.14588387E-2</v>
      </c>
      <c r="D539">
        <v>1.5360564E-2</v>
      </c>
      <c r="E539">
        <v>1.3556662299999999E-2</v>
      </c>
      <c r="F539">
        <v>3.5713085999999998E-3</v>
      </c>
      <c r="G539">
        <v>5.0157924E-3</v>
      </c>
    </row>
    <row r="540" spans="1:7" x14ac:dyDescent="0.2">
      <c r="A540" s="1">
        <v>40200</v>
      </c>
      <c r="B540">
        <v>1.47453833E-2</v>
      </c>
      <c r="C540">
        <v>1.1633842700000001E-2</v>
      </c>
      <c r="D540">
        <v>1.5359344699999999E-2</v>
      </c>
      <c r="E540">
        <v>1.29602837E-2</v>
      </c>
      <c r="F540">
        <v>3.7032837000000002E-3</v>
      </c>
      <c r="G540">
        <v>5.2209435000000002E-3</v>
      </c>
    </row>
    <row r="541" spans="1:7" x14ac:dyDescent="0.2">
      <c r="A541" s="1">
        <v>40203</v>
      </c>
      <c r="B541">
        <v>1.4221275E-2</v>
      </c>
      <c r="C541">
        <v>1.08148666E-2</v>
      </c>
      <c r="D541">
        <v>1.4362147299999999E-2</v>
      </c>
      <c r="E541">
        <v>1.1858917700000001E-2</v>
      </c>
      <c r="F541">
        <v>3.3913465000000001E-3</v>
      </c>
      <c r="G541">
        <v>4.8839293999999997E-3</v>
      </c>
    </row>
    <row r="542" spans="1:7" x14ac:dyDescent="0.2">
      <c r="A542" s="1">
        <v>40204</v>
      </c>
      <c r="B542">
        <v>1.29464831E-2</v>
      </c>
      <c r="C542">
        <v>1.0328658100000001E-2</v>
      </c>
      <c r="D542">
        <v>1.37876315E-2</v>
      </c>
      <c r="E542">
        <v>1.10580516E-2</v>
      </c>
      <c r="F542">
        <v>3.3408714000000002E-3</v>
      </c>
      <c r="G542">
        <v>4.8324887999999996E-3</v>
      </c>
    </row>
    <row r="543" spans="1:7" x14ac:dyDescent="0.2">
      <c r="A543" s="1">
        <v>40205</v>
      </c>
      <c r="B543">
        <v>1.4959376200000001E-2</v>
      </c>
      <c r="C543">
        <v>1.16225366E-2</v>
      </c>
      <c r="D543">
        <v>1.4269435E-2</v>
      </c>
      <c r="E543">
        <v>1.28240835E-2</v>
      </c>
      <c r="F543">
        <v>3.5397139999999998E-3</v>
      </c>
      <c r="G543">
        <v>5.0202407000000003E-3</v>
      </c>
    </row>
    <row r="544" spans="1:7" x14ac:dyDescent="0.2">
      <c r="A544" s="1">
        <v>40206</v>
      </c>
      <c r="B544">
        <v>1.6619940600000001E-2</v>
      </c>
      <c r="C544">
        <v>1.22136433E-2</v>
      </c>
      <c r="D544">
        <v>1.4752438E-2</v>
      </c>
      <c r="E544">
        <v>1.3842698299999999E-2</v>
      </c>
      <c r="F544">
        <v>3.6388319999999998E-3</v>
      </c>
      <c r="G544">
        <v>5.2532624999999996E-3</v>
      </c>
    </row>
    <row r="545" spans="1:7" x14ac:dyDescent="0.2">
      <c r="A545" s="1">
        <v>40207</v>
      </c>
      <c r="B545">
        <v>1.6110155899999999E-2</v>
      </c>
      <c r="C545">
        <v>1.17407082E-2</v>
      </c>
      <c r="D545">
        <v>1.5170341800000001E-2</v>
      </c>
      <c r="E545">
        <v>1.2939658099999999E-2</v>
      </c>
      <c r="F545">
        <v>3.6720861999999998E-3</v>
      </c>
      <c r="G545">
        <v>5.1119976000000003E-3</v>
      </c>
    </row>
    <row r="546" spans="1:7" x14ac:dyDescent="0.2">
      <c r="A546" s="1">
        <v>40210</v>
      </c>
      <c r="B546">
        <v>1.6117461600000001E-2</v>
      </c>
      <c r="C546">
        <v>1.18600983E-2</v>
      </c>
      <c r="D546">
        <v>1.53487769E-2</v>
      </c>
      <c r="E546">
        <v>1.2870209000000001E-2</v>
      </c>
      <c r="F546">
        <v>3.5605851999999999E-3</v>
      </c>
      <c r="G546">
        <v>5.0896198000000004E-3</v>
      </c>
    </row>
    <row r="547" spans="1:7" x14ac:dyDescent="0.2">
      <c r="A547" s="1">
        <v>40211</v>
      </c>
      <c r="B547">
        <v>1.6599936499999999E-2</v>
      </c>
      <c r="C547">
        <v>1.2172225599999999E-2</v>
      </c>
      <c r="D547">
        <v>1.5620136200000001E-2</v>
      </c>
      <c r="E547">
        <v>1.331485E-2</v>
      </c>
      <c r="F547">
        <v>3.6057656000000001E-3</v>
      </c>
      <c r="G547">
        <v>5.2227460000000003E-3</v>
      </c>
    </row>
    <row r="548" spans="1:7" x14ac:dyDescent="0.2">
      <c r="A548" s="1">
        <v>40212</v>
      </c>
      <c r="B548">
        <v>1.9486618599999998E-2</v>
      </c>
      <c r="C548">
        <v>1.3064895300000001E-2</v>
      </c>
      <c r="D548">
        <v>1.6181590100000001E-2</v>
      </c>
      <c r="E548">
        <v>1.5000774600000001E-2</v>
      </c>
      <c r="F548">
        <v>3.6998740000000001E-3</v>
      </c>
      <c r="G548">
        <v>5.3517488000000002E-3</v>
      </c>
    </row>
    <row r="549" spans="1:7" x14ac:dyDescent="0.2">
      <c r="A549" s="1">
        <v>40213</v>
      </c>
      <c r="B549">
        <v>2.2836941999999999E-2</v>
      </c>
      <c r="C549">
        <v>1.51638812E-2</v>
      </c>
      <c r="D549">
        <v>1.7114391199999999E-2</v>
      </c>
      <c r="E549">
        <v>1.6921981700000002E-2</v>
      </c>
      <c r="F549">
        <v>4.6506446999999996E-3</v>
      </c>
      <c r="G549">
        <v>6.3695916999999998E-3</v>
      </c>
    </row>
    <row r="550" spans="1:7" x14ac:dyDescent="0.2">
      <c r="A550" s="1">
        <v>40214</v>
      </c>
      <c r="B550">
        <v>2.2684369199999999E-2</v>
      </c>
      <c r="C550">
        <v>1.53065124E-2</v>
      </c>
      <c r="D550">
        <v>1.6535390000000001E-2</v>
      </c>
      <c r="E550">
        <v>1.6603605899999999E-2</v>
      </c>
      <c r="F550">
        <v>4.4690622000000003E-3</v>
      </c>
      <c r="G550">
        <v>6.1939350999999998E-3</v>
      </c>
    </row>
    <row r="551" spans="1:7" x14ac:dyDescent="0.2">
      <c r="A551" s="1">
        <v>40217</v>
      </c>
      <c r="B551">
        <v>2.4521520000000002E-2</v>
      </c>
      <c r="C551">
        <v>1.5739386800000001E-2</v>
      </c>
      <c r="D551">
        <v>1.7663572499999999E-2</v>
      </c>
      <c r="E551">
        <v>1.7175106900000001E-2</v>
      </c>
      <c r="F551">
        <v>4.6705948000000004E-3</v>
      </c>
      <c r="G551">
        <v>6.6265357E-3</v>
      </c>
    </row>
    <row r="552" spans="1:7" x14ac:dyDescent="0.2">
      <c r="A552" s="1">
        <v>40218</v>
      </c>
      <c r="B552">
        <v>2.19349122E-2</v>
      </c>
      <c r="C552">
        <v>1.41906915E-2</v>
      </c>
      <c r="D552">
        <v>1.6361809000000001E-2</v>
      </c>
      <c r="E552">
        <v>1.54408818E-2</v>
      </c>
      <c r="F552">
        <v>4.5455117999999997E-3</v>
      </c>
      <c r="G552">
        <v>6.6125510000000004E-3</v>
      </c>
    </row>
    <row r="553" spans="1:7" x14ac:dyDescent="0.2">
      <c r="A553" s="1">
        <v>40219</v>
      </c>
      <c r="B553">
        <v>1.9058721599999998E-2</v>
      </c>
      <c r="C553">
        <v>1.30823408E-2</v>
      </c>
      <c r="D553">
        <v>1.5239539999999999E-2</v>
      </c>
      <c r="E553">
        <v>1.3973435500000001E-2</v>
      </c>
      <c r="F553">
        <v>4.6168518999999998E-3</v>
      </c>
      <c r="G553">
        <v>6.4099370000000001E-3</v>
      </c>
    </row>
    <row r="554" spans="1:7" x14ac:dyDescent="0.2">
      <c r="A554" s="1">
        <v>40220</v>
      </c>
      <c r="B554">
        <v>1.9907724299999999E-2</v>
      </c>
      <c r="C554">
        <v>1.2889041400000001E-2</v>
      </c>
      <c r="D554">
        <v>1.5116658700000001E-2</v>
      </c>
      <c r="E554">
        <v>1.3712214299999999E-2</v>
      </c>
      <c r="F554">
        <v>4.6662904000000002E-3</v>
      </c>
      <c r="G554">
        <v>6.4620190000000003E-3</v>
      </c>
    </row>
    <row r="555" spans="1:7" x14ac:dyDescent="0.2">
      <c r="A555" s="1">
        <v>40221</v>
      </c>
      <c r="B555">
        <v>1.9339970000000001E-2</v>
      </c>
      <c r="C555">
        <v>1.28553299E-2</v>
      </c>
      <c r="D555">
        <v>1.56163759E-2</v>
      </c>
      <c r="E555">
        <v>1.3859458200000001E-2</v>
      </c>
      <c r="F555">
        <v>4.6493387999999997E-3</v>
      </c>
      <c r="G555">
        <v>6.3342093E-3</v>
      </c>
    </row>
    <row r="556" spans="1:7" x14ac:dyDescent="0.2">
      <c r="A556" s="1">
        <v>40224</v>
      </c>
      <c r="B556">
        <v>1.92793063E-2</v>
      </c>
      <c r="C556">
        <v>1.2955481600000001E-2</v>
      </c>
      <c r="D556">
        <v>1.5750097300000002E-2</v>
      </c>
      <c r="E556">
        <v>1.3918592E-2</v>
      </c>
      <c r="F556">
        <v>4.5668862000000001E-3</v>
      </c>
      <c r="G556">
        <v>6.302251E-3</v>
      </c>
    </row>
    <row r="557" spans="1:7" x14ac:dyDescent="0.2">
      <c r="A557" s="1">
        <v>40225</v>
      </c>
      <c r="B557">
        <v>1.8749383800000002E-2</v>
      </c>
      <c r="C557">
        <v>1.2909252600000001E-2</v>
      </c>
      <c r="D557">
        <v>1.5658353999999999E-2</v>
      </c>
      <c r="E557">
        <v>1.3769004499999999E-2</v>
      </c>
      <c r="F557">
        <v>4.5496900000000003E-3</v>
      </c>
      <c r="G557">
        <v>6.2693688999999999E-3</v>
      </c>
    </row>
    <row r="558" spans="1:7" x14ac:dyDescent="0.2">
      <c r="A558" s="1">
        <v>40226</v>
      </c>
      <c r="B558">
        <v>1.7447743000000002E-2</v>
      </c>
      <c r="C558">
        <v>1.2464366899999999E-2</v>
      </c>
      <c r="D558">
        <v>1.51677188E-2</v>
      </c>
      <c r="E558">
        <v>1.32413111E-2</v>
      </c>
      <c r="F558">
        <v>4.4129872999999998E-3</v>
      </c>
      <c r="G558">
        <v>6.0444195999999999E-3</v>
      </c>
    </row>
    <row r="559" spans="1:7" x14ac:dyDescent="0.2">
      <c r="A559" s="1">
        <v>40227</v>
      </c>
      <c r="B559">
        <v>1.7490450300000002E-2</v>
      </c>
      <c r="C559">
        <v>1.24561784E-2</v>
      </c>
      <c r="D559">
        <v>1.5180272999999999E-2</v>
      </c>
      <c r="E559">
        <v>1.30244217E-2</v>
      </c>
      <c r="F559">
        <v>4.3988826E-3</v>
      </c>
      <c r="G559">
        <v>6.1267057999999999E-3</v>
      </c>
    </row>
    <row r="560" spans="1:7" x14ac:dyDescent="0.2">
      <c r="A560" s="1">
        <v>40228</v>
      </c>
      <c r="B560">
        <v>1.6452276500000002E-2</v>
      </c>
      <c r="C560">
        <v>1.21181967E-2</v>
      </c>
      <c r="D560">
        <v>1.48234827E-2</v>
      </c>
      <c r="E560">
        <v>1.2464481600000001E-2</v>
      </c>
      <c r="F560">
        <v>4.3126711000000002E-3</v>
      </c>
      <c r="G560">
        <v>5.8327585000000001E-3</v>
      </c>
    </row>
    <row r="561" spans="1:7" x14ac:dyDescent="0.2">
      <c r="A561" s="1">
        <v>40231</v>
      </c>
      <c r="B561">
        <v>1.63898089E-2</v>
      </c>
      <c r="C561">
        <v>1.21816266E-2</v>
      </c>
      <c r="D561">
        <v>1.4507842700000001E-2</v>
      </c>
      <c r="E561">
        <v>1.2357282799999999E-2</v>
      </c>
      <c r="F561">
        <v>4.3153239999999997E-3</v>
      </c>
      <c r="G561">
        <v>5.8009799999999999E-3</v>
      </c>
    </row>
    <row r="562" spans="1:7" x14ac:dyDescent="0.2">
      <c r="A562" s="1">
        <v>40232</v>
      </c>
      <c r="B562">
        <v>1.7003093E-2</v>
      </c>
      <c r="C562">
        <v>1.24876656E-2</v>
      </c>
      <c r="D562">
        <v>1.46314519E-2</v>
      </c>
      <c r="E562">
        <v>1.26231073E-2</v>
      </c>
      <c r="F562">
        <v>4.3419414999999999E-3</v>
      </c>
      <c r="G562">
        <v>5.9663030999999997E-3</v>
      </c>
    </row>
    <row r="563" spans="1:7" x14ac:dyDescent="0.2">
      <c r="A563" s="1">
        <v>40233</v>
      </c>
      <c r="B563">
        <v>1.80199287E-2</v>
      </c>
      <c r="C563">
        <v>1.30887959E-2</v>
      </c>
      <c r="D563">
        <v>1.51116732E-2</v>
      </c>
      <c r="E563">
        <v>1.3439910899999999E-2</v>
      </c>
      <c r="F563">
        <v>4.3908521000000002E-3</v>
      </c>
      <c r="G563">
        <v>6.0893696000000001E-3</v>
      </c>
    </row>
    <row r="564" spans="1:7" x14ac:dyDescent="0.2">
      <c r="A564" s="1">
        <v>40234</v>
      </c>
      <c r="B564">
        <v>1.8133709899999999E-2</v>
      </c>
      <c r="C564">
        <v>1.36225242E-2</v>
      </c>
      <c r="D564">
        <v>1.5070752999999999E-2</v>
      </c>
      <c r="E564">
        <v>1.4151933699999999E-2</v>
      </c>
      <c r="F564">
        <v>4.4269747999999996E-3</v>
      </c>
      <c r="G564">
        <v>6.1250851999999998E-3</v>
      </c>
    </row>
    <row r="565" spans="1:7" x14ac:dyDescent="0.2">
      <c r="A565" s="1">
        <v>40235</v>
      </c>
      <c r="B565">
        <v>1.6380979600000001E-2</v>
      </c>
      <c r="C565">
        <v>1.2854471399999999E-2</v>
      </c>
      <c r="D565">
        <v>1.44273127E-2</v>
      </c>
      <c r="E565">
        <v>1.30237166E-2</v>
      </c>
      <c r="F565">
        <v>4.1641574000000001E-3</v>
      </c>
      <c r="G565">
        <v>5.6884832000000003E-3</v>
      </c>
    </row>
    <row r="566" spans="1:7" x14ac:dyDescent="0.2">
      <c r="A566" s="1">
        <v>40238</v>
      </c>
      <c r="B566">
        <v>1.5591644599999999E-2</v>
      </c>
      <c r="C566">
        <v>1.21639213E-2</v>
      </c>
      <c r="D566">
        <v>1.4023166700000001E-2</v>
      </c>
      <c r="E566">
        <v>1.21997036E-2</v>
      </c>
      <c r="F566">
        <v>3.9697502999999999E-3</v>
      </c>
      <c r="G566">
        <v>5.2047329999999996E-3</v>
      </c>
    </row>
    <row r="567" spans="1:7" x14ac:dyDescent="0.2">
      <c r="A567" s="1">
        <v>40239</v>
      </c>
      <c r="B567">
        <v>1.3553408100000001E-2</v>
      </c>
      <c r="C567">
        <v>1.09081345E-2</v>
      </c>
      <c r="D567">
        <v>1.26470683E-2</v>
      </c>
      <c r="E567">
        <v>1.10246797E-2</v>
      </c>
      <c r="F567">
        <v>3.4710018999999999E-3</v>
      </c>
      <c r="G567">
        <v>4.4517625999999999E-3</v>
      </c>
    </row>
    <row r="568" spans="1:7" x14ac:dyDescent="0.2">
      <c r="A568" s="1">
        <v>40240</v>
      </c>
      <c r="B568">
        <v>1.28008197E-2</v>
      </c>
      <c r="C568">
        <v>1.01410565E-2</v>
      </c>
      <c r="D568">
        <v>1.24391972E-2</v>
      </c>
      <c r="E568">
        <v>1.0380776600000001E-2</v>
      </c>
      <c r="F568">
        <v>3.3711027999999998E-3</v>
      </c>
      <c r="G568">
        <v>4.3106869999999997E-3</v>
      </c>
    </row>
    <row r="569" spans="1:7" x14ac:dyDescent="0.2">
      <c r="A569" s="1">
        <v>40241</v>
      </c>
      <c r="B569">
        <v>1.27848101E-2</v>
      </c>
      <c r="C569">
        <v>1.0141123599999999E-2</v>
      </c>
      <c r="D569">
        <v>1.24392654E-2</v>
      </c>
      <c r="E569">
        <v>1.03834941E-2</v>
      </c>
      <c r="F569">
        <v>3.3853570999999999E-3</v>
      </c>
      <c r="G569">
        <v>4.3424010000000001E-3</v>
      </c>
    </row>
    <row r="570" spans="1:7" x14ac:dyDescent="0.2">
      <c r="A570" s="1">
        <v>40242</v>
      </c>
      <c r="B570">
        <v>1.2080076E-2</v>
      </c>
      <c r="C570">
        <v>9.8918731000000003E-3</v>
      </c>
      <c r="D570">
        <v>1.2353745100000001E-2</v>
      </c>
      <c r="E570">
        <v>1.01360042E-2</v>
      </c>
      <c r="F570">
        <v>3.2999587000000002E-3</v>
      </c>
      <c r="G570">
        <v>4.2442108999999999E-3</v>
      </c>
    </row>
    <row r="571" spans="1:7" x14ac:dyDescent="0.2">
      <c r="A571" s="1">
        <v>40245</v>
      </c>
      <c r="B571">
        <v>1.1417768700000001E-2</v>
      </c>
      <c r="C571">
        <v>9.2443251000000008E-3</v>
      </c>
      <c r="D571">
        <v>1.1864960000000001E-2</v>
      </c>
      <c r="E571">
        <v>9.6999849999999995E-3</v>
      </c>
      <c r="F571">
        <v>3.0084795999999999E-3</v>
      </c>
      <c r="G571">
        <v>3.9187896999999996E-3</v>
      </c>
    </row>
    <row r="572" spans="1:7" x14ac:dyDescent="0.2">
      <c r="A572" s="1">
        <v>40246</v>
      </c>
      <c r="B572">
        <v>1.1723636900000001E-2</v>
      </c>
      <c r="C572">
        <v>9.3871458999999994E-3</v>
      </c>
      <c r="D572">
        <v>1.1861703600000001E-2</v>
      </c>
      <c r="E572">
        <v>9.7857133000000002E-3</v>
      </c>
      <c r="F572">
        <v>2.8704390999999998E-3</v>
      </c>
      <c r="G572">
        <v>3.9612887999999997E-3</v>
      </c>
    </row>
    <row r="573" spans="1:7" x14ac:dyDescent="0.2">
      <c r="A573" s="1">
        <v>40247</v>
      </c>
      <c r="B573">
        <v>1.10990963E-2</v>
      </c>
      <c r="C573">
        <v>8.9690771000000002E-3</v>
      </c>
      <c r="D573">
        <v>1.1632530300000001E-2</v>
      </c>
      <c r="E573">
        <v>9.2572283999999994E-3</v>
      </c>
      <c r="F573">
        <v>2.5797219E-3</v>
      </c>
      <c r="G573">
        <v>3.6508161999999999E-3</v>
      </c>
    </row>
    <row r="574" spans="1:7" x14ac:dyDescent="0.2">
      <c r="A574" s="1">
        <v>40248</v>
      </c>
      <c r="B574">
        <v>1.1515890500000001E-2</v>
      </c>
      <c r="C574">
        <v>9.2878788999999993E-3</v>
      </c>
      <c r="D574">
        <v>1.1796615200000001E-2</v>
      </c>
      <c r="E574">
        <v>9.5827616999999993E-3</v>
      </c>
      <c r="F574">
        <v>2.6986909E-3</v>
      </c>
      <c r="G574">
        <v>3.7234513000000001E-3</v>
      </c>
    </row>
    <row r="575" spans="1:7" x14ac:dyDescent="0.2">
      <c r="A575" s="1">
        <v>40249</v>
      </c>
      <c r="B575">
        <v>1.1356275799999999E-2</v>
      </c>
      <c r="C575">
        <v>9.0273592999999992E-3</v>
      </c>
      <c r="D575">
        <v>1.15463475E-2</v>
      </c>
      <c r="E575">
        <v>9.4117695999999997E-3</v>
      </c>
      <c r="F575">
        <v>2.6344456999999998E-3</v>
      </c>
      <c r="G575">
        <v>3.6196603999999999E-3</v>
      </c>
    </row>
    <row r="576" spans="1:7" x14ac:dyDescent="0.2">
      <c r="A576" s="1">
        <v>40252</v>
      </c>
      <c r="B576">
        <v>1.1369223499999999E-2</v>
      </c>
      <c r="C576">
        <v>9.0014311999999999E-3</v>
      </c>
      <c r="D576">
        <v>1.1471123600000001E-2</v>
      </c>
      <c r="E576">
        <v>9.3736086999999992E-3</v>
      </c>
      <c r="F576">
        <v>2.5980438999999998E-3</v>
      </c>
      <c r="G576">
        <v>3.5917472999999998E-3</v>
      </c>
    </row>
    <row r="577" spans="1:7" x14ac:dyDescent="0.2">
      <c r="A577" s="1">
        <v>40253</v>
      </c>
      <c r="B577">
        <v>1.15253634E-2</v>
      </c>
      <c r="C577">
        <v>9.1426383000000003E-3</v>
      </c>
      <c r="D577">
        <v>1.16530648E-2</v>
      </c>
      <c r="E577">
        <v>9.445228E-3</v>
      </c>
      <c r="F577">
        <v>2.6116909000000002E-3</v>
      </c>
      <c r="G577">
        <v>3.7348132000000001E-3</v>
      </c>
    </row>
    <row r="578" spans="1:7" x14ac:dyDescent="0.2">
      <c r="A578" s="1">
        <v>40254</v>
      </c>
      <c r="B578">
        <v>1.15108295E-2</v>
      </c>
      <c r="C578">
        <v>9.0890829999999995E-3</v>
      </c>
      <c r="D578">
        <v>1.1569528900000001E-2</v>
      </c>
      <c r="E578">
        <v>9.4100584000000008E-3</v>
      </c>
      <c r="F578">
        <v>2.6102873999999999E-3</v>
      </c>
      <c r="G578">
        <v>3.6673533E-3</v>
      </c>
    </row>
    <row r="579" spans="1:7" x14ac:dyDescent="0.2">
      <c r="A579" s="1">
        <v>40255</v>
      </c>
      <c r="B579">
        <v>1.24287848E-2</v>
      </c>
      <c r="C579">
        <v>9.7036058000000008E-3</v>
      </c>
      <c r="D579">
        <v>1.2377427E-2</v>
      </c>
      <c r="E579">
        <v>1.00626732E-2</v>
      </c>
      <c r="F579">
        <v>2.8277144E-3</v>
      </c>
      <c r="G579">
        <v>4.1377289000000001E-3</v>
      </c>
    </row>
    <row r="580" spans="1:7" x14ac:dyDescent="0.2">
      <c r="A580" s="1">
        <v>40256</v>
      </c>
      <c r="B580">
        <v>1.3580592000000001E-2</v>
      </c>
      <c r="C580">
        <v>1.0448830900000001E-2</v>
      </c>
      <c r="D580">
        <v>1.32496249E-2</v>
      </c>
      <c r="E580">
        <v>1.11458902E-2</v>
      </c>
      <c r="F580">
        <v>3.0488599E-3</v>
      </c>
      <c r="G580">
        <v>4.4595381000000003E-3</v>
      </c>
    </row>
    <row r="581" spans="1:7" x14ac:dyDescent="0.2">
      <c r="A581" s="1">
        <v>40259</v>
      </c>
      <c r="B581">
        <v>1.3661461999999999E-2</v>
      </c>
      <c r="C581">
        <v>1.05930763E-2</v>
      </c>
      <c r="D581">
        <v>1.34351499E-2</v>
      </c>
      <c r="E581">
        <v>1.12361127E-2</v>
      </c>
      <c r="F581">
        <v>3.2511761999999998E-3</v>
      </c>
      <c r="G581">
        <v>4.6473723999999996E-3</v>
      </c>
    </row>
    <row r="582" spans="1:7" x14ac:dyDescent="0.2">
      <c r="A582" s="1">
        <v>40260</v>
      </c>
      <c r="B582">
        <v>1.33835919E-2</v>
      </c>
      <c r="C582">
        <v>1.0299584800000001E-2</v>
      </c>
      <c r="D582">
        <v>1.3017155399999999E-2</v>
      </c>
      <c r="E582">
        <v>1.06951906E-2</v>
      </c>
      <c r="F582">
        <v>3.0321555000000001E-3</v>
      </c>
      <c r="G582">
        <v>4.3139950999999998E-3</v>
      </c>
    </row>
    <row r="583" spans="1:7" x14ac:dyDescent="0.2">
      <c r="A583" s="1">
        <v>40261</v>
      </c>
      <c r="B583">
        <v>1.3829436699999999E-2</v>
      </c>
      <c r="C583">
        <v>1.0364911799999999E-2</v>
      </c>
      <c r="D583">
        <v>1.30438749E-2</v>
      </c>
      <c r="E583">
        <v>1.07668534E-2</v>
      </c>
      <c r="F583">
        <v>3.0443504000000001E-3</v>
      </c>
      <c r="G583">
        <v>4.3535661000000002E-3</v>
      </c>
    </row>
    <row r="584" spans="1:7" x14ac:dyDescent="0.2">
      <c r="A584" s="1">
        <v>40262</v>
      </c>
      <c r="B584">
        <v>1.3831494E-2</v>
      </c>
      <c r="C584">
        <v>1.0623515700000001E-2</v>
      </c>
      <c r="D584">
        <v>1.3003337699999999E-2</v>
      </c>
      <c r="E584">
        <v>1.0869709199999999E-2</v>
      </c>
      <c r="F584">
        <v>3.0829517999999998E-3</v>
      </c>
      <c r="G584">
        <v>4.4298467000000001E-3</v>
      </c>
    </row>
    <row r="585" spans="1:7" x14ac:dyDescent="0.2">
      <c r="A585" s="1">
        <v>40263</v>
      </c>
      <c r="B585">
        <v>1.3094949E-2</v>
      </c>
      <c r="C585">
        <v>1.03947017E-2</v>
      </c>
      <c r="D585">
        <v>1.28086603E-2</v>
      </c>
      <c r="E585">
        <v>1.06885872E-2</v>
      </c>
      <c r="F585">
        <v>2.9721343000000001E-3</v>
      </c>
      <c r="G585">
        <v>4.2144935999999999E-3</v>
      </c>
    </row>
    <row r="586" spans="1:7" x14ac:dyDescent="0.2">
      <c r="A586" s="1">
        <v>40266</v>
      </c>
      <c r="B586">
        <v>1.34950199E-2</v>
      </c>
      <c r="C586">
        <v>1.10234116E-2</v>
      </c>
      <c r="D586">
        <v>1.34440737E-2</v>
      </c>
      <c r="E586">
        <v>1.1332437399999999E-2</v>
      </c>
      <c r="F586">
        <v>3.0270942999999998E-3</v>
      </c>
      <c r="G586">
        <v>4.4548642999999999E-3</v>
      </c>
    </row>
    <row r="587" spans="1:7" x14ac:dyDescent="0.2">
      <c r="A587" s="1">
        <v>40267</v>
      </c>
      <c r="B587">
        <v>1.40259627E-2</v>
      </c>
      <c r="C587">
        <v>1.1332582900000001E-2</v>
      </c>
      <c r="D587">
        <v>1.4098763E-2</v>
      </c>
      <c r="E587">
        <v>1.1574674E-2</v>
      </c>
      <c r="F587">
        <v>3.1567823E-3</v>
      </c>
      <c r="G587">
        <v>4.6813413999999996E-3</v>
      </c>
    </row>
    <row r="588" spans="1:7" x14ac:dyDescent="0.2">
      <c r="A588" s="1">
        <v>40268</v>
      </c>
      <c r="B588">
        <v>1.43696632E-2</v>
      </c>
      <c r="C588">
        <v>1.15264948E-2</v>
      </c>
      <c r="D588">
        <v>1.4573479E-2</v>
      </c>
      <c r="E588">
        <v>1.1805931800000001E-2</v>
      </c>
      <c r="F588">
        <v>3.1558267999999999E-3</v>
      </c>
      <c r="G588">
        <v>4.7152846999999999E-3</v>
      </c>
    </row>
    <row r="589" spans="1:7" x14ac:dyDescent="0.2">
      <c r="A589" s="1">
        <v>40269</v>
      </c>
      <c r="B589">
        <v>1.44221262E-2</v>
      </c>
      <c r="C589">
        <v>1.1456678E-2</v>
      </c>
      <c r="D589">
        <v>1.4611697200000001E-2</v>
      </c>
      <c r="E589">
        <v>1.1792149E-2</v>
      </c>
      <c r="F589">
        <v>3.1452884000000001E-3</v>
      </c>
      <c r="G589">
        <v>4.5799799000000004E-3</v>
      </c>
    </row>
    <row r="590" spans="1:7" x14ac:dyDescent="0.2">
      <c r="A590" s="1">
        <v>40270</v>
      </c>
      <c r="B590">
        <v>1.44122789E-2</v>
      </c>
      <c r="C590">
        <v>1.15139797E-2</v>
      </c>
      <c r="D590">
        <v>1.4626135300000001E-2</v>
      </c>
      <c r="E590">
        <v>1.1792406199999999E-2</v>
      </c>
      <c r="F590">
        <v>3.1452355999999999E-3</v>
      </c>
      <c r="G590">
        <v>4.5801371999999998E-3</v>
      </c>
    </row>
    <row r="591" spans="1:7" x14ac:dyDescent="0.2">
      <c r="A591" s="1">
        <v>40273</v>
      </c>
      <c r="B591">
        <v>1.4412808900000001E-2</v>
      </c>
      <c r="C591">
        <v>1.1499781400000001E-2</v>
      </c>
      <c r="D591">
        <v>1.4616141799999999E-2</v>
      </c>
      <c r="E591">
        <v>1.18092089E-2</v>
      </c>
      <c r="F591">
        <v>3.1452947000000001E-3</v>
      </c>
      <c r="G591">
        <v>4.5803336E-3</v>
      </c>
    </row>
    <row r="592" spans="1:7" x14ac:dyDescent="0.2">
      <c r="A592" s="1">
        <v>40274</v>
      </c>
      <c r="B592">
        <v>1.5455486500000001E-2</v>
      </c>
      <c r="C592">
        <v>1.2205832200000001E-2</v>
      </c>
      <c r="D592">
        <v>1.51563055E-2</v>
      </c>
      <c r="E592">
        <v>1.23669547E-2</v>
      </c>
      <c r="F592">
        <v>3.2398615999999999E-3</v>
      </c>
      <c r="G592">
        <v>4.8779390000000004E-3</v>
      </c>
    </row>
    <row r="593" spans="1:7" x14ac:dyDescent="0.2">
      <c r="A593" s="1">
        <v>40275</v>
      </c>
      <c r="B593">
        <v>1.6244065700000001E-2</v>
      </c>
      <c r="C593">
        <v>1.2833658100000001E-2</v>
      </c>
      <c r="D593">
        <v>1.5893019899999999E-2</v>
      </c>
      <c r="E593">
        <v>1.31669834E-2</v>
      </c>
      <c r="F593">
        <v>3.2602943000000001E-3</v>
      </c>
      <c r="G593">
        <v>5.1050017000000003E-3</v>
      </c>
    </row>
    <row r="594" spans="1:7" x14ac:dyDescent="0.2">
      <c r="A594" s="1">
        <v>40276</v>
      </c>
      <c r="B594">
        <v>1.69362557E-2</v>
      </c>
      <c r="C594">
        <v>1.3343136800000001E-2</v>
      </c>
      <c r="D594">
        <v>1.65231687E-2</v>
      </c>
      <c r="E594">
        <v>1.3663062300000001E-2</v>
      </c>
      <c r="F594">
        <v>3.3151230000000001E-3</v>
      </c>
      <c r="G594">
        <v>5.3959686999999999E-3</v>
      </c>
    </row>
    <row r="595" spans="1:7" x14ac:dyDescent="0.2">
      <c r="A595" s="1">
        <v>40277</v>
      </c>
      <c r="B595">
        <v>1.55564246E-2</v>
      </c>
      <c r="C595">
        <v>1.2271092900000001E-2</v>
      </c>
      <c r="D595">
        <v>1.54573794E-2</v>
      </c>
      <c r="E595">
        <v>1.2615171499999999E-2</v>
      </c>
      <c r="F595">
        <v>3.0040018999999999E-3</v>
      </c>
      <c r="G595">
        <v>4.9372321999999998E-3</v>
      </c>
    </row>
    <row r="596" spans="1:7" x14ac:dyDescent="0.2">
      <c r="A596" s="1">
        <v>40280</v>
      </c>
      <c r="B596">
        <v>1.50918753E-2</v>
      </c>
      <c r="C596">
        <v>1.23184651E-2</v>
      </c>
      <c r="D596">
        <v>1.4791150600000001E-2</v>
      </c>
      <c r="E596">
        <v>1.2739460500000001E-2</v>
      </c>
      <c r="F596">
        <v>2.9829769999999999E-3</v>
      </c>
      <c r="G596">
        <v>4.8349153000000001E-3</v>
      </c>
    </row>
    <row r="597" spans="1:7" x14ac:dyDescent="0.2">
      <c r="A597" s="1">
        <v>40281</v>
      </c>
      <c r="B597">
        <v>1.5471588999999999E-2</v>
      </c>
      <c r="C597">
        <v>1.2225774E-2</v>
      </c>
      <c r="D597">
        <v>1.4393815500000001E-2</v>
      </c>
      <c r="E597">
        <v>1.28612424E-2</v>
      </c>
      <c r="F597">
        <v>2.9759471000000001E-3</v>
      </c>
      <c r="G597">
        <v>4.8621037999999998E-3</v>
      </c>
    </row>
    <row r="598" spans="1:7" x14ac:dyDescent="0.2">
      <c r="A598" s="1">
        <v>40282</v>
      </c>
      <c r="B598">
        <v>1.7671040799999999E-2</v>
      </c>
      <c r="C598">
        <v>1.27460835E-2</v>
      </c>
      <c r="D598">
        <v>1.49271851E-2</v>
      </c>
      <c r="E598">
        <v>1.3978365499999999E-2</v>
      </c>
      <c r="F598">
        <v>3.1661375E-3</v>
      </c>
      <c r="G598">
        <v>5.1594490999999996E-3</v>
      </c>
    </row>
    <row r="599" spans="1:7" x14ac:dyDescent="0.2">
      <c r="A599" s="1">
        <v>40283</v>
      </c>
      <c r="B599">
        <v>1.793229E-2</v>
      </c>
      <c r="C599">
        <v>1.2639448399999999E-2</v>
      </c>
      <c r="D599">
        <v>1.4680001E-2</v>
      </c>
      <c r="E599">
        <v>1.4448239E-2</v>
      </c>
      <c r="F599">
        <v>3.3158157E-3</v>
      </c>
      <c r="G599">
        <v>5.2996746000000001E-3</v>
      </c>
    </row>
    <row r="600" spans="1:7" x14ac:dyDescent="0.2">
      <c r="A600" s="1">
        <v>40284</v>
      </c>
      <c r="B600">
        <v>1.9279885300000001E-2</v>
      </c>
      <c r="C600">
        <v>1.28239167E-2</v>
      </c>
      <c r="D600">
        <v>1.4862966599999999E-2</v>
      </c>
      <c r="E600">
        <v>1.48519002E-2</v>
      </c>
      <c r="F600">
        <v>3.3625311999999998E-3</v>
      </c>
      <c r="G600">
        <v>5.4731793000000004E-3</v>
      </c>
    </row>
    <row r="601" spans="1:7" x14ac:dyDescent="0.2">
      <c r="A601" s="1">
        <v>40287</v>
      </c>
      <c r="B601">
        <v>2.0253830899999999E-2</v>
      </c>
      <c r="C601">
        <v>1.2960802E-2</v>
      </c>
      <c r="D601">
        <v>1.50236026E-2</v>
      </c>
      <c r="E601">
        <v>1.5078568400000001E-2</v>
      </c>
      <c r="F601">
        <v>3.4559013E-3</v>
      </c>
      <c r="G601">
        <v>5.6223061000000001E-3</v>
      </c>
    </row>
    <row r="602" spans="1:7" x14ac:dyDescent="0.2">
      <c r="A602" s="1">
        <v>40288</v>
      </c>
      <c r="B602">
        <v>1.9912217999999999E-2</v>
      </c>
      <c r="C602">
        <v>1.2357670499999999E-2</v>
      </c>
      <c r="D602">
        <v>1.42730067E-2</v>
      </c>
      <c r="E602">
        <v>1.44649987E-2</v>
      </c>
      <c r="F602">
        <v>3.3896922000000002E-3</v>
      </c>
      <c r="G602">
        <v>5.4226296999999998E-3</v>
      </c>
    </row>
    <row r="603" spans="1:7" x14ac:dyDescent="0.2">
      <c r="A603" s="1">
        <v>40289</v>
      </c>
      <c r="B603">
        <v>2.28415779E-2</v>
      </c>
      <c r="C603">
        <v>1.31137401E-2</v>
      </c>
      <c r="D603">
        <v>1.5088549999999999E-2</v>
      </c>
      <c r="E603">
        <v>1.5877072700000001E-2</v>
      </c>
      <c r="F603">
        <v>3.5584700000000002E-3</v>
      </c>
      <c r="G603">
        <v>5.6389465000000003E-3</v>
      </c>
    </row>
    <row r="604" spans="1:7" x14ac:dyDescent="0.2">
      <c r="A604" s="1">
        <v>40290</v>
      </c>
      <c r="B604">
        <v>2.69676095E-2</v>
      </c>
      <c r="C604">
        <v>1.44793131E-2</v>
      </c>
      <c r="D604">
        <v>1.7155638899999999E-2</v>
      </c>
      <c r="E604">
        <v>1.7191129600000001E-2</v>
      </c>
      <c r="F604">
        <v>3.7878691000000002E-3</v>
      </c>
      <c r="G604">
        <v>6.2683777000000001E-3</v>
      </c>
    </row>
    <row r="605" spans="1:7" x14ac:dyDescent="0.2">
      <c r="A605" s="1">
        <v>40291</v>
      </c>
      <c r="B605">
        <v>2.70733568E-2</v>
      </c>
      <c r="C605">
        <v>1.39560111E-2</v>
      </c>
      <c r="D605">
        <v>1.83148783E-2</v>
      </c>
      <c r="E605">
        <v>1.7578757399999999E-2</v>
      </c>
      <c r="F605">
        <v>4.2964860000000004E-3</v>
      </c>
      <c r="G605">
        <v>6.4346122999999998E-3</v>
      </c>
    </row>
    <row r="606" spans="1:7" x14ac:dyDescent="0.2">
      <c r="A606" s="1">
        <v>40294</v>
      </c>
      <c r="B606">
        <v>3.14410985E-2</v>
      </c>
      <c r="C606">
        <v>1.4216378700000001E-2</v>
      </c>
      <c r="D606">
        <v>2.01000442E-2</v>
      </c>
      <c r="E606">
        <v>1.8749446600000001E-2</v>
      </c>
      <c r="F606">
        <v>4.5440669000000001E-3</v>
      </c>
      <c r="G606">
        <v>7.0231234999999998E-3</v>
      </c>
    </row>
    <row r="607" spans="1:7" x14ac:dyDescent="0.2">
      <c r="A607" s="1">
        <v>40295</v>
      </c>
      <c r="B607">
        <v>3.8259065000000002E-2</v>
      </c>
      <c r="C607">
        <v>1.5420224499999999E-2</v>
      </c>
      <c r="D607">
        <v>2.3715068200000002E-2</v>
      </c>
      <c r="E607">
        <v>2.0758523099999999E-2</v>
      </c>
      <c r="F607">
        <v>5.0672156000000001E-3</v>
      </c>
      <c r="G607">
        <v>7.2070414000000001E-3</v>
      </c>
    </row>
    <row r="608" spans="1:7" x14ac:dyDescent="0.2">
      <c r="A608" s="1">
        <v>40296</v>
      </c>
      <c r="B608">
        <v>3.2709403499999998E-2</v>
      </c>
      <c r="C608">
        <v>1.50837404E-2</v>
      </c>
      <c r="D608">
        <v>2.1873242800000001E-2</v>
      </c>
      <c r="E608">
        <v>1.8941735599999999E-2</v>
      </c>
      <c r="F608">
        <v>4.9774690999999996E-3</v>
      </c>
      <c r="G608">
        <v>6.9419733000000003E-3</v>
      </c>
    </row>
    <row r="609" spans="1:7" x14ac:dyDescent="0.2">
      <c r="A609" s="1">
        <v>40297</v>
      </c>
      <c r="B609">
        <v>3.0411820700000002E-2</v>
      </c>
      <c r="C609">
        <v>1.45668373E-2</v>
      </c>
      <c r="D609">
        <v>1.9659181299999998E-2</v>
      </c>
      <c r="E609">
        <v>1.73279909E-2</v>
      </c>
      <c r="F609">
        <v>4.7222067999999999E-3</v>
      </c>
      <c r="G609">
        <v>6.6340313E-3</v>
      </c>
    </row>
    <row r="610" spans="1:7" x14ac:dyDescent="0.2">
      <c r="A610" s="1">
        <v>40298</v>
      </c>
      <c r="B610">
        <v>2.8405020999999999E-2</v>
      </c>
      <c r="C610">
        <v>1.4199351000000001E-2</v>
      </c>
      <c r="D610">
        <v>1.8992984500000001E-2</v>
      </c>
      <c r="E610">
        <v>1.6375153999999999E-2</v>
      </c>
      <c r="F610">
        <v>4.3031856000000004E-3</v>
      </c>
      <c r="G610">
        <v>6.1954421000000003E-3</v>
      </c>
    </row>
    <row r="611" spans="1:7" x14ac:dyDescent="0.2">
      <c r="A611" s="1">
        <v>40301</v>
      </c>
      <c r="B611">
        <v>2.8423984400000001E-2</v>
      </c>
      <c r="C611">
        <v>1.4199351000000001E-2</v>
      </c>
      <c r="D611">
        <v>1.89459225E-2</v>
      </c>
      <c r="E611">
        <v>1.62768441E-2</v>
      </c>
      <c r="F611">
        <v>4.3039289999999997E-3</v>
      </c>
      <c r="G611">
        <v>6.1963601000000002E-3</v>
      </c>
    </row>
    <row r="612" spans="1:7" x14ac:dyDescent="0.2">
      <c r="A612" s="1">
        <v>40302</v>
      </c>
      <c r="B612">
        <v>3.5807980599999997E-2</v>
      </c>
      <c r="C612">
        <v>1.6361282800000002E-2</v>
      </c>
      <c r="D612">
        <v>2.1943227700000002E-2</v>
      </c>
      <c r="E612">
        <v>2.0708973799999999E-2</v>
      </c>
      <c r="F612">
        <v>4.7768298999999997E-3</v>
      </c>
      <c r="G612">
        <v>6.7317195999999999E-3</v>
      </c>
    </row>
    <row r="613" spans="1:7" x14ac:dyDescent="0.2">
      <c r="A613" s="1">
        <v>40303</v>
      </c>
      <c r="B613">
        <v>4.3361115999999998E-2</v>
      </c>
      <c r="C613">
        <v>1.8428269600000002E-2</v>
      </c>
      <c r="D613">
        <v>2.4357802000000001E-2</v>
      </c>
      <c r="E613">
        <v>2.30827306E-2</v>
      </c>
      <c r="F613">
        <v>5.4567968000000001E-3</v>
      </c>
      <c r="G613">
        <v>7.4252855E-3</v>
      </c>
    </row>
    <row r="614" spans="1:7" x14ac:dyDescent="0.2">
      <c r="A614" s="1">
        <v>40304</v>
      </c>
      <c r="B614">
        <v>4.6122398299999999E-2</v>
      </c>
      <c r="C614">
        <v>2.3367997500000001E-2</v>
      </c>
      <c r="D614">
        <v>2.7171431400000001E-2</v>
      </c>
      <c r="E614">
        <v>2.7335204700000001E-2</v>
      </c>
      <c r="F614">
        <v>5.8101712000000003E-3</v>
      </c>
      <c r="G614">
        <v>8.1676531999999996E-3</v>
      </c>
    </row>
    <row r="615" spans="1:7" x14ac:dyDescent="0.2">
      <c r="A615" s="1">
        <v>40305</v>
      </c>
      <c r="B615">
        <v>4.3218872700000001E-2</v>
      </c>
      <c r="C615">
        <v>2.2919324000000001E-2</v>
      </c>
      <c r="D615">
        <v>2.59820233E-2</v>
      </c>
      <c r="E615">
        <v>2.43183696E-2</v>
      </c>
      <c r="F615">
        <v>5.7727248999999998E-3</v>
      </c>
      <c r="G615">
        <v>7.8779877000000002E-3</v>
      </c>
    </row>
    <row r="616" spans="1:7" x14ac:dyDescent="0.2">
      <c r="A616" s="1">
        <v>40308</v>
      </c>
      <c r="B616">
        <v>2.6493771499999999E-2</v>
      </c>
      <c r="C616">
        <v>1.55157018E-2</v>
      </c>
      <c r="D616">
        <v>1.8439746600000001E-2</v>
      </c>
      <c r="E616">
        <v>1.7358485100000001E-2</v>
      </c>
      <c r="F616">
        <v>4.9297539999999997E-3</v>
      </c>
      <c r="G616">
        <v>6.6555277999999999E-3</v>
      </c>
    </row>
    <row r="617" spans="1:7" x14ac:dyDescent="0.2">
      <c r="A617" s="1">
        <v>40309</v>
      </c>
      <c r="B617">
        <v>2.3557782699999998E-2</v>
      </c>
      <c r="C617">
        <v>1.4182019299999999E-2</v>
      </c>
      <c r="D617">
        <v>1.7453862000000001E-2</v>
      </c>
      <c r="E617">
        <v>1.6493086600000002E-2</v>
      </c>
      <c r="F617">
        <v>4.7402746999999999E-3</v>
      </c>
      <c r="G617">
        <v>6.5867538999999998E-3</v>
      </c>
    </row>
    <row r="618" spans="1:7" x14ac:dyDescent="0.2">
      <c r="A618" s="1">
        <v>40310</v>
      </c>
      <c r="B618">
        <v>1.9888586100000001E-2</v>
      </c>
      <c r="C618">
        <v>1.25882883E-2</v>
      </c>
      <c r="D618">
        <v>1.6281943300000001E-2</v>
      </c>
      <c r="E618">
        <v>1.4394718900000001E-2</v>
      </c>
      <c r="F618">
        <v>4.5279455E-3</v>
      </c>
      <c r="G618">
        <v>6.1645281000000003E-3</v>
      </c>
    </row>
    <row r="619" spans="1:7" x14ac:dyDescent="0.2">
      <c r="A619" s="1">
        <v>40311</v>
      </c>
      <c r="B619">
        <v>2.03155608E-2</v>
      </c>
      <c r="C619">
        <v>1.2811604900000001E-2</v>
      </c>
      <c r="D619">
        <v>1.66885516E-2</v>
      </c>
      <c r="E619">
        <v>1.5433274800000001E-2</v>
      </c>
      <c r="F619">
        <v>4.568496E-3</v>
      </c>
      <c r="G619">
        <v>6.4765730999999998E-3</v>
      </c>
    </row>
    <row r="620" spans="1:7" x14ac:dyDescent="0.2">
      <c r="A620" s="1">
        <v>40312</v>
      </c>
      <c r="B620">
        <v>2.4239011599999999E-2</v>
      </c>
      <c r="C620">
        <v>1.39986412E-2</v>
      </c>
      <c r="D620">
        <v>1.8735471199999999E-2</v>
      </c>
      <c r="E620">
        <v>1.7885566799999999E-2</v>
      </c>
      <c r="F620">
        <v>4.7611798000000002E-3</v>
      </c>
      <c r="G620">
        <v>7.1028834000000001E-3</v>
      </c>
    </row>
    <row r="621" spans="1:7" x14ac:dyDescent="0.2">
      <c r="A621" s="1">
        <v>40315</v>
      </c>
      <c r="B621">
        <v>2.8030822100000002E-2</v>
      </c>
      <c r="C621">
        <v>1.417623E-2</v>
      </c>
      <c r="D621">
        <v>2.0921302700000002E-2</v>
      </c>
      <c r="E621">
        <v>1.9105239199999999E-2</v>
      </c>
      <c r="F621">
        <v>4.8735417000000001E-3</v>
      </c>
      <c r="G621">
        <v>7.5550642000000003E-3</v>
      </c>
    </row>
    <row r="622" spans="1:7" x14ac:dyDescent="0.2">
      <c r="A622" s="1">
        <v>40316</v>
      </c>
      <c r="B622">
        <v>2.7035100100000001E-2</v>
      </c>
      <c r="C622">
        <v>1.3818144799999999E-2</v>
      </c>
      <c r="D622">
        <v>2.0006041299999999E-2</v>
      </c>
      <c r="E622">
        <v>1.80468438E-2</v>
      </c>
      <c r="F622">
        <v>4.5587924999999996E-3</v>
      </c>
      <c r="G622">
        <v>7.1236841000000004E-3</v>
      </c>
    </row>
    <row r="623" spans="1:7" x14ac:dyDescent="0.2">
      <c r="A623" s="1">
        <v>40317</v>
      </c>
      <c r="B623">
        <v>2.79001054E-2</v>
      </c>
      <c r="C623">
        <v>1.4014957600000001E-2</v>
      </c>
      <c r="D623">
        <v>2.0439546499999999E-2</v>
      </c>
      <c r="E623">
        <v>1.82335343E-2</v>
      </c>
      <c r="F623">
        <v>4.3538402000000004E-3</v>
      </c>
      <c r="G623">
        <v>7.1301493999999998E-3</v>
      </c>
    </row>
    <row r="624" spans="1:7" x14ac:dyDescent="0.2">
      <c r="A624" s="1">
        <v>40318</v>
      </c>
      <c r="B624">
        <v>3.3375274000000003E-2</v>
      </c>
      <c r="C624">
        <v>1.54449505E-2</v>
      </c>
      <c r="D624">
        <v>2.2143209899999999E-2</v>
      </c>
      <c r="E624">
        <v>2.0452312600000001E-2</v>
      </c>
      <c r="F624">
        <v>4.3900229999999998E-3</v>
      </c>
      <c r="G624">
        <v>7.5902356000000001E-3</v>
      </c>
    </row>
    <row r="625" spans="1:7" x14ac:dyDescent="0.2">
      <c r="A625" s="1">
        <v>40319</v>
      </c>
      <c r="B625">
        <v>3.26127477E-2</v>
      </c>
      <c r="C625">
        <v>1.5917961000000001E-2</v>
      </c>
      <c r="D625">
        <v>2.29833713E-2</v>
      </c>
      <c r="E625">
        <v>2.06168888E-2</v>
      </c>
      <c r="F625">
        <v>4.3072051000000002E-3</v>
      </c>
      <c r="G625">
        <v>7.3197280999999998E-3</v>
      </c>
    </row>
    <row r="626" spans="1:7" x14ac:dyDescent="0.2">
      <c r="A626" s="1">
        <v>40322</v>
      </c>
      <c r="B626">
        <v>3.3067821900000002E-2</v>
      </c>
      <c r="C626">
        <v>1.67532676E-2</v>
      </c>
      <c r="D626">
        <v>2.3344500899999999E-2</v>
      </c>
      <c r="E626">
        <v>2.1247776900000001E-2</v>
      </c>
      <c r="F626">
        <v>4.1762029000000003E-3</v>
      </c>
      <c r="G626">
        <v>7.1636236000000002E-3</v>
      </c>
    </row>
    <row r="627" spans="1:7" x14ac:dyDescent="0.2">
      <c r="A627" s="1">
        <v>40323</v>
      </c>
      <c r="B627">
        <v>3.3237492299999997E-2</v>
      </c>
      <c r="C627">
        <v>2.07078581E-2</v>
      </c>
      <c r="D627">
        <v>2.5417880100000002E-2</v>
      </c>
      <c r="E627">
        <v>2.4213292399999999E-2</v>
      </c>
      <c r="F627">
        <v>4.2696328999999996E-3</v>
      </c>
      <c r="G627">
        <v>7.3662379999999998E-3</v>
      </c>
    </row>
    <row r="628" spans="1:7" x14ac:dyDescent="0.2">
      <c r="A628" s="1">
        <v>40324</v>
      </c>
      <c r="B628">
        <v>3.2356184900000001E-2</v>
      </c>
      <c r="C628">
        <v>2.1439477299999999E-2</v>
      </c>
      <c r="D628">
        <v>2.5265588499999998E-2</v>
      </c>
      <c r="E628">
        <v>2.4004687600000001E-2</v>
      </c>
      <c r="F628">
        <v>4.2243495999999998E-3</v>
      </c>
      <c r="G628">
        <v>7.2653322999999999E-3</v>
      </c>
    </row>
    <row r="629" spans="1:7" x14ac:dyDescent="0.2">
      <c r="A629" s="1">
        <v>40325</v>
      </c>
      <c r="B629">
        <v>3.2186861800000001E-2</v>
      </c>
      <c r="C629">
        <v>2.1436453500000001E-2</v>
      </c>
      <c r="D629">
        <v>2.4886426100000001E-2</v>
      </c>
      <c r="E629">
        <v>2.33705562E-2</v>
      </c>
      <c r="F629">
        <v>4.1358206999999999E-3</v>
      </c>
      <c r="G629">
        <v>7.1056386999999999E-3</v>
      </c>
    </row>
    <row r="630" spans="1:7" x14ac:dyDescent="0.2">
      <c r="A630" s="1">
        <v>40326</v>
      </c>
      <c r="B630">
        <v>3.10810987E-2</v>
      </c>
      <c r="C630">
        <v>2.0055634700000002E-2</v>
      </c>
      <c r="D630">
        <v>2.3546639000000001E-2</v>
      </c>
      <c r="E630">
        <v>2.1938103699999999E-2</v>
      </c>
      <c r="F630">
        <v>4.0785930000000001E-3</v>
      </c>
      <c r="G630">
        <v>6.8829998999999998E-3</v>
      </c>
    </row>
    <row r="631" spans="1:7" x14ac:dyDescent="0.2">
      <c r="A631" s="1">
        <v>40329</v>
      </c>
      <c r="B631">
        <v>3.0771956600000001E-2</v>
      </c>
      <c r="C631">
        <v>2.0068719700000001E-2</v>
      </c>
      <c r="D631">
        <v>2.328237E-2</v>
      </c>
      <c r="E631">
        <v>2.1790715799999999E-2</v>
      </c>
      <c r="F631">
        <v>4.1437351000000004E-3</v>
      </c>
      <c r="G631">
        <v>6.8853717000000002E-3</v>
      </c>
    </row>
    <row r="632" spans="1:7" x14ac:dyDescent="0.2">
      <c r="A632" s="1">
        <v>40330</v>
      </c>
      <c r="B632">
        <v>3.4414799000000003E-2</v>
      </c>
      <c r="C632">
        <v>2.3255230299999999E-2</v>
      </c>
      <c r="D632">
        <v>2.6066368699999998E-2</v>
      </c>
      <c r="E632">
        <v>2.4892288200000001E-2</v>
      </c>
      <c r="F632">
        <v>4.2117455999999996E-3</v>
      </c>
      <c r="G632">
        <v>7.7306119E-3</v>
      </c>
    </row>
    <row r="633" spans="1:7" x14ac:dyDescent="0.2">
      <c r="A633" s="1">
        <v>40331</v>
      </c>
      <c r="B633">
        <v>3.5265887500000002E-2</v>
      </c>
      <c r="C633">
        <v>2.3799327499999998E-2</v>
      </c>
      <c r="D633">
        <v>2.6599378100000001E-2</v>
      </c>
      <c r="E633">
        <v>2.5538076199999999E-2</v>
      </c>
      <c r="F633">
        <v>4.4119323999999996E-3</v>
      </c>
      <c r="G633">
        <v>8.1746991999999997E-3</v>
      </c>
    </row>
    <row r="634" spans="1:7" x14ac:dyDescent="0.2">
      <c r="A634" s="1">
        <v>40332</v>
      </c>
      <c r="B634">
        <v>3.3775575000000002E-2</v>
      </c>
      <c r="C634">
        <v>2.36612096E-2</v>
      </c>
      <c r="D634">
        <v>2.6565199800000001E-2</v>
      </c>
      <c r="E634">
        <v>2.5826474200000001E-2</v>
      </c>
      <c r="F634">
        <v>4.3507264999999998E-3</v>
      </c>
      <c r="G634">
        <v>8.4005967000000004E-3</v>
      </c>
    </row>
    <row r="635" spans="1:7" x14ac:dyDescent="0.2">
      <c r="A635" s="1">
        <v>40333</v>
      </c>
      <c r="B635">
        <v>3.5418862500000002E-2</v>
      </c>
      <c r="C635">
        <v>2.4770110599999999E-2</v>
      </c>
      <c r="D635">
        <v>2.8575534999999999E-2</v>
      </c>
      <c r="E635">
        <v>2.6871815300000001E-2</v>
      </c>
      <c r="F635">
        <v>4.9480688999999998E-3</v>
      </c>
      <c r="G635">
        <v>9.2251716999999997E-3</v>
      </c>
    </row>
    <row r="636" spans="1:7" x14ac:dyDescent="0.2">
      <c r="A636" s="1">
        <v>40336</v>
      </c>
      <c r="B636">
        <v>3.5420545499999997E-2</v>
      </c>
      <c r="C636">
        <v>2.49725061E-2</v>
      </c>
      <c r="D636">
        <v>2.85988309E-2</v>
      </c>
      <c r="E636">
        <v>2.7060070700000001E-2</v>
      </c>
      <c r="F636">
        <v>4.8502791999999999E-3</v>
      </c>
      <c r="G636">
        <v>9.8835137000000007E-3</v>
      </c>
    </row>
    <row r="637" spans="1:7" x14ac:dyDescent="0.2">
      <c r="A637" s="1">
        <v>40337</v>
      </c>
      <c r="B637">
        <v>3.4967334099999997E-2</v>
      </c>
      <c r="C637">
        <v>2.3925946300000001E-2</v>
      </c>
      <c r="D637">
        <v>2.8412878700000001E-2</v>
      </c>
      <c r="E637">
        <v>2.63887064E-2</v>
      </c>
      <c r="F637">
        <v>4.7861192999999998E-3</v>
      </c>
      <c r="G637">
        <v>9.9253033000000004E-3</v>
      </c>
    </row>
    <row r="638" spans="1:7" x14ac:dyDescent="0.2">
      <c r="A638" s="1">
        <v>40338</v>
      </c>
      <c r="B638">
        <v>3.0909491399999999E-2</v>
      </c>
      <c r="C638">
        <v>2.0972880999999999E-2</v>
      </c>
      <c r="D638">
        <v>2.5919418100000001E-2</v>
      </c>
      <c r="E638">
        <v>2.3984184799999999E-2</v>
      </c>
      <c r="F638">
        <v>4.3714827000000001E-3</v>
      </c>
      <c r="G638">
        <v>9.0863556999999998E-3</v>
      </c>
    </row>
    <row r="639" spans="1:7" x14ac:dyDescent="0.2">
      <c r="A639" s="1">
        <v>40339</v>
      </c>
      <c r="B639">
        <v>2.9141747799999999E-2</v>
      </c>
      <c r="C639">
        <v>1.89690385E-2</v>
      </c>
      <c r="D639">
        <v>2.3605354200000001E-2</v>
      </c>
      <c r="E639">
        <v>2.2006628300000001E-2</v>
      </c>
      <c r="F639">
        <v>3.9904305000000003E-3</v>
      </c>
      <c r="G639">
        <v>8.6016505000000004E-3</v>
      </c>
    </row>
    <row r="640" spans="1:7" x14ac:dyDescent="0.2">
      <c r="A640" s="1">
        <v>40340</v>
      </c>
      <c r="B640">
        <v>2.8630042099999999E-2</v>
      </c>
      <c r="C640">
        <v>1.81112064E-2</v>
      </c>
      <c r="D640">
        <v>2.29650385E-2</v>
      </c>
      <c r="E640">
        <v>2.1474442900000001E-2</v>
      </c>
      <c r="F640">
        <v>3.8458597999999999E-3</v>
      </c>
      <c r="G640">
        <v>8.3014930000000001E-3</v>
      </c>
    </row>
    <row r="641" spans="1:7" x14ac:dyDescent="0.2">
      <c r="A641" s="1">
        <v>40343</v>
      </c>
      <c r="B641">
        <v>3.02352509E-2</v>
      </c>
      <c r="C641">
        <v>1.9045437500000002E-2</v>
      </c>
      <c r="D641">
        <v>2.36750989E-2</v>
      </c>
      <c r="E641">
        <v>2.3270333899999999E-2</v>
      </c>
      <c r="F641">
        <v>4.1072119999999998E-3</v>
      </c>
      <c r="G641">
        <v>8.4826216000000003E-3</v>
      </c>
    </row>
    <row r="642" spans="1:7" x14ac:dyDescent="0.2">
      <c r="A642" s="1">
        <v>40344</v>
      </c>
      <c r="B642">
        <v>3.1489924099999997E-2</v>
      </c>
      <c r="C642">
        <v>1.9670395899999998E-2</v>
      </c>
      <c r="D642">
        <v>2.5028071299999999E-2</v>
      </c>
      <c r="E642">
        <v>2.4783492000000001E-2</v>
      </c>
      <c r="F642">
        <v>4.1605979999999997E-3</v>
      </c>
      <c r="G642">
        <v>8.5121209999999992E-3</v>
      </c>
    </row>
    <row r="643" spans="1:7" x14ac:dyDescent="0.2">
      <c r="A643" s="1">
        <v>40345</v>
      </c>
      <c r="B643">
        <v>3.1381904799999999E-2</v>
      </c>
      <c r="C643">
        <v>1.9222225400000001E-2</v>
      </c>
      <c r="D643">
        <v>2.5876952200000001E-2</v>
      </c>
      <c r="E643">
        <v>2.5836465999999999E-2</v>
      </c>
      <c r="F643">
        <v>4.0694447999999996E-3</v>
      </c>
      <c r="G643">
        <v>8.5483256999999997E-3</v>
      </c>
    </row>
    <row r="644" spans="1:7" x14ac:dyDescent="0.2">
      <c r="A644" s="1">
        <v>40346</v>
      </c>
      <c r="B644">
        <v>3.04133423E-2</v>
      </c>
      <c r="C644">
        <v>1.8160930200000001E-2</v>
      </c>
      <c r="D644">
        <v>2.4922129899999999E-2</v>
      </c>
      <c r="E644">
        <v>2.43257601E-2</v>
      </c>
      <c r="F644">
        <v>3.9555666999999996E-3</v>
      </c>
      <c r="G644">
        <v>8.1966090000000005E-3</v>
      </c>
    </row>
    <row r="645" spans="1:7" x14ac:dyDescent="0.2">
      <c r="A645" s="1">
        <v>40347</v>
      </c>
      <c r="B645">
        <v>2.90564751E-2</v>
      </c>
      <c r="C645">
        <v>1.6959971099999999E-2</v>
      </c>
      <c r="D645">
        <v>2.4016334E-2</v>
      </c>
      <c r="E645">
        <v>2.22035675E-2</v>
      </c>
      <c r="F645">
        <v>3.8053231999999998E-3</v>
      </c>
      <c r="G645">
        <v>7.8962556000000007E-3</v>
      </c>
    </row>
    <row r="646" spans="1:7" x14ac:dyDescent="0.2">
      <c r="A646" s="1">
        <v>40350</v>
      </c>
      <c r="B646">
        <v>2.8319312499999999E-2</v>
      </c>
      <c r="C646">
        <v>1.6615611999999998E-2</v>
      </c>
      <c r="D646">
        <v>2.4905093999999999E-2</v>
      </c>
      <c r="E646">
        <v>2.214004E-2</v>
      </c>
      <c r="F646">
        <v>3.8157320000000001E-3</v>
      </c>
      <c r="G646">
        <v>7.7390217999999998E-3</v>
      </c>
    </row>
    <row r="647" spans="1:7" x14ac:dyDescent="0.2">
      <c r="A647" s="1">
        <v>40351</v>
      </c>
      <c r="B647">
        <v>3.0493841300000001E-2</v>
      </c>
      <c r="C647">
        <v>1.7702230699999998E-2</v>
      </c>
      <c r="D647">
        <v>2.6331124399999999E-2</v>
      </c>
      <c r="E647">
        <v>2.4916209500000001E-2</v>
      </c>
      <c r="F647">
        <v>4.0559819999999996E-3</v>
      </c>
      <c r="G647">
        <v>8.1322700000000005E-3</v>
      </c>
    </row>
    <row r="648" spans="1:7" x14ac:dyDescent="0.2">
      <c r="A648" s="1">
        <v>40352</v>
      </c>
      <c r="B648">
        <v>3.2011416199999997E-2</v>
      </c>
      <c r="C648">
        <v>1.8368958299999998E-2</v>
      </c>
      <c r="D648">
        <v>2.6937398500000001E-2</v>
      </c>
      <c r="E648">
        <v>2.6313288099999999E-2</v>
      </c>
      <c r="F648">
        <v>4.3016188000000004E-3</v>
      </c>
      <c r="G648">
        <v>8.5812994000000007E-3</v>
      </c>
    </row>
    <row r="649" spans="1:7" x14ac:dyDescent="0.2">
      <c r="A649" s="1">
        <v>40353</v>
      </c>
      <c r="B649">
        <v>3.27671104E-2</v>
      </c>
      <c r="C649">
        <v>1.8552316900000001E-2</v>
      </c>
      <c r="D649">
        <v>2.7016990800000001E-2</v>
      </c>
      <c r="E649">
        <v>2.6453198399999999E-2</v>
      </c>
      <c r="F649">
        <v>4.3096308999999999E-3</v>
      </c>
      <c r="G649">
        <v>9.2880818000000004E-3</v>
      </c>
    </row>
    <row r="650" spans="1:7" x14ac:dyDescent="0.2">
      <c r="A650" s="1">
        <v>40354</v>
      </c>
      <c r="B650">
        <v>3.2771894500000003E-2</v>
      </c>
      <c r="C650">
        <v>1.8724318199999999E-2</v>
      </c>
      <c r="D650">
        <v>2.7143923300000001E-2</v>
      </c>
      <c r="E650">
        <v>2.6721575000000001E-2</v>
      </c>
      <c r="F650">
        <v>4.4126030999999998E-3</v>
      </c>
      <c r="G650">
        <v>9.7019863999999994E-3</v>
      </c>
    </row>
    <row r="651" spans="1:7" x14ac:dyDescent="0.2">
      <c r="A651" s="1">
        <v>40357</v>
      </c>
      <c r="B651">
        <v>3.2679649900000003E-2</v>
      </c>
      <c r="C651">
        <v>1.8650721499999998E-2</v>
      </c>
      <c r="D651">
        <v>2.6995446199999999E-2</v>
      </c>
      <c r="E651">
        <v>2.66591997E-2</v>
      </c>
      <c r="F651">
        <v>4.4196549000000002E-3</v>
      </c>
      <c r="G651">
        <v>9.5810682000000008E-3</v>
      </c>
    </row>
    <row r="652" spans="1:7" x14ac:dyDescent="0.2">
      <c r="A652" s="1">
        <v>40358</v>
      </c>
      <c r="B652">
        <v>3.2849228699999997E-2</v>
      </c>
      <c r="C652">
        <v>2.0052670299999999E-2</v>
      </c>
      <c r="D652">
        <v>2.7409949400000001E-2</v>
      </c>
      <c r="E652">
        <v>2.7361736000000001E-2</v>
      </c>
      <c r="F652">
        <v>4.6052061000000002E-3</v>
      </c>
      <c r="G652">
        <v>9.8121115999999994E-3</v>
      </c>
    </row>
    <row r="653" spans="1:7" x14ac:dyDescent="0.2">
      <c r="A653" s="1">
        <v>40359</v>
      </c>
      <c r="B653">
        <v>3.0898898099999999E-2</v>
      </c>
      <c r="C653">
        <v>1.8917783399999999E-2</v>
      </c>
      <c r="D653">
        <v>2.66161834E-2</v>
      </c>
      <c r="E653">
        <v>2.6101856900000001E-2</v>
      </c>
      <c r="F653">
        <v>4.4939780999999996E-3</v>
      </c>
      <c r="G653">
        <v>8.9591097000000005E-3</v>
      </c>
    </row>
    <row r="654" spans="1:7" x14ac:dyDescent="0.2">
      <c r="A654" s="1">
        <v>40360</v>
      </c>
      <c r="B654">
        <v>3.06101186E-2</v>
      </c>
      <c r="C654">
        <v>1.83964208E-2</v>
      </c>
      <c r="D654">
        <v>2.6220765900000002E-2</v>
      </c>
      <c r="E654">
        <v>2.6321035499999999E-2</v>
      </c>
      <c r="F654">
        <v>4.3543278000000001E-3</v>
      </c>
      <c r="G654">
        <v>8.5686058000000002E-3</v>
      </c>
    </row>
    <row r="655" spans="1:7" x14ac:dyDescent="0.2">
      <c r="A655" s="1">
        <v>40361</v>
      </c>
      <c r="B655">
        <v>2.8952709100000001E-2</v>
      </c>
      <c r="C655">
        <v>1.76422686E-2</v>
      </c>
      <c r="D655">
        <v>2.5519946299999999E-2</v>
      </c>
      <c r="E655">
        <v>2.55958518E-2</v>
      </c>
      <c r="F655">
        <v>4.2670086000000003E-3</v>
      </c>
      <c r="G655">
        <v>8.1656633000000006E-3</v>
      </c>
    </row>
    <row r="656" spans="1:7" x14ac:dyDescent="0.2">
      <c r="A656" s="1">
        <v>40364</v>
      </c>
      <c r="B656">
        <v>3.0112949399999998E-2</v>
      </c>
      <c r="C656">
        <v>1.8019476499999999E-2</v>
      </c>
      <c r="D656">
        <v>2.5941431500000001E-2</v>
      </c>
      <c r="E656">
        <v>2.61667298E-2</v>
      </c>
      <c r="F656">
        <v>4.3633680000000003E-3</v>
      </c>
      <c r="G656">
        <v>8.6279913999999999E-3</v>
      </c>
    </row>
    <row r="657" spans="1:7" x14ac:dyDescent="0.2">
      <c r="A657" s="1">
        <v>40365</v>
      </c>
      <c r="B657">
        <v>2.91029792E-2</v>
      </c>
      <c r="C657">
        <v>1.76434187E-2</v>
      </c>
      <c r="D657">
        <v>2.5454735100000001E-2</v>
      </c>
      <c r="E657">
        <v>2.51393569E-2</v>
      </c>
      <c r="F657">
        <v>4.3319789000000001E-3</v>
      </c>
      <c r="G657">
        <v>8.6402826000000002E-3</v>
      </c>
    </row>
    <row r="658" spans="1:7" x14ac:dyDescent="0.2">
      <c r="A658" s="1">
        <v>40366</v>
      </c>
      <c r="B658">
        <v>2.8970574499999999E-2</v>
      </c>
      <c r="C658">
        <v>1.7296095000000001E-2</v>
      </c>
      <c r="D658">
        <v>2.5409809299999999E-2</v>
      </c>
      <c r="E658">
        <v>2.47721773E-2</v>
      </c>
      <c r="F658">
        <v>4.3013527000000003E-3</v>
      </c>
      <c r="G658">
        <v>8.6718591000000001E-3</v>
      </c>
    </row>
    <row r="659" spans="1:7" x14ac:dyDescent="0.2">
      <c r="A659" s="1">
        <v>40367</v>
      </c>
      <c r="B659">
        <v>2.8079704399999999E-2</v>
      </c>
      <c r="C659">
        <v>1.6857567699999999E-2</v>
      </c>
      <c r="D659">
        <v>2.4396423600000001E-2</v>
      </c>
      <c r="E659">
        <v>2.31787255E-2</v>
      </c>
      <c r="F659">
        <v>4.0837223999999998E-3</v>
      </c>
      <c r="G659">
        <v>8.2472113999999992E-3</v>
      </c>
    </row>
    <row r="660" spans="1:7" x14ac:dyDescent="0.2">
      <c r="A660" s="1">
        <v>40368</v>
      </c>
      <c r="B660">
        <v>2.7189593599999999E-2</v>
      </c>
      <c r="C660">
        <v>1.6419765400000001E-2</v>
      </c>
      <c r="D660">
        <v>2.3036905900000001E-2</v>
      </c>
      <c r="E660">
        <v>2.11395175E-2</v>
      </c>
      <c r="F660">
        <v>4.0049355E-3</v>
      </c>
      <c r="G660">
        <v>8.0637858000000007E-3</v>
      </c>
    </row>
    <row r="661" spans="1:7" x14ac:dyDescent="0.2">
      <c r="A661" s="1">
        <v>40371</v>
      </c>
      <c r="B661">
        <v>2.8068337400000001E-2</v>
      </c>
      <c r="C661">
        <v>1.7225344E-2</v>
      </c>
      <c r="D661">
        <v>2.4068560900000001E-2</v>
      </c>
      <c r="E661">
        <v>2.18077754E-2</v>
      </c>
      <c r="F661">
        <v>4.0036500000000001E-3</v>
      </c>
      <c r="G661">
        <v>8.0927581999999994E-3</v>
      </c>
    </row>
    <row r="662" spans="1:7" x14ac:dyDescent="0.2">
      <c r="A662" s="1">
        <v>40372</v>
      </c>
      <c r="B662">
        <v>2.7940600900000001E-2</v>
      </c>
      <c r="C662">
        <v>1.7162356300000001E-2</v>
      </c>
      <c r="D662">
        <v>2.2886617200000001E-2</v>
      </c>
      <c r="E662">
        <v>2.0843111800000001E-2</v>
      </c>
      <c r="F662">
        <v>3.9818704000000003E-3</v>
      </c>
      <c r="G662">
        <v>7.9667339E-3</v>
      </c>
    </row>
    <row r="663" spans="1:7" x14ac:dyDescent="0.2">
      <c r="A663" s="1">
        <v>40373</v>
      </c>
      <c r="B663">
        <v>2.8562870300000001E-2</v>
      </c>
      <c r="C663">
        <v>1.7645403E-2</v>
      </c>
      <c r="D663">
        <v>2.4097659600000002E-2</v>
      </c>
      <c r="E663">
        <v>2.21239999E-2</v>
      </c>
      <c r="F663">
        <v>4.0092134000000003E-3</v>
      </c>
      <c r="G663">
        <v>8.0088889999999999E-3</v>
      </c>
    </row>
    <row r="664" spans="1:7" x14ac:dyDescent="0.2">
      <c r="A664" s="1">
        <v>40374</v>
      </c>
      <c r="B664">
        <v>2.8634732499999999E-2</v>
      </c>
      <c r="C664">
        <v>1.7673567899999999E-2</v>
      </c>
      <c r="D664">
        <v>2.52283383E-2</v>
      </c>
      <c r="E664">
        <v>2.2062490000000001E-2</v>
      </c>
      <c r="F664">
        <v>3.9474063999999998E-3</v>
      </c>
      <c r="G664">
        <v>7.9084036000000007E-3</v>
      </c>
    </row>
    <row r="665" spans="1:7" x14ac:dyDescent="0.2">
      <c r="A665" s="1">
        <v>40375</v>
      </c>
      <c r="B665">
        <v>2.83787845E-2</v>
      </c>
      <c r="C665">
        <v>1.73848975E-2</v>
      </c>
      <c r="D665">
        <v>2.4741651600000001E-2</v>
      </c>
      <c r="E665">
        <v>2.1469292500000001E-2</v>
      </c>
      <c r="F665">
        <v>3.9507409999999998E-3</v>
      </c>
      <c r="G665">
        <v>7.9193327000000001E-3</v>
      </c>
    </row>
    <row r="666" spans="1:7" x14ac:dyDescent="0.2">
      <c r="A666" s="1">
        <v>40378</v>
      </c>
      <c r="B666">
        <v>2.8476801999999999E-2</v>
      </c>
      <c r="C666">
        <v>1.7519594699999998E-2</v>
      </c>
      <c r="D666">
        <v>2.6075271600000002E-2</v>
      </c>
      <c r="E666">
        <v>2.1229972199999999E-2</v>
      </c>
      <c r="F666">
        <v>4.0193108000000002E-3</v>
      </c>
      <c r="G666">
        <v>8.1354744000000003E-3</v>
      </c>
    </row>
    <row r="667" spans="1:7" x14ac:dyDescent="0.2">
      <c r="A667" s="1">
        <v>40379</v>
      </c>
      <c r="B667">
        <v>2.88242612E-2</v>
      </c>
      <c r="C667">
        <v>1.74849459E-2</v>
      </c>
      <c r="D667">
        <v>2.5918964400000001E-2</v>
      </c>
      <c r="E667">
        <v>2.11579187E-2</v>
      </c>
      <c r="F667">
        <v>4.0517718999999999E-3</v>
      </c>
      <c r="G667">
        <v>8.1276384999999993E-3</v>
      </c>
    </row>
    <row r="668" spans="1:7" x14ac:dyDescent="0.2">
      <c r="A668" s="1">
        <v>40380</v>
      </c>
      <c r="B668">
        <v>2.79599497E-2</v>
      </c>
      <c r="C668">
        <v>1.7083284899999999E-2</v>
      </c>
      <c r="D668">
        <v>2.5235638099999999E-2</v>
      </c>
      <c r="E668">
        <v>2.03437705E-2</v>
      </c>
      <c r="F668">
        <v>3.9878253000000001E-3</v>
      </c>
      <c r="G668">
        <v>7.8582184999999999E-3</v>
      </c>
    </row>
    <row r="669" spans="1:7" x14ac:dyDescent="0.2">
      <c r="A669" s="1">
        <v>40381</v>
      </c>
      <c r="B669">
        <v>2.7927152699999999E-2</v>
      </c>
      <c r="C669">
        <v>1.69321396E-2</v>
      </c>
      <c r="D669">
        <v>2.4984775000000001E-2</v>
      </c>
      <c r="E669">
        <v>2.02136103E-2</v>
      </c>
      <c r="F669">
        <v>4.0172691999999996E-3</v>
      </c>
      <c r="G669">
        <v>7.8321642999999996E-3</v>
      </c>
    </row>
    <row r="670" spans="1:7" x14ac:dyDescent="0.2">
      <c r="A670" s="1">
        <v>40382</v>
      </c>
      <c r="B670">
        <v>2.7019538499999999E-2</v>
      </c>
      <c r="C670">
        <v>1.6392225199999999E-2</v>
      </c>
      <c r="D670">
        <v>2.4263439899999999E-2</v>
      </c>
      <c r="E670">
        <v>2.0120731999999999E-2</v>
      </c>
      <c r="F670">
        <v>3.9654373000000001E-3</v>
      </c>
      <c r="G670">
        <v>7.1730589999999999E-3</v>
      </c>
    </row>
    <row r="671" spans="1:7" x14ac:dyDescent="0.2">
      <c r="A671" s="1">
        <v>40385</v>
      </c>
      <c r="B671">
        <v>2.5123632E-2</v>
      </c>
      <c r="C671">
        <v>1.50288985E-2</v>
      </c>
      <c r="D671">
        <v>2.31448665E-2</v>
      </c>
      <c r="E671">
        <v>1.8946246100000001E-2</v>
      </c>
      <c r="F671">
        <v>3.8216449000000002E-3</v>
      </c>
      <c r="G671">
        <v>6.7882296E-3</v>
      </c>
    </row>
    <row r="672" spans="1:7" x14ac:dyDescent="0.2">
      <c r="A672" s="1">
        <v>40386</v>
      </c>
      <c r="B672">
        <v>2.25759788E-2</v>
      </c>
      <c r="C672">
        <v>1.3449809599999999E-2</v>
      </c>
      <c r="D672">
        <v>2.0813225300000002E-2</v>
      </c>
      <c r="E672">
        <v>1.75885837E-2</v>
      </c>
      <c r="F672">
        <v>3.5369037999999999E-3</v>
      </c>
      <c r="G672">
        <v>6.1864601999999996E-3</v>
      </c>
    </row>
    <row r="673" spans="1:7" x14ac:dyDescent="0.2">
      <c r="A673" s="1">
        <v>40387</v>
      </c>
      <c r="B673">
        <v>2.1777817200000001E-2</v>
      </c>
      <c r="C673">
        <v>1.35801945E-2</v>
      </c>
      <c r="D673">
        <v>2.01719063E-2</v>
      </c>
      <c r="E673">
        <v>1.8283454899999999E-2</v>
      </c>
      <c r="F673">
        <v>3.6563355999999999E-3</v>
      </c>
      <c r="G673">
        <v>6.4492743000000002E-3</v>
      </c>
    </row>
    <row r="674" spans="1:7" x14ac:dyDescent="0.2">
      <c r="A674" s="1">
        <v>40388</v>
      </c>
      <c r="B674">
        <v>2.2099805300000001E-2</v>
      </c>
      <c r="C674">
        <v>1.3584629000000001E-2</v>
      </c>
      <c r="D674">
        <v>2.0583788499999998E-2</v>
      </c>
      <c r="E674">
        <v>1.8060182399999999E-2</v>
      </c>
      <c r="F674">
        <v>3.7099770000000002E-3</v>
      </c>
      <c r="G674">
        <v>6.4953064999999999E-3</v>
      </c>
    </row>
    <row r="675" spans="1:7" x14ac:dyDescent="0.2">
      <c r="A675" s="1">
        <v>40389</v>
      </c>
      <c r="B675">
        <v>2.30327403E-2</v>
      </c>
      <c r="C675">
        <v>1.36979248E-2</v>
      </c>
      <c r="D675">
        <v>2.0955702499999999E-2</v>
      </c>
      <c r="E675">
        <v>1.8493678499999999E-2</v>
      </c>
      <c r="F675">
        <v>3.7371247999999999E-3</v>
      </c>
      <c r="G675">
        <v>6.6088231999999998E-3</v>
      </c>
    </row>
    <row r="676" spans="1:7" x14ac:dyDescent="0.2">
      <c r="A676" s="1">
        <v>40392</v>
      </c>
      <c r="B676">
        <v>2.2177634099999999E-2</v>
      </c>
      <c r="C676">
        <v>1.32092323E-2</v>
      </c>
      <c r="D676">
        <v>2.0729266900000001E-2</v>
      </c>
      <c r="E676">
        <v>1.8060289E-2</v>
      </c>
      <c r="F676">
        <v>3.6921991999999998E-3</v>
      </c>
      <c r="G676">
        <v>6.3672384E-3</v>
      </c>
    </row>
    <row r="677" spans="1:7" x14ac:dyDescent="0.2">
      <c r="A677" s="1">
        <v>40393</v>
      </c>
      <c r="B677">
        <v>2.1751204400000002E-2</v>
      </c>
      <c r="C677">
        <v>1.2741279100000001E-2</v>
      </c>
      <c r="D677">
        <v>1.9874181300000002E-2</v>
      </c>
      <c r="E677">
        <v>1.78237407E-2</v>
      </c>
      <c r="F677">
        <v>3.6076850999999998E-3</v>
      </c>
      <c r="G677">
        <v>6.0136101000000004E-3</v>
      </c>
    </row>
    <row r="678" spans="1:7" x14ac:dyDescent="0.2">
      <c r="A678" s="1">
        <v>40394</v>
      </c>
      <c r="B678">
        <v>2.2601406800000001E-2</v>
      </c>
      <c r="C678">
        <v>1.3060483499999999E-2</v>
      </c>
      <c r="D678">
        <v>2.0556658200000001E-2</v>
      </c>
      <c r="E678">
        <v>1.83114326E-2</v>
      </c>
      <c r="F678">
        <v>3.6719867000000002E-3</v>
      </c>
      <c r="G678">
        <v>6.1199773000000001E-3</v>
      </c>
    </row>
    <row r="679" spans="1:7" x14ac:dyDescent="0.2">
      <c r="A679" s="1">
        <v>40395</v>
      </c>
      <c r="B679">
        <v>2.34687487E-2</v>
      </c>
      <c r="C679">
        <v>1.3705759E-2</v>
      </c>
      <c r="D679">
        <v>2.1175632699999999E-2</v>
      </c>
      <c r="E679">
        <v>1.9078871399999999E-2</v>
      </c>
      <c r="F679">
        <v>3.7753130000000002E-3</v>
      </c>
      <c r="G679">
        <v>6.2879357000000004E-3</v>
      </c>
    </row>
    <row r="680" spans="1:7" x14ac:dyDescent="0.2">
      <c r="A680" s="1">
        <v>40396</v>
      </c>
      <c r="B680">
        <v>2.41603567E-2</v>
      </c>
      <c r="C680">
        <v>1.4088283199999999E-2</v>
      </c>
      <c r="D680">
        <v>2.1962532399999998E-2</v>
      </c>
      <c r="E680">
        <v>1.9357386800000001E-2</v>
      </c>
      <c r="F680">
        <v>3.9583652000000002E-3</v>
      </c>
      <c r="G680">
        <v>6.6141209999999997E-3</v>
      </c>
    </row>
    <row r="681" spans="1:7" x14ac:dyDescent="0.2">
      <c r="A681" s="1">
        <v>40399</v>
      </c>
      <c r="B681">
        <v>2.44947243E-2</v>
      </c>
      <c r="C681">
        <v>1.4699919699999999E-2</v>
      </c>
      <c r="D681">
        <v>2.3140376300000001E-2</v>
      </c>
      <c r="E681">
        <v>1.9508513700000001E-2</v>
      </c>
      <c r="F681">
        <v>4.0286747999999997E-3</v>
      </c>
      <c r="G681">
        <v>6.7028725999999997E-3</v>
      </c>
    </row>
    <row r="682" spans="1:7" x14ac:dyDescent="0.2">
      <c r="A682" s="1">
        <v>40400</v>
      </c>
      <c r="B682">
        <v>2.4778721199999999E-2</v>
      </c>
      <c r="C682">
        <v>1.5811141599999998E-2</v>
      </c>
      <c r="D682">
        <v>2.46485158E-2</v>
      </c>
      <c r="E682">
        <v>2.01491629E-2</v>
      </c>
      <c r="F682">
        <v>4.1973647999999997E-3</v>
      </c>
      <c r="G682">
        <v>6.9399874E-3</v>
      </c>
    </row>
    <row r="683" spans="1:7" x14ac:dyDescent="0.2">
      <c r="A683" s="1">
        <v>40401</v>
      </c>
      <c r="B683">
        <v>2.69160536E-2</v>
      </c>
      <c r="C683">
        <v>1.7173980599999999E-2</v>
      </c>
      <c r="D683">
        <v>2.7036192399999999E-2</v>
      </c>
      <c r="E683">
        <v>2.1456782099999998E-2</v>
      </c>
      <c r="F683">
        <v>4.3325139000000004E-3</v>
      </c>
      <c r="G683">
        <v>7.1436518000000003E-3</v>
      </c>
    </row>
    <row r="684" spans="1:7" x14ac:dyDescent="0.2">
      <c r="A684" s="1">
        <v>40402</v>
      </c>
      <c r="B684">
        <v>2.7515096400000001E-2</v>
      </c>
      <c r="C684">
        <v>1.7790576700000001E-2</v>
      </c>
      <c r="D684">
        <v>2.7948121100000001E-2</v>
      </c>
      <c r="E684">
        <v>2.18314797E-2</v>
      </c>
      <c r="F684">
        <v>4.6630882999999998E-3</v>
      </c>
      <c r="G684">
        <v>7.3342240000000003E-3</v>
      </c>
    </row>
    <row r="685" spans="1:7" x14ac:dyDescent="0.2">
      <c r="A685" s="1">
        <v>40403</v>
      </c>
      <c r="B685">
        <v>2.7193532199999999E-2</v>
      </c>
      <c r="C685">
        <v>1.7844472E-2</v>
      </c>
      <c r="D685">
        <v>2.8019522799999998E-2</v>
      </c>
      <c r="E685">
        <v>2.1689555700000002E-2</v>
      </c>
      <c r="F685">
        <v>4.5406581E-3</v>
      </c>
      <c r="G685">
        <v>7.2270071000000002E-3</v>
      </c>
    </row>
    <row r="686" spans="1:7" x14ac:dyDescent="0.2">
      <c r="A686" s="1">
        <v>40406</v>
      </c>
      <c r="B686">
        <v>2.7828719500000001E-2</v>
      </c>
      <c r="C686">
        <v>1.95702564E-2</v>
      </c>
      <c r="D686">
        <v>2.9984361000000001E-2</v>
      </c>
      <c r="E686">
        <v>2.21399033E-2</v>
      </c>
      <c r="F686">
        <v>4.6242441E-3</v>
      </c>
      <c r="G686">
        <v>7.3990508000000002E-3</v>
      </c>
    </row>
    <row r="687" spans="1:7" x14ac:dyDescent="0.2">
      <c r="A687" s="1">
        <v>40407</v>
      </c>
      <c r="B687">
        <v>2.6564283000000001E-2</v>
      </c>
      <c r="C687">
        <v>1.86286856E-2</v>
      </c>
      <c r="D687">
        <v>2.74658664E-2</v>
      </c>
      <c r="E687">
        <v>2.0698373199999998E-2</v>
      </c>
      <c r="F687">
        <v>4.4048712000000004E-3</v>
      </c>
      <c r="G687">
        <v>7.0945844999999999E-3</v>
      </c>
    </row>
    <row r="688" spans="1:7" x14ac:dyDescent="0.2">
      <c r="A688" s="1">
        <v>40408</v>
      </c>
      <c r="B688">
        <v>2.639269E-2</v>
      </c>
      <c r="C688">
        <v>1.8383226499999999E-2</v>
      </c>
      <c r="D688">
        <v>2.7220089999999999E-2</v>
      </c>
      <c r="E688">
        <v>2.07549606E-2</v>
      </c>
      <c r="F688">
        <v>4.3523574000000004E-3</v>
      </c>
      <c r="G688">
        <v>7.1315974000000001E-3</v>
      </c>
    </row>
    <row r="689" spans="1:7" x14ac:dyDescent="0.2">
      <c r="A689" s="1">
        <v>40409</v>
      </c>
      <c r="B689">
        <v>2.6546613300000001E-2</v>
      </c>
      <c r="C689">
        <v>1.8757136300000001E-2</v>
      </c>
      <c r="D689">
        <v>2.7528871100000001E-2</v>
      </c>
      <c r="E689">
        <v>2.1323718200000001E-2</v>
      </c>
      <c r="F689">
        <v>4.1297267E-3</v>
      </c>
      <c r="G689">
        <v>7.2178976999999998E-3</v>
      </c>
    </row>
    <row r="690" spans="1:7" x14ac:dyDescent="0.2">
      <c r="A690" s="1">
        <v>40410</v>
      </c>
      <c r="B690">
        <v>2.8339531500000001E-2</v>
      </c>
      <c r="C690">
        <v>2.0322277E-2</v>
      </c>
      <c r="D690">
        <v>3.04443124E-2</v>
      </c>
      <c r="E690">
        <v>2.3254152300000001E-2</v>
      </c>
      <c r="F690">
        <v>4.3282570999999999E-3</v>
      </c>
      <c r="G690">
        <v>7.4034805000000002E-3</v>
      </c>
    </row>
    <row r="691" spans="1:7" x14ac:dyDescent="0.2">
      <c r="A691" s="1">
        <v>40413</v>
      </c>
      <c r="B691">
        <v>2.7989141400000001E-2</v>
      </c>
      <c r="C691">
        <v>1.9888050300000001E-2</v>
      </c>
      <c r="D691">
        <v>2.9548408500000001E-2</v>
      </c>
      <c r="E691">
        <v>2.26708625E-2</v>
      </c>
      <c r="F691">
        <v>4.2767285999999998E-3</v>
      </c>
      <c r="G691">
        <v>7.2847946999999996E-3</v>
      </c>
    </row>
    <row r="692" spans="1:7" x14ac:dyDescent="0.2">
      <c r="A692" s="1">
        <v>40414</v>
      </c>
      <c r="B692">
        <v>2.9385127600000002E-2</v>
      </c>
      <c r="C692">
        <v>2.1153760600000002E-2</v>
      </c>
      <c r="D692">
        <v>3.0709650299999999E-2</v>
      </c>
      <c r="E692">
        <v>2.35517355E-2</v>
      </c>
      <c r="F692">
        <v>4.4422623000000003E-3</v>
      </c>
      <c r="G692">
        <v>7.5514511999999999E-3</v>
      </c>
    </row>
    <row r="693" spans="1:7" x14ac:dyDescent="0.2">
      <c r="A693" s="1">
        <v>40415</v>
      </c>
      <c r="B693">
        <v>3.1278695299999999E-2</v>
      </c>
      <c r="C693">
        <v>2.2274384500000001E-2</v>
      </c>
      <c r="D693">
        <v>3.2151957500000002E-2</v>
      </c>
      <c r="E693">
        <v>2.4188733699999999E-2</v>
      </c>
      <c r="F693">
        <v>4.4282886E-3</v>
      </c>
      <c r="G693">
        <v>8.0958617E-3</v>
      </c>
    </row>
    <row r="694" spans="1:7" x14ac:dyDescent="0.2">
      <c r="A694" s="1">
        <v>40416</v>
      </c>
      <c r="B694">
        <v>3.3278220400000003E-2</v>
      </c>
      <c r="C694">
        <v>2.2408110299999999E-2</v>
      </c>
      <c r="D694">
        <v>3.3286741299999999E-2</v>
      </c>
      <c r="E694">
        <v>2.4647776999999999E-2</v>
      </c>
      <c r="F694">
        <v>4.2943538999999998E-3</v>
      </c>
      <c r="G694">
        <v>8.0478296000000005E-3</v>
      </c>
    </row>
    <row r="695" spans="1:7" x14ac:dyDescent="0.2">
      <c r="A695" s="1">
        <v>40417</v>
      </c>
      <c r="B695">
        <v>3.4436406199999998E-2</v>
      </c>
      <c r="C695">
        <v>2.2824628199999999E-2</v>
      </c>
      <c r="D695">
        <v>3.3795055599999999E-2</v>
      </c>
      <c r="E695">
        <v>2.4758848399999998E-2</v>
      </c>
      <c r="F695">
        <v>4.3949877999999998E-3</v>
      </c>
      <c r="G695">
        <v>8.1125681999999998E-3</v>
      </c>
    </row>
    <row r="696" spans="1:7" x14ac:dyDescent="0.2">
      <c r="A696" s="1">
        <v>40420</v>
      </c>
      <c r="B696">
        <v>3.4492160399999999E-2</v>
      </c>
      <c r="C696">
        <v>2.2820055299999999E-2</v>
      </c>
      <c r="D696">
        <v>3.38533138E-2</v>
      </c>
      <c r="E696">
        <v>2.4758242699999999E-2</v>
      </c>
      <c r="F696">
        <v>4.394986E-3</v>
      </c>
      <c r="G696">
        <v>8.0968151999999995E-3</v>
      </c>
    </row>
    <row r="697" spans="1:7" x14ac:dyDescent="0.2">
      <c r="A697" s="1">
        <v>40421</v>
      </c>
      <c r="B697">
        <v>3.4323915000000003E-2</v>
      </c>
      <c r="C697">
        <v>2.30071162E-2</v>
      </c>
      <c r="D697">
        <v>3.50155906E-2</v>
      </c>
      <c r="E697">
        <v>2.4362594000000001E-2</v>
      </c>
      <c r="F697">
        <v>4.3352191999999996E-3</v>
      </c>
      <c r="G697">
        <v>8.1757731000000004E-3</v>
      </c>
    </row>
    <row r="698" spans="1:7" x14ac:dyDescent="0.2">
      <c r="A698" s="1">
        <v>40422</v>
      </c>
      <c r="B698">
        <v>3.2413948200000001E-2</v>
      </c>
      <c r="C698">
        <v>2.0921114500000001E-2</v>
      </c>
      <c r="D698">
        <v>3.30844546E-2</v>
      </c>
      <c r="E698">
        <v>2.22068245E-2</v>
      </c>
      <c r="F698">
        <v>3.9695898999999998E-3</v>
      </c>
      <c r="G698">
        <v>7.7707414000000004E-3</v>
      </c>
    </row>
    <row r="699" spans="1:7" x14ac:dyDescent="0.2">
      <c r="A699" s="1">
        <v>40423</v>
      </c>
      <c r="B699">
        <v>3.0222097999999999E-2</v>
      </c>
      <c r="C699">
        <v>1.9950418300000002E-2</v>
      </c>
      <c r="D699">
        <v>3.3841395699999999E-2</v>
      </c>
      <c r="E699">
        <v>2.1123589799999998E-2</v>
      </c>
      <c r="F699">
        <v>3.7274844999999998E-3</v>
      </c>
      <c r="G699">
        <v>7.4027351999999998E-3</v>
      </c>
    </row>
    <row r="700" spans="1:7" x14ac:dyDescent="0.2">
      <c r="A700" s="1">
        <v>40424</v>
      </c>
      <c r="B700">
        <v>2.9215000000000001E-2</v>
      </c>
      <c r="C700">
        <v>1.8698490000000002E-2</v>
      </c>
      <c r="D700">
        <v>3.3380635999999998E-2</v>
      </c>
      <c r="E700">
        <v>2.0801526399999999E-2</v>
      </c>
      <c r="F700">
        <v>3.6127020000000002E-3</v>
      </c>
      <c r="G700">
        <v>6.9944956000000001E-3</v>
      </c>
    </row>
    <row r="701" spans="1:7" x14ac:dyDescent="0.2">
      <c r="A701" s="1">
        <v>40427</v>
      </c>
      <c r="B701">
        <v>2.9730771900000001E-2</v>
      </c>
      <c r="C701">
        <v>1.9128788399999999E-2</v>
      </c>
      <c r="D701">
        <v>3.3744641700000001E-2</v>
      </c>
      <c r="E701">
        <v>2.1438295499999999E-2</v>
      </c>
      <c r="F701">
        <v>3.8015295999999999E-3</v>
      </c>
      <c r="G701">
        <v>7.1356843999999999E-3</v>
      </c>
    </row>
    <row r="702" spans="1:7" x14ac:dyDescent="0.2">
      <c r="A702" s="1">
        <v>40428</v>
      </c>
      <c r="B702">
        <v>3.2916541299999998E-2</v>
      </c>
      <c r="C702">
        <v>2.1279449799999999E-2</v>
      </c>
      <c r="D702">
        <v>3.7896355499999999E-2</v>
      </c>
      <c r="E702">
        <v>2.3543139099999999E-2</v>
      </c>
      <c r="F702">
        <v>3.9170085000000002E-3</v>
      </c>
      <c r="G702">
        <v>7.6513255000000002E-3</v>
      </c>
    </row>
    <row r="703" spans="1:7" x14ac:dyDescent="0.2">
      <c r="A703" s="1">
        <v>40429</v>
      </c>
      <c r="B703">
        <v>3.2462769400000001E-2</v>
      </c>
      <c r="C703">
        <v>2.0936580900000001E-2</v>
      </c>
      <c r="D703">
        <v>3.7446939499999998E-2</v>
      </c>
      <c r="E703">
        <v>2.3059194500000001E-2</v>
      </c>
      <c r="F703">
        <v>3.7813916E-3</v>
      </c>
      <c r="G703">
        <v>7.7297579000000002E-3</v>
      </c>
    </row>
    <row r="704" spans="1:7" x14ac:dyDescent="0.2">
      <c r="A704" s="1">
        <v>40430</v>
      </c>
      <c r="B704">
        <v>3.3445913100000002E-2</v>
      </c>
      <c r="C704">
        <v>2.03059053E-2</v>
      </c>
      <c r="D704">
        <v>3.78138337E-2</v>
      </c>
      <c r="E704">
        <v>2.28220375E-2</v>
      </c>
      <c r="F704">
        <v>3.8090580000000001E-3</v>
      </c>
      <c r="G704">
        <v>7.6448330000000002E-3</v>
      </c>
    </row>
    <row r="705" spans="1:7" x14ac:dyDescent="0.2">
      <c r="A705" s="1">
        <v>40431</v>
      </c>
      <c r="B705">
        <v>3.3628706799999998E-2</v>
      </c>
      <c r="C705">
        <v>1.9988909499999999E-2</v>
      </c>
      <c r="D705">
        <v>3.6963514199999999E-2</v>
      </c>
      <c r="E705">
        <v>2.27671796E-2</v>
      </c>
      <c r="F705">
        <v>3.8607146000000001E-3</v>
      </c>
      <c r="G705">
        <v>7.6645751000000003E-3</v>
      </c>
    </row>
    <row r="706" spans="1:7" x14ac:dyDescent="0.2">
      <c r="A706" s="1">
        <v>40434</v>
      </c>
      <c r="B706">
        <v>3.2190594199999999E-2</v>
      </c>
      <c r="C706">
        <v>1.9112349800000001E-2</v>
      </c>
      <c r="D706">
        <v>3.6416607699999999E-2</v>
      </c>
      <c r="E706">
        <v>2.17595649E-2</v>
      </c>
      <c r="F706">
        <v>3.7130650999999998E-3</v>
      </c>
      <c r="G706">
        <v>7.3228288000000002E-3</v>
      </c>
    </row>
    <row r="707" spans="1:7" x14ac:dyDescent="0.2">
      <c r="A707" s="1">
        <v>40435</v>
      </c>
      <c r="B707">
        <v>3.42105095E-2</v>
      </c>
      <c r="C707">
        <v>1.95881761E-2</v>
      </c>
      <c r="D707">
        <v>3.8164928899999999E-2</v>
      </c>
      <c r="E707">
        <v>2.3101723300000002E-2</v>
      </c>
      <c r="F707">
        <v>3.8593986000000002E-3</v>
      </c>
      <c r="G707">
        <v>7.6038757000000002E-3</v>
      </c>
    </row>
    <row r="708" spans="1:7" x14ac:dyDescent="0.2">
      <c r="A708" s="1">
        <v>40436</v>
      </c>
      <c r="B708">
        <v>3.5124850300000003E-2</v>
      </c>
      <c r="C708">
        <v>1.96502026E-2</v>
      </c>
      <c r="D708">
        <v>3.8735003800000001E-2</v>
      </c>
      <c r="E708">
        <v>2.3291478899999999E-2</v>
      </c>
      <c r="F708">
        <v>3.9098581E-3</v>
      </c>
      <c r="G708">
        <v>7.7202249000000002E-3</v>
      </c>
    </row>
    <row r="709" spans="1:7" x14ac:dyDescent="0.2">
      <c r="A709" s="1">
        <v>40437</v>
      </c>
      <c r="B709">
        <v>3.50033103E-2</v>
      </c>
      <c r="C709">
        <v>1.9060737299999998E-2</v>
      </c>
      <c r="D709">
        <v>3.8816083199999997E-2</v>
      </c>
      <c r="E709">
        <v>2.2947841399999998E-2</v>
      </c>
      <c r="F709">
        <v>3.8558765E-3</v>
      </c>
      <c r="G709">
        <v>7.6722780999999999E-3</v>
      </c>
    </row>
    <row r="710" spans="1:7" x14ac:dyDescent="0.2">
      <c r="A710" s="1">
        <v>40438</v>
      </c>
      <c r="B710">
        <v>3.6249143900000003E-2</v>
      </c>
      <c r="C710">
        <v>1.9328277800000002E-2</v>
      </c>
      <c r="D710">
        <v>4.1789896E-2</v>
      </c>
      <c r="E710">
        <v>2.3553082699999998E-2</v>
      </c>
      <c r="F710">
        <v>3.8958062E-3</v>
      </c>
      <c r="G710">
        <v>7.6365531000000004E-3</v>
      </c>
    </row>
    <row r="711" spans="1:7" x14ac:dyDescent="0.2">
      <c r="A711" s="1">
        <v>40441</v>
      </c>
      <c r="B711">
        <v>3.7333744000000002E-2</v>
      </c>
      <c r="C711">
        <v>1.9341767100000001E-2</v>
      </c>
      <c r="D711">
        <v>4.41176613E-2</v>
      </c>
      <c r="E711">
        <v>2.3731516300000002E-2</v>
      </c>
      <c r="F711">
        <v>3.8974815000000001E-3</v>
      </c>
      <c r="G711">
        <v>7.7654813E-3</v>
      </c>
    </row>
    <row r="712" spans="1:7" x14ac:dyDescent="0.2">
      <c r="A712" s="1">
        <v>40442</v>
      </c>
      <c r="B712">
        <v>3.6619311000000002E-2</v>
      </c>
      <c r="C712">
        <v>1.9150949899999999E-2</v>
      </c>
      <c r="D712">
        <v>4.3700090800000001E-2</v>
      </c>
      <c r="E712">
        <v>2.3377870299999999E-2</v>
      </c>
      <c r="F712">
        <v>3.9174071E-3</v>
      </c>
      <c r="G712">
        <v>7.7651075999999996E-3</v>
      </c>
    </row>
    <row r="713" spans="1:7" x14ac:dyDescent="0.2">
      <c r="A713" s="1">
        <v>40443</v>
      </c>
      <c r="B713">
        <v>3.9206239599999998E-2</v>
      </c>
      <c r="C713">
        <v>1.96810566E-2</v>
      </c>
      <c r="D713">
        <v>4.6325338000000001E-2</v>
      </c>
      <c r="E713">
        <v>2.3578976200000001E-2</v>
      </c>
      <c r="F713">
        <v>4.0054955999999997E-3</v>
      </c>
      <c r="G713">
        <v>7.9821279000000002E-3</v>
      </c>
    </row>
    <row r="714" spans="1:7" x14ac:dyDescent="0.2">
      <c r="A714" s="1">
        <v>40444</v>
      </c>
      <c r="B714">
        <v>4.0370702299999998E-2</v>
      </c>
      <c r="C714">
        <v>1.9502934400000001E-2</v>
      </c>
      <c r="D714">
        <v>4.7709210699999997E-2</v>
      </c>
      <c r="E714">
        <v>2.2670023099999999E-2</v>
      </c>
      <c r="F714">
        <v>4.0178108000000004E-3</v>
      </c>
      <c r="G714">
        <v>7.9985647000000003E-3</v>
      </c>
    </row>
    <row r="715" spans="1:7" x14ac:dyDescent="0.2">
      <c r="A715" s="1">
        <v>40445</v>
      </c>
      <c r="B715">
        <v>3.9439988600000003E-2</v>
      </c>
      <c r="C715">
        <v>1.89439777E-2</v>
      </c>
      <c r="D715">
        <v>4.6571223799999999E-2</v>
      </c>
      <c r="E715">
        <v>2.21885678E-2</v>
      </c>
      <c r="F715">
        <v>3.8419677000000002E-3</v>
      </c>
      <c r="G715">
        <v>7.7628148999999997E-3</v>
      </c>
    </row>
    <row r="716" spans="1:7" x14ac:dyDescent="0.2">
      <c r="A716" s="1">
        <v>40448</v>
      </c>
      <c r="B716">
        <v>4.2740491499999998E-2</v>
      </c>
      <c r="C716">
        <v>1.95071497E-2</v>
      </c>
      <c r="D716">
        <v>4.76083489E-2</v>
      </c>
      <c r="E716">
        <v>2.2680027700000001E-2</v>
      </c>
      <c r="F716">
        <v>3.9167287999999998E-3</v>
      </c>
      <c r="G716">
        <v>7.7682100000000002E-3</v>
      </c>
    </row>
    <row r="717" spans="1:7" x14ac:dyDescent="0.2">
      <c r="A717" s="1">
        <v>40449</v>
      </c>
      <c r="B717">
        <v>4.4878441999999998E-2</v>
      </c>
      <c r="C717">
        <v>2.0164745099999999E-2</v>
      </c>
      <c r="D717">
        <v>4.8668557899999999E-2</v>
      </c>
      <c r="E717">
        <v>2.34411933E-2</v>
      </c>
      <c r="F717">
        <v>3.9753723999999997E-3</v>
      </c>
      <c r="G717">
        <v>8.0860525999999992E-3</v>
      </c>
    </row>
    <row r="718" spans="1:7" x14ac:dyDescent="0.2">
      <c r="A718" s="1">
        <v>40450</v>
      </c>
      <c r="B718">
        <v>4.3722910300000001E-2</v>
      </c>
      <c r="C718">
        <v>1.9710926199999999E-2</v>
      </c>
      <c r="D718">
        <v>4.6795969200000002E-2</v>
      </c>
      <c r="E718">
        <v>2.2782402E-2</v>
      </c>
      <c r="F718">
        <v>3.8498254E-3</v>
      </c>
      <c r="G718">
        <v>7.8567931000000004E-3</v>
      </c>
    </row>
    <row r="719" spans="1:7" x14ac:dyDescent="0.2">
      <c r="A719" s="1">
        <v>40451</v>
      </c>
      <c r="B719">
        <v>4.0987840999999997E-2</v>
      </c>
      <c r="C719">
        <v>1.9513734500000001E-2</v>
      </c>
      <c r="D719">
        <v>4.6001137099999999E-2</v>
      </c>
      <c r="E719">
        <v>2.26605096E-2</v>
      </c>
      <c r="F719">
        <v>3.8455133000000002E-3</v>
      </c>
      <c r="G719">
        <v>7.8877576999999994E-3</v>
      </c>
    </row>
    <row r="720" spans="1:7" x14ac:dyDescent="0.2">
      <c r="A720" s="1">
        <v>40452</v>
      </c>
      <c r="B720">
        <v>3.98690373E-2</v>
      </c>
      <c r="C720">
        <v>1.9094072699999999E-2</v>
      </c>
      <c r="D720">
        <v>4.4074332000000001E-2</v>
      </c>
      <c r="E720">
        <v>2.23029922E-2</v>
      </c>
      <c r="F720">
        <v>3.7059893999999999E-3</v>
      </c>
      <c r="G720">
        <v>7.7690494000000002E-3</v>
      </c>
    </row>
    <row r="721" spans="1:7" x14ac:dyDescent="0.2">
      <c r="A721" s="1">
        <v>40455</v>
      </c>
      <c r="B721">
        <v>4.0698762200000002E-2</v>
      </c>
      <c r="C721">
        <v>1.9513199200000001E-2</v>
      </c>
      <c r="D721">
        <v>4.3558958699999997E-2</v>
      </c>
      <c r="E721">
        <v>2.2612938700000002E-2</v>
      </c>
      <c r="F721">
        <v>3.7084321999999999E-3</v>
      </c>
      <c r="G721">
        <v>7.9031702999999998E-3</v>
      </c>
    </row>
    <row r="722" spans="1:7" x14ac:dyDescent="0.2">
      <c r="A722" s="1">
        <v>40456</v>
      </c>
      <c r="B722">
        <v>4.0655844099999998E-2</v>
      </c>
      <c r="C722">
        <v>1.92557579E-2</v>
      </c>
      <c r="D722">
        <v>4.3950445599999999E-2</v>
      </c>
      <c r="E722">
        <v>2.26448673E-2</v>
      </c>
      <c r="F722">
        <v>3.8275676999999998E-3</v>
      </c>
      <c r="G722">
        <v>7.9823501000000005E-3</v>
      </c>
    </row>
    <row r="723" spans="1:7" x14ac:dyDescent="0.2">
      <c r="A723" s="1">
        <v>40457</v>
      </c>
      <c r="B723">
        <v>4.06174391E-2</v>
      </c>
      <c r="C723">
        <v>1.9196294900000001E-2</v>
      </c>
      <c r="D723">
        <v>4.4519048300000003E-2</v>
      </c>
      <c r="E723">
        <v>2.28000906E-2</v>
      </c>
      <c r="F723">
        <v>3.7920779999999999E-3</v>
      </c>
      <c r="G723">
        <v>7.8120285999999997E-3</v>
      </c>
    </row>
    <row r="724" spans="1:7" x14ac:dyDescent="0.2">
      <c r="A724" s="1">
        <v>40458</v>
      </c>
      <c r="B724">
        <v>4.0545592200000001E-2</v>
      </c>
      <c r="C724">
        <v>1.90893938E-2</v>
      </c>
      <c r="D724">
        <v>4.4294601400000001E-2</v>
      </c>
      <c r="E724">
        <v>2.2601132199999999E-2</v>
      </c>
      <c r="F724">
        <v>3.7885593E-3</v>
      </c>
      <c r="G724">
        <v>7.7926080000000003E-3</v>
      </c>
    </row>
    <row r="725" spans="1:7" x14ac:dyDescent="0.2">
      <c r="A725" s="1">
        <v>40459</v>
      </c>
      <c r="B725">
        <v>3.9734653500000001E-2</v>
      </c>
      <c r="C725">
        <v>1.8352521699999999E-2</v>
      </c>
      <c r="D725">
        <v>4.3232639099999998E-2</v>
      </c>
      <c r="E725">
        <v>2.16933521E-2</v>
      </c>
      <c r="F725">
        <v>3.6522604999999998E-3</v>
      </c>
      <c r="G725">
        <v>7.5780138E-3</v>
      </c>
    </row>
    <row r="726" spans="1:7" x14ac:dyDescent="0.2">
      <c r="A726" s="1">
        <v>40462</v>
      </c>
      <c r="B726">
        <v>3.8526425000000003E-2</v>
      </c>
      <c r="C726">
        <v>1.77985344E-2</v>
      </c>
      <c r="D726">
        <v>4.2449262299999999E-2</v>
      </c>
      <c r="E726">
        <v>2.0748319599999999E-2</v>
      </c>
      <c r="F726">
        <v>3.5406313999999999E-3</v>
      </c>
      <c r="G726">
        <v>7.3253855999999996E-3</v>
      </c>
    </row>
    <row r="727" spans="1:7" x14ac:dyDescent="0.2">
      <c r="A727" s="1">
        <v>40463</v>
      </c>
      <c r="B727">
        <v>3.97618613E-2</v>
      </c>
      <c r="C727">
        <v>1.81238328E-2</v>
      </c>
      <c r="D727">
        <v>4.4015720199999997E-2</v>
      </c>
      <c r="E727">
        <v>2.1136453900000001E-2</v>
      </c>
      <c r="F727">
        <v>3.3862919999999999E-3</v>
      </c>
      <c r="G727">
        <v>7.1727561000000002E-3</v>
      </c>
    </row>
    <row r="728" spans="1:7" x14ac:dyDescent="0.2">
      <c r="A728" s="1">
        <v>40464</v>
      </c>
      <c r="B728">
        <v>3.7358369299999999E-2</v>
      </c>
      <c r="C728">
        <v>1.6949632900000001E-2</v>
      </c>
      <c r="D728">
        <v>4.1597543799999998E-2</v>
      </c>
      <c r="E728">
        <v>1.9703278000000001E-2</v>
      </c>
      <c r="F728">
        <v>3.2188773999999999E-3</v>
      </c>
      <c r="G728">
        <v>6.8004883E-3</v>
      </c>
    </row>
    <row r="729" spans="1:7" x14ac:dyDescent="0.2">
      <c r="A729" s="1">
        <v>40465</v>
      </c>
      <c r="B729">
        <v>3.7328846899999997E-2</v>
      </c>
      <c r="C729">
        <v>1.6756022200000002E-2</v>
      </c>
      <c r="D729">
        <v>4.08099221E-2</v>
      </c>
      <c r="E729">
        <v>1.9896898999999999E-2</v>
      </c>
      <c r="F729">
        <v>3.2522062000000002E-3</v>
      </c>
      <c r="G729">
        <v>6.6458931000000004E-3</v>
      </c>
    </row>
    <row r="730" spans="1:7" x14ac:dyDescent="0.2">
      <c r="A730" s="1">
        <v>40466</v>
      </c>
      <c r="B730">
        <v>3.6047964100000003E-2</v>
      </c>
      <c r="C730">
        <v>1.68381004E-2</v>
      </c>
      <c r="D730">
        <v>4.0576384600000001E-2</v>
      </c>
      <c r="E730">
        <v>1.9838774999999999E-2</v>
      </c>
      <c r="F730">
        <v>3.2206295000000002E-3</v>
      </c>
      <c r="G730">
        <v>6.4518956000000002E-3</v>
      </c>
    </row>
    <row r="731" spans="1:7" x14ac:dyDescent="0.2">
      <c r="A731" s="1">
        <v>40469</v>
      </c>
      <c r="B731">
        <v>3.4585278099999998E-2</v>
      </c>
      <c r="C731">
        <v>1.6562422899999998E-2</v>
      </c>
      <c r="D731">
        <v>3.9904291600000003E-2</v>
      </c>
      <c r="E731">
        <v>1.96840512E-2</v>
      </c>
      <c r="F731">
        <v>3.1652176999999999E-3</v>
      </c>
      <c r="G731">
        <v>6.5663698000000001E-3</v>
      </c>
    </row>
    <row r="732" spans="1:7" x14ac:dyDescent="0.2">
      <c r="A732" s="1">
        <v>40470</v>
      </c>
      <c r="B732">
        <v>3.4755331899999999E-2</v>
      </c>
      <c r="C732">
        <v>1.6725041400000001E-2</v>
      </c>
      <c r="D732">
        <v>4.1472659199999998E-2</v>
      </c>
      <c r="E732">
        <v>1.9987979900000001E-2</v>
      </c>
      <c r="F732">
        <v>3.1670296999999998E-3</v>
      </c>
      <c r="G732">
        <v>6.5468350999999996E-3</v>
      </c>
    </row>
    <row r="733" spans="1:7" x14ac:dyDescent="0.2">
      <c r="A733" s="1">
        <v>40471</v>
      </c>
      <c r="B733">
        <v>3.4872427599999999E-2</v>
      </c>
      <c r="C733">
        <v>1.6920774600000001E-2</v>
      </c>
      <c r="D733">
        <v>4.1741350400000002E-2</v>
      </c>
      <c r="E733">
        <v>2.0003701700000001E-2</v>
      </c>
      <c r="F733">
        <v>3.2291798999999999E-3</v>
      </c>
      <c r="G733">
        <v>6.6101284999999996E-3</v>
      </c>
    </row>
    <row r="734" spans="1:7" x14ac:dyDescent="0.2">
      <c r="A734" s="1">
        <v>40472</v>
      </c>
      <c r="B734">
        <v>3.4344082900000003E-2</v>
      </c>
      <c r="C734">
        <v>1.6840202299999999E-2</v>
      </c>
      <c r="D734">
        <v>4.1603139499999997E-2</v>
      </c>
      <c r="E734">
        <v>1.9958790399999999E-2</v>
      </c>
      <c r="F734">
        <v>3.2225289E-3</v>
      </c>
      <c r="G734">
        <v>6.7768408000000004E-3</v>
      </c>
    </row>
    <row r="735" spans="1:7" x14ac:dyDescent="0.2">
      <c r="A735" s="1">
        <v>40473</v>
      </c>
      <c r="B735">
        <v>3.4765697900000003E-2</v>
      </c>
      <c r="C735">
        <v>1.7082864199999999E-2</v>
      </c>
      <c r="D735">
        <v>4.3242121600000002E-2</v>
      </c>
      <c r="E735">
        <v>2.0218817100000001E-2</v>
      </c>
      <c r="F735">
        <v>3.3117278999999999E-3</v>
      </c>
      <c r="G735">
        <v>6.8947304999999997E-3</v>
      </c>
    </row>
    <row r="736" spans="1:7" x14ac:dyDescent="0.2">
      <c r="A736" s="1">
        <v>40476</v>
      </c>
      <c r="B736">
        <v>3.3934005900000001E-2</v>
      </c>
      <c r="C736">
        <v>1.6805890800000001E-2</v>
      </c>
      <c r="D736">
        <v>4.2449311900000002E-2</v>
      </c>
      <c r="E736">
        <v>1.99044939E-2</v>
      </c>
      <c r="F736">
        <v>3.2805582999999999E-3</v>
      </c>
      <c r="G736">
        <v>6.7340962999999998E-3</v>
      </c>
    </row>
    <row r="737" spans="1:7" x14ac:dyDescent="0.2">
      <c r="A737" s="1">
        <v>40477</v>
      </c>
      <c r="B737">
        <v>3.34352656E-2</v>
      </c>
      <c r="C737">
        <v>1.68211258E-2</v>
      </c>
      <c r="D737">
        <v>4.2853296800000003E-2</v>
      </c>
      <c r="E737">
        <v>2.0008125099999999E-2</v>
      </c>
      <c r="F737">
        <v>3.2807960999999999E-3</v>
      </c>
      <c r="G737">
        <v>6.7593267999999998E-3</v>
      </c>
    </row>
    <row r="738" spans="1:7" x14ac:dyDescent="0.2">
      <c r="A738" s="1">
        <v>40478</v>
      </c>
      <c r="B738">
        <v>3.5133079900000003E-2</v>
      </c>
      <c r="C738">
        <v>1.7043635299999998E-2</v>
      </c>
      <c r="D738">
        <v>4.4437881700000001E-2</v>
      </c>
      <c r="E738">
        <v>2.0419682500000001E-2</v>
      </c>
      <c r="F738">
        <v>3.4162098999999998E-3</v>
      </c>
      <c r="G738">
        <v>6.7460565999999996E-3</v>
      </c>
    </row>
    <row r="739" spans="1:7" x14ac:dyDescent="0.2">
      <c r="A739" s="1">
        <v>40479</v>
      </c>
      <c r="B739">
        <v>3.65436185E-2</v>
      </c>
      <c r="C739">
        <v>1.7083504999999999E-2</v>
      </c>
      <c r="D739">
        <v>4.6475104500000003E-2</v>
      </c>
      <c r="E739">
        <v>2.0785807699999999E-2</v>
      </c>
      <c r="F739">
        <v>3.458245E-3</v>
      </c>
      <c r="G739">
        <v>6.8032541000000004E-3</v>
      </c>
    </row>
    <row r="740" spans="1:7" x14ac:dyDescent="0.2">
      <c r="A740" s="1">
        <v>40480</v>
      </c>
      <c r="B740">
        <v>3.7888437699999999E-2</v>
      </c>
      <c r="C740">
        <v>1.71585964E-2</v>
      </c>
      <c r="D740">
        <v>4.7617195399999999E-2</v>
      </c>
      <c r="E740">
        <v>2.14052622E-2</v>
      </c>
      <c r="F740">
        <v>3.4654260999999998E-3</v>
      </c>
      <c r="G740">
        <v>6.9962254999999998E-3</v>
      </c>
    </row>
    <row r="741" spans="1:7" x14ac:dyDescent="0.2">
      <c r="A741" s="1">
        <v>40483</v>
      </c>
      <c r="B741">
        <v>3.9318650099999998E-2</v>
      </c>
      <c r="C741">
        <v>1.7555554599999999E-2</v>
      </c>
      <c r="D741">
        <v>4.97871566E-2</v>
      </c>
      <c r="E741">
        <v>2.2383354800000001E-2</v>
      </c>
      <c r="F741">
        <v>3.5223097000000002E-3</v>
      </c>
      <c r="G741">
        <v>7.1088187000000001E-3</v>
      </c>
    </row>
    <row r="742" spans="1:7" x14ac:dyDescent="0.2">
      <c r="A742" s="1">
        <v>40484</v>
      </c>
      <c r="B742">
        <v>4.0647418099999999E-2</v>
      </c>
      <c r="C742">
        <v>1.7873900599999999E-2</v>
      </c>
      <c r="D742">
        <v>5.2266816399999999E-2</v>
      </c>
      <c r="E742">
        <v>2.2463331400000001E-2</v>
      </c>
      <c r="F742">
        <v>3.5602545999999999E-3</v>
      </c>
      <c r="G742">
        <v>7.1604605999999998E-3</v>
      </c>
    </row>
    <row r="743" spans="1:7" x14ac:dyDescent="0.2">
      <c r="A743" s="1">
        <v>40485</v>
      </c>
      <c r="B743">
        <v>4.2282109999999998E-2</v>
      </c>
      <c r="C743">
        <v>1.80881637E-2</v>
      </c>
      <c r="D743">
        <v>5.5852776700000002E-2</v>
      </c>
      <c r="E743">
        <v>2.2832588500000001E-2</v>
      </c>
      <c r="F743">
        <v>3.5354532000000001E-3</v>
      </c>
      <c r="G743">
        <v>7.3184597000000001E-3</v>
      </c>
    </row>
    <row r="744" spans="1:7" x14ac:dyDescent="0.2">
      <c r="A744" s="1">
        <v>40486</v>
      </c>
      <c r="B744">
        <v>4.4203817999999999E-2</v>
      </c>
      <c r="C744">
        <v>1.8187549099999999E-2</v>
      </c>
      <c r="D744">
        <v>5.8465596100000003E-2</v>
      </c>
      <c r="E744">
        <v>2.33626306E-2</v>
      </c>
      <c r="F744">
        <v>3.5721477000000001E-3</v>
      </c>
      <c r="G744">
        <v>7.4659582E-3</v>
      </c>
    </row>
    <row r="745" spans="1:7" x14ac:dyDescent="0.2">
      <c r="A745" s="1">
        <v>40487</v>
      </c>
      <c r="B745">
        <v>4.4894614899999997E-2</v>
      </c>
      <c r="C745">
        <v>1.9135303100000001E-2</v>
      </c>
      <c r="D745">
        <v>5.8935611200000002E-2</v>
      </c>
      <c r="E745">
        <v>2.4768458100000001E-2</v>
      </c>
      <c r="F745">
        <v>3.5878046999999998E-3</v>
      </c>
      <c r="G745">
        <v>7.7292766000000004E-3</v>
      </c>
    </row>
    <row r="746" spans="1:7" x14ac:dyDescent="0.2">
      <c r="A746" s="1">
        <v>40490</v>
      </c>
      <c r="B746">
        <v>4.6383632100000002E-2</v>
      </c>
      <c r="C746">
        <v>1.9789325E-2</v>
      </c>
      <c r="D746">
        <v>6.0704654099999998E-2</v>
      </c>
      <c r="E746">
        <v>2.6366510199999998E-2</v>
      </c>
      <c r="F746">
        <v>3.7400905999999999E-3</v>
      </c>
      <c r="G746">
        <v>7.9866593000000007E-3</v>
      </c>
    </row>
    <row r="747" spans="1:7" x14ac:dyDescent="0.2">
      <c r="A747" s="1">
        <v>40491</v>
      </c>
      <c r="B747">
        <v>4.5202875599999998E-2</v>
      </c>
      <c r="C747">
        <v>1.9637231000000002E-2</v>
      </c>
      <c r="D747">
        <v>5.7439354800000002E-2</v>
      </c>
      <c r="E747">
        <v>2.6292621700000001E-2</v>
      </c>
      <c r="F747">
        <v>3.8549152000000001E-3</v>
      </c>
      <c r="G747">
        <v>8.2002728E-3</v>
      </c>
    </row>
    <row r="748" spans="1:7" x14ac:dyDescent="0.2">
      <c r="A748" s="1">
        <v>40492</v>
      </c>
      <c r="B748">
        <v>4.7078214700000003E-2</v>
      </c>
      <c r="C748">
        <v>1.9951930600000001E-2</v>
      </c>
      <c r="D748">
        <v>5.9692371100000002E-2</v>
      </c>
      <c r="E748">
        <v>2.76665148E-2</v>
      </c>
      <c r="F748">
        <v>3.8043744999999999E-3</v>
      </c>
      <c r="G748">
        <v>8.3857826000000007E-3</v>
      </c>
    </row>
    <row r="749" spans="1:7" x14ac:dyDescent="0.2">
      <c r="A749" s="1">
        <v>40493</v>
      </c>
      <c r="B749">
        <v>4.7906641E-2</v>
      </c>
      <c r="C749">
        <v>2.0063589400000002E-2</v>
      </c>
      <c r="D749">
        <v>5.9956143500000003E-2</v>
      </c>
      <c r="E749">
        <v>2.7981991899999999E-2</v>
      </c>
      <c r="F749">
        <v>3.9511138000000003E-3</v>
      </c>
      <c r="G749">
        <v>8.4165635999999995E-3</v>
      </c>
    </row>
    <row r="750" spans="1:7" x14ac:dyDescent="0.2">
      <c r="A750" s="1">
        <v>40494</v>
      </c>
      <c r="B750">
        <v>4.3922953600000002E-2</v>
      </c>
      <c r="C750">
        <v>1.8955016099999999E-2</v>
      </c>
      <c r="D750">
        <v>5.4461854099999998E-2</v>
      </c>
      <c r="E750">
        <v>2.5951869200000002E-2</v>
      </c>
      <c r="F750">
        <v>3.8295375000000002E-3</v>
      </c>
      <c r="G750">
        <v>8.2516789999999996E-3</v>
      </c>
    </row>
    <row r="751" spans="1:7" x14ac:dyDescent="0.2">
      <c r="A751" s="1">
        <v>40497</v>
      </c>
      <c r="B751">
        <v>4.12414984E-2</v>
      </c>
      <c r="C751">
        <v>1.8180061300000001E-2</v>
      </c>
      <c r="D751">
        <v>4.9996974299999997E-2</v>
      </c>
      <c r="E751">
        <v>2.48636936E-2</v>
      </c>
      <c r="F751">
        <v>3.8236414000000002E-3</v>
      </c>
      <c r="G751">
        <v>7.9449824999999995E-3</v>
      </c>
    </row>
    <row r="752" spans="1:7" x14ac:dyDescent="0.2">
      <c r="A752" s="1">
        <v>40498</v>
      </c>
      <c r="B752">
        <v>4.2729556699999997E-2</v>
      </c>
      <c r="C752">
        <v>1.8607070999999999E-2</v>
      </c>
      <c r="D752">
        <v>5.2342452599999999E-2</v>
      </c>
      <c r="E752">
        <v>2.5681893500000001E-2</v>
      </c>
      <c r="F752">
        <v>3.8848975000000002E-3</v>
      </c>
      <c r="G752">
        <v>8.1358027999999995E-3</v>
      </c>
    </row>
    <row r="753" spans="1:7" x14ac:dyDescent="0.2">
      <c r="A753" s="1">
        <v>40499</v>
      </c>
      <c r="B753">
        <v>4.1381630000000003E-2</v>
      </c>
      <c r="C753">
        <v>1.87035651E-2</v>
      </c>
      <c r="D753">
        <v>5.2836095299999997E-2</v>
      </c>
      <c r="E753">
        <v>2.5759059500000001E-2</v>
      </c>
      <c r="F753">
        <v>3.8369672999999998E-3</v>
      </c>
      <c r="G753">
        <v>8.1603071999999995E-3</v>
      </c>
    </row>
    <row r="754" spans="1:7" x14ac:dyDescent="0.2">
      <c r="A754" s="1">
        <v>40500</v>
      </c>
      <c r="B754">
        <v>4.1073395999999998E-2</v>
      </c>
      <c r="C754">
        <v>1.81641409E-2</v>
      </c>
      <c r="D754">
        <v>5.1454293399999997E-2</v>
      </c>
      <c r="E754">
        <v>2.5604660500000001E-2</v>
      </c>
      <c r="F754">
        <v>3.7954016000000001E-3</v>
      </c>
      <c r="G754">
        <v>8.0960557999999998E-3</v>
      </c>
    </row>
    <row r="755" spans="1:7" x14ac:dyDescent="0.2">
      <c r="A755" s="1">
        <v>40501</v>
      </c>
      <c r="B755">
        <v>4.2051076499999999E-2</v>
      </c>
      <c r="C755">
        <v>1.82306343E-2</v>
      </c>
      <c r="D755">
        <v>5.0747476899999998E-2</v>
      </c>
      <c r="E755">
        <v>2.5926627300000001E-2</v>
      </c>
      <c r="F755">
        <v>3.7450251E-3</v>
      </c>
      <c r="G755">
        <v>8.0518220000000001E-3</v>
      </c>
    </row>
    <row r="756" spans="1:7" x14ac:dyDescent="0.2">
      <c r="A756" s="1">
        <v>40504</v>
      </c>
      <c r="B756">
        <v>4.5527392999999999E-2</v>
      </c>
      <c r="C756">
        <v>1.90818138E-2</v>
      </c>
      <c r="D756">
        <v>5.3185883400000002E-2</v>
      </c>
      <c r="E756">
        <v>2.80695163E-2</v>
      </c>
      <c r="F756">
        <v>3.8928772E-3</v>
      </c>
      <c r="G756">
        <v>8.3828467999999996E-3</v>
      </c>
    </row>
    <row r="757" spans="1:7" x14ac:dyDescent="0.2">
      <c r="A757" s="1">
        <v>40505</v>
      </c>
      <c r="B757">
        <v>4.8859480900000002E-2</v>
      </c>
      <c r="C757">
        <v>2.01364635E-2</v>
      </c>
      <c r="D757">
        <v>5.8272082500000003E-2</v>
      </c>
      <c r="E757">
        <v>3.0046123500000001E-2</v>
      </c>
      <c r="F757">
        <v>4.1352358000000004E-3</v>
      </c>
      <c r="G757">
        <v>8.5285824999999996E-3</v>
      </c>
    </row>
    <row r="758" spans="1:7" x14ac:dyDescent="0.2">
      <c r="A758" s="1">
        <v>40506</v>
      </c>
      <c r="B758">
        <v>4.8174037099999997E-2</v>
      </c>
      <c r="C758">
        <v>2.0035180199999999E-2</v>
      </c>
      <c r="D758">
        <v>5.8423922099999998E-2</v>
      </c>
      <c r="E758">
        <v>2.9743510000000001E-2</v>
      </c>
      <c r="F758">
        <v>4.2881448000000001E-3</v>
      </c>
      <c r="G758">
        <v>8.7464697000000004E-3</v>
      </c>
    </row>
    <row r="759" spans="1:7" x14ac:dyDescent="0.2">
      <c r="A759" s="1">
        <v>40507</v>
      </c>
      <c r="B759">
        <v>4.7896071399999997E-2</v>
      </c>
      <c r="C759">
        <v>2.02013378E-2</v>
      </c>
      <c r="D759">
        <v>5.8591621300000001E-2</v>
      </c>
      <c r="E759">
        <v>3.0100196499999999E-2</v>
      </c>
      <c r="F759">
        <v>4.2296251000000003E-3</v>
      </c>
      <c r="G759">
        <v>8.6989981000000008E-3</v>
      </c>
    </row>
    <row r="760" spans="1:7" x14ac:dyDescent="0.2">
      <c r="A760" s="1">
        <v>40508</v>
      </c>
      <c r="B760">
        <v>5.0163524899999999E-2</v>
      </c>
      <c r="C760">
        <v>2.1334571399999998E-2</v>
      </c>
      <c r="D760">
        <v>6.0365718200000001E-2</v>
      </c>
      <c r="E760">
        <v>3.2298440800000001E-2</v>
      </c>
      <c r="F760">
        <v>4.605713E-3</v>
      </c>
      <c r="G760">
        <v>9.3639974000000008E-3</v>
      </c>
    </row>
    <row r="761" spans="1:7" x14ac:dyDescent="0.2">
      <c r="A761" s="1">
        <v>40511</v>
      </c>
      <c r="B761">
        <v>5.38727913E-2</v>
      </c>
      <c r="C761">
        <v>2.4395159199999999E-2</v>
      </c>
      <c r="D761">
        <v>6.1601081299999999E-2</v>
      </c>
      <c r="E761">
        <v>3.49066902E-2</v>
      </c>
      <c r="F761">
        <v>5.0986325999999998E-3</v>
      </c>
      <c r="G761">
        <v>9.8333360999999994E-3</v>
      </c>
    </row>
    <row r="762" spans="1:7" x14ac:dyDescent="0.2">
      <c r="A762" s="1">
        <v>40512</v>
      </c>
      <c r="B762">
        <v>5.5228756300000001E-2</v>
      </c>
      <c r="C762">
        <v>2.6895858700000001E-2</v>
      </c>
      <c r="D762">
        <v>6.1843261300000001E-2</v>
      </c>
      <c r="E762">
        <v>3.6511958900000002E-2</v>
      </c>
      <c r="F762">
        <v>5.5683826000000004E-3</v>
      </c>
      <c r="G762">
        <v>1.0455824000000001E-2</v>
      </c>
    </row>
    <row r="763" spans="1:7" x14ac:dyDescent="0.2">
      <c r="A763" s="1">
        <v>40513</v>
      </c>
      <c r="B763">
        <v>4.8249354600000002E-2</v>
      </c>
      <c r="C763">
        <v>2.28974061E-2</v>
      </c>
      <c r="D763">
        <v>5.7423722699999999E-2</v>
      </c>
      <c r="E763">
        <v>3.14705022E-2</v>
      </c>
      <c r="F763">
        <v>5.1487889000000004E-3</v>
      </c>
      <c r="G763">
        <v>9.5360524999999995E-3</v>
      </c>
    </row>
    <row r="764" spans="1:7" x14ac:dyDescent="0.2">
      <c r="A764" s="1">
        <v>40514</v>
      </c>
      <c r="B764">
        <v>4.48621399E-2</v>
      </c>
      <c r="C764">
        <v>2.1602792799999999E-2</v>
      </c>
      <c r="D764">
        <v>5.5426146099999997E-2</v>
      </c>
      <c r="E764">
        <v>2.93891082E-2</v>
      </c>
      <c r="F764">
        <v>4.9151953999999999E-3</v>
      </c>
      <c r="G764">
        <v>9.1408072E-3</v>
      </c>
    </row>
    <row r="765" spans="1:7" x14ac:dyDescent="0.2">
      <c r="A765" s="1">
        <v>40515</v>
      </c>
      <c r="B765">
        <v>4.3267019499999997E-2</v>
      </c>
      <c r="C765">
        <v>2.0987848399999998E-2</v>
      </c>
      <c r="D765">
        <v>5.4399959999999997E-2</v>
      </c>
      <c r="E765">
        <v>2.9750556800000001E-2</v>
      </c>
      <c r="F765">
        <v>4.5466991E-3</v>
      </c>
      <c r="G765">
        <v>8.8748460000000005E-3</v>
      </c>
    </row>
    <row r="766" spans="1:7" x14ac:dyDescent="0.2">
      <c r="A766" s="1">
        <v>40518</v>
      </c>
      <c r="B766">
        <v>4.4690896700000003E-2</v>
      </c>
      <c r="C766">
        <v>2.1565380200000001E-2</v>
      </c>
      <c r="D766">
        <v>5.6192915500000003E-2</v>
      </c>
      <c r="E766">
        <v>3.1571734099999998E-2</v>
      </c>
      <c r="F766">
        <v>4.7125020000000004E-3</v>
      </c>
      <c r="G766">
        <v>9.3679997000000008E-3</v>
      </c>
    </row>
    <row r="767" spans="1:7" x14ac:dyDescent="0.2">
      <c r="A767" s="1">
        <v>40519</v>
      </c>
      <c r="B767">
        <v>4.3527593900000001E-2</v>
      </c>
      <c r="C767">
        <v>2.0306563E-2</v>
      </c>
      <c r="D767">
        <v>5.4073628499999998E-2</v>
      </c>
      <c r="E767">
        <v>3.0849484900000002E-2</v>
      </c>
      <c r="F767">
        <v>4.6833535000000001E-3</v>
      </c>
      <c r="G767">
        <v>9.3553790000000005E-3</v>
      </c>
    </row>
    <row r="768" spans="1:7" x14ac:dyDescent="0.2">
      <c r="A768" s="1">
        <v>40520</v>
      </c>
      <c r="B768">
        <v>4.3318202799999997E-2</v>
      </c>
      <c r="C768">
        <v>1.9310290899999999E-2</v>
      </c>
      <c r="D768">
        <v>5.3581955000000001E-2</v>
      </c>
      <c r="E768">
        <v>3.0319025699999998E-2</v>
      </c>
      <c r="F768">
        <v>5.0086864999999998E-3</v>
      </c>
      <c r="G768">
        <v>9.6930699000000002E-3</v>
      </c>
    </row>
    <row r="769" spans="1:7" x14ac:dyDescent="0.2">
      <c r="A769" s="1">
        <v>40521</v>
      </c>
      <c r="B769">
        <v>4.5664267699999997E-2</v>
      </c>
      <c r="C769">
        <v>2.08967057E-2</v>
      </c>
      <c r="D769">
        <v>5.5298994099999998E-2</v>
      </c>
      <c r="E769">
        <v>3.2820331600000002E-2</v>
      </c>
      <c r="F769">
        <v>5.1943555000000001E-3</v>
      </c>
      <c r="G769">
        <v>1.01678298E-2</v>
      </c>
    </row>
    <row r="770" spans="1:7" x14ac:dyDescent="0.2">
      <c r="A770" s="1">
        <v>40522</v>
      </c>
      <c r="B770">
        <v>4.7872478900000001E-2</v>
      </c>
      <c r="C770">
        <v>2.1996733899999999E-2</v>
      </c>
      <c r="D770">
        <v>5.6779196999999997E-2</v>
      </c>
      <c r="E770">
        <v>3.4004498899999999E-2</v>
      </c>
      <c r="F770">
        <v>5.4038725999999999E-3</v>
      </c>
      <c r="G770">
        <v>1.0405254100000001E-2</v>
      </c>
    </row>
    <row r="771" spans="1:7" x14ac:dyDescent="0.2">
      <c r="A771" s="1">
        <v>40525</v>
      </c>
      <c r="B771">
        <v>4.6704695400000003E-2</v>
      </c>
      <c r="C771">
        <v>2.08020181E-2</v>
      </c>
      <c r="D771">
        <v>5.5816600500000001E-2</v>
      </c>
      <c r="E771">
        <v>3.3051013300000001E-2</v>
      </c>
      <c r="F771">
        <v>5.2551128000000004E-3</v>
      </c>
      <c r="G771">
        <v>1.01402113E-2</v>
      </c>
    </row>
    <row r="772" spans="1:7" x14ac:dyDescent="0.2">
      <c r="A772" s="1">
        <v>40526</v>
      </c>
      <c r="B772">
        <v>4.4742831199999999E-2</v>
      </c>
      <c r="C772">
        <v>2.02700099E-2</v>
      </c>
      <c r="D772">
        <v>5.4850533700000002E-2</v>
      </c>
      <c r="E772">
        <v>3.2266325999999998E-2</v>
      </c>
      <c r="F772">
        <v>5.1957113000000001E-3</v>
      </c>
      <c r="G772">
        <v>1.0011734099999999E-2</v>
      </c>
    </row>
    <row r="773" spans="1:7" x14ac:dyDescent="0.2">
      <c r="A773" s="1">
        <v>40527</v>
      </c>
      <c r="B773">
        <v>4.41604424E-2</v>
      </c>
      <c r="C773">
        <v>1.9537211499999999E-2</v>
      </c>
      <c r="D773">
        <v>5.4565381699999999E-2</v>
      </c>
      <c r="E773">
        <v>3.1870177E-2</v>
      </c>
      <c r="F773">
        <v>5.2286969000000004E-3</v>
      </c>
      <c r="G773">
        <v>9.8532193000000004E-3</v>
      </c>
    </row>
    <row r="774" spans="1:7" x14ac:dyDescent="0.2">
      <c r="A774" s="1">
        <v>40528</v>
      </c>
      <c r="B774">
        <v>4.5744483699999998E-2</v>
      </c>
      <c r="C774">
        <v>2.01434102E-2</v>
      </c>
      <c r="D774">
        <v>5.6625387899999997E-2</v>
      </c>
      <c r="E774">
        <v>3.2304665900000001E-2</v>
      </c>
      <c r="F774">
        <v>5.4098117999999999E-3</v>
      </c>
      <c r="G774">
        <v>1.01423069E-2</v>
      </c>
    </row>
    <row r="775" spans="1:7" x14ac:dyDescent="0.2">
      <c r="A775" s="1">
        <v>40529</v>
      </c>
      <c r="B775">
        <v>4.6859344599999998E-2</v>
      </c>
      <c r="C775">
        <v>2.0428256499999999E-2</v>
      </c>
      <c r="D775">
        <v>5.8121549799999998E-2</v>
      </c>
      <c r="E775">
        <v>3.3331736200000003E-2</v>
      </c>
      <c r="F775">
        <v>5.5827124000000002E-3</v>
      </c>
      <c r="G775">
        <v>1.0322219800000001E-2</v>
      </c>
    </row>
    <row r="776" spans="1:7" x14ac:dyDescent="0.2">
      <c r="A776" s="1">
        <v>40532</v>
      </c>
      <c r="B776">
        <v>4.7974177200000002E-2</v>
      </c>
      <c r="C776">
        <v>2.1181220899999999E-2</v>
      </c>
      <c r="D776">
        <v>5.90131422E-2</v>
      </c>
      <c r="E776">
        <v>3.4413662099999999E-2</v>
      </c>
      <c r="F776">
        <v>5.5591460000000001E-3</v>
      </c>
      <c r="G776">
        <v>1.06465745E-2</v>
      </c>
    </row>
    <row r="777" spans="1:7" x14ac:dyDescent="0.2">
      <c r="A777" s="1">
        <v>40533</v>
      </c>
      <c r="B777">
        <v>4.8943630100000003E-2</v>
      </c>
      <c r="C777">
        <v>2.1924641799999998E-2</v>
      </c>
      <c r="D777">
        <v>5.9775182699999999E-2</v>
      </c>
      <c r="E777">
        <v>3.42490066E-2</v>
      </c>
      <c r="F777">
        <v>5.6814394999999997E-3</v>
      </c>
      <c r="G777">
        <v>1.06173065E-2</v>
      </c>
    </row>
    <row r="778" spans="1:7" x14ac:dyDescent="0.2">
      <c r="A778" s="1">
        <v>40534</v>
      </c>
      <c r="B778">
        <v>4.93064873E-2</v>
      </c>
      <c r="C778">
        <v>2.2379082000000002E-2</v>
      </c>
      <c r="D778">
        <v>6.0339535E-2</v>
      </c>
      <c r="E778">
        <v>3.4730491099999997E-2</v>
      </c>
      <c r="F778">
        <v>5.7890503999999997E-3</v>
      </c>
      <c r="G778">
        <v>1.06055948E-2</v>
      </c>
    </row>
    <row r="779" spans="1:7" x14ac:dyDescent="0.2">
      <c r="A779" s="1">
        <v>40535</v>
      </c>
      <c r="B779">
        <v>4.9746057599999997E-2</v>
      </c>
      <c r="C779">
        <v>2.3471290700000001E-2</v>
      </c>
      <c r="D779">
        <v>6.1055518199999999E-2</v>
      </c>
      <c r="E779">
        <v>3.4690671399999998E-2</v>
      </c>
      <c r="F779">
        <v>5.7693967999999998E-3</v>
      </c>
      <c r="G779">
        <v>1.07388243E-2</v>
      </c>
    </row>
    <row r="780" spans="1:7" x14ac:dyDescent="0.2">
      <c r="A780" s="1">
        <v>40536</v>
      </c>
      <c r="B780">
        <v>4.9778517600000002E-2</v>
      </c>
      <c r="C780">
        <v>2.34703923E-2</v>
      </c>
      <c r="D780">
        <v>6.0864183299999999E-2</v>
      </c>
      <c r="E780">
        <v>3.47245043E-2</v>
      </c>
      <c r="F780">
        <v>5.7696209000000004E-3</v>
      </c>
      <c r="G780">
        <v>1.07383954E-2</v>
      </c>
    </row>
    <row r="781" spans="1:7" x14ac:dyDescent="0.2">
      <c r="A781" s="1">
        <v>40539</v>
      </c>
      <c r="B781">
        <v>4.9781408499999999E-2</v>
      </c>
      <c r="C781">
        <v>2.3475569500000001E-2</v>
      </c>
      <c r="D781">
        <v>6.0874318599999998E-2</v>
      </c>
      <c r="E781">
        <v>3.4719331999999999E-2</v>
      </c>
      <c r="F781">
        <v>5.7696203999999997E-3</v>
      </c>
      <c r="G781">
        <v>1.0739872100000001E-2</v>
      </c>
    </row>
    <row r="782" spans="1:7" x14ac:dyDescent="0.2">
      <c r="A782" s="1">
        <v>40540</v>
      </c>
      <c r="B782">
        <v>4.9664834200000001E-2</v>
      </c>
      <c r="C782">
        <v>2.3472131E-2</v>
      </c>
      <c r="D782">
        <v>6.0699425500000001E-2</v>
      </c>
      <c r="E782">
        <v>3.4778426699999997E-2</v>
      </c>
      <c r="F782">
        <v>5.7451819000000001E-3</v>
      </c>
      <c r="G782">
        <v>1.0725985299999999E-2</v>
      </c>
    </row>
    <row r="783" spans="1:7" x14ac:dyDescent="0.2">
      <c r="A783" s="1">
        <v>40541</v>
      </c>
      <c r="B783">
        <v>5.01788778E-2</v>
      </c>
      <c r="C783">
        <v>2.3665889200000002E-2</v>
      </c>
      <c r="D783">
        <v>6.1019066800000001E-2</v>
      </c>
      <c r="E783">
        <v>3.49184622E-2</v>
      </c>
      <c r="F783">
        <v>5.8035114E-3</v>
      </c>
      <c r="G783">
        <v>1.0750790099999999E-2</v>
      </c>
    </row>
    <row r="784" spans="1:7" x14ac:dyDescent="0.2">
      <c r="A784" s="1">
        <v>40542</v>
      </c>
      <c r="B784">
        <v>5.0036410900000002E-2</v>
      </c>
      <c r="C784">
        <v>2.3637065799999999E-2</v>
      </c>
      <c r="D784">
        <v>6.0978627899999999E-2</v>
      </c>
      <c r="E784">
        <v>3.4891888900000001E-2</v>
      </c>
      <c r="F784">
        <v>5.8384489999999999E-3</v>
      </c>
      <c r="G784">
        <v>1.0751061399999999E-2</v>
      </c>
    </row>
    <row r="785" spans="1:7" x14ac:dyDescent="0.2">
      <c r="A785" s="1">
        <v>40543</v>
      </c>
      <c r="B785">
        <v>4.9940600199999997E-2</v>
      </c>
      <c r="C785">
        <v>2.3618942699999999E-2</v>
      </c>
      <c r="D785">
        <v>6.0845875100000002E-2</v>
      </c>
      <c r="E785">
        <v>3.4799808600000003E-2</v>
      </c>
      <c r="F785">
        <v>5.8308817000000002E-3</v>
      </c>
      <c r="G785">
        <v>1.0724903900000001E-2</v>
      </c>
    </row>
    <row r="786" spans="1:7" x14ac:dyDescent="0.2">
      <c r="A786" s="1">
        <v>40546</v>
      </c>
      <c r="B786">
        <v>4.9955043099999999E-2</v>
      </c>
      <c r="C786">
        <v>2.36272776E-2</v>
      </c>
      <c r="D786">
        <v>6.0864078199999998E-2</v>
      </c>
      <c r="E786">
        <v>3.4683685999999998E-2</v>
      </c>
      <c r="F786">
        <v>5.8311617999999999E-3</v>
      </c>
      <c r="G786">
        <v>1.07254975E-2</v>
      </c>
    </row>
    <row r="787" spans="1:7" x14ac:dyDescent="0.2">
      <c r="A787" s="1">
        <v>40547</v>
      </c>
      <c r="B787">
        <v>4.94292146E-2</v>
      </c>
      <c r="C787">
        <v>2.3138273599999998E-2</v>
      </c>
      <c r="D787">
        <v>6.08997223E-2</v>
      </c>
      <c r="E787">
        <v>3.3867396000000001E-2</v>
      </c>
      <c r="F787">
        <v>5.5617032000000004E-3</v>
      </c>
      <c r="G787">
        <v>1.04857252E-2</v>
      </c>
    </row>
    <row r="788" spans="1:7" x14ac:dyDescent="0.2">
      <c r="A788" s="1">
        <v>40548</v>
      </c>
      <c r="B788">
        <v>5.0133521100000002E-2</v>
      </c>
      <c r="C788">
        <v>2.3652448100000001E-2</v>
      </c>
      <c r="D788">
        <v>6.1764681199999998E-2</v>
      </c>
      <c r="E788">
        <v>3.3438810300000003E-2</v>
      </c>
      <c r="F788">
        <v>5.5310148000000002E-3</v>
      </c>
      <c r="G788">
        <v>1.0748288199999999E-2</v>
      </c>
    </row>
    <row r="789" spans="1:7" x14ac:dyDescent="0.2">
      <c r="A789" s="1">
        <v>40549</v>
      </c>
      <c r="B789">
        <v>5.26071091E-2</v>
      </c>
      <c r="C789">
        <v>2.4667656999999999E-2</v>
      </c>
      <c r="D789">
        <v>6.3149946600000006E-2</v>
      </c>
      <c r="E789">
        <v>3.4609472000000002E-2</v>
      </c>
      <c r="F789">
        <v>5.5241250000000004E-3</v>
      </c>
      <c r="G789">
        <v>1.0821919899999999E-2</v>
      </c>
    </row>
    <row r="790" spans="1:7" x14ac:dyDescent="0.2">
      <c r="A790" s="1">
        <v>40550</v>
      </c>
      <c r="B790">
        <v>5.4495044300000003E-2</v>
      </c>
      <c r="C790">
        <v>2.5429873400000001E-2</v>
      </c>
      <c r="D790">
        <v>6.5093144500000005E-2</v>
      </c>
      <c r="E790">
        <v>3.5658991399999999E-2</v>
      </c>
      <c r="F790">
        <v>5.7369769999999999E-3</v>
      </c>
      <c r="G790">
        <v>1.09509269E-2</v>
      </c>
    </row>
    <row r="791" spans="1:7" x14ac:dyDescent="0.2">
      <c r="A791" s="1">
        <v>40553</v>
      </c>
      <c r="B791">
        <v>5.5609253999999997E-2</v>
      </c>
      <c r="C791">
        <v>2.5651927599999999E-2</v>
      </c>
      <c r="D791">
        <v>6.7956992899999999E-2</v>
      </c>
      <c r="E791">
        <v>3.6084916699999997E-2</v>
      </c>
      <c r="F791">
        <v>6.0459715000000004E-3</v>
      </c>
      <c r="G791">
        <v>1.10412236E-2</v>
      </c>
    </row>
    <row r="792" spans="1:7" x14ac:dyDescent="0.2">
      <c r="A792" s="1">
        <v>40554</v>
      </c>
      <c r="B792">
        <v>5.3969418700000001E-2</v>
      </c>
      <c r="C792">
        <v>2.4362815600000001E-2</v>
      </c>
      <c r="D792">
        <v>6.6629360400000004E-2</v>
      </c>
      <c r="E792">
        <v>3.4881110299999997E-2</v>
      </c>
      <c r="F792">
        <v>5.9538582000000003E-3</v>
      </c>
      <c r="G792">
        <v>1.0830682600000001E-2</v>
      </c>
    </row>
    <row r="793" spans="1:7" x14ac:dyDescent="0.2">
      <c r="A793" s="1">
        <v>40555</v>
      </c>
      <c r="B793">
        <v>5.0980270899999999E-2</v>
      </c>
      <c r="C793">
        <v>2.2501343900000002E-2</v>
      </c>
      <c r="D793">
        <v>6.4978892900000002E-2</v>
      </c>
      <c r="E793">
        <v>3.2634039300000001E-2</v>
      </c>
      <c r="F793">
        <v>5.8738638999999999E-3</v>
      </c>
      <c r="G793">
        <v>1.0828320299999999E-2</v>
      </c>
    </row>
    <row r="794" spans="1:7" x14ac:dyDescent="0.2">
      <c r="A794" s="1">
        <v>40556</v>
      </c>
      <c r="B794">
        <v>4.9256412499999999E-2</v>
      </c>
      <c r="C794">
        <v>2.1254037399999998E-2</v>
      </c>
      <c r="D794">
        <v>6.3335846900000006E-2</v>
      </c>
      <c r="E794">
        <v>3.0411446000000002E-2</v>
      </c>
      <c r="F794">
        <v>5.9386009999999999E-3</v>
      </c>
      <c r="G794">
        <v>1.0525267899999999E-2</v>
      </c>
    </row>
    <row r="795" spans="1:7" x14ac:dyDescent="0.2">
      <c r="A795" s="1">
        <v>40557</v>
      </c>
      <c r="B795">
        <v>4.7794676500000001E-2</v>
      </c>
      <c r="C795">
        <v>2.0342530000000001E-2</v>
      </c>
      <c r="D795">
        <v>6.1775687000000003E-2</v>
      </c>
      <c r="E795">
        <v>2.96471164E-2</v>
      </c>
      <c r="F795">
        <v>5.8070596999999996E-3</v>
      </c>
      <c r="G795">
        <v>1.0315863200000001E-2</v>
      </c>
    </row>
    <row r="796" spans="1:7" x14ac:dyDescent="0.2">
      <c r="A796" s="1">
        <v>40560</v>
      </c>
      <c r="B796">
        <v>4.8901975E-2</v>
      </c>
      <c r="C796">
        <v>2.0950634700000002E-2</v>
      </c>
      <c r="D796">
        <v>6.2497328099999999E-2</v>
      </c>
      <c r="E796">
        <v>3.01648469E-2</v>
      </c>
      <c r="F796">
        <v>5.8944286000000004E-3</v>
      </c>
      <c r="G796">
        <v>1.04085927E-2</v>
      </c>
    </row>
    <row r="797" spans="1:7" x14ac:dyDescent="0.2">
      <c r="A797" s="1">
        <v>40561</v>
      </c>
      <c r="B797">
        <v>4.8350779599999998E-2</v>
      </c>
      <c r="C797">
        <v>2.0394802600000001E-2</v>
      </c>
      <c r="D797">
        <v>6.2873131099999993E-2</v>
      </c>
      <c r="E797">
        <v>2.9732552999999998E-2</v>
      </c>
      <c r="F797">
        <v>6.0034993000000004E-3</v>
      </c>
      <c r="G797">
        <v>1.04124539E-2</v>
      </c>
    </row>
    <row r="798" spans="1:7" x14ac:dyDescent="0.2">
      <c r="A798" s="1">
        <v>40562</v>
      </c>
      <c r="B798">
        <v>4.6851123299999999E-2</v>
      </c>
      <c r="C798">
        <v>1.9559532500000001E-2</v>
      </c>
      <c r="D798">
        <v>6.11009733E-2</v>
      </c>
      <c r="E798">
        <v>2.80661473E-2</v>
      </c>
      <c r="F798">
        <v>5.7749361000000001E-3</v>
      </c>
      <c r="G798">
        <v>9.8713486999999992E-3</v>
      </c>
    </row>
    <row r="799" spans="1:7" x14ac:dyDescent="0.2">
      <c r="A799" s="1">
        <v>40563</v>
      </c>
      <c r="B799">
        <v>4.5914132599999997E-2</v>
      </c>
      <c r="C799">
        <v>1.89542088E-2</v>
      </c>
      <c r="D799">
        <v>6.1068245899999998E-2</v>
      </c>
      <c r="E799">
        <v>2.7537855100000001E-2</v>
      </c>
      <c r="F799">
        <v>5.8162886000000004E-3</v>
      </c>
      <c r="G799">
        <v>9.8281726000000007E-3</v>
      </c>
    </row>
    <row r="800" spans="1:7" x14ac:dyDescent="0.2">
      <c r="A800" s="1">
        <v>40564</v>
      </c>
      <c r="B800">
        <v>4.34985705E-2</v>
      </c>
      <c r="C800">
        <v>1.85265508E-2</v>
      </c>
      <c r="D800">
        <v>6.0469740100000002E-2</v>
      </c>
      <c r="E800">
        <v>2.63733695E-2</v>
      </c>
      <c r="F800">
        <v>5.6097967999999996E-3</v>
      </c>
      <c r="G800">
        <v>9.4435617000000003E-3</v>
      </c>
    </row>
    <row r="801" spans="1:7" x14ac:dyDescent="0.2">
      <c r="A801" s="1">
        <v>40567</v>
      </c>
      <c r="B801">
        <v>4.3142648700000001E-2</v>
      </c>
      <c r="C801">
        <v>1.7857034300000001E-2</v>
      </c>
      <c r="D801">
        <v>6.1637487599999999E-2</v>
      </c>
      <c r="E801">
        <v>2.5349264400000002E-2</v>
      </c>
      <c r="F801">
        <v>5.4569568000000001E-3</v>
      </c>
      <c r="G801">
        <v>9.1427269999999998E-3</v>
      </c>
    </row>
    <row r="802" spans="1:7" x14ac:dyDescent="0.2">
      <c r="A802" s="1">
        <v>40568</v>
      </c>
      <c r="B802">
        <v>4.4715446999999998E-2</v>
      </c>
      <c r="C802">
        <v>1.8493026100000001E-2</v>
      </c>
      <c r="D802">
        <v>6.2534368500000007E-2</v>
      </c>
      <c r="E802">
        <v>2.6506199899999999E-2</v>
      </c>
      <c r="F802">
        <v>5.6493359999999996E-3</v>
      </c>
      <c r="G802">
        <v>9.4208355000000004E-3</v>
      </c>
    </row>
    <row r="803" spans="1:7" x14ac:dyDescent="0.2">
      <c r="A803" s="1">
        <v>40569</v>
      </c>
      <c r="B803">
        <v>4.5308730399999997E-2</v>
      </c>
      <c r="C803">
        <v>1.8833668500000001E-2</v>
      </c>
      <c r="D803">
        <v>6.3239224799999993E-2</v>
      </c>
      <c r="E803">
        <v>2.6861170399999999E-2</v>
      </c>
      <c r="F803">
        <v>5.9731647000000002E-3</v>
      </c>
      <c r="G803">
        <v>9.5617037999999998E-3</v>
      </c>
    </row>
    <row r="804" spans="1:7" x14ac:dyDescent="0.2">
      <c r="A804" s="1">
        <v>40570</v>
      </c>
      <c r="B804">
        <v>4.6254228600000002E-2</v>
      </c>
      <c r="C804">
        <v>1.90514608E-2</v>
      </c>
      <c r="D804">
        <v>6.3513473599999995E-2</v>
      </c>
      <c r="E804">
        <v>2.7366793600000001E-2</v>
      </c>
      <c r="F804">
        <v>5.9864999999999996E-3</v>
      </c>
      <c r="G804">
        <v>9.7997225999999996E-3</v>
      </c>
    </row>
    <row r="805" spans="1:7" x14ac:dyDescent="0.2">
      <c r="A805" s="1">
        <v>40571</v>
      </c>
      <c r="B805">
        <v>4.5499695999999999E-2</v>
      </c>
      <c r="C805">
        <v>1.8597294100000002E-2</v>
      </c>
      <c r="D805">
        <v>6.2559880999999998E-2</v>
      </c>
      <c r="E805">
        <v>2.6401034100000002E-2</v>
      </c>
      <c r="F805">
        <v>5.9351936999999999E-3</v>
      </c>
      <c r="G805">
        <v>9.8224555000000005E-3</v>
      </c>
    </row>
    <row r="806" spans="1:7" x14ac:dyDescent="0.2">
      <c r="A806" s="1">
        <v>40574</v>
      </c>
      <c r="B806">
        <v>4.3263369699999998E-2</v>
      </c>
      <c r="C806">
        <v>1.73936638E-2</v>
      </c>
      <c r="D806">
        <v>5.9567981499999999E-2</v>
      </c>
      <c r="E806">
        <v>2.5074302900000001E-2</v>
      </c>
      <c r="F806">
        <v>5.9075482000000004E-3</v>
      </c>
      <c r="G806">
        <v>9.7997625999999994E-3</v>
      </c>
    </row>
    <row r="807" spans="1:7" x14ac:dyDescent="0.2">
      <c r="A807" s="1">
        <v>40575</v>
      </c>
      <c r="B807">
        <v>4.01243165E-2</v>
      </c>
      <c r="C807">
        <v>1.63372567E-2</v>
      </c>
      <c r="D807">
        <v>5.7061733599999998E-2</v>
      </c>
      <c r="E807">
        <v>2.2801743100000001E-2</v>
      </c>
      <c r="F807">
        <v>5.6185020999999996E-3</v>
      </c>
      <c r="G807">
        <v>9.2097091999999992E-3</v>
      </c>
    </row>
    <row r="808" spans="1:7" x14ac:dyDescent="0.2">
      <c r="A808" s="1">
        <v>40576</v>
      </c>
      <c r="B808">
        <v>3.9144689699999999E-2</v>
      </c>
      <c r="C808">
        <v>1.56755105E-2</v>
      </c>
      <c r="D808">
        <v>5.6332768200000001E-2</v>
      </c>
      <c r="E808">
        <v>2.1764928100000001E-2</v>
      </c>
      <c r="F808">
        <v>5.3304807999999997E-3</v>
      </c>
      <c r="G808">
        <v>8.7590519999999998E-3</v>
      </c>
    </row>
    <row r="809" spans="1:7" x14ac:dyDescent="0.2">
      <c r="A809" s="1">
        <v>40577</v>
      </c>
      <c r="B809">
        <v>4.0337233299999997E-2</v>
      </c>
      <c r="C809">
        <v>1.6649940500000002E-2</v>
      </c>
      <c r="D809">
        <v>5.7206322099999998E-2</v>
      </c>
      <c r="E809">
        <v>2.2569709100000002E-2</v>
      </c>
      <c r="F809">
        <v>5.4535531000000003E-3</v>
      </c>
      <c r="G809">
        <v>8.8551524999999996E-3</v>
      </c>
    </row>
    <row r="810" spans="1:7" x14ac:dyDescent="0.2">
      <c r="A810" s="1">
        <v>40578</v>
      </c>
      <c r="B810">
        <v>4.0651073500000003E-2</v>
      </c>
      <c r="C810">
        <v>1.63178236E-2</v>
      </c>
      <c r="D810">
        <v>5.6068749199999997E-2</v>
      </c>
      <c r="E810">
        <v>2.1843636199999999E-2</v>
      </c>
      <c r="F810">
        <v>5.2500317999999999E-3</v>
      </c>
      <c r="G810">
        <v>8.6154162999999995E-3</v>
      </c>
    </row>
    <row r="811" spans="1:7" x14ac:dyDescent="0.2">
      <c r="A811" s="1">
        <v>40581</v>
      </c>
      <c r="B811">
        <v>4.16824337E-2</v>
      </c>
      <c r="C811">
        <v>1.7046774899999999E-2</v>
      </c>
      <c r="D811">
        <v>5.6832362400000003E-2</v>
      </c>
      <c r="E811">
        <v>2.28895125E-2</v>
      </c>
      <c r="F811">
        <v>5.2665743999999997E-3</v>
      </c>
      <c r="G811">
        <v>8.7456669000000008E-3</v>
      </c>
    </row>
    <row r="812" spans="1:7" x14ac:dyDescent="0.2">
      <c r="A812" s="1">
        <v>40582</v>
      </c>
      <c r="B812">
        <v>4.2409783600000001E-2</v>
      </c>
      <c r="C812">
        <v>1.7248497500000001E-2</v>
      </c>
      <c r="D812">
        <v>5.6575920699999997E-2</v>
      </c>
      <c r="E812">
        <v>2.3257119999999999E-2</v>
      </c>
      <c r="F812">
        <v>5.3011211000000003E-3</v>
      </c>
      <c r="G812">
        <v>8.7091965000000004E-3</v>
      </c>
    </row>
    <row r="813" spans="1:7" x14ac:dyDescent="0.2">
      <c r="A813" s="1">
        <v>40583</v>
      </c>
      <c r="B813">
        <v>4.3041033800000003E-2</v>
      </c>
      <c r="C813">
        <v>1.7197218199999999E-2</v>
      </c>
      <c r="D813">
        <v>5.6685545800000001E-2</v>
      </c>
      <c r="E813">
        <v>2.33615421E-2</v>
      </c>
      <c r="F813">
        <v>5.2437817999999997E-3</v>
      </c>
      <c r="G813">
        <v>8.8650876E-3</v>
      </c>
    </row>
    <row r="814" spans="1:7" x14ac:dyDescent="0.2">
      <c r="A814" s="1">
        <v>40584</v>
      </c>
      <c r="B814">
        <v>4.3874787700000001E-2</v>
      </c>
      <c r="C814">
        <v>1.7358383099999999E-2</v>
      </c>
      <c r="D814">
        <v>5.68067867E-2</v>
      </c>
      <c r="E814">
        <v>2.3551295199999999E-2</v>
      </c>
      <c r="F814">
        <v>5.2317707999999996E-3</v>
      </c>
      <c r="G814">
        <v>8.8810798999999999E-3</v>
      </c>
    </row>
    <row r="815" spans="1:7" x14ac:dyDescent="0.2">
      <c r="A815" s="1">
        <v>40585</v>
      </c>
      <c r="B815">
        <v>4.4116176700000002E-2</v>
      </c>
      <c r="C815">
        <v>1.7731956399999999E-2</v>
      </c>
      <c r="D815">
        <v>5.7853963100000003E-2</v>
      </c>
      <c r="E815">
        <v>2.4292648600000001E-2</v>
      </c>
      <c r="F815">
        <v>5.3949766999999999E-3</v>
      </c>
      <c r="G815">
        <v>9.0808486000000001E-3</v>
      </c>
    </row>
    <row r="816" spans="1:7" x14ac:dyDescent="0.2">
      <c r="A816" s="1">
        <v>40588</v>
      </c>
      <c r="B816">
        <v>4.5783256600000002E-2</v>
      </c>
      <c r="C816">
        <v>1.81004323E-2</v>
      </c>
      <c r="D816">
        <v>5.88442614E-2</v>
      </c>
      <c r="E816">
        <v>2.51017537E-2</v>
      </c>
      <c r="F816">
        <v>5.3138168000000001E-3</v>
      </c>
      <c r="G816">
        <v>9.1607596999999999E-3</v>
      </c>
    </row>
    <row r="817" spans="1:7" x14ac:dyDescent="0.2">
      <c r="A817" s="1">
        <v>40589</v>
      </c>
      <c r="B817">
        <v>4.4829488899999999E-2</v>
      </c>
      <c r="C817">
        <v>1.7921356100000001E-2</v>
      </c>
      <c r="D817">
        <v>5.9409309600000001E-2</v>
      </c>
      <c r="E817">
        <v>2.50375101E-2</v>
      </c>
      <c r="F817">
        <v>5.2774361000000004E-3</v>
      </c>
      <c r="G817">
        <v>8.9723804000000004E-3</v>
      </c>
    </row>
    <row r="818" spans="1:7" x14ac:dyDescent="0.2">
      <c r="A818" s="1">
        <v>40590</v>
      </c>
      <c r="B818">
        <v>4.5265183000000001E-2</v>
      </c>
      <c r="C818">
        <v>1.74836552E-2</v>
      </c>
      <c r="D818">
        <v>5.9683962100000001E-2</v>
      </c>
      <c r="E818">
        <v>2.45329057E-2</v>
      </c>
      <c r="F818">
        <v>5.2849291000000003E-3</v>
      </c>
      <c r="G818">
        <v>8.9683776000000007E-3</v>
      </c>
    </row>
    <row r="819" spans="1:7" x14ac:dyDescent="0.2">
      <c r="A819" s="1">
        <v>40591</v>
      </c>
      <c r="B819">
        <v>4.56446478E-2</v>
      </c>
      <c r="C819">
        <v>1.7570603300000001E-2</v>
      </c>
      <c r="D819">
        <v>5.97304086E-2</v>
      </c>
      <c r="E819">
        <v>2.4769913500000001E-2</v>
      </c>
      <c r="F819">
        <v>5.2662437999999997E-3</v>
      </c>
      <c r="G819">
        <v>8.9940704E-3</v>
      </c>
    </row>
    <row r="820" spans="1:7" x14ac:dyDescent="0.2">
      <c r="A820" s="1">
        <v>40592</v>
      </c>
      <c r="B820">
        <v>4.5801224799999998E-2</v>
      </c>
      <c r="C820">
        <v>1.74136207E-2</v>
      </c>
      <c r="D820">
        <v>5.8895023999999997E-2</v>
      </c>
      <c r="E820">
        <v>2.4720959099999999E-2</v>
      </c>
      <c r="F820">
        <v>5.2637320999999997E-3</v>
      </c>
      <c r="G820">
        <v>9.0066070999999994E-3</v>
      </c>
    </row>
    <row r="821" spans="1:7" x14ac:dyDescent="0.2">
      <c r="A821" s="1">
        <v>40595</v>
      </c>
      <c r="B821">
        <v>4.7102193299999998E-2</v>
      </c>
      <c r="C821">
        <v>1.7913462799999998E-2</v>
      </c>
      <c r="D821">
        <v>5.9666513800000001E-2</v>
      </c>
      <c r="E821">
        <v>2.54378153E-2</v>
      </c>
      <c r="F821">
        <v>5.3846359000000003E-3</v>
      </c>
      <c r="G821">
        <v>9.1041934000000001E-3</v>
      </c>
    </row>
    <row r="822" spans="1:7" x14ac:dyDescent="0.2">
      <c r="A822" s="1">
        <v>40596</v>
      </c>
      <c r="B822">
        <v>4.7571860100000002E-2</v>
      </c>
      <c r="C822">
        <v>1.8185297600000001E-2</v>
      </c>
      <c r="D822">
        <v>5.9844359499999999E-2</v>
      </c>
      <c r="E822">
        <v>2.5848855800000001E-2</v>
      </c>
      <c r="F822">
        <v>5.4549391999999999E-3</v>
      </c>
      <c r="G822">
        <v>9.1489918000000007E-3</v>
      </c>
    </row>
    <row r="823" spans="1:7" x14ac:dyDescent="0.2">
      <c r="A823" s="1">
        <v>40597</v>
      </c>
      <c r="B823">
        <v>4.73042875E-2</v>
      </c>
      <c r="C823">
        <v>1.8492890500000001E-2</v>
      </c>
      <c r="D823">
        <v>6.0170436200000003E-2</v>
      </c>
      <c r="E823">
        <v>2.61969708E-2</v>
      </c>
      <c r="F823">
        <v>5.4072694000000003E-3</v>
      </c>
      <c r="G823">
        <v>9.1519270000000007E-3</v>
      </c>
    </row>
    <row r="824" spans="1:7" x14ac:dyDescent="0.2">
      <c r="A824" s="1">
        <v>40598</v>
      </c>
      <c r="B824">
        <v>4.7878034200000003E-2</v>
      </c>
      <c r="C824">
        <v>1.8972289900000001E-2</v>
      </c>
      <c r="D824">
        <v>6.1254301300000001E-2</v>
      </c>
      <c r="E824">
        <v>2.69649564E-2</v>
      </c>
      <c r="F824">
        <v>5.4011299999999996E-3</v>
      </c>
      <c r="G824">
        <v>9.2520560999999994E-3</v>
      </c>
    </row>
    <row r="825" spans="1:7" x14ac:dyDescent="0.2">
      <c r="A825" s="1">
        <v>40599</v>
      </c>
      <c r="B825">
        <v>4.7271257900000002E-2</v>
      </c>
      <c r="C825">
        <v>1.85517449E-2</v>
      </c>
      <c r="D825">
        <v>6.0597619599999999E-2</v>
      </c>
      <c r="E825">
        <v>2.63201505E-2</v>
      </c>
      <c r="F825">
        <v>5.3762934999999996E-3</v>
      </c>
      <c r="G825">
        <v>9.1672017000000005E-3</v>
      </c>
    </row>
    <row r="826" spans="1:7" x14ac:dyDescent="0.2">
      <c r="A826" s="1">
        <v>40602</v>
      </c>
      <c r="B826">
        <v>4.6681863800000001E-2</v>
      </c>
      <c r="C826">
        <v>1.78798916E-2</v>
      </c>
      <c r="D826">
        <v>5.8561293899999999E-2</v>
      </c>
      <c r="E826">
        <v>2.5392548800000001E-2</v>
      </c>
      <c r="F826">
        <v>5.2205521999999999E-3</v>
      </c>
      <c r="G826">
        <v>9.0072604999999993E-3</v>
      </c>
    </row>
    <row r="827" spans="1:7" x14ac:dyDescent="0.2">
      <c r="A827" s="1">
        <v>40603</v>
      </c>
      <c r="B827">
        <v>4.6411811599999998E-2</v>
      </c>
      <c r="C827">
        <v>1.7733676800000001E-2</v>
      </c>
      <c r="D827">
        <v>5.8935093899999999E-2</v>
      </c>
      <c r="E827">
        <v>2.4753687E-2</v>
      </c>
      <c r="F827">
        <v>5.0927083999999997E-3</v>
      </c>
      <c r="G827">
        <v>8.9139765999999999E-3</v>
      </c>
    </row>
    <row r="828" spans="1:7" x14ac:dyDescent="0.2">
      <c r="A828" s="1">
        <v>40604</v>
      </c>
      <c r="B828">
        <v>4.6137970600000001E-2</v>
      </c>
      <c r="C828">
        <v>1.74378242E-2</v>
      </c>
      <c r="D828">
        <v>5.7938655800000002E-2</v>
      </c>
      <c r="E828">
        <v>2.4360008499999999E-2</v>
      </c>
      <c r="F828">
        <v>4.8328766999999996E-3</v>
      </c>
      <c r="G828">
        <v>8.6762034000000005E-3</v>
      </c>
    </row>
    <row r="829" spans="1:7" x14ac:dyDescent="0.2">
      <c r="A829" s="1">
        <v>40605</v>
      </c>
      <c r="B829">
        <v>4.7189563400000002E-2</v>
      </c>
      <c r="C829">
        <v>1.71306507E-2</v>
      </c>
      <c r="D829">
        <v>5.8062092000000003E-2</v>
      </c>
      <c r="E829">
        <v>2.4010237800000001E-2</v>
      </c>
      <c r="F829">
        <v>4.7316092000000004E-3</v>
      </c>
      <c r="G829">
        <v>8.4397501000000007E-3</v>
      </c>
    </row>
    <row r="830" spans="1:7" x14ac:dyDescent="0.2">
      <c r="A830" s="1">
        <v>40606</v>
      </c>
      <c r="B830">
        <v>4.80731587E-2</v>
      </c>
      <c r="C830">
        <v>1.7196498800000001E-2</v>
      </c>
      <c r="D830">
        <v>5.7999414200000002E-2</v>
      </c>
      <c r="E830">
        <v>2.3707109899999999E-2</v>
      </c>
      <c r="F830">
        <v>4.7171512000000002E-3</v>
      </c>
      <c r="G830">
        <v>8.3668974E-3</v>
      </c>
    </row>
    <row r="831" spans="1:7" x14ac:dyDescent="0.2">
      <c r="A831" s="1">
        <v>40609</v>
      </c>
      <c r="B831">
        <v>4.8983480199999999E-2</v>
      </c>
      <c r="C831">
        <v>1.73667253E-2</v>
      </c>
      <c r="D831">
        <v>5.91677018E-2</v>
      </c>
      <c r="E831">
        <v>2.39197383E-2</v>
      </c>
      <c r="F831">
        <v>4.7783868000000002E-3</v>
      </c>
      <c r="G831">
        <v>8.3524433999999995E-3</v>
      </c>
    </row>
    <row r="832" spans="1:7" x14ac:dyDescent="0.2">
      <c r="A832" s="1">
        <v>40610</v>
      </c>
      <c r="B832">
        <v>4.8815940600000003E-2</v>
      </c>
      <c r="C832">
        <v>1.7332955000000001E-2</v>
      </c>
      <c r="D832">
        <v>5.8942106199999997E-2</v>
      </c>
      <c r="E832">
        <v>2.4034922899999998E-2</v>
      </c>
      <c r="F832">
        <v>4.7280724E-3</v>
      </c>
      <c r="G832">
        <v>8.1345271000000004E-3</v>
      </c>
    </row>
    <row r="833" spans="1:7" x14ac:dyDescent="0.2">
      <c r="A833" s="1">
        <v>40611</v>
      </c>
      <c r="B833">
        <v>4.99373444E-2</v>
      </c>
      <c r="C833">
        <v>1.7814564099999999E-2</v>
      </c>
      <c r="D833">
        <v>5.9658937699999998E-2</v>
      </c>
      <c r="E833">
        <v>2.4899362899999999E-2</v>
      </c>
      <c r="F833">
        <v>4.7279949E-3</v>
      </c>
      <c r="G833">
        <v>8.4040681999999998E-3</v>
      </c>
    </row>
    <row r="834" spans="1:7" x14ac:dyDescent="0.2">
      <c r="A834" s="1">
        <v>40612</v>
      </c>
      <c r="B834">
        <v>5.0482158300000003E-2</v>
      </c>
      <c r="C834">
        <v>1.81463244E-2</v>
      </c>
      <c r="D834">
        <v>5.9994996799999999E-2</v>
      </c>
      <c r="E834">
        <v>2.5579671200000001E-2</v>
      </c>
      <c r="F834">
        <v>4.8334284E-3</v>
      </c>
      <c r="G834">
        <v>8.4849856999999994E-3</v>
      </c>
    </row>
    <row r="835" spans="1:7" x14ac:dyDescent="0.2">
      <c r="A835" s="1">
        <v>40613</v>
      </c>
      <c r="B835">
        <v>5.15687534E-2</v>
      </c>
      <c r="C835">
        <v>1.7856687400000001E-2</v>
      </c>
      <c r="D835">
        <v>6.0601859700000003E-2</v>
      </c>
      <c r="E835">
        <v>2.5581977799999999E-2</v>
      </c>
      <c r="F835">
        <v>4.7321157999999997E-3</v>
      </c>
      <c r="G835">
        <v>8.4821852000000007E-3</v>
      </c>
    </row>
    <row r="836" spans="1:7" x14ac:dyDescent="0.2">
      <c r="A836" s="1">
        <v>40616</v>
      </c>
      <c r="B836">
        <v>4.9534223699999998E-2</v>
      </c>
      <c r="C836">
        <v>1.6243273999999999E-2</v>
      </c>
      <c r="D836">
        <v>6.1482477100000002E-2</v>
      </c>
      <c r="E836">
        <v>2.3714264499999999E-2</v>
      </c>
      <c r="F836">
        <v>4.6325087000000003E-3</v>
      </c>
      <c r="G836">
        <v>8.1425977000000004E-3</v>
      </c>
    </row>
    <row r="837" spans="1:7" x14ac:dyDescent="0.2">
      <c r="A837" s="1">
        <v>40617</v>
      </c>
      <c r="B837">
        <v>5.0556147500000002E-2</v>
      </c>
      <c r="C837">
        <v>1.63536029E-2</v>
      </c>
      <c r="D837">
        <v>6.1445670700000003E-2</v>
      </c>
      <c r="E837">
        <v>2.37270856E-2</v>
      </c>
      <c r="F837">
        <v>4.5971162000000001E-3</v>
      </c>
      <c r="G837">
        <v>8.0974315999999998E-3</v>
      </c>
    </row>
    <row r="838" spans="1:7" x14ac:dyDescent="0.2">
      <c r="A838" s="1">
        <v>40618</v>
      </c>
      <c r="B838">
        <v>5.1552431000000003E-2</v>
      </c>
      <c r="C838">
        <v>1.61104886E-2</v>
      </c>
      <c r="D838">
        <v>5.9758095099999999E-2</v>
      </c>
      <c r="E838">
        <v>2.2606500700000001E-2</v>
      </c>
      <c r="F838">
        <v>4.5161243000000004E-3</v>
      </c>
      <c r="G838">
        <v>7.8789258000000004E-3</v>
      </c>
    </row>
    <row r="839" spans="1:7" x14ac:dyDescent="0.2">
      <c r="A839" s="1">
        <v>40619</v>
      </c>
      <c r="B839">
        <v>5.1185499799999999E-2</v>
      </c>
      <c r="C839">
        <v>1.5621057799999999E-2</v>
      </c>
      <c r="D839">
        <v>5.9379538099999997E-2</v>
      </c>
      <c r="E839">
        <v>2.1861359899999998E-2</v>
      </c>
      <c r="F839">
        <v>4.4643212999999999E-3</v>
      </c>
      <c r="G839">
        <v>7.5472678999999997E-3</v>
      </c>
    </row>
    <row r="840" spans="1:7" x14ac:dyDescent="0.2">
      <c r="A840" s="1">
        <v>40620</v>
      </c>
      <c r="B840">
        <v>4.9754445100000003E-2</v>
      </c>
      <c r="C840">
        <v>1.53436274E-2</v>
      </c>
      <c r="D840">
        <v>5.8889608900000001E-2</v>
      </c>
      <c r="E840">
        <v>2.11173983E-2</v>
      </c>
      <c r="F840">
        <v>4.3493242E-3</v>
      </c>
      <c r="G840">
        <v>7.4053825E-3</v>
      </c>
    </row>
    <row r="841" spans="1:7" x14ac:dyDescent="0.2">
      <c r="A841" s="1">
        <v>40623</v>
      </c>
      <c r="B841">
        <v>5.0049579099999998E-2</v>
      </c>
      <c r="C841">
        <v>1.55463869E-2</v>
      </c>
      <c r="D841">
        <v>6.0385617199999998E-2</v>
      </c>
      <c r="E841">
        <v>2.0884992200000001E-2</v>
      </c>
      <c r="F841">
        <v>4.5830894000000004E-3</v>
      </c>
      <c r="G841">
        <v>7.5994571999999996E-3</v>
      </c>
    </row>
    <row r="842" spans="1:7" x14ac:dyDescent="0.2">
      <c r="A842" s="1">
        <v>40624</v>
      </c>
      <c r="B842">
        <v>5.3303047499999999E-2</v>
      </c>
      <c r="C842">
        <v>1.5836259500000002E-2</v>
      </c>
      <c r="D842">
        <v>6.30740838E-2</v>
      </c>
      <c r="E842">
        <v>2.1500596800000001E-2</v>
      </c>
      <c r="F842">
        <v>4.8151514000000003E-3</v>
      </c>
      <c r="G842">
        <v>7.7497076E-3</v>
      </c>
    </row>
    <row r="843" spans="1:7" x14ac:dyDescent="0.2">
      <c r="A843" s="1">
        <v>40625</v>
      </c>
      <c r="B843">
        <v>5.3219670599999998E-2</v>
      </c>
      <c r="C843">
        <v>1.58947862E-2</v>
      </c>
      <c r="D843">
        <v>6.2604966400000003E-2</v>
      </c>
      <c r="E843">
        <v>2.1723569799999998E-2</v>
      </c>
      <c r="F843">
        <v>4.7090941999999997E-3</v>
      </c>
      <c r="G843">
        <v>7.8515045000000002E-3</v>
      </c>
    </row>
    <row r="844" spans="1:7" x14ac:dyDescent="0.2">
      <c r="A844" s="1">
        <v>40626</v>
      </c>
      <c r="B844">
        <v>5.2980619299999997E-2</v>
      </c>
      <c r="C844">
        <v>1.55915199E-2</v>
      </c>
      <c r="D844">
        <v>6.2113491600000001E-2</v>
      </c>
      <c r="E844">
        <v>2.1958163700000002E-2</v>
      </c>
      <c r="F844">
        <v>4.5681031E-3</v>
      </c>
      <c r="G844">
        <v>7.7960992999999996E-3</v>
      </c>
    </row>
    <row r="845" spans="1:7" x14ac:dyDescent="0.2">
      <c r="A845" s="1">
        <v>40627</v>
      </c>
      <c r="B845">
        <v>5.4991543599999998E-2</v>
      </c>
      <c r="C845">
        <v>1.5798478299999998E-2</v>
      </c>
      <c r="D845">
        <v>6.3328142300000001E-2</v>
      </c>
      <c r="E845">
        <v>2.25729863E-2</v>
      </c>
      <c r="F845">
        <v>4.6131541999999996E-3</v>
      </c>
      <c r="G845">
        <v>7.8064142000000003E-3</v>
      </c>
    </row>
    <row r="846" spans="1:7" x14ac:dyDescent="0.2">
      <c r="A846" s="1">
        <v>40630</v>
      </c>
      <c r="B846">
        <v>5.4427625899999998E-2</v>
      </c>
      <c r="C846">
        <v>1.5250868799999999E-2</v>
      </c>
      <c r="D846">
        <v>6.2219002900000001E-2</v>
      </c>
      <c r="E846">
        <v>2.1876051300000001E-2</v>
      </c>
      <c r="F846">
        <v>4.5547775999999996E-3</v>
      </c>
      <c r="G846">
        <v>7.6302606999999996E-3</v>
      </c>
    </row>
    <row r="847" spans="1:7" x14ac:dyDescent="0.2">
      <c r="A847" s="1">
        <v>40631</v>
      </c>
      <c r="B847">
        <v>5.5237289699999997E-2</v>
      </c>
      <c r="C847">
        <v>1.47911841E-2</v>
      </c>
      <c r="D847">
        <v>6.22992931E-2</v>
      </c>
      <c r="E847">
        <v>2.2042414400000002E-2</v>
      </c>
      <c r="F847">
        <v>4.4113394000000004E-3</v>
      </c>
      <c r="G847">
        <v>7.4210070999999999E-3</v>
      </c>
    </row>
    <row r="848" spans="1:7" x14ac:dyDescent="0.2">
      <c r="A848" s="1">
        <v>40632</v>
      </c>
      <c r="B848">
        <v>5.6608085299999999E-2</v>
      </c>
      <c r="C848">
        <v>1.4621638899999999E-2</v>
      </c>
      <c r="D848">
        <v>6.3842362400000005E-2</v>
      </c>
      <c r="E848">
        <v>2.2337319200000001E-2</v>
      </c>
      <c r="F848">
        <v>4.3986049000000003E-3</v>
      </c>
      <c r="G848">
        <v>7.3217990000000004E-3</v>
      </c>
    </row>
    <row r="849" spans="1:7" x14ac:dyDescent="0.2">
      <c r="A849" s="1">
        <v>40633</v>
      </c>
      <c r="B849">
        <v>5.8425003900000001E-2</v>
      </c>
      <c r="C849">
        <v>1.4868895599999999E-2</v>
      </c>
      <c r="D849">
        <v>6.5700864400000003E-2</v>
      </c>
      <c r="E849">
        <v>2.3332894699999999E-2</v>
      </c>
      <c r="F849">
        <v>4.4388422999999998E-3</v>
      </c>
      <c r="G849">
        <v>7.4544179000000004E-3</v>
      </c>
    </row>
    <row r="850" spans="1:7" x14ac:dyDescent="0.2">
      <c r="A850" s="1">
        <v>40634</v>
      </c>
      <c r="B850">
        <v>5.7162044000000002E-2</v>
      </c>
      <c r="C850">
        <v>1.40633302E-2</v>
      </c>
      <c r="D850">
        <v>6.4325706199999999E-2</v>
      </c>
      <c r="E850">
        <v>2.2637966299999999E-2</v>
      </c>
      <c r="F850">
        <v>4.2980253000000001E-3</v>
      </c>
      <c r="G850">
        <v>7.2071462000000003E-3</v>
      </c>
    </row>
    <row r="851" spans="1:7" x14ac:dyDescent="0.2">
      <c r="A851" s="1">
        <v>40637</v>
      </c>
      <c r="B851">
        <v>5.8300181E-2</v>
      </c>
      <c r="C851">
        <v>1.37660948E-2</v>
      </c>
      <c r="D851">
        <v>6.1619666099999998E-2</v>
      </c>
      <c r="E851">
        <v>2.2189677299999998E-2</v>
      </c>
      <c r="F851">
        <v>4.1408119000000002E-3</v>
      </c>
      <c r="G851">
        <v>6.9254981E-3</v>
      </c>
    </row>
    <row r="852" spans="1:7" x14ac:dyDescent="0.2">
      <c r="A852" s="1">
        <v>40638</v>
      </c>
      <c r="B852">
        <v>5.9394054799999998E-2</v>
      </c>
      <c r="C852">
        <v>1.37381676E-2</v>
      </c>
      <c r="D852">
        <v>6.0073406699999998E-2</v>
      </c>
      <c r="E852">
        <v>2.1889901699999999E-2</v>
      </c>
      <c r="F852">
        <v>4.0666262999999999E-3</v>
      </c>
      <c r="G852">
        <v>6.7785902000000002E-3</v>
      </c>
    </row>
    <row r="853" spans="1:7" x14ac:dyDescent="0.2">
      <c r="A853" s="1">
        <v>40639</v>
      </c>
      <c r="B853">
        <v>5.5953284300000003E-2</v>
      </c>
      <c r="C853">
        <v>1.2921161299999999E-2</v>
      </c>
      <c r="D853">
        <v>5.4669825999999998E-2</v>
      </c>
      <c r="E853">
        <v>1.99817363E-2</v>
      </c>
      <c r="F853">
        <v>3.8037659000000001E-3</v>
      </c>
      <c r="G853">
        <v>6.2451883000000001E-3</v>
      </c>
    </row>
    <row r="854" spans="1:7" x14ac:dyDescent="0.2">
      <c r="A854" s="1">
        <v>40640</v>
      </c>
      <c r="B854">
        <v>5.6421284799999999E-2</v>
      </c>
      <c r="C854">
        <v>1.3152167399999999E-2</v>
      </c>
      <c r="D854">
        <v>5.4812868100000002E-2</v>
      </c>
      <c r="E854">
        <v>2.03436008E-2</v>
      </c>
      <c r="F854">
        <v>3.9087530999999997E-3</v>
      </c>
      <c r="G854">
        <v>6.2662048000000003E-3</v>
      </c>
    </row>
    <row r="855" spans="1:7" x14ac:dyDescent="0.2">
      <c r="A855" s="1">
        <v>40641</v>
      </c>
      <c r="B855">
        <v>5.4346030300000001E-2</v>
      </c>
      <c r="C855">
        <v>1.24840136E-2</v>
      </c>
      <c r="D855">
        <v>5.2504664700000002E-2</v>
      </c>
      <c r="E855">
        <v>1.9661701399999999E-2</v>
      </c>
      <c r="F855">
        <v>3.8302448999999999E-3</v>
      </c>
      <c r="G855">
        <v>6.3031131000000004E-3</v>
      </c>
    </row>
    <row r="856" spans="1:7" x14ac:dyDescent="0.2">
      <c r="A856" s="1">
        <v>40644</v>
      </c>
      <c r="B856">
        <v>5.4745005700000002E-2</v>
      </c>
      <c r="C856">
        <v>1.2542090400000001E-2</v>
      </c>
      <c r="D856">
        <v>5.3545712000000002E-2</v>
      </c>
      <c r="E856">
        <v>1.9927905100000001E-2</v>
      </c>
      <c r="F856">
        <v>3.8402479000000001E-3</v>
      </c>
      <c r="G856">
        <v>6.3039960999999997E-3</v>
      </c>
    </row>
    <row r="857" spans="1:7" x14ac:dyDescent="0.2">
      <c r="A857" s="1">
        <v>40645</v>
      </c>
      <c r="B857">
        <v>5.6494494899999997E-2</v>
      </c>
      <c r="C857">
        <v>1.29723376E-2</v>
      </c>
      <c r="D857">
        <v>5.4605296999999997E-2</v>
      </c>
      <c r="E857">
        <v>2.1184466400000001E-2</v>
      </c>
      <c r="F857">
        <v>4.0683519999999999E-3</v>
      </c>
      <c r="G857">
        <v>6.5245946000000001E-3</v>
      </c>
    </row>
    <row r="858" spans="1:7" x14ac:dyDescent="0.2">
      <c r="A858" s="1">
        <v>40646</v>
      </c>
      <c r="B858">
        <v>5.81014594E-2</v>
      </c>
      <c r="C858">
        <v>1.34104277E-2</v>
      </c>
      <c r="D858">
        <v>5.5195834200000002E-2</v>
      </c>
      <c r="E858">
        <v>2.1909425600000001E-2</v>
      </c>
      <c r="F858">
        <v>4.2189873999999997E-3</v>
      </c>
      <c r="G858">
        <v>6.6759456999999998E-3</v>
      </c>
    </row>
    <row r="859" spans="1:7" x14ac:dyDescent="0.2">
      <c r="A859" s="1">
        <v>40647</v>
      </c>
      <c r="B859">
        <v>5.9663210000000001E-2</v>
      </c>
      <c r="C859">
        <v>1.39345302E-2</v>
      </c>
      <c r="D859">
        <v>5.63112734E-2</v>
      </c>
      <c r="E859">
        <v>2.2678184600000002E-2</v>
      </c>
      <c r="F859">
        <v>4.3497787999999997E-3</v>
      </c>
      <c r="G859">
        <v>6.8643973E-3</v>
      </c>
    </row>
    <row r="860" spans="1:7" x14ac:dyDescent="0.2">
      <c r="A860" s="1">
        <v>40648</v>
      </c>
      <c r="B860">
        <v>6.07873975E-2</v>
      </c>
      <c r="C860">
        <v>1.42509931E-2</v>
      </c>
      <c r="D860">
        <v>5.8987042400000002E-2</v>
      </c>
      <c r="E860">
        <v>2.32056577E-2</v>
      </c>
      <c r="F860">
        <v>4.4525974999999997E-3</v>
      </c>
      <c r="G860">
        <v>7.0504288000000003E-3</v>
      </c>
    </row>
    <row r="861" spans="1:7" x14ac:dyDescent="0.2">
      <c r="A861" s="1">
        <v>40651</v>
      </c>
      <c r="B861">
        <v>6.2965250200000003E-2</v>
      </c>
      <c r="C861">
        <v>1.5803620800000001E-2</v>
      </c>
      <c r="D861">
        <v>6.2171703199999998E-2</v>
      </c>
      <c r="E861">
        <v>2.5120189099999999E-2</v>
      </c>
      <c r="F861">
        <v>4.6556716000000003E-3</v>
      </c>
      <c r="G861">
        <v>7.8234861000000006E-3</v>
      </c>
    </row>
    <row r="862" spans="1:7" x14ac:dyDescent="0.2">
      <c r="A862" s="1">
        <v>40652</v>
      </c>
      <c r="B862">
        <v>6.22677726E-2</v>
      </c>
      <c r="C862">
        <v>1.49013515E-2</v>
      </c>
      <c r="D862">
        <v>6.2154152800000001E-2</v>
      </c>
      <c r="E862">
        <v>2.4016075599999999E-2</v>
      </c>
      <c r="F862">
        <v>4.5442603999999998E-3</v>
      </c>
      <c r="G862">
        <v>7.7183629999999998E-3</v>
      </c>
    </row>
    <row r="863" spans="1:7" x14ac:dyDescent="0.2">
      <c r="A863" s="1">
        <v>40653</v>
      </c>
      <c r="B863">
        <v>6.4568878299999993E-2</v>
      </c>
      <c r="C863">
        <v>1.49436169E-2</v>
      </c>
      <c r="D863">
        <v>6.3617216700000007E-2</v>
      </c>
      <c r="E863">
        <v>2.4176618099999998E-2</v>
      </c>
      <c r="F863">
        <v>4.4430301000000002E-3</v>
      </c>
      <c r="G863">
        <v>7.6338980000000001E-3</v>
      </c>
    </row>
    <row r="864" spans="1:7" x14ac:dyDescent="0.2">
      <c r="A864" s="1">
        <v>40654</v>
      </c>
      <c r="B864">
        <v>6.7150159700000003E-2</v>
      </c>
      <c r="C864">
        <v>1.5619688499999999E-2</v>
      </c>
      <c r="D864">
        <v>6.7354986399999997E-2</v>
      </c>
      <c r="E864">
        <v>2.51321875E-2</v>
      </c>
      <c r="F864">
        <v>4.4869610000000002E-3</v>
      </c>
      <c r="G864">
        <v>7.8051798E-3</v>
      </c>
    </row>
    <row r="865" spans="1:7" x14ac:dyDescent="0.2">
      <c r="A865" s="1">
        <v>40655</v>
      </c>
      <c r="B865">
        <v>6.71486258E-2</v>
      </c>
      <c r="C865">
        <v>1.56201597E-2</v>
      </c>
      <c r="D865">
        <v>6.7354657700000001E-2</v>
      </c>
      <c r="E865">
        <v>2.51321394E-2</v>
      </c>
      <c r="F865">
        <v>4.4868625000000001E-3</v>
      </c>
      <c r="G865">
        <v>7.8054398000000002E-3</v>
      </c>
    </row>
    <row r="866" spans="1:7" x14ac:dyDescent="0.2">
      <c r="A866" s="1">
        <v>40658</v>
      </c>
      <c r="B866">
        <v>6.7138059E-2</v>
      </c>
      <c r="C866">
        <v>1.5618861899999999E-2</v>
      </c>
      <c r="D866">
        <v>6.7342159499999998E-2</v>
      </c>
      <c r="E866">
        <v>2.51305777E-2</v>
      </c>
      <c r="F866">
        <v>4.4868267999999996E-3</v>
      </c>
      <c r="G866">
        <v>7.8043323999999999E-3</v>
      </c>
    </row>
    <row r="867" spans="1:7" x14ac:dyDescent="0.2">
      <c r="A867" s="1">
        <v>40659</v>
      </c>
      <c r="B867">
        <v>6.9353041300000001E-2</v>
      </c>
      <c r="C867">
        <v>1.5713266E-2</v>
      </c>
      <c r="D867">
        <v>6.9482558900000005E-2</v>
      </c>
      <c r="E867">
        <v>2.5330526400000001E-2</v>
      </c>
      <c r="F867">
        <v>4.5539882999999998E-3</v>
      </c>
      <c r="G867">
        <v>7.8801527000000003E-3</v>
      </c>
    </row>
    <row r="868" spans="1:7" x14ac:dyDescent="0.2">
      <c r="A868" s="1">
        <v>40660</v>
      </c>
      <c r="B868">
        <v>6.8024668699999999E-2</v>
      </c>
      <c r="C868">
        <v>1.52564793E-2</v>
      </c>
      <c r="D868">
        <v>7.0495944899999996E-2</v>
      </c>
      <c r="E868">
        <v>2.4803005900000001E-2</v>
      </c>
      <c r="F868">
        <v>4.4179620999999997E-3</v>
      </c>
      <c r="G868">
        <v>7.6239445999999999E-3</v>
      </c>
    </row>
    <row r="869" spans="1:7" x14ac:dyDescent="0.2">
      <c r="A869" s="1">
        <v>40661</v>
      </c>
      <c r="B869">
        <v>6.5760331000000005E-2</v>
      </c>
      <c r="C869">
        <v>1.4573060400000001E-2</v>
      </c>
      <c r="D869">
        <v>6.8641224599999995E-2</v>
      </c>
      <c r="E869">
        <v>2.33955577E-2</v>
      </c>
      <c r="F869">
        <v>4.3311751999999997E-3</v>
      </c>
      <c r="G869">
        <v>7.3603627000000003E-3</v>
      </c>
    </row>
    <row r="870" spans="1:7" x14ac:dyDescent="0.2">
      <c r="A870" s="1">
        <v>40662</v>
      </c>
      <c r="B870">
        <v>6.5784239199999997E-2</v>
      </c>
      <c r="C870">
        <v>1.4588172599999999E-2</v>
      </c>
      <c r="D870">
        <v>6.8344978200000003E-2</v>
      </c>
      <c r="E870">
        <v>2.3396430100000001E-2</v>
      </c>
      <c r="F870">
        <v>4.3315831000000004E-3</v>
      </c>
      <c r="G870">
        <v>7.3386177999999998E-3</v>
      </c>
    </row>
    <row r="871" spans="1:7" x14ac:dyDescent="0.2">
      <c r="A871" s="1">
        <v>40665</v>
      </c>
      <c r="B871">
        <v>6.5768650600000006E-2</v>
      </c>
      <c r="C871">
        <v>1.4574253400000001E-2</v>
      </c>
      <c r="D871">
        <v>6.8657255700000003E-2</v>
      </c>
      <c r="E871">
        <v>2.34001416E-2</v>
      </c>
      <c r="F871">
        <v>4.3315840000000003E-3</v>
      </c>
      <c r="G871">
        <v>7.3610189000000003E-3</v>
      </c>
    </row>
    <row r="872" spans="1:7" x14ac:dyDescent="0.2">
      <c r="A872" s="1">
        <v>40666</v>
      </c>
      <c r="B872">
        <v>6.5729984399999997E-2</v>
      </c>
      <c r="C872">
        <v>1.44825561E-2</v>
      </c>
      <c r="D872">
        <v>6.8480416799999999E-2</v>
      </c>
      <c r="E872">
        <v>2.32437128E-2</v>
      </c>
      <c r="F872">
        <v>4.2540842000000001E-3</v>
      </c>
      <c r="G872">
        <v>7.3792058000000001E-3</v>
      </c>
    </row>
    <row r="873" spans="1:7" x14ac:dyDescent="0.2">
      <c r="A873" s="1">
        <v>40667</v>
      </c>
      <c r="B873">
        <v>6.2957417799999998E-2</v>
      </c>
      <c r="C873">
        <v>1.4023712900000001E-2</v>
      </c>
      <c r="D873">
        <v>6.7039696900000001E-2</v>
      </c>
      <c r="E873">
        <v>2.2555807399999999E-2</v>
      </c>
      <c r="F873">
        <v>3.9785929000000003E-3</v>
      </c>
      <c r="G873">
        <v>7.1510625999999999E-3</v>
      </c>
    </row>
    <row r="874" spans="1:7" x14ac:dyDescent="0.2">
      <c r="A874" s="1">
        <v>40668</v>
      </c>
      <c r="B874">
        <v>6.4224983299999996E-2</v>
      </c>
      <c r="C874">
        <v>1.48634874E-2</v>
      </c>
      <c r="D874">
        <v>6.8304979000000002E-2</v>
      </c>
      <c r="E874">
        <v>2.3511390399999998E-2</v>
      </c>
      <c r="F874">
        <v>3.9781905999999997E-3</v>
      </c>
      <c r="G874">
        <v>7.5093592999999998E-3</v>
      </c>
    </row>
    <row r="875" spans="1:7" x14ac:dyDescent="0.2">
      <c r="A875" s="1">
        <v>40669</v>
      </c>
      <c r="B875">
        <v>6.4474619499999997E-2</v>
      </c>
      <c r="C875">
        <v>1.52093335E-2</v>
      </c>
      <c r="D875">
        <v>6.8542814300000005E-2</v>
      </c>
      <c r="E875">
        <v>2.41943799E-2</v>
      </c>
      <c r="F875">
        <v>3.9567587000000001E-3</v>
      </c>
      <c r="G875">
        <v>7.4789417E-3</v>
      </c>
    </row>
    <row r="876" spans="1:7" x14ac:dyDescent="0.2">
      <c r="A876" s="1">
        <v>40672</v>
      </c>
      <c r="B876">
        <v>6.6986859699999998E-2</v>
      </c>
      <c r="C876">
        <v>1.62976718E-2</v>
      </c>
      <c r="D876">
        <v>7.0513525300000005E-2</v>
      </c>
      <c r="E876">
        <v>2.5698553400000001E-2</v>
      </c>
      <c r="F876">
        <v>4.1430110999999999E-3</v>
      </c>
      <c r="G876">
        <v>7.7574946000000004E-3</v>
      </c>
    </row>
    <row r="877" spans="1:7" x14ac:dyDescent="0.2">
      <c r="A877" s="1">
        <v>40673</v>
      </c>
      <c r="B877">
        <v>6.6472802999999997E-2</v>
      </c>
      <c r="C877">
        <v>1.5648796699999998E-2</v>
      </c>
      <c r="D877">
        <v>7.0263977800000002E-2</v>
      </c>
      <c r="E877">
        <v>2.4697263699999999E-2</v>
      </c>
      <c r="F877">
        <v>3.9405737E-3</v>
      </c>
      <c r="G877">
        <v>7.5721043999999998E-3</v>
      </c>
    </row>
    <row r="878" spans="1:7" x14ac:dyDescent="0.2">
      <c r="A878" s="1">
        <v>40674</v>
      </c>
      <c r="B878">
        <v>6.5296506200000007E-2</v>
      </c>
      <c r="C878">
        <v>1.52299459E-2</v>
      </c>
      <c r="D878">
        <v>6.7990723399999994E-2</v>
      </c>
      <c r="E878">
        <v>2.4293195900000002E-2</v>
      </c>
      <c r="F878">
        <v>3.8885981000000001E-3</v>
      </c>
      <c r="G878">
        <v>7.3408976000000001E-3</v>
      </c>
    </row>
    <row r="879" spans="1:7" x14ac:dyDescent="0.2">
      <c r="A879" s="1">
        <v>40675</v>
      </c>
      <c r="B879">
        <v>6.4425664800000004E-2</v>
      </c>
      <c r="C879">
        <v>1.49438882E-2</v>
      </c>
      <c r="D879">
        <v>6.7015846399999995E-2</v>
      </c>
      <c r="E879">
        <v>2.40608974E-2</v>
      </c>
      <c r="F879">
        <v>3.8831896999999998E-3</v>
      </c>
      <c r="G879">
        <v>7.2322480999999997E-3</v>
      </c>
    </row>
    <row r="880" spans="1:7" x14ac:dyDescent="0.2">
      <c r="A880" s="1">
        <v>40676</v>
      </c>
      <c r="B880">
        <v>6.3098789899999994E-2</v>
      </c>
      <c r="C880">
        <v>1.45213062E-2</v>
      </c>
      <c r="D880">
        <v>6.5427216400000002E-2</v>
      </c>
      <c r="E880">
        <v>2.3187622200000001E-2</v>
      </c>
      <c r="F880">
        <v>3.7222277000000001E-3</v>
      </c>
      <c r="G880">
        <v>7.0696908000000003E-3</v>
      </c>
    </row>
    <row r="881" spans="1:7" x14ac:dyDescent="0.2">
      <c r="A881" s="1">
        <v>40679</v>
      </c>
      <c r="B881">
        <v>6.06358304E-2</v>
      </c>
      <c r="C881">
        <v>1.38975078E-2</v>
      </c>
      <c r="D881">
        <v>6.2701207600000003E-2</v>
      </c>
      <c r="E881">
        <v>2.2432421599999999E-2</v>
      </c>
      <c r="F881">
        <v>3.5651239999999998E-3</v>
      </c>
      <c r="G881">
        <v>6.8784681999999996E-3</v>
      </c>
    </row>
    <row r="882" spans="1:7" x14ac:dyDescent="0.2">
      <c r="A882" s="1">
        <v>40680</v>
      </c>
      <c r="B882">
        <v>6.1591456400000001E-2</v>
      </c>
      <c r="C882">
        <v>1.4494993100000001E-2</v>
      </c>
      <c r="D882">
        <v>6.3772179999999998E-2</v>
      </c>
      <c r="E882">
        <v>2.3391366E-2</v>
      </c>
      <c r="F882">
        <v>3.6270851E-3</v>
      </c>
      <c r="G882">
        <v>7.0802275000000003E-3</v>
      </c>
    </row>
    <row r="883" spans="1:7" x14ac:dyDescent="0.2">
      <c r="A883" s="1">
        <v>40681</v>
      </c>
      <c r="B883">
        <v>6.2958693400000001E-2</v>
      </c>
      <c r="C883">
        <v>1.48061237E-2</v>
      </c>
      <c r="D883">
        <v>6.4481433099999999E-2</v>
      </c>
      <c r="E883">
        <v>2.37312129E-2</v>
      </c>
      <c r="F883">
        <v>3.7395082E-3</v>
      </c>
      <c r="G883">
        <v>7.1658809999999998E-3</v>
      </c>
    </row>
    <row r="884" spans="1:7" x14ac:dyDescent="0.2">
      <c r="A884" s="1">
        <v>40682</v>
      </c>
      <c r="B884">
        <v>6.3942573399999994E-2</v>
      </c>
      <c r="C884">
        <v>1.5279212299999999E-2</v>
      </c>
      <c r="D884">
        <v>6.4652653800000001E-2</v>
      </c>
      <c r="E884">
        <v>2.4421120000000001E-2</v>
      </c>
      <c r="F884">
        <v>3.7859892000000001E-3</v>
      </c>
      <c r="G884">
        <v>7.2311375000000001E-3</v>
      </c>
    </row>
    <row r="885" spans="1:7" x14ac:dyDescent="0.2">
      <c r="A885" s="1">
        <v>40683</v>
      </c>
      <c r="B885">
        <v>6.53535529E-2</v>
      </c>
      <c r="C885">
        <v>1.6025355000000002E-2</v>
      </c>
      <c r="D885">
        <v>6.6688048700000002E-2</v>
      </c>
      <c r="E885">
        <v>2.59222944E-2</v>
      </c>
      <c r="F885">
        <v>3.8586858E-3</v>
      </c>
      <c r="G885">
        <v>7.2882155000000004E-3</v>
      </c>
    </row>
    <row r="886" spans="1:7" x14ac:dyDescent="0.2">
      <c r="A886" s="1">
        <v>40686</v>
      </c>
      <c r="B886">
        <v>6.7688309700000004E-2</v>
      </c>
      <c r="C886">
        <v>1.6997537199999999E-2</v>
      </c>
      <c r="D886">
        <v>6.83988871E-2</v>
      </c>
      <c r="E886">
        <v>2.7228712200000001E-2</v>
      </c>
      <c r="F886">
        <v>4.0407298999999997E-3</v>
      </c>
      <c r="G886">
        <v>7.5957728999999996E-3</v>
      </c>
    </row>
    <row r="887" spans="1:7" x14ac:dyDescent="0.2">
      <c r="A887" s="1">
        <v>40687</v>
      </c>
      <c r="B887">
        <v>6.8331301499999997E-2</v>
      </c>
      <c r="C887">
        <v>1.6559734699999999E-2</v>
      </c>
      <c r="D887">
        <v>6.7933751299999998E-2</v>
      </c>
      <c r="E887">
        <v>2.6376693199999999E-2</v>
      </c>
      <c r="F887">
        <v>4.0561961999999998E-3</v>
      </c>
      <c r="G887">
        <v>7.6534968000000004E-3</v>
      </c>
    </row>
    <row r="888" spans="1:7" x14ac:dyDescent="0.2">
      <c r="A888" s="1">
        <v>40688</v>
      </c>
      <c r="B888">
        <v>6.8731147199999995E-2</v>
      </c>
      <c r="C888">
        <v>1.5883859399999999E-2</v>
      </c>
      <c r="D888">
        <v>6.9350803799999999E-2</v>
      </c>
      <c r="E888">
        <v>2.5461398699999999E-2</v>
      </c>
      <c r="F888">
        <v>3.9911610999999996E-3</v>
      </c>
      <c r="G888">
        <v>7.4729693999999996E-3</v>
      </c>
    </row>
    <row r="889" spans="1:7" x14ac:dyDescent="0.2">
      <c r="A889" s="1">
        <v>40689</v>
      </c>
      <c r="B889">
        <v>6.9889216800000001E-2</v>
      </c>
      <c r="C889">
        <v>1.62272706E-2</v>
      </c>
      <c r="D889">
        <v>6.9223340899999999E-2</v>
      </c>
      <c r="E889">
        <v>2.53845124E-2</v>
      </c>
      <c r="F889">
        <v>3.9780394999999998E-3</v>
      </c>
      <c r="G889">
        <v>7.4169911999999996E-3</v>
      </c>
    </row>
    <row r="890" spans="1:7" x14ac:dyDescent="0.2">
      <c r="A890" s="1">
        <v>40690</v>
      </c>
      <c r="B890">
        <v>7.0360125499999995E-2</v>
      </c>
      <c r="C890">
        <v>1.6643185899999999E-2</v>
      </c>
      <c r="D890">
        <v>7.0678152100000002E-2</v>
      </c>
      <c r="E890">
        <v>2.53484772E-2</v>
      </c>
      <c r="F890">
        <v>3.9914457000000004E-3</v>
      </c>
      <c r="G890">
        <v>7.4429665000000002E-3</v>
      </c>
    </row>
    <row r="891" spans="1:7" x14ac:dyDescent="0.2">
      <c r="A891" s="1">
        <v>40693</v>
      </c>
      <c r="B891">
        <v>7.0362868800000006E-2</v>
      </c>
      <c r="C891">
        <v>1.6643186099999999E-2</v>
      </c>
      <c r="D891">
        <v>7.0678352299999997E-2</v>
      </c>
      <c r="E891">
        <v>2.5349079900000002E-2</v>
      </c>
      <c r="F891">
        <v>3.9916433999999997E-3</v>
      </c>
      <c r="G891">
        <v>7.4432394999999997E-3</v>
      </c>
    </row>
    <row r="892" spans="1:7" x14ac:dyDescent="0.2">
      <c r="A892" s="1">
        <v>40694</v>
      </c>
      <c r="B892">
        <v>6.9749159899999996E-2</v>
      </c>
      <c r="C892">
        <v>1.6159046E-2</v>
      </c>
      <c r="D892">
        <v>6.9945897000000007E-2</v>
      </c>
      <c r="E892">
        <v>2.49919696E-2</v>
      </c>
      <c r="F892">
        <v>3.9112043999999999E-3</v>
      </c>
      <c r="G892">
        <v>7.3222779000000002E-3</v>
      </c>
    </row>
    <row r="893" spans="1:7" x14ac:dyDescent="0.2">
      <c r="A893" s="1">
        <v>40695</v>
      </c>
      <c r="B893">
        <v>7.0354724899999999E-2</v>
      </c>
      <c r="C893">
        <v>1.5905360699999999E-2</v>
      </c>
      <c r="D893">
        <v>7.0116376300000005E-2</v>
      </c>
      <c r="E893">
        <v>2.4923686699999999E-2</v>
      </c>
      <c r="F893">
        <v>3.8534183E-3</v>
      </c>
      <c r="G893">
        <v>7.1546567000000004E-3</v>
      </c>
    </row>
    <row r="894" spans="1:7" x14ac:dyDescent="0.2">
      <c r="A894" s="1">
        <v>40696</v>
      </c>
      <c r="B894">
        <v>7.0375709999999994E-2</v>
      </c>
      <c r="C894">
        <v>1.5710765799999998E-2</v>
      </c>
      <c r="D894">
        <v>7.0709834799999996E-2</v>
      </c>
      <c r="E894">
        <v>2.5253993200000002E-2</v>
      </c>
      <c r="F894">
        <v>3.8930269999999999E-3</v>
      </c>
      <c r="G894">
        <v>7.0608364000000002E-3</v>
      </c>
    </row>
    <row r="895" spans="1:7" x14ac:dyDescent="0.2">
      <c r="A895" s="1">
        <v>40697</v>
      </c>
      <c r="B895">
        <v>6.8390052600000001E-2</v>
      </c>
      <c r="C895">
        <v>1.4457915700000001E-2</v>
      </c>
      <c r="D895">
        <v>6.7563377100000002E-2</v>
      </c>
      <c r="E895">
        <v>2.35411362E-2</v>
      </c>
      <c r="F895">
        <v>3.7138286E-3</v>
      </c>
      <c r="G895">
        <v>6.8462634000000001E-3</v>
      </c>
    </row>
    <row r="896" spans="1:7" x14ac:dyDescent="0.2">
      <c r="A896" s="1">
        <v>40700</v>
      </c>
      <c r="B896">
        <v>6.8471372899999994E-2</v>
      </c>
      <c r="C896">
        <v>1.4916666300000001E-2</v>
      </c>
      <c r="D896">
        <v>6.8562444E-2</v>
      </c>
      <c r="E896">
        <v>2.3810165500000001E-2</v>
      </c>
      <c r="F896">
        <v>3.6771709999999999E-3</v>
      </c>
      <c r="G896">
        <v>6.6721578999999996E-3</v>
      </c>
    </row>
    <row r="897" spans="1:7" x14ac:dyDescent="0.2">
      <c r="A897" s="1">
        <v>40701</v>
      </c>
      <c r="B897">
        <v>6.9408665499999994E-2</v>
      </c>
      <c r="C897">
        <v>1.4892177499999999E-2</v>
      </c>
      <c r="D897">
        <v>6.7985339699999994E-2</v>
      </c>
      <c r="E897">
        <v>2.39102034E-2</v>
      </c>
      <c r="F897">
        <v>3.5856244000000001E-3</v>
      </c>
      <c r="G897">
        <v>6.6117251000000002E-3</v>
      </c>
    </row>
    <row r="898" spans="1:7" x14ac:dyDescent="0.2">
      <c r="A898" s="1">
        <v>40702</v>
      </c>
      <c r="B898">
        <v>7.2693307200000001E-2</v>
      </c>
      <c r="C898">
        <v>1.5906930100000001E-2</v>
      </c>
      <c r="D898">
        <v>7.1427294200000005E-2</v>
      </c>
      <c r="E898">
        <v>2.5341011900000002E-2</v>
      </c>
      <c r="F898">
        <v>3.8073196999999998E-3</v>
      </c>
      <c r="G898">
        <v>6.7823221E-3</v>
      </c>
    </row>
    <row r="899" spans="1:7" x14ac:dyDescent="0.2">
      <c r="A899" s="1">
        <v>40703</v>
      </c>
      <c r="B899">
        <v>7.3319179999999998E-2</v>
      </c>
      <c r="C899">
        <v>1.6269530500000001E-2</v>
      </c>
      <c r="D899">
        <v>7.1898218200000003E-2</v>
      </c>
      <c r="E899">
        <v>2.58289251E-2</v>
      </c>
      <c r="F899">
        <v>3.8336293E-3</v>
      </c>
      <c r="G899">
        <v>7.0269716000000001E-3</v>
      </c>
    </row>
    <row r="900" spans="1:7" x14ac:dyDescent="0.2">
      <c r="A900" s="1">
        <v>40704</v>
      </c>
      <c r="B900">
        <v>7.5338016199999996E-2</v>
      </c>
      <c r="C900">
        <v>1.74543749E-2</v>
      </c>
      <c r="D900">
        <v>7.4510446199999997E-2</v>
      </c>
      <c r="E900">
        <v>2.7457942700000001E-2</v>
      </c>
      <c r="F900">
        <v>4.0985466999999996E-3</v>
      </c>
      <c r="G900">
        <v>7.6147662000000003E-3</v>
      </c>
    </row>
    <row r="901" spans="1:7" x14ac:dyDescent="0.2">
      <c r="A901" s="1">
        <v>40707</v>
      </c>
      <c r="B901">
        <v>7.7768319000000002E-2</v>
      </c>
      <c r="C901">
        <v>1.7710223800000001E-2</v>
      </c>
      <c r="D901">
        <v>7.7224744100000006E-2</v>
      </c>
      <c r="E901">
        <v>2.8028181499999999E-2</v>
      </c>
      <c r="F901">
        <v>4.0783575999999997E-3</v>
      </c>
      <c r="G901">
        <v>7.7404989999999996E-3</v>
      </c>
    </row>
    <row r="902" spans="1:7" x14ac:dyDescent="0.2">
      <c r="A902" s="1">
        <v>40708</v>
      </c>
      <c r="B902">
        <v>7.7186988100000006E-2</v>
      </c>
      <c r="C902">
        <v>1.66519904E-2</v>
      </c>
      <c r="D902">
        <v>7.7087396700000005E-2</v>
      </c>
      <c r="E902">
        <v>2.7121246299999999E-2</v>
      </c>
      <c r="F902">
        <v>3.9513202000000004E-3</v>
      </c>
      <c r="G902">
        <v>7.5375863000000003E-3</v>
      </c>
    </row>
    <row r="903" spans="1:7" x14ac:dyDescent="0.2">
      <c r="A903" s="1">
        <v>40709</v>
      </c>
      <c r="B903">
        <v>8.1465132999999995E-2</v>
      </c>
      <c r="C903">
        <v>1.7647765100000001E-2</v>
      </c>
      <c r="D903">
        <v>8.0354838999999997E-2</v>
      </c>
      <c r="E903">
        <v>2.8486895700000001E-2</v>
      </c>
      <c r="F903">
        <v>4.0793321000000002E-3</v>
      </c>
      <c r="G903">
        <v>7.8477145000000002E-3</v>
      </c>
    </row>
    <row r="904" spans="1:7" x14ac:dyDescent="0.2">
      <c r="A904" s="1">
        <v>40710</v>
      </c>
      <c r="B904">
        <v>8.2948777099999996E-2</v>
      </c>
      <c r="C904">
        <v>1.81438339E-2</v>
      </c>
      <c r="D904">
        <v>8.2686197700000005E-2</v>
      </c>
      <c r="E904">
        <v>2.9816799500000001E-2</v>
      </c>
      <c r="F904">
        <v>4.1971491999999999E-3</v>
      </c>
      <c r="G904">
        <v>8.2179800999999993E-3</v>
      </c>
    </row>
    <row r="905" spans="1:7" x14ac:dyDescent="0.2">
      <c r="A905" s="1">
        <v>40711</v>
      </c>
      <c r="B905">
        <v>8.0765941600000002E-2</v>
      </c>
      <c r="C905">
        <v>1.6973750700000002E-2</v>
      </c>
      <c r="D905">
        <v>8.07395588E-2</v>
      </c>
      <c r="E905">
        <v>2.8625508500000001E-2</v>
      </c>
      <c r="F905">
        <v>3.9844153000000004E-3</v>
      </c>
      <c r="G905">
        <v>7.8665947999999996E-3</v>
      </c>
    </row>
    <row r="906" spans="1:7" x14ac:dyDescent="0.2">
      <c r="A906" s="1">
        <v>40714</v>
      </c>
      <c r="B906">
        <v>7.9145463400000005E-2</v>
      </c>
      <c r="C906">
        <v>1.74380188E-2</v>
      </c>
      <c r="D906">
        <v>8.0867806700000003E-2</v>
      </c>
      <c r="E906">
        <v>2.8436700299999999E-2</v>
      </c>
      <c r="F906">
        <v>4.1810303000000002E-3</v>
      </c>
      <c r="G906">
        <v>8.1749652999999999E-3</v>
      </c>
    </row>
    <row r="907" spans="1:7" x14ac:dyDescent="0.2">
      <c r="A907" s="1">
        <v>40715</v>
      </c>
      <c r="B907">
        <v>7.7304695899999998E-2</v>
      </c>
      <c r="C907">
        <v>1.6530307899999999E-2</v>
      </c>
      <c r="D907">
        <v>7.7136761400000003E-2</v>
      </c>
      <c r="E907">
        <v>2.7016492600000001E-2</v>
      </c>
      <c r="F907">
        <v>3.9928934999999997E-3</v>
      </c>
      <c r="G907">
        <v>7.8788403999999999E-3</v>
      </c>
    </row>
    <row r="908" spans="1:7" x14ac:dyDescent="0.2">
      <c r="A908" s="1">
        <v>40716</v>
      </c>
      <c r="B908">
        <v>8.0384659900000002E-2</v>
      </c>
      <c r="C908">
        <v>1.78603398E-2</v>
      </c>
      <c r="D908">
        <v>7.9679918399999994E-2</v>
      </c>
      <c r="E908">
        <v>2.8083315000000001E-2</v>
      </c>
      <c r="F908">
        <v>4.2415674E-3</v>
      </c>
      <c r="G908">
        <v>8.2143588999999996E-3</v>
      </c>
    </row>
    <row r="909" spans="1:7" x14ac:dyDescent="0.2">
      <c r="A909" s="1">
        <v>40717</v>
      </c>
      <c r="B909">
        <v>8.42886999E-2</v>
      </c>
      <c r="C909">
        <v>1.9701400899999999E-2</v>
      </c>
      <c r="D909">
        <v>8.4667414900000001E-2</v>
      </c>
      <c r="E909">
        <v>3.03046002E-2</v>
      </c>
      <c r="F909">
        <v>4.4833972000000001E-3</v>
      </c>
      <c r="G909">
        <v>8.7642434999999994E-3</v>
      </c>
    </row>
    <row r="910" spans="1:7" x14ac:dyDescent="0.2">
      <c r="A910" s="1">
        <v>40718</v>
      </c>
      <c r="B910">
        <v>8.7019066399999997E-2</v>
      </c>
      <c r="C910">
        <v>2.0597226699999999E-2</v>
      </c>
      <c r="D910">
        <v>8.5249496999999994E-2</v>
      </c>
      <c r="E910">
        <v>3.0753320300000001E-2</v>
      </c>
      <c r="F910">
        <v>4.5492362999999996E-3</v>
      </c>
      <c r="G910">
        <v>8.9581366999999992E-3</v>
      </c>
    </row>
    <row r="911" spans="1:7" x14ac:dyDescent="0.2">
      <c r="A911" s="1">
        <v>40721</v>
      </c>
      <c r="B911">
        <v>8.4791471199999996E-2</v>
      </c>
      <c r="C911">
        <v>2.0410817500000001E-2</v>
      </c>
      <c r="D911">
        <v>8.60738427E-2</v>
      </c>
      <c r="E911">
        <v>3.0386454399999999E-2</v>
      </c>
      <c r="F911">
        <v>4.6253609999999997E-3</v>
      </c>
      <c r="G911">
        <v>9.1678320000000008E-3</v>
      </c>
    </row>
    <row r="912" spans="1:7" x14ac:dyDescent="0.2">
      <c r="A912" s="1">
        <v>40722</v>
      </c>
      <c r="B912">
        <v>8.3799281599999997E-2</v>
      </c>
      <c r="C912">
        <v>1.9084875899999999E-2</v>
      </c>
      <c r="D912">
        <v>8.2643597099999994E-2</v>
      </c>
      <c r="E912">
        <v>2.8661744699999998E-2</v>
      </c>
      <c r="F912">
        <v>4.4426624000000001E-3</v>
      </c>
      <c r="G912">
        <v>8.7256139E-3</v>
      </c>
    </row>
    <row r="913" spans="1:7" x14ac:dyDescent="0.2">
      <c r="A913" s="1">
        <v>40723</v>
      </c>
      <c r="B913">
        <v>8.12938255E-2</v>
      </c>
      <c r="C913">
        <v>1.7680575300000001E-2</v>
      </c>
      <c r="D913">
        <v>7.9880963200000002E-2</v>
      </c>
      <c r="E913">
        <v>2.75525735E-2</v>
      </c>
      <c r="F913">
        <v>4.1940794999999996E-3</v>
      </c>
      <c r="G913">
        <v>8.3487631E-3</v>
      </c>
    </row>
    <row r="914" spans="1:7" x14ac:dyDescent="0.2">
      <c r="A914" s="1">
        <v>40724</v>
      </c>
      <c r="B914">
        <v>7.9076667099999998E-2</v>
      </c>
      <c r="C914">
        <v>1.7169843600000002E-2</v>
      </c>
      <c r="D914">
        <v>7.8371940400000006E-2</v>
      </c>
      <c r="E914">
        <v>2.5949620199999999E-2</v>
      </c>
      <c r="F914">
        <v>4.0740200999999998E-3</v>
      </c>
      <c r="G914">
        <v>8.0154365000000005E-3</v>
      </c>
    </row>
    <row r="915" spans="1:7" x14ac:dyDescent="0.2">
      <c r="A915" s="1">
        <v>40725</v>
      </c>
      <c r="B915">
        <v>7.7286604999999994E-2</v>
      </c>
      <c r="C915">
        <v>1.7766034E-2</v>
      </c>
      <c r="D915">
        <v>7.6406502400000006E-2</v>
      </c>
      <c r="E915">
        <v>2.5507096199999999E-2</v>
      </c>
      <c r="F915">
        <v>3.9550378999999997E-3</v>
      </c>
      <c r="G915">
        <v>7.8672906999999997E-3</v>
      </c>
    </row>
    <row r="916" spans="1:7" x14ac:dyDescent="0.2">
      <c r="A916" s="1">
        <v>40728</v>
      </c>
      <c r="B916">
        <v>7.8586345200000005E-2</v>
      </c>
      <c r="C916">
        <v>1.8120508399999999E-2</v>
      </c>
      <c r="D916">
        <v>7.65456521E-2</v>
      </c>
      <c r="E916">
        <v>2.6177982400000001E-2</v>
      </c>
      <c r="F916">
        <v>3.9897511000000002E-3</v>
      </c>
      <c r="G916">
        <v>7.9593923999999993E-3</v>
      </c>
    </row>
    <row r="917" spans="1:7" x14ac:dyDescent="0.2">
      <c r="A917" s="1">
        <v>40729</v>
      </c>
      <c r="B917">
        <v>8.0662001100000005E-2</v>
      </c>
      <c r="C917">
        <v>1.94837988E-2</v>
      </c>
      <c r="D917">
        <v>7.7777421099999994E-2</v>
      </c>
      <c r="E917">
        <v>2.7403265100000001E-2</v>
      </c>
      <c r="F917">
        <v>4.0641744000000004E-3</v>
      </c>
      <c r="G917">
        <v>8.0813308999999993E-3</v>
      </c>
    </row>
    <row r="918" spans="1:7" x14ac:dyDescent="0.2">
      <c r="A918" s="1">
        <v>40730</v>
      </c>
      <c r="B918">
        <v>9.7728229400000005E-2</v>
      </c>
      <c r="C918">
        <v>2.1976652400000001E-2</v>
      </c>
      <c r="D918">
        <v>8.8830830700000002E-2</v>
      </c>
      <c r="E918">
        <v>3.0592427500000002E-2</v>
      </c>
      <c r="F918">
        <v>4.4563223000000001E-3</v>
      </c>
      <c r="G918">
        <v>8.7348024999999996E-3</v>
      </c>
    </row>
    <row r="919" spans="1:7" x14ac:dyDescent="0.2">
      <c r="A919" s="1">
        <v>40731</v>
      </c>
      <c r="B919">
        <v>0.1029986505</v>
      </c>
      <c r="C919">
        <v>2.1745266900000001E-2</v>
      </c>
      <c r="D919">
        <v>9.1920396599999996E-2</v>
      </c>
      <c r="E919">
        <v>3.00346929E-2</v>
      </c>
      <c r="F919">
        <v>4.3905723000000002E-3</v>
      </c>
      <c r="G919">
        <v>8.6758786000000008E-3</v>
      </c>
    </row>
    <row r="920" spans="1:7" x14ac:dyDescent="0.2">
      <c r="A920" s="1">
        <v>40732</v>
      </c>
      <c r="B920">
        <v>0.10785279640000001</v>
      </c>
      <c r="C920">
        <v>2.47071609E-2</v>
      </c>
      <c r="D920">
        <v>9.6168311000000006E-2</v>
      </c>
      <c r="E920">
        <v>3.1150435099999998E-2</v>
      </c>
      <c r="F920">
        <v>4.5938656000000001E-3</v>
      </c>
      <c r="G920">
        <v>9.0872218999999994E-3</v>
      </c>
    </row>
    <row r="921" spans="1:7" x14ac:dyDescent="0.2">
      <c r="A921" s="1">
        <v>40735</v>
      </c>
      <c r="B921">
        <v>0.1192268844</v>
      </c>
      <c r="C921">
        <v>2.9842385799999999E-2</v>
      </c>
      <c r="D921">
        <v>0.10754716459999999</v>
      </c>
      <c r="E921">
        <v>3.4403579099999998E-2</v>
      </c>
      <c r="F921">
        <v>5.3546783000000004E-3</v>
      </c>
      <c r="G921">
        <v>1.0542315300000001E-2</v>
      </c>
    </row>
    <row r="922" spans="1:7" x14ac:dyDescent="0.2">
      <c r="A922" s="1">
        <v>40736</v>
      </c>
      <c r="B922">
        <v>0.1149482433</v>
      </c>
      <c r="C922">
        <v>2.8367025099999998E-2</v>
      </c>
      <c r="D922">
        <v>0.1054022739</v>
      </c>
      <c r="E922">
        <v>3.2079507299999997E-2</v>
      </c>
      <c r="F922">
        <v>5.4847487E-3</v>
      </c>
      <c r="G922">
        <v>1.03386717E-2</v>
      </c>
    </row>
    <row r="923" spans="1:7" x14ac:dyDescent="0.2">
      <c r="A923" s="1">
        <v>40737</v>
      </c>
      <c r="B923">
        <v>0.1143664264</v>
      </c>
      <c r="C923">
        <v>2.8057607700000001E-2</v>
      </c>
      <c r="D923">
        <v>0.1128349508</v>
      </c>
      <c r="E923">
        <v>3.0995480999999998E-2</v>
      </c>
      <c r="F923">
        <v>5.60584E-3</v>
      </c>
      <c r="G923">
        <v>1.0390299400000001E-2</v>
      </c>
    </row>
    <row r="924" spans="1:7" x14ac:dyDescent="0.2">
      <c r="A924" s="1">
        <v>40738</v>
      </c>
      <c r="B924">
        <v>0.11693819330000001</v>
      </c>
      <c r="C924">
        <v>2.8502748899999999E-2</v>
      </c>
      <c r="D924">
        <v>0.1143842486</v>
      </c>
      <c r="E924">
        <v>3.22370924E-2</v>
      </c>
      <c r="F924">
        <v>5.4933624E-3</v>
      </c>
      <c r="G924">
        <v>1.04214218E-2</v>
      </c>
    </row>
    <row r="925" spans="1:7" x14ac:dyDescent="0.2">
      <c r="A925" s="1">
        <v>40739</v>
      </c>
      <c r="B925">
        <v>0.1205207293</v>
      </c>
      <c r="C925">
        <v>3.0666450500000001E-2</v>
      </c>
      <c r="D925">
        <v>0.1199543621</v>
      </c>
      <c r="E925">
        <v>3.47809928E-2</v>
      </c>
      <c r="F925">
        <v>5.9777553000000001E-3</v>
      </c>
      <c r="G925">
        <v>1.14309331E-2</v>
      </c>
    </row>
    <row r="926" spans="1:7" x14ac:dyDescent="0.2">
      <c r="A926" s="1">
        <v>40742</v>
      </c>
      <c r="B926">
        <v>0.12789167830000001</v>
      </c>
      <c r="C926">
        <v>3.2795145499999998E-2</v>
      </c>
      <c r="D926">
        <v>0.12634057330000001</v>
      </c>
      <c r="E926">
        <v>3.8267431599999999E-2</v>
      </c>
      <c r="F926">
        <v>6.3622669999999996E-3</v>
      </c>
      <c r="G926">
        <v>1.2251237200000001E-2</v>
      </c>
    </row>
    <row r="927" spans="1:7" x14ac:dyDescent="0.2">
      <c r="A927" s="1">
        <v>40743</v>
      </c>
      <c r="B927">
        <v>0.12588971879999999</v>
      </c>
      <c r="C927">
        <v>3.0330604099999998E-2</v>
      </c>
      <c r="D927">
        <v>0.12187420509999999</v>
      </c>
      <c r="E927">
        <v>3.56086366E-2</v>
      </c>
      <c r="F927">
        <v>6.1745154999999999E-3</v>
      </c>
      <c r="G927">
        <v>1.13962066E-2</v>
      </c>
    </row>
    <row r="928" spans="1:7" x14ac:dyDescent="0.2">
      <c r="A928" s="1">
        <v>40744</v>
      </c>
      <c r="B928">
        <v>0.1171241762</v>
      </c>
      <c r="C928">
        <v>2.8478424299999999E-2</v>
      </c>
      <c r="D928">
        <v>0.1145413188</v>
      </c>
      <c r="E928">
        <v>3.4049326300000002E-2</v>
      </c>
      <c r="F928">
        <v>5.7809975000000001E-3</v>
      </c>
      <c r="G928">
        <v>1.0383568899999999E-2</v>
      </c>
    </row>
    <row r="929" spans="1:7" x14ac:dyDescent="0.2">
      <c r="A929" s="1">
        <v>40745</v>
      </c>
      <c r="B929">
        <v>0.1039056266</v>
      </c>
      <c r="C929">
        <v>2.5218701999999999E-2</v>
      </c>
      <c r="D929">
        <v>9.9296183299999993E-2</v>
      </c>
      <c r="E929">
        <v>3.07078948E-2</v>
      </c>
      <c r="F929">
        <v>5.4859239999999997E-3</v>
      </c>
      <c r="G929">
        <v>9.9605496000000002E-3</v>
      </c>
    </row>
    <row r="930" spans="1:7" x14ac:dyDescent="0.2">
      <c r="A930" s="1">
        <v>40746</v>
      </c>
      <c r="B930">
        <v>9.6917008999999998E-2</v>
      </c>
      <c r="C930">
        <v>2.52588547E-2</v>
      </c>
      <c r="D930">
        <v>9.4029223499999995E-2</v>
      </c>
      <c r="E930">
        <v>3.0820494300000001E-2</v>
      </c>
      <c r="F930">
        <v>5.7476654E-3</v>
      </c>
      <c r="G930">
        <v>1.02703502E-2</v>
      </c>
    </row>
    <row r="931" spans="1:7" x14ac:dyDescent="0.2">
      <c r="A931" s="1">
        <v>40749</v>
      </c>
      <c r="B931">
        <v>0.1006852972</v>
      </c>
      <c r="C931">
        <v>2.8108913100000001E-2</v>
      </c>
      <c r="D931">
        <v>9.6095863599999998E-2</v>
      </c>
      <c r="E931">
        <v>3.3367884200000003E-2</v>
      </c>
      <c r="F931">
        <v>6.1717402000000003E-3</v>
      </c>
      <c r="G931">
        <v>1.1484558000000001E-2</v>
      </c>
    </row>
    <row r="932" spans="1:7" x14ac:dyDescent="0.2">
      <c r="A932" s="1">
        <v>40750</v>
      </c>
      <c r="B932">
        <v>9.92483012E-2</v>
      </c>
      <c r="C932">
        <v>2.71608248E-2</v>
      </c>
      <c r="D932">
        <v>9.2790060899999999E-2</v>
      </c>
      <c r="E932">
        <v>3.2120902999999999E-2</v>
      </c>
      <c r="F932">
        <v>6.1138225000000003E-3</v>
      </c>
      <c r="G932">
        <v>1.14218223E-2</v>
      </c>
    </row>
    <row r="933" spans="1:7" x14ac:dyDescent="0.2">
      <c r="A933" s="1">
        <v>40751</v>
      </c>
      <c r="B933">
        <v>0.1001848587</v>
      </c>
      <c r="C933">
        <v>2.87125778E-2</v>
      </c>
      <c r="D933">
        <v>9.0227103399999994E-2</v>
      </c>
      <c r="E933">
        <v>3.3561675499999999E-2</v>
      </c>
      <c r="F933">
        <v>6.1899946000000001E-3</v>
      </c>
      <c r="G933">
        <v>1.1539840799999999E-2</v>
      </c>
    </row>
    <row r="934" spans="1:7" x14ac:dyDescent="0.2">
      <c r="A934" s="1">
        <v>40752</v>
      </c>
      <c r="B934">
        <v>9.7011449299999997E-2</v>
      </c>
      <c r="C934">
        <v>2.97729121E-2</v>
      </c>
      <c r="D934">
        <v>8.33059149E-2</v>
      </c>
      <c r="E934">
        <v>3.43555428E-2</v>
      </c>
      <c r="F934">
        <v>6.2540030999999998E-3</v>
      </c>
      <c r="G934">
        <v>1.17434919E-2</v>
      </c>
    </row>
    <row r="935" spans="1:7" x14ac:dyDescent="0.2">
      <c r="A935" s="1">
        <v>40753</v>
      </c>
      <c r="B935">
        <v>9.8632804199999993E-2</v>
      </c>
      <c r="C935">
        <v>3.1271074699999998E-2</v>
      </c>
      <c r="D935">
        <v>8.4907028900000001E-2</v>
      </c>
      <c r="E935">
        <v>3.6395878299999997E-2</v>
      </c>
      <c r="F935">
        <v>6.3716053999999999E-3</v>
      </c>
      <c r="G935">
        <v>1.20785783E-2</v>
      </c>
    </row>
    <row r="936" spans="1:7" x14ac:dyDescent="0.2">
      <c r="A936" s="1">
        <v>40756</v>
      </c>
      <c r="B936">
        <v>0.1000286927</v>
      </c>
      <c r="C936">
        <v>3.2870741600000003E-2</v>
      </c>
      <c r="D936">
        <v>8.5705020800000004E-2</v>
      </c>
      <c r="E936">
        <v>3.8463246399999998E-2</v>
      </c>
      <c r="F936">
        <v>6.2670045000000002E-3</v>
      </c>
      <c r="G936">
        <v>1.23368056E-2</v>
      </c>
    </row>
    <row r="937" spans="1:7" x14ac:dyDescent="0.2">
      <c r="A937" s="1">
        <v>40757</v>
      </c>
      <c r="B937">
        <v>0.1025959833</v>
      </c>
      <c r="C937">
        <v>3.5478409900000001E-2</v>
      </c>
      <c r="D937">
        <v>8.9245391600000001E-2</v>
      </c>
      <c r="E937">
        <v>4.0099133699999998E-2</v>
      </c>
      <c r="F937">
        <v>6.5911447999999996E-3</v>
      </c>
      <c r="G937">
        <v>1.3132623499999999E-2</v>
      </c>
    </row>
    <row r="938" spans="1:7" x14ac:dyDescent="0.2">
      <c r="A938" s="1">
        <v>40758</v>
      </c>
      <c r="B938">
        <v>0.1047798792</v>
      </c>
      <c r="C938">
        <v>3.6444436599999998E-2</v>
      </c>
      <c r="D938">
        <v>8.9873469600000006E-2</v>
      </c>
      <c r="E938">
        <v>4.18076213E-2</v>
      </c>
      <c r="F938">
        <v>6.7762248000000002E-3</v>
      </c>
      <c r="G938">
        <v>1.40018386E-2</v>
      </c>
    </row>
    <row r="939" spans="1:7" x14ac:dyDescent="0.2">
      <c r="A939" s="1">
        <v>40759</v>
      </c>
      <c r="B939">
        <v>0.10269423850000001</v>
      </c>
      <c r="C939">
        <v>3.8462238400000001E-2</v>
      </c>
      <c r="D939">
        <v>8.82019255E-2</v>
      </c>
      <c r="E939">
        <v>4.31151985E-2</v>
      </c>
      <c r="F939">
        <v>7.3044789000000004E-3</v>
      </c>
      <c r="G939">
        <v>1.4420471400000001E-2</v>
      </c>
    </row>
    <row r="940" spans="1:7" x14ac:dyDescent="0.2">
      <c r="A940" s="1">
        <v>40760</v>
      </c>
      <c r="B940">
        <v>9.84611455E-2</v>
      </c>
      <c r="C940">
        <v>3.8511476900000001E-2</v>
      </c>
      <c r="D940">
        <v>8.22452724E-2</v>
      </c>
      <c r="E940">
        <v>4.0534538299999999E-2</v>
      </c>
      <c r="F940">
        <v>7.3996781999999999E-3</v>
      </c>
      <c r="G940">
        <v>1.4319538200000001E-2</v>
      </c>
    </row>
    <row r="941" spans="1:7" x14ac:dyDescent="0.2">
      <c r="A941" s="1">
        <v>40763</v>
      </c>
      <c r="B941">
        <v>9.2492863100000003E-2</v>
      </c>
      <c r="C941">
        <v>3.3797629900000001E-2</v>
      </c>
      <c r="D941">
        <v>7.93911484E-2</v>
      </c>
      <c r="E941">
        <v>3.4864604200000003E-2</v>
      </c>
      <c r="F941">
        <v>7.8147556000000007E-3</v>
      </c>
      <c r="G941">
        <v>1.5700991099999999E-2</v>
      </c>
    </row>
    <row r="942" spans="1:7" x14ac:dyDescent="0.2">
      <c r="A942" s="1">
        <v>40764</v>
      </c>
      <c r="B942">
        <v>9.13215322E-2</v>
      </c>
      <c r="C942">
        <v>3.41000765E-2</v>
      </c>
      <c r="D942">
        <v>7.9977641500000002E-2</v>
      </c>
      <c r="E942">
        <v>3.4527350300000002E-2</v>
      </c>
      <c r="F942">
        <v>8.2516449000000006E-3</v>
      </c>
      <c r="G942">
        <v>1.5953490000000001E-2</v>
      </c>
    </row>
    <row r="943" spans="1:7" x14ac:dyDescent="0.2">
      <c r="A943" s="1">
        <v>40765</v>
      </c>
      <c r="B943">
        <v>9.3873772600000002E-2</v>
      </c>
      <c r="C943">
        <v>3.8406949900000001E-2</v>
      </c>
      <c r="D943">
        <v>8.2055188200000004E-2</v>
      </c>
      <c r="E943">
        <v>3.8647044499999998E-2</v>
      </c>
      <c r="F943">
        <v>8.4918020999999993E-3</v>
      </c>
      <c r="G943">
        <v>1.7212451300000001E-2</v>
      </c>
    </row>
    <row r="944" spans="1:7" x14ac:dyDescent="0.2">
      <c r="A944" s="1">
        <v>40766</v>
      </c>
      <c r="B944">
        <v>9.4404749900000001E-2</v>
      </c>
      <c r="C944">
        <v>3.6883133200000001E-2</v>
      </c>
      <c r="D944">
        <v>8.3641024600000002E-2</v>
      </c>
      <c r="E944">
        <v>3.7014679100000003E-2</v>
      </c>
      <c r="F944">
        <v>8.5870748000000004E-3</v>
      </c>
      <c r="G944">
        <v>1.6469283299999998E-2</v>
      </c>
    </row>
    <row r="945" spans="1:7" x14ac:dyDescent="0.2">
      <c r="A945" s="1">
        <v>40767</v>
      </c>
      <c r="B945">
        <v>8.9498185199999997E-2</v>
      </c>
      <c r="C945">
        <v>3.5090695900000003E-2</v>
      </c>
      <c r="D945">
        <v>7.9794630800000002E-2</v>
      </c>
      <c r="E945">
        <v>3.53420292E-2</v>
      </c>
      <c r="F945">
        <v>7.9504212000000001E-3</v>
      </c>
      <c r="G945">
        <v>1.5199878700000001E-2</v>
      </c>
    </row>
    <row r="946" spans="1:7" x14ac:dyDescent="0.2">
      <c r="A946" s="1">
        <v>40770</v>
      </c>
      <c r="B946">
        <v>8.95272025E-2</v>
      </c>
      <c r="C946">
        <v>3.3959913600000002E-2</v>
      </c>
      <c r="D946">
        <v>7.8002743700000002E-2</v>
      </c>
      <c r="E946">
        <v>3.4526167400000002E-2</v>
      </c>
      <c r="F946">
        <v>7.6829389999999997E-3</v>
      </c>
      <c r="G946">
        <v>1.4683555900000001E-2</v>
      </c>
    </row>
    <row r="947" spans="1:7" x14ac:dyDescent="0.2">
      <c r="A947" s="1">
        <v>40771</v>
      </c>
      <c r="B947">
        <v>8.95856862E-2</v>
      </c>
      <c r="C947">
        <v>3.4046911700000002E-2</v>
      </c>
      <c r="D947">
        <v>7.9532792899999996E-2</v>
      </c>
      <c r="E947">
        <v>3.5123438100000001E-2</v>
      </c>
      <c r="F947">
        <v>7.5857056000000001E-3</v>
      </c>
      <c r="G947">
        <v>1.45816642E-2</v>
      </c>
    </row>
    <row r="948" spans="1:7" x14ac:dyDescent="0.2">
      <c r="A948" s="1">
        <v>40772</v>
      </c>
      <c r="B948">
        <v>8.9555887000000001E-2</v>
      </c>
      <c r="C948">
        <v>3.3201569100000002E-2</v>
      </c>
      <c r="D948">
        <v>8.0149632700000001E-2</v>
      </c>
      <c r="E948">
        <v>3.4454696100000001E-2</v>
      </c>
      <c r="F948">
        <v>7.3734517000000003E-3</v>
      </c>
      <c r="G948">
        <v>1.3614173800000001E-2</v>
      </c>
    </row>
    <row r="949" spans="1:7" x14ac:dyDescent="0.2">
      <c r="A949" s="1">
        <v>40773</v>
      </c>
      <c r="B949">
        <v>9.2995943600000006E-2</v>
      </c>
      <c r="C949">
        <v>3.5202646300000001E-2</v>
      </c>
      <c r="D949">
        <v>8.2983214999999999E-2</v>
      </c>
      <c r="E949">
        <v>3.6292651099999997E-2</v>
      </c>
      <c r="F949">
        <v>7.9276358000000009E-3</v>
      </c>
      <c r="G949">
        <v>1.47918909E-2</v>
      </c>
    </row>
    <row r="950" spans="1:7" x14ac:dyDescent="0.2">
      <c r="A950" s="1">
        <v>40774</v>
      </c>
      <c r="B950">
        <v>9.5109262200000003E-2</v>
      </c>
      <c r="C950">
        <v>3.5678754799999997E-2</v>
      </c>
      <c r="D950">
        <v>8.3640687899999996E-2</v>
      </c>
      <c r="E950">
        <v>3.6349645799999997E-2</v>
      </c>
      <c r="F950">
        <v>7.9668706999999998E-3</v>
      </c>
      <c r="G950">
        <v>1.4891466900000001E-2</v>
      </c>
    </row>
    <row r="951" spans="1:7" x14ac:dyDescent="0.2">
      <c r="A951" s="1">
        <v>40777</v>
      </c>
      <c r="B951">
        <v>9.9171125600000007E-2</v>
      </c>
      <c r="C951">
        <v>3.7187789499999999E-2</v>
      </c>
      <c r="D951">
        <v>8.6194322399999995E-2</v>
      </c>
      <c r="E951">
        <v>3.7558108700000002E-2</v>
      </c>
      <c r="F951">
        <v>8.2028162000000009E-3</v>
      </c>
      <c r="G951">
        <v>1.56524499E-2</v>
      </c>
    </row>
    <row r="952" spans="1:7" x14ac:dyDescent="0.2">
      <c r="A952" s="1">
        <v>40778</v>
      </c>
      <c r="B952">
        <v>0.108906562</v>
      </c>
      <c r="C952">
        <v>3.7731935000000001E-2</v>
      </c>
      <c r="D952">
        <v>8.8923724999999995E-2</v>
      </c>
      <c r="E952">
        <v>3.7942664700000003E-2</v>
      </c>
      <c r="F952">
        <v>8.4065586000000008E-3</v>
      </c>
      <c r="G952">
        <v>1.6371069200000001E-2</v>
      </c>
    </row>
    <row r="953" spans="1:7" x14ac:dyDescent="0.2">
      <c r="A953" s="1">
        <v>40779</v>
      </c>
      <c r="B953">
        <v>0.1096918586</v>
      </c>
      <c r="C953">
        <v>3.7496221000000003E-2</v>
      </c>
      <c r="D953">
        <v>8.9120657699999994E-2</v>
      </c>
      <c r="E953">
        <v>3.7657729199999997E-2</v>
      </c>
      <c r="F953">
        <v>8.4501456999999999E-3</v>
      </c>
      <c r="G953">
        <v>1.62137301E-2</v>
      </c>
    </row>
    <row r="954" spans="1:7" x14ac:dyDescent="0.2">
      <c r="A954" s="1">
        <v>40780</v>
      </c>
      <c r="B954">
        <v>0.11148508829999999</v>
      </c>
      <c r="C954">
        <v>3.7320940800000001E-2</v>
      </c>
      <c r="D954">
        <v>8.6854327999999995E-2</v>
      </c>
      <c r="E954">
        <v>3.7299168700000003E-2</v>
      </c>
      <c r="F954">
        <v>8.4479757000000006E-3</v>
      </c>
      <c r="G954">
        <v>1.64166073E-2</v>
      </c>
    </row>
    <row r="955" spans="1:7" x14ac:dyDescent="0.2">
      <c r="A955" s="1">
        <v>40781</v>
      </c>
      <c r="B955">
        <v>0.1101591448</v>
      </c>
      <c r="C955">
        <v>3.7799336699999998E-2</v>
      </c>
      <c r="D955">
        <v>8.7488686299999993E-2</v>
      </c>
      <c r="E955">
        <v>3.7567139100000001E-2</v>
      </c>
      <c r="F955">
        <v>8.4763136000000003E-3</v>
      </c>
      <c r="G955">
        <v>1.6322053499999999E-2</v>
      </c>
    </row>
    <row r="956" spans="1:7" x14ac:dyDescent="0.2">
      <c r="A956" s="1">
        <v>40784</v>
      </c>
      <c r="B956">
        <v>0.1106650902</v>
      </c>
      <c r="C956">
        <v>3.7804321100000003E-2</v>
      </c>
      <c r="D956">
        <v>8.7732358799999993E-2</v>
      </c>
      <c r="E956">
        <v>3.7572509499999997E-2</v>
      </c>
      <c r="F956">
        <v>8.4858824000000003E-3</v>
      </c>
      <c r="G956">
        <v>1.6352524399999999E-2</v>
      </c>
    </row>
    <row r="957" spans="1:7" x14ac:dyDescent="0.2">
      <c r="A957" s="1">
        <v>40785</v>
      </c>
      <c r="B957">
        <v>0.1027489771</v>
      </c>
      <c r="C957">
        <v>3.7032885000000001E-2</v>
      </c>
      <c r="D957">
        <v>8.4974350500000004E-2</v>
      </c>
      <c r="E957">
        <v>3.68921418E-2</v>
      </c>
      <c r="F957">
        <v>7.9887805000000006E-3</v>
      </c>
      <c r="G957">
        <v>1.5750309899999999E-2</v>
      </c>
    </row>
    <row r="958" spans="1:7" x14ac:dyDescent="0.2">
      <c r="A958" s="1">
        <v>40786</v>
      </c>
      <c r="B958">
        <v>9.7896492799999998E-2</v>
      </c>
      <c r="C958">
        <v>3.5958078599999999E-2</v>
      </c>
      <c r="D958">
        <v>8.1336572400000001E-2</v>
      </c>
      <c r="E958">
        <v>3.5767989399999998E-2</v>
      </c>
      <c r="F958">
        <v>7.5014345000000001E-3</v>
      </c>
      <c r="G958">
        <v>1.53238365E-2</v>
      </c>
    </row>
    <row r="959" spans="1:7" x14ac:dyDescent="0.2">
      <c r="A959" s="1">
        <v>40787</v>
      </c>
      <c r="B959">
        <v>0.1010483009</v>
      </c>
      <c r="C959">
        <v>3.8246171699999998E-2</v>
      </c>
      <c r="D959">
        <v>8.2351542900000005E-2</v>
      </c>
      <c r="E959">
        <v>3.7292792300000002E-2</v>
      </c>
      <c r="F959">
        <v>7.5832863000000004E-3</v>
      </c>
      <c r="G959">
        <v>1.6095506400000001E-2</v>
      </c>
    </row>
    <row r="960" spans="1:7" x14ac:dyDescent="0.2">
      <c r="A960" s="1">
        <v>40788</v>
      </c>
      <c r="B960">
        <v>0.10301215280000001</v>
      </c>
      <c r="C960">
        <v>3.9851535399999999E-2</v>
      </c>
      <c r="D960">
        <v>8.3746734099999998E-2</v>
      </c>
      <c r="E960">
        <v>3.9039234999999999E-2</v>
      </c>
      <c r="F960">
        <v>7.7925433000000004E-3</v>
      </c>
      <c r="G960">
        <v>1.6971258499999999E-2</v>
      </c>
    </row>
    <row r="961" spans="1:7" x14ac:dyDescent="0.2">
      <c r="A961" s="1">
        <v>40791</v>
      </c>
      <c r="B961">
        <v>0.10859288089999999</v>
      </c>
      <c r="C961">
        <v>4.4748484900000003E-2</v>
      </c>
      <c r="D961">
        <v>8.8157957600000003E-2</v>
      </c>
      <c r="E961">
        <v>4.2064736899999997E-2</v>
      </c>
      <c r="F961">
        <v>8.3432216000000007E-3</v>
      </c>
      <c r="G961">
        <v>1.8471118200000001E-2</v>
      </c>
    </row>
    <row r="962" spans="1:7" x14ac:dyDescent="0.2">
      <c r="A962" s="1">
        <v>40792</v>
      </c>
      <c r="B962">
        <v>0.1095462837</v>
      </c>
      <c r="C962">
        <v>4.5220370900000001E-2</v>
      </c>
      <c r="D962">
        <v>8.8140655499999998E-2</v>
      </c>
      <c r="E962">
        <v>4.1946675099999997E-2</v>
      </c>
      <c r="F962">
        <v>8.2315971999999994E-3</v>
      </c>
      <c r="G962">
        <v>1.8079742999999999E-2</v>
      </c>
    </row>
    <row r="963" spans="1:7" x14ac:dyDescent="0.2">
      <c r="A963" s="1">
        <v>40793</v>
      </c>
      <c r="B963">
        <v>0.1117036087</v>
      </c>
      <c r="C963">
        <v>4.2845869799999999E-2</v>
      </c>
      <c r="D963">
        <v>8.6130056400000002E-2</v>
      </c>
      <c r="E963">
        <v>3.9090948E-2</v>
      </c>
      <c r="F963">
        <v>7.8257259000000003E-3</v>
      </c>
      <c r="G963">
        <v>1.7201883599999999E-2</v>
      </c>
    </row>
    <row r="964" spans="1:7" x14ac:dyDescent="0.2">
      <c r="A964" s="1">
        <v>40794</v>
      </c>
      <c r="B964">
        <v>0.1133982445</v>
      </c>
      <c r="C964">
        <v>4.3214999099999998E-2</v>
      </c>
      <c r="D964">
        <v>8.7164984500000001E-2</v>
      </c>
      <c r="E964">
        <v>3.9053932299999997E-2</v>
      </c>
      <c r="F964">
        <v>7.9544262999999994E-3</v>
      </c>
      <c r="G964">
        <v>1.69540322E-2</v>
      </c>
    </row>
    <row r="965" spans="1:7" x14ac:dyDescent="0.2">
      <c r="A965" s="1">
        <v>40795</v>
      </c>
      <c r="B965">
        <v>0.1209731683</v>
      </c>
      <c r="C965">
        <v>4.6533844900000003E-2</v>
      </c>
      <c r="D965">
        <v>9.1039112500000005E-2</v>
      </c>
      <c r="E965">
        <v>4.1083996099999999E-2</v>
      </c>
      <c r="F965">
        <v>8.3910450999999994E-3</v>
      </c>
      <c r="G965">
        <v>1.78575677E-2</v>
      </c>
    </row>
    <row r="966" spans="1:7" x14ac:dyDescent="0.2">
      <c r="A966" s="1">
        <v>40798</v>
      </c>
      <c r="B966">
        <v>0.12950081129999999</v>
      </c>
      <c r="C966">
        <v>5.0215156499999997E-2</v>
      </c>
      <c r="D966">
        <v>9.6426604599999993E-2</v>
      </c>
      <c r="E966">
        <v>4.29365055E-2</v>
      </c>
      <c r="F966">
        <v>8.6578451000000004E-3</v>
      </c>
      <c r="G966">
        <v>1.8832959E-2</v>
      </c>
    </row>
    <row r="967" spans="1:7" x14ac:dyDescent="0.2">
      <c r="A967" s="1">
        <v>40799</v>
      </c>
      <c r="B967">
        <v>0.12907053030000001</v>
      </c>
      <c r="C967">
        <v>5.0073039299999997E-2</v>
      </c>
      <c r="D967">
        <v>9.4503095699999998E-2</v>
      </c>
      <c r="E967">
        <v>4.2205282900000002E-2</v>
      </c>
      <c r="F967">
        <v>8.5569953999999997E-3</v>
      </c>
      <c r="G967">
        <v>1.9167943900000001E-2</v>
      </c>
    </row>
    <row r="968" spans="1:7" x14ac:dyDescent="0.2">
      <c r="A968" s="1">
        <v>40800</v>
      </c>
      <c r="B968">
        <v>0.12339698709999999</v>
      </c>
      <c r="C968">
        <v>4.68301728E-2</v>
      </c>
      <c r="D968">
        <v>8.8642489199999994E-2</v>
      </c>
      <c r="E968">
        <v>3.9285836999999997E-2</v>
      </c>
      <c r="F968">
        <v>8.4080361000000003E-3</v>
      </c>
      <c r="G968">
        <v>1.7939836399999999E-2</v>
      </c>
    </row>
    <row r="969" spans="1:7" x14ac:dyDescent="0.2">
      <c r="A969" s="1">
        <v>40801</v>
      </c>
      <c r="B969">
        <v>0.1132916404</v>
      </c>
      <c r="C969">
        <v>4.4943521399999999E-2</v>
      </c>
      <c r="D969">
        <v>8.4618078200000002E-2</v>
      </c>
      <c r="E969">
        <v>3.7279844600000001E-2</v>
      </c>
      <c r="F969">
        <v>8.1988967999999992E-3</v>
      </c>
      <c r="G969">
        <v>1.6765029399999999E-2</v>
      </c>
    </row>
    <row r="970" spans="1:7" x14ac:dyDescent="0.2">
      <c r="A970" s="1">
        <v>40802</v>
      </c>
      <c r="B970">
        <v>0.1126590136</v>
      </c>
      <c r="C970">
        <v>4.5139580700000001E-2</v>
      </c>
      <c r="D970">
        <v>8.4939822400000003E-2</v>
      </c>
      <c r="E970">
        <v>3.7189005499999997E-2</v>
      </c>
      <c r="F970">
        <v>8.1560968999999997E-3</v>
      </c>
      <c r="G970">
        <v>1.6814749100000002E-2</v>
      </c>
    </row>
    <row r="971" spans="1:7" x14ac:dyDescent="0.2">
      <c r="A971" s="1">
        <v>40805</v>
      </c>
      <c r="B971">
        <v>0.1191136143</v>
      </c>
      <c r="C971">
        <v>4.8568812199999999E-2</v>
      </c>
      <c r="D971">
        <v>8.5372765599999997E-2</v>
      </c>
      <c r="E971">
        <v>4.0531600000000001E-2</v>
      </c>
      <c r="F971">
        <v>8.9930188000000005E-3</v>
      </c>
      <c r="G971">
        <v>1.79036378E-2</v>
      </c>
    </row>
    <row r="972" spans="1:7" x14ac:dyDescent="0.2">
      <c r="A972" s="1">
        <v>40806</v>
      </c>
      <c r="B972">
        <v>0.1224843743</v>
      </c>
      <c r="C972">
        <v>5.1043224999999998E-2</v>
      </c>
      <c r="D972">
        <v>8.8026863100000005E-2</v>
      </c>
      <c r="E972">
        <v>4.1777564400000002E-2</v>
      </c>
      <c r="F972">
        <v>9.2987277000000004E-3</v>
      </c>
      <c r="G972">
        <v>1.84247305E-2</v>
      </c>
    </row>
    <row r="973" spans="1:7" x14ac:dyDescent="0.2">
      <c r="A973" s="1">
        <v>40807</v>
      </c>
      <c r="B973">
        <v>0.121892022</v>
      </c>
      <c r="C973">
        <v>5.1983581299999998E-2</v>
      </c>
      <c r="D973">
        <v>8.5333279499999998E-2</v>
      </c>
      <c r="E973">
        <v>4.2868281000000001E-2</v>
      </c>
      <c r="F973">
        <v>9.7777290000000006E-3</v>
      </c>
      <c r="G973">
        <v>1.88401664E-2</v>
      </c>
    </row>
    <row r="974" spans="1:7" x14ac:dyDescent="0.2">
      <c r="A974" s="1">
        <v>40808</v>
      </c>
      <c r="B974">
        <v>0.12831183400000001</v>
      </c>
      <c r="C974">
        <v>5.3634829500000002E-2</v>
      </c>
      <c r="D974">
        <v>8.5148524899999994E-2</v>
      </c>
      <c r="E974">
        <v>4.3708108599999997E-2</v>
      </c>
      <c r="F974">
        <v>1.0447872E-2</v>
      </c>
      <c r="G974">
        <v>2.00617765E-2</v>
      </c>
    </row>
    <row r="975" spans="1:7" x14ac:dyDescent="0.2">
      <c r="A975" s="1">
        <v>40809</v>
      </c>
      <c r="B975">
        <v>0.13040921350000001</v>
      </c>
      <c r="C975">
        <v>5.0085946800000003E-2</v>
      </c>
      <c r="D975">
        <v>8.5320634000000006E-2</v>
      </c>
      <c r="E975">
        <v>4.1535864999999998E-2</v>
      </c>
      <c r="F975">
        <v>1.0546929999999999E-2</v>
      </c>
      <c r="G975">
        <v>1.9513908399999998E-2</v>
      </c>
    </row>
    <row r="976" spans="1:7" x14ac:dyDescent="0.2">
      <c r="A976" s="1">
        <v>40812</v>
      </c>
      <c r="B976">
        <v>0.12690763129999999</v>
      </c>
      <c r="C976">
        <v>5.0131369299999999E-2</v>
      </c>
      <c r="D976">
        <v>8.3781867600000004E-2</v>
      </c>
      <c r="E976">
        <v>3.9791083300000002E-2</v>
      </c>
      <c r="F976">
        <v>1.08368404E-2</v>
      </c>
      <c r="G976">
        <v>1.9438206900000001E-2</v>
      </c>
    </row>
    <row r="977" spans="1:7" x14ac:dyDescent="0.2">
      <c r="A977" s="1">
        <v>40813</v>
      </c>
      <c r="B977">
        <v>0.11987870909999999</v>
      </c>
      <c r="C977">
        <v>4.45960553E-2</v>
      </c>
      <c r="D977">
        <v>7.9058337899999998E-2</v>
      </c>
      <c r="E977">
        <v>3.6745486799999998E-2</v>
      </c>
      <c r="F977">
        <v>9.9392037999999992E-3</v>
      </c>
      <c r="G977">
        <v>1.6957024399999999E-2</v>
      </c>
    </row>
    <row r="978" spans="1:7" x14ac:dyDescent="0.2">
      <c r="A978" s="1">
        <v>40814</v>
      </c>
      <c r="B978">
        <v>0.11749560119999999</v>
      </c>
      <c r="C978">
        <v>4.5921940299999998E-2</v>
      </c>
      <c r="D978">
        <v>7.5244183199999995E-2</v>
      </c>
      <c r="E978">
        <v>3.7931494599999997E-2</v>
      </c>
      <c r="F978">
        <v>1.013003E-2</v>
      </c>
      <c r="G978">
        <v>1.7807984900000001E-2</v>
      </c>
    </row>
    <row r="979" spans="1:7" x14ac:dyDescent="0.2">
      <c r="A979" s="1">
        <v>40815</v>
      </c>
      <c r="B979">
        <v>0.11794056560000001</v>
      </c>
      <c r="C979">
        <v>4.5381314800000003E-2</v>
      </c>
      <c r="D979">
        <v>7.2456215199999993E-2</v>
      </c>
      <c r="E979">
        <v>3.7071404799999999E-2</v>
      </c>
      <c r="F979">
        <v>1.05807534E-2</v>
      </c>
      <c r="G979">
        <v>1.7478286900000001E-2</v>
      </c>
    </row>
    <row r="980" spans="1:7" x14ac:dyDescent="0.2">
      <c r="A980" s="1">
        <v>40816</v>
      </c>
      <c r="B980">
        <v>0.1204615331</v>
      </c>
      <c r="C980">
        <v>4.6930686800000003E-2</v>
      </c>
      <c r="D980">
        <v>7.3038017999999996E-2</v>
      </c>
      <c r="E980">
        <v>3.79409993E-2</v>
      </c>
      <c r="F980">
        <v>1.1140967700000001E-2</v>
      </c>
      <c r="G980">
        <v>1.83794953E-2</v>
      </c>
    </row>
    <row r="981" spans="1:7" x14ac:dyDescent="0.2">
      <c r="A981" s="1">
        <v>40819</v>
      </c>
      <c r="B981">
        <v>0.12036989400000001</v>
      </c>
      <c r="C981">
        <v>4.6903883E-2</v>
      </c>
      <c r="D981">
        <v>7.3336021400000007E-2</v>
      </c>
      <c r="E981">
        <v>3.7751894100000002E-2</v>
      </c>
      <c r="F981">
        <v>1.15667288E-2</v>
      </c>
      <c r="G981">
        <v>1.8745674800000001E-2</v>
      </c>
    </row>
    <row r="982" spans="1:7" x14ac:dyDescent="0.2">
      <c r="A982" s="1">
        <v>40820</v>
      </c>
      <c r="B982">
        <v>0.1249790823</v>
      </c>
      <c r="C982">
        <v>4.8646807100000002E-2</v>
      </c>
      <c r="D982">
        <v>7.5634711199999996E-2</v>
      </c>
      <c r="E982">
        <v>3.9244166099999998E-2</v>
      </c>
      <c r="F982">
        <v>1.14808767E-2</v>
      </c>
      <c r="G982">
        <v>1.9661060300000002E-2</v>
      </c>
    </row>
    <row r="983" spans="1:7" x14ac:dyDescent="0.2">
      <c r="A983" s="1">
        <v>40821</v>
      </c>
      <c r="B983">
        <v>0.1229865098</v>
      </c>
      <c r="C983">
        <v>4.6687857999999999E-2</v>
      </c>
      <c r="D983">
        <v>7.4245213399999996E-2</v>
      </c>
      <c r="E983">
        <v>3.7055447599999999E-2</v>
      </c>
      <c r="F983">
        <v>1.08539989E-2</v>
      </c>
      <c r="G983">
        <v>1.8133968800000001E-2</v>
      </c>
    </row>
    <row r="984" spans="1:7" x14ac:dyDescent="0.2">
      <c r="A984" s="1">
        <v>40822</v>
      </c>
      <c r="B984">
        <v>0.1206396936</v>
      </c>
      <c r="C984">
        <v>4.5150202E-2</v>
      </c>
      <c r="D984">
        <v>7.2698175800000001E-2</v>
      </c>
      <c r="E984">
        <v>3.62193341E-2</v>
      </c>
      <c r="F984">
        <v>9.6863290000000005E-3</v>
      </c>
      <c r="G984">
        <v>1.73621092E-2</v>
      </c>
    </row>
    <row r="985" spans="1:7" x14ac:dyDescent="0.2">
      <c r="A985" s="1">
        <v>40823</v>
      </c>
      <c r="B985">
        <v>0.12019131399999999</v>
      </c>
      <c r="C985">
        <v>4.4390738200000002E-2</v>
      </c>
      <c r="D985">
        <v>7.2448554400000004E-2</v>
      </c>
      <c r="E985">
        <v>3.6711259500000003E-2</v>
      </c>
      <c r="F985">
        <v>9.9067118000000006E-3</v>
      </c>
      <c r="G985">
        <v>1.7460621700000001E-2</v>
      </c>
    </row>
    <row r="986" spans="1:7" x14ac:dyDescent="0.2">
      <c r="A986" s="1">
        <v>40826</v>
      </c>
      <c r="B986">
        <v>0.11768609250000001</v>
      </c>
      <c r="C986">
        <v>4.2566628400000001E-2</v>
      </c>
      <c r="D986">
        <v>7.0823436000000003E-2</v>
      </c>
      <c r="E986">
        <v>3.5956163700000002E-2</v>
      </c>
      <c r="F986">
        <v>9.4183665000000007E-3</v>
      </c>
      <c r="G986">
        <v>1.69788326E-2</v>
      </c>
    </row>
    <row r="987" spans="1:7" x14ac:dyDescent="0.2">
      <c r="A987" s="1">
        <v>40827</v>
      </c>
      <c r="B987">
        <v>0.1171542032</v>
      </c>
      <c r="C987">
        <v>4.2142814000000001E-2</v>
      </c>
      <c r="D987">
        <v>7.2334710400000002E-2</v>
      </c>
      <c r="E987">
        <v>3.6100703900000003E-2</v>
      </c>
      <c r="F987">
        <v>9.0874669000000005E-3</v>
      </c>
      <c r="G987">
        <v>1.6762446600000001E-2</v>
      </c>
    </row>
    <row r="988" spans="1:7" x14ac:dyDescent="0.2">
      <c r="A988" s="1">
        <v>40828</v>
      </c>
      <c r="B988">
        <v>0.118769482</v>
      </c>
      <c r="C988">
        <v>4.2429696099999997E-2</v>
      </c>
      <c r="D988">
        <v>7.3399852700000004E-2</v>
      </c>
      <c r="E988">
        <v>3.5639003199999998E-2</v>
      </c>
      <c r="F988">
        <v>8.9255880999999995E-3</v>
      </c>
      <c r="G988">
        <v>1.6550418500000001E-2</v>
      </c>
    </row>
    <row r="989" spans="1:7" x14ac:dyDescent="0.2">
      <c r="A989" s="1">
        <v>40829</v>
      </c>
      <c r="B989">
        <v>0.1208061879</v>
      </c>
      <c r="C989">
        <v>4.4423632599999999E-2</v>
      </c>
      <c r="D989">
        <v>7.6261195200000007E-2</v>
      </c>
      <c r="E989">
        <v>3.77817061E-2</v>
      </c>
      <c r="F989">
        <v>9.3815541999999995E-3</v>
      </c>
      <c r="G989">
        <v>1.7546404799999998E-2</v>
      </c>
    </row>
    <row r="990" spans="1:7" x14ac:dyDescent="0.2">
      <c r="A990" s="1">
        <v>40830</v>
      </c>
      <c r="B990">
        <v>0.12319112710000001</v>
      </c>
      <c r="C990">
        <v>4.4852362899999998E-2</v>
      </c>
      <c r="D990">
        <v>7.9005385600000005E-2</v>
      </c>
      <c r="E990">
        <v>3.7956609199999998E-2</v>
      </c>
      <c r="F990">
        <v>9.4547254000000008E-3</v>
      </c>
      <c r="G990">
        <v>1.8214007399999999E-2</v>
      </c>
    </row>
    <row r="991" spans="1:7" x14ac:dyDescent="0.2">
      <c r="A991" s="1">
        <v>40833</v>
      </c>
      <c r="B991">
        <v>0.11984746120000001</v>
      </c>
      <c r="C991">
        <v>4.4175032099999997E-2</v>
      </c>
      <c r="D991">
        <v>7.7870545599999993E-2</v>
      </c>
      <c r="E991">
        <v>3.7751382E-2</v>
      </c>
      <c r="F991">
        <v>9.3135161000000004E-3</v>
      </c>
      <c r="G991">
        <v>1.82232729E-2</v>
      </c>
    </row>
    <row r="992" spans="1:7" x14ac:dyDescent="0.2">
      <c r="A992" s="1">
        <v>40834</v>
      </c>
      <c r="B992">
        <v>0.1200743911</v>
      </c>
      <c r="C992">
        <v>4.4669832800000003E-2</v>
      </c>
      <c r="D992">
        <v>7.9031284199999996E-2</v>
      </c>
      <c r="E992">
        <v>3.7804240699999998E-2</v>
      </c>
      <c r="F992">
        <v>9.3115761999999994E-3</v>
      </c>
      <c r="G992">
        <v>1.8442172699999999E-2</v>
      </c>
    </row>
    <row r="993" spans="1:7" x14ac:dyDescent="0.2">
      <c r="A993" s="1">
        <v>40835</v>
      </c>
      <c r="B993">
        <v>0.1155954171</v>
      </c>
      <c r="C993">
        <v>4.3854917399999999E-2</v>
      </c>
      <c r="D993">
        <v>7.7918664900000004E-2</v>
      </c>
      <c r="E993">
        <v>3.6753492999999998E-2</v>
      </c>
      <c r="F993">
        <v>8.8165650999999998E-3</v>
      </c>
      <c r="G993">
        <v>1.8218016600000001E-2</v>
      </c>
    </row>
    <row r="994" spans="1:7" x14ac:dyDescent="0.2">
      <c r="A994" s="1">
        <v>40836</v>
      </c>
      <c r="B994">
        <v>0.1196377042</v>
      </c>
      <c r="C994">
        <v>4.5346987499999998E-2</v>
      </c>
      <c r="D994">
        <v>8.2006426100000002E-2</v>
      </c>
      <c r="E994">
        <v>3.8190680400000003E-2</v>
      </c>
      <c r="F994">
        <v>9.1023236E-3</v>
      </c>
      <c r="G994">
        <v>1.87155741E-2</v>
      </c>
    </row>
    <row r="995" spans="1:7" x14ac:dyDescent="0.2">
      <c r="A995" s="1">
        <v>40837</v>
      </c>
      <c r="B995">
        <v>0.1158627112</v>
      </c>
      <c r="C995">
        <v>4.3625133000000003E-2</v>
      </c>
      <c r="D995">
        <v>7.9510548299999997E-2</v>
      </c>
      <c r="E995">
        <v>3.7178189399999999E-2</v>
      </c>
      <c r="F995">
        <v>8.9418333999999999E-3</v>
      </c>
      <c r="G995">
        <v>1.83922194E-2</v>
      </c>
    </row>
    <row r="996" spans="1:7" x14ac:dyDescent="0.2">
      <c r="A996" s="1">
        <v>40840</v>
      </c>
      <c r="B996">
        <v>0.11997783839999999</v>
      </c>
      <c r="C996">
        <v>4.4471873699999998E-2</v>
      </c>
      <c r="D996">
        <v>8.1055152699999994E-2</v>
      </c>
      <c r="E996">
        <v>3.7416047500000001E-2</v>
      </c>
      <c r="F996">
        <v>8.8575374000000005E-3</v>
      </c>
      <c r="G996">
        <v>1.8701317799999999E-2</v>
      </c>
    </row>
    <row r="997" spans="1:7" x14ac:dyDescent="0.2">
      <c r="A997" s="1">
        <v>40841</v>
      </c>
      <c r="B997">
        <v>0.119615614</v>
      </c>
      <c r="C997">
        <v>4.5127609899999997E-2</v>
      </c>
      <c r="D997">
        <v>8.1061108899999998E-2</v>
      </c>
      <c r="E997">
        <v>3.7963033600000001E-2</v>
      </c>
      <c r="F997">
        <v>8.6607151000000007E-3</v>
      </c>
      <c r="G997">
        <v>1.87765043E-2</v>
      </c>
    </row>
    <row r="998" spans="1:7" x14ac:dyDescent="0.2">
      <c r="A998" s="1">
        <v>40842</v>
      </c>
      <c r="B998">
        <v>0.1197235252</v>
      </c>
      <c r="C998">
        <v>4.5591041899999997E-2</v>
      </c>
      <c r="D998">
        <v>8.1357787299999998E-2</v>
      </c>
      <c r="E998">
        <v>3.78601862E-2</v>
      </c>
      <c r="F998">
        <v>8.5539167000000006E-3</v>
      </c>
      <c r="G998">
        <v>1.8643433399999999E-2</v>
      </c>
    </row>
    <row r="999" spans="1:7" x14ac:dyDescent="0.2">
      <c r="A999" s="1">
        <v>40843</v>
      </c>
      <c r="B999">
        <v>0.1070371158</v>
      </c>
      <c r="C999">
        <v>4.0295128800000003E-2</v>
      </c>
      <c r="D999">
        <v>7.1929243700000006E-2</v>
      </c>
      <c r="E999">
        <v>3.2106745899999997E-2</v>
      </c>
      <c r="F999">
        <v>7.2180960999999998E-3</v>
      </c>
      <c r="G999">
        <v>1.5660784800000001E-2</v>
      </c>
    </row>
    <row r="1000" spans="1:7" x14ac:dyDescent="0.2">
      <c r="A1000" s="1">
        <v>40844</v>
      </c>
      <c r="B1000">
        <v>0.1036807585</v>
      </c>
      <c r="C1000">
        <v>4.00644088E-2</v>
      </c>
      <c r="D1000">
        <v>7.0226262400000003E-2</v>
      </c>
      <c r="E1000">
        <v>3.1380378200000003E-2</v>
      </c>
      <c r="F1000">
        <v>7.5911968999999996E-3</v>
      </c>
      <c r="G1000">
        <v>1.5557075599999999E-2</v>
      </c>
    </row>
    <row r="1001" spans="1:7" x14ac:dyDescent="0.2">
      <c r="A1001" s="1">
        <v>40847</v>
      </c>
      <c r="B1001">
        <v>0.1044956116</v>
      </c>
      <c r="C1001">
        <v>4.40760927E-2</v>
      </c>
      <c r="D1001">
        <v>7.1424545699999994E-2</v>
      </c>
      <c r="E1001">
        <v>3.3822360400000001E-2</v>
      </c>
      <c r="F1001">
        <v>8.3355675999999997E-3</v>
      </c>
      <c r="G1001">
        <v>1.7278374799999999E-2</v>
      </c>
    </row>
    <row r="1002" spans="1:7" x14ac:dyDescent="0.2">
      <c r="A1002" s="1">
        <v>40848</v>
      </c>
      <c r="B1002">
        <v>0.11446694590000001</v>
      </c>
      <c r="C1002">
        <v>5.1255703E-2</v>
      </c>
      <c r="D1002">
        <v>7.9570664099999994E-2</v>
      </c>
      <c r="E1002">
        <v>3.8801039400000001E-2</v>
      </c>
      <c r="F1002">
        <v>9.5105517999999993E-3</v>
      </c>
      <c r="G1002">
        <v>1.90413176E-2</v>
      </c>
    </row>
    <row r="1003" spans="1:7" x14ac:dyDescent="0.2">
      <c r="A1003" s="1">
        <v>40849</v>
      </c>
      <c r="B1003">
        <v>0.1112107178</v>
      </c>
      <c r="C1003">
        <v>4.9526427099999999E-2</v>
      </c>
      <c r="D1003">
        <v>7.5305987500000005E-2</v>
      </c>
      <c r="E1003">
        <v>3.7736327700000002E-2</v>
      </c>
      <c r="F1003">
        <v>8.9231291999999993E-3</v>
      </c>
      <c r="G1003">
        <v>1.8248140100000001E-2</v>
      </c>
    </row>
    <row r="1004" spans="1:7" x14ac:dyDescent="0.2">
      <c r="A1004" s="1">
        <v>40850</v>
      </c>
      <c r="B1004">
        <v>0.10944364350000001</v>
      </c>
      <c r="C1004">
        <v>4.8055414900000003E-2</v>
      </c>
      <c r="D1004">
        <v>7.3173614100000006E-2</v>
      </c>
      <c r="E1004">
        <v>3.6689032500000003E-2</v>
      </c>
      <c r="F1004">
        <v>8.7662567000000007E-3</v>
      </c>
      <c r="G1004">
        <v>1.7616553100000001E-2</v>
      </c>
    </row>
    <row r="1005" spans="1:7" x14ac:dyDescent="0.2">
      <c r="A1005" s="1">
        <v>40851</v>
      </c>
      <c r="B1005">
        <v>0.1110525153</v>
      </c>
      <c r="C1005">
        <v>4.8787030600000003E-2</v>
      </c>
      <c r="D1005">
        <v>7.4738305000000005E-2</v>
      </c>
      <c r="E1005">
        <v>3.84700335E-2</v>
      </c>
      <c r="F1005">
        <v>8.5633085000000001E-3</v>
      </c>
      <c r="G1005">
        <v>1.7486827399999998E-2</v>
      </c>
    </row>
    <row r="1006" spans="1:7" x14ac:dyDescent="0.2">
      <c r="A1006" s="1">
        <v>40854</v>
      </c>
      <c r="B1006">
        <v>0.1123898482</v>
      </c>
      <c r="C1006">
        <v>5.0274651699999999E-2</v>
      </c>
      <c r="D1006">
        <v>7.3779504699999998E-2</v>
      </c>
      <c r="E1006">
        <v>3.8941651600000002E-2</v>
      </c>
      <c r="F1006">
        <v>8.5954801000000004E-3</v>
      </c>
      <c r="G1006">
        <v>1.7936693900000002E-2</v>
      </c>
    </row>
    <row r="1007" spans="1:7" x14ac:dyDescent="0.2">
      <c r="A1007" s="1">
        <v>40855</v>
      </c>
      <c r="B1007">
        <v>0.1126734554</v>
      </c>
      <c r="C1007">
        <v>5.18272117E-2</v>
      </c>
      <c r="D1007">
        <v>7.5363328300000004E-2</v>
      </c>
      <c r="E1007">
        <v>3.9495296499999999E-2</v>
      </c>
      <c r="F1007">
        <v>8.7173415999999993E-3</v>
      </c>
      <c r="G1007">
        <v>1.8219935400000001E-2</v>
      </c>
    </row>
    <row r="1008" spans="1:7" x14ac:dyDescent="0.2">
      <c r="A1008" s="1">
        <v>40856</v>
      </c>
      <c r="B1008">
        <v>0.1147922247</v>
      </c>
      <c r="C1008">
        <v>5.6774448999999998E-2</v>
      </c>
      <c r="D1008">
        <v>7.7081137699999996E-2</v>
      </c>
      <c r="E1008">
        <v>4.2355536899999997E-2</v>
      </c>
      <c r="F1008">
        <v>9.3706935000000009E-3</v>
      </c>
      <c r="G1008">
        <v>1.92797738E-2</v>
      </c>
    </row>
    <row r="1009" spans="1:7" x14ac:dyDescent="0.2">
      <c r="A1009" s="1">
        <v>40857</v>
      </c>
      <c r="B1009">
        <v>0.1152060765</v>
      </c>
      <c r="C1009">
        <v>5.6575865599999997E-2</v>
      </c>
      <c r="D1009">
        <v>7.7372531899999999E-2</v>
      </c>
      <c r="E1009">
        <v>4.30241897E-2</v>
      </c>
      <c r="F1009">
        <v>9.2203756000000005E-3</v>
      </c>
      <c r="G1009">
        <v>2.0211898799999999E-2</v>
      </c>
    </row>
    <row r="1010" spans="1:7" x14ac:dyDescent="0.2">
      <c r="A1010" s="1">
        <v>40858</v>
      </c>
      <c r="B1010">
        <v>0.1131656237</v>
      </c>
      <c r="C1010">
        <v>5.2723806300000002E-2</v>
      </c>
      <c r="D1010">
        <v>7.6095259700000001E-2</v>
      </c>
      <c r="E1010">
        <v>4.163907E-2</v>
      </c>
      <c r="F1010">
        <v>9.0375414999999994E-3</v>
      </c>
      <c r="G1010">
        <v>1.9764419500000002E-2</v>
      </c>
    </row>
    <row r="1011" spans="1:7" x14ac:dyDescent="0.2">
      <c r="A1011" s="1">
        <v>40861</v>
      </c>
      <c r="B1011">
        <v>0.11549714129999999</v>
      </c>
      <c r="C1011">
        <v>5.5378844900000002E-2</v>
      </c>
      <c r="D1011">
        <v>7.7145759800000005E-2</v>
      </c>
      <c r="E1011">
        <v>4.4519871000000003E-2</v>
      </c>
      <c r="F1011">
        <v>9.2755401000000001E-3</v>
      </c>
      <c r="G1011">
        <v>2.1093940500000002E-2</v>
      </c>
    </row>
    <row r="1012" spans="1:7" x14ac:dyDescent="0.2">
      <c r="A1012" s="1">
        <v>40862</v>
      </c>
      <c r="B1012">
        <v>0.1175322043</v>
      </c>
      <c r="C1012">
        <v>5.9062379999999998E-2</v>
      </c>
      <c r="D1012">
        <v>7.8095216300000006E-2</v>
      </c>
      <c r="E1012">
        <v>4.7449936300000002E-2</v>
      </c>
      <c r="F1012">
        <v>9.6411342999999997E-3</v>
      </c>
      <c r="G1012">
        <v>2.28603481E-2</v>
      </c>
    </row>
    <row r="1013" spans="1:7" x14ac:dyDescent="0.2">
      <c r="A1013" s="1">
        <v>40863</v>
      </c>
      <c r="B1013">
        <v>0.11581382699999999</v>
      </c>
      <c r="C1013">
        <v>5.7714811099999999E-2</v>
      </c>
      <c r="D1013">
        <v>7.7114186200000004E-2</v>
      </c>
      <c r="E1013">
        <v>4.6536436899999999E-2</v>
      </c>
      <c r="F1013">
        <v>9.3379710000000005E-3</v>
      </c>
      <c r="G1013">
        <v>2.2238872999999999E-2</v>
      </c>
    </row>
    <row r="1014" spans="1:7" x14ac:dyDescent="0.2">
      <c r="A1014" s="1">
        <v>40864</v>
      </c>
      <c r="B1014">
        <v>0.11592807569999999</v>
      </c>
      <c r="C1014">
        <v>5.6793039300000001E-2</v>
      </c>
      <c r="D1014">
        <v>7.5447909499999993E-2</v>
      </c>
      <c r="E1014">
        <v>4.7397228E-2</v>
      </c>
      <c r="F1014">
        <v>9.5181147999999997E-3</v>
      </c>
      <c r="G1014">
        <v>2.25597809E-2</v>
      </c>
    </row>
    <row r="1015" spans="1:7" x14ac:dyDescent="0.2">
      <c r="A1015" s="1">
        <v>40865</v>
      </c>
      <c r="B1015">
        <v>0.1132278385</v>
      </c>
      <c r="C1015">
        <v>5.3269464699999998E-2</v>
      </c>
      <c r="D1015">
        <v>7.3896291599999997E-2</v>
      </c>
      <c r="E1015">
        <v>4.5608910799999999E-2</v>
      </c>
      <c r="F1015">
        <v>9.3141613000000002E-3</v>
      </c>
      <c r="G1015">
        <v>2.1921924999999998E-2</v>
      </c>
    </row>
    <row r="1016" spans="1:7" x14ac:dyDescent="0.2">
      <c r="A1016" s="1">
        <v>40868</v>
      </c>
      <c r="B1016">
        <v>0.11509457839999999</v>
      </c>
      <c r="C1016">
        <v>5.4276015400000002E-2</v>
      </c>
      <c r="D1016">
        <v>7.4562487100000005E-2</v>
      </c>
      <c r="E1016">
        <v>4.6749055499999997E-2</v>
      </c>
      <c r="F1016">
        <v>9.7077959999999994E-3</v>
      </c>
      <c r="G1016">
        <v>2.3156591300000001E-2</v>
      </c>
    </row>
    <row r="1017" spans="1:7" x14ac:dyDescent="0.2">
      <c r="A1017" s="1">
        <v>40869</v>
      </c>
      <c r="B1017">
        <v>0.11553618659999999</v>
      </c>
      <c r="C1017">
        <v>5.5316114800000003E-2</v>
      </c>
      <c r="D1017">
        <v>7.59534506E-2</v>
      </c>
      <c r="E1017">
        <v>4.8340109700000002E-2</v>
      </c>
      <c r="F1017">
        <v>1.00199976E-2</v>
      </c>
      <c r="G1017">
        <v>2.3780082899999999E-2</v>
      </c>
    </row>
    <row r="1018" spans="1:7" x14ac:dyDescent="0.2">
      <c r="A1018" s="1">
        <v>40870</v>
      </c>
      <c r="B1018">
        <v>0.1157802154</v>
      </c>
      <c r="C1018">
        <v>5.6602687999999998E-2</v>
      </c>
      <c r="D1018">
        <v>7.6041617500000006E-2</v>
      </c>
      <c r="E1018">
        <v>4.8584649399999999E-2</v>
      </c>
      <c r="F1018">
        <v>1.0826502E-2</v>
      </c>
      <c r="G1018">
        <v>2.4594301900000001E-2</v>
      </c>
    </row>
    <row r="1019" spans="1:7" x14ac:dyDescent="0.2">
      <c r="A1019" s="1">
        <v>40871</v>
      </c>
      <c r="B1019">
        <v>0.1184126625</v>
      </c>
      <c r="C1019">
        <v>5.56828594E-2</v>
      </c>
      <c r="D1019">
        <v>7.8893374500000002E-2</v>
      </c>
      <c r="E1019">
        <v>4.7764789000000002E-2</v>
      </c>
      <c r="F1019">
        <v>1.08397275E-2</v>
      </c>
      <c r="G1019">
        <v>2.4497647099999999E-2</v>
      </c>
    </row>
    <row r="1020" spans="1:7" x14ac:dyDescent="0.2">
      <c r="A1020" s="1">
        <v>40872</v>
      </c>
      <c r="B1020">
        <v>0.1215661999</v>
      </c>
      <c r="C1020">
        <v>5.5828151299999997E-2</v>
      </c>
      <c r="D1020">
        <v>7.9603381000000001E-2</v>
      </c>
      <c r="E1020">
        <v>4.81461709E-2</v>
      </c>
      <c r="F1020">
        <v>1.1507266699999999E-2</v>
      </c>
      <c r="G1020">
        <v>2.47309034E-2</v>
      </c>
    </row>
    <row r="1021" spans="1:7" x14ac:dyDescent="0.2">
      <c r="A1021" s="1">
        <v>40875</v>
      </c>
      <c r="B1021">
        <v>0.1177250133</v>
      </c>
      <c r="C1021">
        <v>5.3529160499999999E-2</v>
      </c>
      <c r="D1021">
        <v>7.7551737900000001E-2</v>
      </c>
      <c r="E1021">
        <v>4.6467111300000002E-2</v>
      </c>
      <c r="F1021">
        <v>1.09904987E-2</v>
      </c>
      <c r="G1021">
        <v>2.3255017900000001E-2</v>
      </c>
    </row>
    <row r="1022" spans="1:7" x14ac:dyDescent="0.2">
      <c r="A1022" s="1">
        <v>40876</v>
      </c>
      <c r="B1022">
        <v>0.1168261437</v>
      </c>
      <c r="C1022">
        <v>5.2166236099999999E-2</v>
      </c>
      <c r="D1022">
        <v>7.7027312599999995E-2</v>
      </c>
      <c r="E1022">
        <v>4.4536960299999998E-2</v>
      </c>
      <c r="F1022">
        <v>1.0541506900000001E-2</v>
      </c>
      <c r="G1022">
        <v>2.1790132399999999E-2</v>
      </c>
    </row>
    <row r="1023" spans="1:7" x14ac:dyDescent="0.2">
      <c r="A1023" s="1">
        <v>40877</v>
      </c>
      <c r="B1023">
        <v>0.1142542663</v>
      </c>
      <c r="C1023">
        <v>4.8022843599999997E-2</v>
      </c>
      <c r="D1023">
        <v>7.4224070899999994E-2</v>
      </c>
      <c r="E1023">
        <v>4.0562691400000003E-2</v>
      </c>
      <c r="F1023">
        <v>9.8131771000000007E-3</v>
      </c>
      <c r="G1023">
        <v>1.9821584699999999E-2</v>
      </c>
    </row>
    <row r="1024" spans="1:7" x14ac:dyDescent="0.2">
      <c r="A1024" s="1">
        <v>40878</v>
      </c>
      <c r="B1024">
        <v>0.11150677339999999</v>
      </c>
      <c r="C1024">
        <v>4.6302481200000002E-2</v>
      </c>
      <c r="D1024">
        <v>7.3028705799999996E-2</v>
      </c>
      <c r="E1024">
        <v>3.8674056900000003E-2</v>
      </c>
      <c r="F1024">
        <v>9.6143656000000008E-3</v>
      </c>
      <c r="G1024">
        <v>1.8924911799999999E-2</v>
      </c>
    </row>
    <row r="1025" spans="1:7" x14ac:dyDescent="0.2">
      <c r="A1025" s="1">
        <v>40879</v>
      </c>
      <c r="B1025">
        <v>0.1126797383</v>
      </c>
      <c r="C1025">
        <v>4.5584475999999999E-2</v>
      </c>
      <c r="D1025">
        <v>7.2787904400000006E-2</v>
      </c>
      <c r="E1025">
        <v>3.77259697E-2</v>
      </c>
      <c r="F1025">
        <v>9.3320351999999999E-3</v>
      </c>
      <c r="G1025">
        <v>1.9286963399999999E-2</v>
      </c>
    </row>
    <row r="1026" spans="1:7" x14ac:dyDescent="0.2">
      <c r="A1026" s="1">
        <v>40882</v>
      </c>
      <c r="B1026">
        <v>0.11194860919999999</v>
      </c>
      <c r="C1026">
        <v>4.30658129E-2</v>
      </c>
      <c r="D1026">
        <v>7.0856515199999998E-2</v>
      </c>
      <c r="E1026">
        <v>3.4947807999999997E-2</v>
      </c>
      <c r="F1026">
        <v>9.1318092000000003E-3</v>
      </c>
      <c r="G1026">
        <v>1.7846764399999999E-2</v>
      </c>
    </row>
    <row r="1027" spans="1:7" x14ac:dyDescent="0.2">
      <c r="A1027" s="1">
        <v>40883</v>
      </c>
      <c r="B1027">
        <v>0.11226546129999999</v>
      </c>
      <c r="C1027">
        <v>4.3739882700000003E-2</v>
      </c>
      <c r="D1027">
        <v>7.0581454799999999E-2</v>
      </c>
      <c r="E1027">
        <v>3.5608868299999999E-2</v>
      </c>
      <c r="F1027">
        <v>9.1833135999999996E-3</v>
      </c>
      <c r="G1027">
        <v>1.8485418999999999E-2</v>
      </c>
    </row>
    <row r="1028" spans="1:7" x14ac:dyDescent="0.2">
      <c r="A1028" s="1">
        <v>40884</v>
      </c>
      <c r="B1028">
        <v>0.11331619800000001</v>
      </c>
      <c r="C1028">
        <v>4.6067249400000003E-2</v>
      </c>
      <c r="D1028">
        <v>7.1562572199999994E-2</v>
      </c>
      <c r="E1028">
        <v>3.6914582899999999E-2</v>
      </c>
      <c r="F1028">
        <v>9.2175001999999992E-3</v>
      </c>
      <c r="G1028">
        <v>1.88051409E-2</v>
      </c>
    </row>
    <row r="1029" spans="1:7" x14ac:dyDescent="0.2">
      <c r="A1029" s="1">
        <v>40885</v>
      </c>
      <c r="B1029">
        <v>0.1180713816</v>
      </c>
      <c r="C1029">
        <v>5.25050928E-2</v>
      </c>
      <c r="D1029">
        <v>7.4260750400000006E-2</v>
      </c>
      <c r="E1029">
        <v>4.2835136599999997E-2</v>
      </c>
      <c r="F1029">
        <v>1.02471232E-2</v>
      </c>
      <c r="G1029">
        <v>2.1106864900000001E-2</v>
      </c>
    </row>
    <row r="1030" spans="1:7" x14ac:dyDescent="0.2">
      <c r="A1030" s="1">
        <v>40886</v>
      </c>
      <c r="B1030">
        <v>0.11738798509999999</v>
      </c>
      <c r="C1030">
        <v>5.3304769500000002E-2</v>
      </c>
      <c r="D1030">
        <v>7.4415744500000006E-2</v>
      </c>
      <c r="E1030">
        <v>4.2146698900000001E-2</v>
      </c>
      <c r="F1030">
        <v>9.8147667999999993E-3</v>
      </c>
      <c r="G1030">
        <v>2.06495215E-2</v>
      </c>
    </row>
    <row r="1031" spans="1:7" x14ac:dyDescent="0.2">
      <c r="A1031" s="1">
        <v>40889</v>
      </c>
      <c r="B1031">
        <v>0.1193732528</v>
      </c>
      <c r="C1031">
        <v>5.6646041199999997E-2</v>
      </c>
      <c r="D1031">
        <v>7.5807927299999994E-2</v>
      </c>
      <c r="E1031">
        <v>4.4430528300000001E-2</v>
      </c>
      <c r="F1031">
        <v>1.0410737600000001E-2</v>
      </c>
      <c r="G1031">
        <v>2.2924323999999999E-2</v>
      </c>
    </row>
    <row r="1032" spans="1:7" x14ac:dyDescent="0.2">
      <c r="A1032" s="1">
        <v>40890</v>
      </c>
      <c r="B1032">
        <v>0.11999495609999999</v>
      </c>
      <c r="C1032">
        <v>5.6802019000000002E-2</v>
      </c>
      <c r="D1032">
        <v>7.6254317399999993E-2</v>
      </c>
      <c r="E1032">
        <v>4.4010291600000001E-2</v>
      </c>
      <c r="F1032">
        <v>1.02119164E-2</v>
      </c>
      <c r="G1032">
        <v>2.2953702400000001E-2</v>
      </c>
    </row>
    <row r="1033" spans="1:7" x14ac:dyDescent="0.2">
      <c r="A1033" s="1">
        <v>40891</v>
      </c>
      <c r="B1033">
        <v>0.12045736899999999</v>
      </c>
      <c r="C1033">
        <v>5.7426661800000001E-2</v>
      </c>
      <c r="D1033">
        <v>7.6794339000000003E-2</v>
      </c>
      <c r="E1033">
        <v>4.4438173800000001E-2</v>
      </c>
      <c r="F1033">
        <v>1.04302953E-2</v>
      </c>
      <c r="G1033">
        <v>2.3510979800000002E-2</v>
      </c>
    </row>
    <row r="1034" spans="1:7" x14ac:dyDescent="0.2">
      <c r="A1034" s="1">
        <v>40892</v>
      </c>
      <c r="B1034">
        <v>0.1204194913</v>
      </c>
      <c r="C1034">
        <v>5.5188106700000003E-2</v>
      </c>
      <c r="D1034">
        <v>7.6726733300000002E-2</v>
      </c>
      <c r="E1034">
        <v>4.3075350900000003E-2</v>
      </c>
      <c r="F1034">
        <v>1.0074183699999999E-2</v>
      </c>
      <c r="G1034">
        <v>2.2536555400000002E-2</v>
      </c>
    </row>
    <row r="1035" spans="1:7" x14ac:dyDescent="0.2">
      <c r="A1035" s="1">
        <v>40893</v>
      </c>
      <c r="B1035">
        <v>0.1189569857</v>
      </c>
      <c r="C1035">
        <v>5.4162210500000002E-2</v>
      </c>
      <c r="D1035">
        <v>7.5237379300000004E-2</v>
      </c>
      <c r="E1035">
        <v>4.1470756599999999E-2</v>
      </c>
      <c r="F1035">
        <v>1.05084045E-2</v>
      </c>
      <c r="G1035">
        <v>2.26593356E-2</v>
      </c>
    </row>
    <row r="1036" spans="1:7" x14ac:dyDescent="0.2">
      <c r="A1036" s="1">
        <v>40896</v>
      </c>
      <c r="B1036">
        <v>0.1194164162</v>
      </c>
      <c r="C1036">
        <v>5.3619522400000001E-2</v>
      </c>
      <c r="D1036">
        <v>7.5682854999999993E-2</v>
      </c>
      <c r="E1036">
        <v>4.0453887000000001E-2</v>
      </c>
      <c r="F1036">
        <v>1.05325569E-2</v>
      </c>
      <c r="G1036">
        <v>2.25804543E-2</v>
      </c>
    </row>
    <row r="1037" spans="1:7" x14ac:dyDescent="0.2">
      <c r="A1037" s="1">
        <v>40897</v>
      </c>
      <c r="B1037">
        <v>0.1170544552</v>
      </c>
      <c r="C1037">
        <v>5.0220367799999999E-2</v>
      </c>
      <c r="D1037">
        <v>7.47331626E-2</v>
      </c>
      <c r="E1037">
        <v>3.83604611E-2</v>
      </c>
      <c r="F1037">
        <v>1.0257221299999999E-2</v>
      </c>
      <c r="G1037">
        <v>2.1615951500000001E-2</v>
      </c>
    </row>
    <row r="1038" spans="1:7" x14ac:dyDescent="0.2">
      <c r="A1038" s="1">
        <v>40898</v>
      </c>
      <c r="B1038">
        <v>0.1167640942</v>
      </c>
      <c r="C1038">
        <v>4.9298433199999998E-2</v>
      </c>
      <c r="D1038">
        <v>7.4324579599999996E-2</v>
      </c>
      <c r="E1038">
        <v>3.8241046200000003E-2</v>
      </c>
      <c r="F1038">
        <v>1.01570346E-2</v>
      </c>
      <c r="G1038">
        <v>2.1877891999999999E-2</v>
      </c>
    </row>
    <row r="1039" spans="1:7" x14ac:dyDescent="0.2">
      <c r="A1039" s="1">
        <v>40899</v>
      </c>
      <c r="B1039">
        <v>0.11665483979999999</v>
      </c>
      <c r="C1039">
        <v>4.8319882199999997E-2</v>
      </c>
      <c r="D1039">
        <v>7.4405260599999995E-2</v>
      </c>
      <c r="E1039">
        <v>3.8194822099999998E-2</v>
      </c>
      <c r="F1039">
        <v>1.0109348900000001E-2</v>
      </c>
      <c r="G1039">
        <v>2.1755445000000002E-2</v>
      </c>
    </row>
    <row r="1040" spans="1:7" x14ac:dyDescent="0.2">
      <c r="A1040" s="1">
        <v>40900</v>
      </c>
      <c r="B1040">
        <v>0.1164117306</v>
      </c>
      <c r="C1040">
        <v>4.7948305699999999E-2</v>
      </c>
      <c r="D1040">
        <v>7.4489861800000001E-2</v>
      </c>
      <c r="E1040">
        <v>3.7795378400000003E-2</v>
      </c>
      <c r="F1040">
        <v>9.9380804000000003E-3</v>
      </c>
      <c r="G1040">
        <v>2.1508012199999999E-2</v>
      </c>
    </row>
    <row r="1041" spans="1:7" x14ac:dyDescent="0.2">
      <c r="A1041" s="1">
        <v>40903</v>
      </c>
      <c r="B1041">
        <v>0.1162825245</v>
      </c>
      <c r="C1041">
        <v>4.7938213299999997E-2</v>
      </c>
      <c r="D1041">
        <v>7.4459765999999997E-2</v>
      </c>
      <c r="E1041">
        <v>3.7789809399999999E-2</v>
      </c>
      <c r="F1041">
        <v>1.0034381699999999E-2</v>
      </c>
      <c r="G1041">
        <v>2.1447199600000001E-2</v>
      </c>
    </row>
    <row r="1042" spans="1:7" x14ac:dyDescent="0.2">
      <c r="A1042" s="1">
        <v>40904</v>
      </c>
      <c r="B1042">
        <v>0.1162819236</v>
      </c>
      <c r="C1042">
        <v>4.7937050600000003E-2</v>
      </c>
      <c r="D1042">
        <v>7.4455755600000006E-2</v>
      </c>
      <c r="E1042">
        <v>3.7789329099999998E-2</v>
      </c>
      <c r="F1042">
        <v>1.00341779E-2</v>
      </c>
      <c r="G1042">
        <v>2.12868591E-2</v>
      </c>
    </row>
    <row r="1043" spans="1:7" x14ac:dyDescent="0.2">
      <c r="A1043" s="1">
        <v>40905</v>
      </c>
      <c r="B1043">
        <v>0.1157274544</v>
      </c>
      <c r="C1043">
        <v>4.7414350199999997E-2</v>
      </c>
      <c r="D1043">
        <v>7.36422828E-2</v>
      </c>
      <c r="E1043">
        <v>3.7471526900000003E-2</v>
      </c>
      <c r="F1043">
        <v>9.9900336999999995E-3</v>
      </c>
      <c r="G1043">
        <v>2.1269996900000001E-2</v>
      </c>
    </row>
    <row r="1044" spans="1:7" x14ac:dyDescent="0.2">
      <c r="A1044" s="1">
        <v>40906</v>
      </c>
      <c r="B1044">
        <v>0.11627686550000001</v>
      </c>
      <c r="C1044">
        <v>4.8472696500000002E-2</v>
      </c>
      <c r="D1044">
        <v>7.4016170399999998E-2</v>
      </c>
      <c r="E1044">
        <v>3.7835529499999999E-2</v>
      </c>
      <c r="F1044">
        <v>1.00762996E-2</v>
      </c>
      <c r="G1044">
        <v>2.1401037000000001E-2</v>
      </c>
    </row>
    <row r="1045" spans="1:7" x14ac:dyDescent="0.2">
      <c r="A1045" s="1">
        <v>40907</v>
      </c>
      <c r="B1045">
        <v>0.1162388453</v>
      </c>
      <c r="C1045">
        <v>4.8452814400000002E-2</v>
      </c>
      <c r="D1045">
        <v>7.3894925099999995E-2</v>
      </c>
      <c r="E1045">
        <v>3.7748614600000001E-2</v>
      </c>
      <c r="F1045">
        <v>1.0096497100000001E-2</v>
      </c>
      <c r="G1045">
        <v>2.1437770700000001E-2</v>
      </c>
    </row>
    <row r="1046" spans="1:7" x14ac:dyDescent="0.2">
      <c r="A1046" s="1">
        <v>40910</v>
      </c>
      <c r="B1046">
        <v>0.116359769</v>
      </c>
      <c r="C1046">
        <v>4.8189594400000001E-2</v>
      </c>
      <c r="D1046">
        <v>7.3907870200000003E-2</v>
      </c>
      <c r="E1046">
        <v>3.7763108900000002E-2</v>
      </c>
      <c r="F1046">
        <v>1.0117311299999999E-2</v>
      </c>
      <c r="G1046">
        <v>2.1451367799999999E-2</v>
      </c>
    </row>
    <row r="1047" spans="1:7" x14ac:dyDescent="0.2">
      <c r="A1047" s="1">
        <v>40911</v>
      </c>
      <c r="B1047">
        <v>0.1171495875</v>
      </c>
      <c r="C1047">
        <v>4.9172598099999999E-2</v>
      </c>
      <c r="D1047">
        <v>7.3211845799999994E-2</v>
      </c>
      <c r="E1047">
        <v>4.00155502E-2</v>
      </c>
      <c r="F1047">
        <v>1.0033502E-2</v>
      </c>
      <c r="G1047">
        <v>2.13348041E-2</v>
      </c>
    </row>
    <row r="1048" spans="1:7" x14ac:dyDescent="0.2">
      <c r="A1048" s="1">
        <v>40912</v>
      </c>
      <c r="B1048">
        <v>0.1180204837</v>
      </c>
      <c r="C1048">
        <v>5.1588740899999999E-2</v>
      </c>
      <c r="D1048">
        <v>7.40511898E-2</v>
      </c>
      <c r="E1048">
        <v>4.30937105E-2</v>
      </c>
      <c r="F1048">
        <v>1.01690688E-2</v>
      </c>
      <c r="G1048">
        <v>2.1983758999999999E-2</v>
      </c>
    </row>
    <row r="1049" spans="1:7" x14ac:dyDescent="0.2">
      <c r="A1049" s="1">
        <v>40913</v>
      </c>
      <c r="B1049">
        <v>0.119437327</v>
      </c>
      <c r="C1049">
        <v>5.2817314099999998E-2</v>
      </c>
      <c r="D1049">
        <v>7.3646106899999994E-2</v>
      </c>
      <c r="E1049">
        <v>4.4510298599999998E-2</v>
      </c>
      <c r="F1049">
        <v>1.11020071E-2</v>
      </c>
      <c r="G1049">
        <v>2.2955207799999999E-2</v>
      </c>
    </row>
    <row r="1050" spans="1:7" x14ac:dyDescent="0.2">
      <c r="A1050" s="1">
        <v>40914</v>
      </c>
      <c r="B1050">
        <v>0.119721646</v>
      </c>
      <c r="C1050">
        <v>5.3744798500000003E-2</v>
      </c>
      <c r="D1050">
        <v>7.3637657800000006E-2</v>
      </c>
      <c r="E1050">
        <v>4.4905326199999998E-2</v>
      </c>
      <c r="F1050">
        <v>1.1066660399999999E-2</v>
      </c>
      <c r="G1050">
        <v>2.3847206100000001E-2</v>
      </c>
    </row>
    <row r="1051" spans="1:7" x14ac:dyDescent="0.2">
      <c r="A1051" s="1">
        <v>40917</v>
      </c>
      <c r="B1051">
        <v>0.11886370490000001</v>
      </c>
      <c r="C1051">
        <v>5.2874738099999999E-2</v>
      </c>
      <c r="D1051">
        <v>7.2824874799999995E-2</v>
      </c>
      <c r="E1051">
        <v>4.3926841199999997E-2</v>
      </c>
      <c r="F1051">
        <v>1.0971364399999999E-2</v>
      </c>
      <c r="G1051">
        <v>2.3263777199999999E-2</v>
      </c>
    </row>
    <row r="1052" spans="1:7" x14ac:dyDescent="0.2">
      <c r="A1052" s="1">
        <v>40918</v>
      </c>
      <c r="B1052">
        <v>0.1175915788</v>
      </c>
      <c r="C1052">
        <v>5.1686025199999999E-2</v>
      </c>
      <c r="D1052">
        <v>7.2117151399999996E-2</v>
      </c>
      <c r="E1052">
        <v>4.2085981799999998E-2</v>
      </c>
      <c r="F1052">
        <v>1.04590715E-2</v>
      </c>
      <c r="G1052">
        <v>2.1945969999999999E-2</v>
      </c>
    </row>
    <row r="1053" spans="1:7" x14ac:dyDescent="0.2">
      <c r="A1053" s="1">
        <v>40919</v>
      </c>
      <c r="B1053">
        <v>0.11700637129999999</v>
      </c>
      <c r="C1053">
        <v>5.1505322800000003E-2</v>
      </c>
      <c r="D1053">
        <v>7.1285846999999999E-2</v>
      </c>
      <c r="E1053">
        <v>4.1014661799999998E-2</v>
      </c>
      <c r="F1053">
        <v>1.03728482E-2</v>
      </c>
      <c r="G1053">
        <v>2.1457207200000002E-2</v>
      </c>
    </row>
    <row r="1054" spans="1:7" x14ac:dyDescent="0.2">
      <c r="A1054" s="1">
        <v>40920</v>
      </c>
      <c r="B1054">
        <v>0.11482024139999999</v>
      </c>
      <c r="C1054">
        <v>4.9150237100000001E-2</v>
      </c>
      <c r="D1054">
        <v>6.9316908499999996E-2</v>
      </c>
      <c r="E1054">
        <v>3.9191116300000002E-2</v>
      </c>
      <c r="F1054">
        <v>9.9746763000000006E-3</v>
      </c>
      <c r="G1054">
        <v>2.07061009E-2</v>
      </c>
    </row>
    <row r="1055" spans="1:7" x14ac:dyDescent="0.2">
      <c r="A1055" s="1">
        <v>40921</v>
      </c>
      <c r="B1055">
        <v>0.11688327530000001</v>
      </c>
      <c r="C1055">
        <v>5.0436921400000001E-2</v>
      </c>
      <c r="D1055">
        <v>6.9552338599999999E-2</v>
      </c>
      <c r="E1055">
        <v>4.0680811900000002E-2</v>
      </c>
      <c r="F1055">
        <v>1.0241075000000001E-2</v>
      </c>
      <c r="G1055">
        <v>2.1435653700000001E-2</v>
      </c>
    </row>
    <row r="1056" spans="1:7" x14ac:dyDescent="0.2">
      <c r="A1056" s="1">
        <v>40924</v>
      </c>
      <c r="B1056">
        <v>0.12687711169999999</v>
      </c>
      <c r="C1056">
        <v>5.1856976700000001E-2</v>
      </c>
      <c r="D1056">
        <v>6.9397967500000005E-2</v>
      </c>
      <c r="E1056">
        <v>4.0816291300000002E-2</v>
      </c>
      <c r="F1056">
        <v>1.02124343E-2</v>
      </c>
      <c r="G1056">
        <v>2.14154807E-2</v>
      </c>
    </row>
    <row r="1057" spans="1:7" x14ac:dyDescent="0.2">
      <c r="A1057" s="1">
        <v>40925</v>
      </c>
      <c r="B1057">
        <v>0.1283289175</v>
      </c>
      <c r="C1057">
        <v>5.0444230899999998E-2</v>
      </c>
      <c r="D1057">
        <v>6.9238513000000002E-2</v>
      </c>
      <c r="E1057">
        <v>4.0029559300000003E-2</v>
      </c>
      <c r="F1057">
        <v>1.0017194199999999E-2</v>
      </c>
      <c r="G1057">
        <v>2.0511931399999999E-2</v>
      </c>
    </row>
    <row r="1058" spans="1:7" x14ac:dyDescent="0.2">
      <c r="A1058" s="1">
        <v>40926</v>
      </c>
      <c r="B1058">
        <v>0.1385030468</v>
      </c>
      <c r="C1058">
        <v>5.0119453600000002E-2</v>
      </c>
      <c r="D1058">
        <v>6.9622147100000004E-2</v>
      </c>
      <c r="E1058">
        <v>4.0145560300000001E-2</v>
      </c>
      <c r="F1058">
        <v>9.9792839000000001E-3</v>
      </c>
      <c r="G1058">
        <v>2.0121785E-2</v>
      </c>
    </row>
    <row r="1059" spans="1:7" x14ac:dyDescent="0.2">
      <c r="A1059" s="1">
        <v>40927</v>
      </c>
      <c r="B1059">
        <v>0.13900453870000001</v>
      </c>
      <c r="C1059">
        <v>4.8016621400000001E-2</v>
      </c>
      <c r="D1059">
        <v>6.8767435299999999E-2</v>
      </c>
      <c r="E1059">
        <v>3.8139658299999997E-2</v>
      </c>
      <c r="F1059">
        <v>9.4289082000000007E-3</v>
      </c>
      <c r="G1059">
        <v>1.8201542800000001E-2</v>
      </c>
    </row>
    <row r="1060" spans="1:7" x14ac:dyDescent="0.2">
      <c r="A1060" s="1">
        <v>40928</v>
      </c>
      <c r="B1060">
        <v>0.1391249507</v>
      </c>
      <c r="C1060">
        <v>4.64559191E-2</v>
      </c>
      <c r="D1060">
        <v>6.7515468100000003E-2</v>
      </c>
      <c r="E1060">
        <v>3.7271401000000003E-2</v>
      </c>
      <c r="F1060">
        <v>9.3292081999999995E-3</v>
      </c>
      <c r="G1060">
        <v>1.7910891799999999E-2</v>
      </c>
    </row>
    <row r="1061" spans="1:7" x14ac:dyDescent="0.2">
      <c r="A1061" s="1">
        <v>40931</v>
      </c>
      <c r="B1061">
        <v>0.1393140974</v>
      </c>
      <c r="C1061">
        <v>4.3467180500000001E-2</v>
      </c>
      <c r="D1061">
        <v>6.7364650999999998E-2</v>
      </c>
      <c r="E1061">
        <v>3.5325395500000002E-2</v>
      </c>
      <c r="F1061">
        <v>8.8233766000000002E-3</v>
      </c>
      <c r="G1061">
        <v>1.7061830699999999E-2</v>
      </c>
    </row>
    <row r="1062" spans="1:7" x14ac:dyDescent="0.2">
      <c r="A1062" s="1">
        <v>40932</v>
      </c>
      <c r="B1062">
        <v>0.14148035919999999</v>
      </c>
      <c r="C1062">
        <v>4.3291739500000002E-2</v>
      </c>
      <c r="D1062">
        <v>6.7586243800000001E-2</v>
      </c>
      <c r="E1062">
        <v>3.6337551900000001E-2</v>
      </c>
      <c r="F1062">
        <v>9.0008572000000002E-3</v>
      </c>
      <c r="G1062">
        <v>1.6957277E-2</v>
      </c>
    </row>
    <row r="1063" spans="1:7" x14ac:dyDescent="0.2">
      <c r="A1063" s="1">
        <v>40933</v>
      </c>
      <c r="B1063">
        <v>0.14311044379999999</v>
      </c>
      <c r="C1063">
        <v>4.39310319E-2</v>
      </c>
      <c r="D1063">
        <v>6.4530323099999995E-2</v>
      </c>
      <c r="E1063">
        <v>3.6656672799999998E-2</v>
      </c>
      <c r="F1063">
        <v>8.8950833000000003E-3</v>
      </c>
      <c r="G1063">
        <v>1.6991872700000001E-2</v>
      </c>
    </row>
    <row r="1064" spans="1:7" x14ac:dyDescent="0.2">
      <c r="A1064" s="1">
        <v>40934</v>
      </c>
      <c r="B1064">
        <v>0.1535696094</v>
      </c>
      <c r="C1064">
        <v>4.2083566900000001E-2</v>
      </c>
      <c r="D1064">
        <v>6.3639652199999994E-2</v>
      </c>
      <c r="E1064">
        <v>3.5676608300000003E-2</v>
      </c>
      <c r="F1064">
        <v>8.5752997000000004E-3</v>
      </c>
      <c r="G1064">
        <v>1.6784576400000001E-2</v>
      </c>
    </row>
    <row r="1065" spans="1:7" x14ac:dyDescent="0.2">
      <c r="A1065" s="1">
        <v>40935</v>
      </c>
      <c r="B1065">
        <v>0.15714214239999999</v>
      </c>
      <c r="C1065">
        <v>3.9971229499999997E-2</v>
      </c>
      <c r="D1065">
        <v>6.2280458800000001E-2</v>
      </c>
      <c r="E1065">
        <v>3.5070948800000001E-2</v>
      </c>
      <c r="F1065">
        <v>8.2980155000000003E-3</v>
      </c>
      <c r="G1065">
        <v>1.62416583E-2</v>
      </c>
    </row>
    <row r="1066" spans="1:7" x14ac:dyDescent="0.2">
      <c r="A1066" s="1">
        <v>40938</v>
      </c>
      <c r="B1066">
        <v>0.16566739080000001</v>
      </c>
      <c r="C1066">
        <v>4.2327990099999997E-2</v>
      </c>
      <c r="D1066">
        <v>6.3416687900000004E-2</v>
      </c>
      <c r="E1066">
        <v>3.77390368E-2</v>
      </c>
      <c r="F1066">
        <v>9.0214126000000006E-3</v>
      </c>
      <c r="G1066">
        <v>1.7355485699999999E-2</v>
      </c>
    </row>
    <row r="1067" spans="1:7" x14ac:dyDescent="0.2">
      <c r="A1067" s="1">
        <v>40939</v>
      </c>
      <c r="B1067">
        <v>0.16340688919999999</v>
      </c>
      <c r="C1067">
        <v>4.1428162099999999E-2</v>
      </c>
      <c r="D1067">
        <v>6.2987381800000006E-2</v>
      </c>
      <c r="E1067">
        <v>3.7080030600000001E-2</v>
      </c>
      <c r="F1067">
        <v>8.8794433999999992E-3</v>
      </c>
      <c r="G1067">
        <v>1.78956264E-2</v>
      </c>
    </row>
    <row r="1068" spans="1:7" x14ac:dyDescent="0.2">
      <c r="A1068" s="1">
        <v>40940</v>
      </c>
      <c r="B1068">
        <v>0.14831352989999999</v>
      </c>
      <c r="C1068">
        <v>3.9273609600000002E-2</v>
      </c>
      <c r="D1068">
        <v>6.0454431000000003E-2</v>
      </c>
      <c r="E1068">
        <v>3.5253842100000002E-2</v>
      </c>
      <c r="F1068">
        <v>8.5950422999999995E-3</v>
      </c>
      <c r="G1068">
        <v>1.7198826899999999E-2</v>
      </c>
    </row>
    <row r="1069" spans="1:7" x14ac:dyDescent="0.2">
      <c r="A1069" s="1">
        <v>40941</v>
      </c>
      <c r="B1069">
        <v>0.14432716470000001</v>
      </c>
      <c r="C1069">
        <v>3.9101020700000003E-2</v>
      </c>
      <c r="D1069">
        <v>5.9608147899999998E-2</v>
      </c>
      <c r="E1069">
        <v>3.52410139E-2</v>
      </c>
      <c r="F1069">
        <v>8.3411354999999993E-3</v>
      </c>
      <c r="G1069">
        <v>1.61944703E-2</v>
      </c>
    </row>
    <row r="1070" spans="1:7" x14ac:dyDescent="0.2">
      <c r="A1070" s="1">
        <v>40942</v>
      </c>
      <c r="B1070">
        <v>0.13573229179999999</v>
      </c>
      <c r="C1070">
        <v>3.8319618299999997E-2</v>
      </c>
      <c r="D1070">
        <v>5.8558971899999999E-2</v>
      </c>
      <c r="E1070">
        <v>3.4597054100000003E-2</v>
      </c>
      <c r="F1070">
        <v>8.2925331000000008E-3</v>
      </c>
      <c r="G1070">
        <v>1.5681159E-2</v>
      </c>
    </row>
    <row r="1071" spans="1:7" x14ac:dyDescent="0.2">
      <c r="A1071" s="1">
        <v>40945</v>
      </c>
      <c r="B1071">
        <v>0.13495934800000001</v>
      </c>
      <c r="C1071">
        <v>3.7921689600000003E-2</v>
      </c>
      <c r="D1071">
        <v>5.8103059300000003E-2</v>
      </c>
      <c r="E1071">
        <v>3.4923101599999999E-2</v>
      </c>
      <c r="F1071">
        <v>8.1906731000000003E-3</v>
      </c>
      <c r="G1071">
        <v>1.5995568599999999E-2</v>
      </c>
    </row>
    <row r="1072" spans="1:7" x14ac:dyDescent="0.2">
      <c r="A1072" s="1">
        <v>40946</v>
      </c>
      <c r="B1072">
        <v>0.13150113960000001</v>
      </c>
      <c r="C1072">
        <v>3.7222141399999999E-2</v>
      </c>
      <c r="D1072">
        <v>5.7090249500000002E-2</v>
      </c>
      <c r="E1072">
        <v>3.4262030499999999E-2</v>
      </c>
      <c r="F1072">
        <v>8.1204376000000005E-3</v>
      </c>
      <c r="G1072">
        <v>1.5753058600000001E-2</v>
      </c>
    </row>
    <row r="1073" spans="1:7" x14ac:dyDescent="0.2">
      <c r="A1073" s="1">
        <v>40947</v>
      </c>
      <c r="B1073">
        <v>0.128072045</v>
      </c>
      <c r="C1073">
        <v>3.6934781899999998E-2</v>
      </c>
      <c r="D1073">
        <v>5.6455698800000002E-2</v>
      </c>
      <c r="E1073">
        <v>3.4878203400000002E-2</v>
      </c>
      <c r="F1073">
        <v>8.0245448999999996E-3</v>
      </c>
      <c r="G1073">
        <v>1.5903497799999999E-2</v>
      </c>
    </row>
    <row r="1074" spans="1:7" x14ac:dyDescent="0.2">
      <c r="A1074" s="1">
        <v>40948</v>
      </c>
      <c r="B1074">
        <v>0.12723802340000001</v>
      </c>
      <c r="C1074">
        <v>3.6688865899999999E-2</v>
      </c>
      <c r="D1074">
        <v>5.6928815200000003E-2</v>
      </c>
      <c r="E1074">
        <v>3.4429833799999997E-2</v>
      </c>
      <c r="F1074">
        <v>8.1885749000000004E-3</v>
      </c>
      <c r="G1074">
        <v>1.6059204800000001E-2</v>
      </c>
    </row>
    <row r="1075" spans="1:7" x14ac:dyDescent="0.2">
      <c r="A1075" s="1">
        <v>40949</v>
      </c>
      <c r="B1075">
        <v>0.1208190941</v>
      </c>
      <c r="C1075">
        <v>3.90342573E-2</v>
      </c>
      <c r="D1075">
        <v>5.7204019600000003E-2</v>
      </c>
      <c r="E1075">
        <v>3.62052717E-2</v>
      </c>
      <c r="F1075">
        <v>8.4640294999999994E-3</v>
      </c>
      <c r="G1075">
        <v>1.7388358699999999E-2</v>
      </c>
    </row>
    <row r="1076" spans="1:7" x14ac:dyDescent="0.2">
      <c r="A1076" s="1">
        <v>40952</v>
      </c>
      <c r="B1076">
        <v>0.1202387214</v>
      </c>
      <c r="C1076">
        <v>3.9429663199999999E-2</v>
      </c>
      <c r="D1076">
        <v>5.7075678900000003E-2</v>
      </c>
      <c r="E1076">
        <v>3.6432742400000002E-2</v>
      </c>
      <c r="F1076">
        <v>8.4567948000000004E-3</v>
      </c>
      <c r="G1076">
        <v>1.7729442500000001E-2</v>
      </c>
    </row>
    <row r="1077" spans="1:7" x14ac:dyDescent="0.2">
      <c r="A1077" s="1">
        <v>40953</v>
      </c>
      <c r="B1077">
        <v>0.1176810484</v>
      </c>
      <c r="C1077">
        <v>4.0134871400000001E-2</v>
      </c>
      <c r="D1077">
        <v>5.7191349099999997E-2</v>
      </c>
      <c r="E1077">
        <v>3.7885002700000003E-2</v>
      </c>
      <c r="F1077">
        <v>8.4351007999999995E-3</v>
      </c>
      <c r="G1077">
        <v>1.8559350299999999E-2</v>
      </c>
    </row>
    <row r="1078" spans="1:7" x14ac:dyDescent="0.2">
      <c r="A1078" s="1">
        <v>40954</v>
      </c>
      <c r="B1078">
        <v>0.1207929135</v>
      </c>
      <c r="C1078">
        <v>4.1969172700000001E-2</v>
      </c>
      <c r="D1078">
        <v>5.7916023499999997E-2</v>
      </c>
      <c r="E1078">
        <v>4.00674076E-2</v>
      </c>
      <c r="F1078">
        <v>8.8258365999999994E-3</v>
      </c>
      <c r="G1078">
        <v>1.9511593000000001E-2</v>
      </c>
    </row>
    <row r="1079" spans="1:7" x14ac:dyDescent="0.2">
      <c r="A1079" s="1">
        <v>40955</v>
      </c>
      <c r="B1079">
        <v>0.1208516369</v>
      </c>
      <c r="C1079">
        <v>4.16755849E-2</v>
      </c>
      <c r="D1079">
        <v>5.9187539599999998E-2</v>
      </c>
      <c r="E1079">
        <v>3.97267236E-2</v>
      </c>
      <c r="F1079">
        <v>8.5770915E-3</v>
      </c>
      <c r="G1079">
        <v>1.88082028E-2</v>
      </c>
    </row>
    <row r="1080" spans="1:7" x14ac:dyDescent="0.2">
      <c r="A1080" s="1">
        <v>40956</v>
      </c>
      <c r="B1080">
        <v>0.1201326761</v>
      </c>
      <c r="C1080">
        <v>3.96496104E-2</v>
      </c>
      <c r="D1080">
        <v>5.79977588E-2</v>
      </c>
      <c r="E1080">
        <v>3.7953211200000003E-2</v>
      </c>
      <c r="F1080">
        <v>8.3269550000000005E-3</v>
      </c>
      <c r="G1080">
        <v>1.75937592E-2</v>
      </c>
    </row>
    <row r="1081" spans="1:7" x14ac:dyDescent="0.2">
      <c r="A1081" s="1">
        <v>40959</v>
      </c>
      <c r="B1081">
        <v>0.11775686019999999</v>
      </c>
      <c r="C1081">
        <v>3.8240526900000002E-2</v>
      </c>
      <c r="D1081">
        <v>5.7784653499999998E-2</v>
      </c>
      <c r="E1081">
        <v>3.6478079500000003E-2</v>
      </c>
      <c r="F1081">
        <v>8.1608561000000007E-3</v>
      </c>
      <c r="G1081">
        <v>1.72819528E-2</v>
      </c>
    </row>
    <row r="1082" spans="1:7" x14ac:dyDescent="0.2">
      <c r="A1082" s="1">
        <v>40960</v>
      </c>
      <c r="B1082">
        <v>0.11757792910000001</v>
      </c>
      <c r="C1082">
        <v>3.8070273500000001E-2</v>
      </c>
      <c r="D1082">
        <v>5.8118194499999998E-2</v>
      </c>
      <c r="E1082">
        <v>3.6318154300000002E-2</v>
      </c>
      <c r="F1082">
        <v>8.0069654999999993E-3</v>
      </c>
      <c r="G1082">
        <v>1.75471816E-2</v>
      </c>
    </row>
    <row r="1083" spans="1:7" x14ac:dyDescent="0.2">
      <c r="A1083" s="1">
        <v>40961</v>
      </c>
      <c r="B1083">
        <v>0.1208605469</v>
      </c>
      <c r="C1083">
        <v>3.9193107599999999E-2</v>
      </c>
      <c r="D1083">
        <v>5.8668315899999997E-2</v>
      </c>
      <c r="E1083">
        <v>3.7008459399999999E-2</v>
      </c>
      <c r="F1083">
        <v>8.0931209000000004E-3</v>
      </c>
      <c r="G1083">
        <v>1.8123478200000001E-2</v>
      </c>
    </row>
    <row r="1084" spans="1:7" x14ac:dyDescent="0.2">
      <c r="A1084" s="1">
        <v>40962</v>
      </c>
      <c r="B1084">
        <v>0.1213974797</v>
      </c>
      <c r="C1084">
        <v>3.96312396E-2</v>
      </c>
      <c r="D1084">
        <v>5.8493447900000002E-2</v>
      </c>
      <c r="E1084">
        <v>3.7459757500000003E-2</v>
      </c>
      <c r="F1084">
        <v>8.1939908999999998E-3</v>
      </c>
      <c r="G1084">
        <v>1.8693316500000001E-2</v>
      </c>
    </row>
    <row r="1085" spans="1:7" x14ac:dyDescent="0.2">
      <c r="A1085" s="1">
        <v>40963</v>
      </c>
      <c r="B1085">
        <v>0.1185692674</v>
      </c>
      <c r="C1085">
        <v>3.8888186800000002E-2</v>
      </c>
      <c r="D1085">
        <v>5.7779665100000002E-2</v>
      </c>
      <c r="E1085">
        <v>3.6704509000000003E-2</v>
      </c>
      <c r="F1085">
        <v>7.9884928000000001E-3</v>
      </c>
      <c r="G1085">
        <v>1.81625693E-2</v>
      </c>
    </row>
    <row r="1086" spans="1:7" x14ac:dyDescent="0.2">
      <c r="A1086" s="1">
        <v>40966</v>
      </c>
      <c r="B1086">
        <v>0.11858964750000001</v>
      </c>
      <c r="C1086">
        <v>3.9245827599999998E-2</v>
      </c>
      <c r="D1086">
        <v>5.7617981399999997E-2</v>
      </c>
      <c r="E1086">
        <v>3.6868417899999999E-2</v>
      </c>
      <c r="F1086">
        <v>8.1535758999999996E-3</v>
      </c>
      <c r="G1086">
        <v>1.82043338E-2</v>
      </c>
    </row>
    <row r="1087" spans="1:7" x14ac:dyDescent="0.2">
      <c r="A1087" s="1">
        <v>40967</v>
      </c>
      <c r="B1087">
        <v>0.1195219398</v>
      </c>
      <c r="C1087">
        <v>3.8376539799999998E-2</v>
      </c>
      <c r="D1087">
        <v>5.7636203400000002E-2</v>
      </c>
      <c r="E1087">
        <v>3.6368967500000002E-2</v>
      </c>
      <c r="F1087">
        <v>7.9478177999999997E-3</v>
      </c>
      <c r="G1087">
        <v>1.7636162E-2</v>
      </c>
    </row>
    <row r="1088" spans="1:7" x14ac:dyDescent="0.2">
      <c r="A1088" s="1">
        <v>40968</v>
      </c>
      <c r="B1088">
        <v>0.12554699820000001</v>
      </c>
      <c r="C1088">
        <v>3.7779773900000001E-2</v>
      </c>
      <c r="D1088">
        <v>6.0814473199999997E-2</v>
      </c>
      <c r="E1088">
        <v>3.6602228600000002E-2</v>
      </c>
      <c r="F1088">
        <v>7.7932818999999999E-3</v>
      </c>
      <c r="G1088">
        <v>1.73084022E-2</v>
      </c>
    </row>
    <row r="1089" spans="1:7" x14ac:dyDescent="0.2">
      <c r="A1089" s="1">
        <v>40969</v>
      </c>
      <c r="B1089">
        <v>0.12428302970000001</v>
      </c>
      <c r="C1089">
        <v>3.5375233300000003E-2</v>
      </c>
      <c r="D1089">
        <v>5.8845880099999998E-2</v>
      </c>
      <c r="E1089">
        <v>3.5405567300000003E-2</v>
      </c>
      <c r="F1089">
        <v>7.5783754000000002E-3</v>
      </c>
      <c r="G1089">
        <v>1.6386912E-2</v>
      </c>
    </row>
    <row r="1090" spans="1:7" x14ac:dyDescent="0.2">
      <c r="A1090" s="1">
        <v>40970</v>
      </c>
      <c r="B1090">
        <v>0.1253927776</v>
      </c>
      <c r="C1090">
        <v>3.5921721699999999E-2</v>
      </c>
      <c r="D1090">
        <v>5.9913297400000003E-2</v>
      </c>
      <c r="E1090">
        <v>3.72389396E-2</v>
      </c>
      <c r="F1090">
        <v>7.6470215999999997E-3</v>
      </c>
      <c r="G1090">
        <v>1.6856466899999999E-2</v>
      </c>
    </row>
    <row r="1091" spans="1:7" x14ac:dyDescent="0.2">
      <c r="A1091" s="1">
        <v>40973</v>
      </c>
      <c r="B1091">
        <v>0.1285267906</v>
      </c>
      <c r="C1091">
        <v>3.6299993000000003E-2</v>
      </c>
      <c r="D1091">
        <v>6.1186983700000003E-2</v>
      </c>
      <c r="E1091">
        <v>3.82982433E-2</v>
      </c>
      <c r="F1091">
        <v>7.6539407000000004E-3</v>
      </c>
      <c r="G1091">
        <v>1.6934950399999999E-2</v>
      </c>
    </row>
    <row r="1092" spans="1:7" x14ac:dyDescent="0.2">
      <c r="A1092" s="1">
        <v>40974</v>
      </c>
      <c r="B1092">
        <v>0.1304292574</v>
      </c>
      <c r="C1092">
        <v>3.7787197699999997E-2</v>
      </c>
      <c r="D1092">
        <v>6.2815335599999994E-2</v>
      </c>
      <c r="E1092">
        <v>4.0251359899999999E-2</v>
      </c>
      <c r="F1092">
        <v>7.9797202999999997E-3</v>
      </c>
      <c r="G1092">
        <v>1.8041013599999999E-2</v>
      </c>
    </row>
    <row r="1093" spans="1:7" x14ac:dyDescent="0.2">
      <c r="A1093" s="1">
        <v>40975</v>
      </c>
      <c r="B1093">
        <v>0.1314018887</v>
      </c>
      <c r="C1093">
        <v>3.7028105999999998E-2</v>
      </c>
      <c r="D1093">
        <v>6.2600926400000007E-2</v>
      </c>
      <c r="E1093">
        <v>3.99167681E-2</v>
      </c>
      <c r="F1093">
        <v>7.8410973000000005E-3</v>
      </c>
      <c r="G1093">
        <v>1.8024048500000001E-2</v>
      </c>
    </row>
    <row r="1094" spans="1:7" x14ac:dyDescent="0.2">
      <c r="A1094" s="1">
        <v>40976</v>
      </c>
      <c r="B1094">
        <v>0.13006462360000001</v>
      </c>
      <c r="C1094">
        <v>3.6461139400000002E-2</v>
      </c>
      <c r="D1094">
        <v>6.1768738300000001E-2</v>
      </c>
      <c r="E1094">
        <v>3.9402768900000003E-2</v>
      </c>
      <c r="F1094">
        <v>7.6546295000000002E-3</v>
      </c>
      <c r="G1094">
        <v>1.76158698E-2</v>
      </c>
    </row>
    <row r="1095" spans="1:7" x14ac:dyDescent="0.2">
      <c r="A1095" s="1">
        <v>40977</v>
      </c>
      <c r="B1095">
        <v>0.1297947109</v>
      </c>
      <c r="C1095">
        <v>3.7022390600000003E-2</v>
      </c>
      <c r="D1095">
        <v>6.2561206300000005E-2</v>
      </c>
      <c r="E1095">
        <v>3.97451547E-2</v>
      </c>
      <c r="F1095">
        <v>7.6445803000000003E-3</v>
      </c>
      <c r="G1095">
        <v>1.77828506E-2</v>
      </c>
    </row>
    <row r="1096" spans="1:7" x14ac:dyDescent="0.2">
      <c r="A1096" s="1">
        <v>40980</v>
      </c>
      <c r="B1096">
        <v>0.13261814990000001</v>
      </c>
      <c r="C1096">
        <v>3.7938359400000003E-2</v>
      </c>
      <c r="D1096">
        <v>6.2760628600000007E-2</v>
      </c>
      <c r="E1096">
        <v>4.04513975E-2</v>
      </c>
      <c r="F1096">
        <v>7.6259459000000002E-3</v>
      </c>
      <c r="G1096">
        <v>1.7938396700000001E-2</v>
      </c>
    </row>
    <row r="1097" spans="1:7" x14ac:dyDescent="0.2">
      <c r="A1097" s="1">
        <v>40981</v>
      </c>
      <c r="B1097">
        <v>0.13355690140000001</v>
      </c>
      <c r="C1097">
        <v>3.8006956500000001E-2</v>
      </c>
      <c r="D1097">
        <v>6.2604822800000001E-2</v>
      </c>
      <c r="E1097">
        <v>4.0868025199999998E-2</v>
      </c>
      <c r="F1097">
        <v>7.4788798000000002E-3</v>
      </c>
      <c r="G1097">
        <v>1.76323824E-2</v>
      </c>
    </row>
    <row r="1098" spans="1:7" x14ac:dyDescent="0.2">
      <c r="A1098" s="1">
        <v>40982</v>
      </c>
      <c r="B1098">
        <v>0.13927501480000001</v>
      </c>
      <c r="C1098">
        <v>3.6178179599999999E-2</v>
      </c>
      <c r="D1098">
        <v>6.1920138100000001E-2</v>
      </c>
      <c r="E1098">
        <v>3.9717772800000002E-2</v>
      </c>
      <c r="F1098">
        <v>7.0795483000000003E-3</v>
      </c>
      <c r="G1098">
        <v>1.6982639800000001E-2</v>
      </c>
    </row>
    <row r="1099" spans="1:7" x14ac:dyDescent="0.2">
      <c r="A1099" s="1">
        <v>40983</v>
      </c>
      <c r="B1099">
        <v>0.1413424489</v>
      </c>
      <c r="C1099">
        <v>3.6364803600000002E-2</v>
      </c>
      <c r="D1099">
        <v>6.2410377400000001E-2</v>
      </c>
      <c r="E1099">
        <v>3.9900364299999998E-2</v>
      </c>
      <c r="F1099">
        <v>7.1058038000000002E-3</v>
      </c>
      <c r="G1099">
        <v>1.7130610300000002E-2</v>
      </c>
    </row>
    <row r="1100" spans="1:7" x14ac:dyDescent="0.2">
      <c r="A1100" s="1">
        <v>40984</v>
      </c>
      <c r="B1100">
        <v>0.13984031020000001</v>
      </c>
      <c r="C1100">
        <v>3.5207981300000003E-2</v>
      </c>
      <c r="D1100">
        <v>6.3113094100000003E-2</v>
      </c>
      <c r="E1100">
        <v>3.94842345E-2</v>
      </c>
      <c r="F1100">
        <v>6.7961185999999996E-3</v>
      </c>
      <c r="G1100">
        <v>1.6225460300000001E-2</v>
      </c>
    </row>
    <row r="1101" spans="1:7" x14ac:dyDescent="0.2">
      <c r="A1101" s="1">
        <v>40987</v>
      </c>
      <c r="B1101">
        <v>0.13556854700000001</v>
      </c>
      <c r="C1101">
        <v>3.4764753599999997E-2</v>
      </c>
      <c r="D1101">
        <v>6.2850589100000007E-2</v>
      </c>
      <c r="E1101">
        <v>3.9321955800000002E-2</v>
      </c>
      <c r="F1101">
        <v>6.6094531E-3</v>
      </c>
      <c r="G1101">
        <v>1.53427593E-2</v>
      </c>
    </row>
    <row r="1102" spans="1:7" x14ac:dyDescent="0.2">
      <c r="A1102" s="1">
        <v>40988</v>
      </c>
      <c r="B1102">
        <v>0.1302023504</v>
      </c>
      <c r="C1102">
        <v>3.5392398499999998E-2</v>
      </c>
      <c r="D1102">
        <v>6.1263032199999998E-2</v>
      </c>
      <c r="E1102">
        <v>4.0088380799999997E-2</v>
      </c>
      <c r="F1102">
        <v>6.8517995000000002E-3</v>
      </c>
      <c r="G1102">
        <v>1.6111406299999999E-2</v>
      </c>
    </row>
    <row r="1103" spans="1:7" x14ac:dyDescent="0.2">
      <c r="A1103" s="1">
        <v>40989</v>
      </c>
      <c r="B1103">
        <v>0.12721017000000001</v>
      </c>
      <c r="C1103">
        <v>3.5820004900000001E-2</v>
      </c>
      <c r="D1103">
        <v>6.1382987700000002E-2</v>
      </c>
      <c r="E1103">
        <v>4.16135646E-2</v>
      </c>
      <c r="F1103">
        <v>6.9338840000000004E-3</v>
      </c>
      <c r="G1103">
        <v>1.6360743699999999E-2</v>
      </c>
    </row>
    <row r="1104" spans="1:7" x14ac:dyDescent="0.2">
      <c r="A1104" s="1">
        <v>40990</v>
      </c>
      <c r="B1104">
        <v>0.1268353341</v>
      </c>
      <c r="C1104">
        <v>3.72021144E-2</v>
      </c>
      <c r="D1104">
        <v>6.2093337800000002E-2</v>
      </c>
      <c r="E1104">
        <v>4.2534844400000001E-2</v>
      </c>
      <c r="F1104">
        <v>7.2726296999999999E-3</v>
      </c>
      <c r="G1104">
        <v>1.7253025599999999E-2</v>
      </c>
    </row>
    <row r="1105" spans="1:7" x14ac:dyDescent="0.2">
      <c r="A1105" s="1">
        <v>40991</v>
      </c>
      <c r="B1105">
        <v>0.12503604870000001</v>
      </c>
      <c r="C1105">
        <v>3.7922278300000001E-2</v>
      </c>
      <c r="D1105">
        <v>6.1681219599999997E-2</v>
      </c>
      <c r="E1105">
        <v>4.2670238200000002E-2</v>
      </c>
      <c r="F1105">
        <v>7.2898316999999999E-3</v>
      </c>
      <c r="G1105">
        <v>1.7046907900000002E-2</v>
      </c>
    </row>
    <row r="1106" spans="1:7" x14ac:dyDescent="0.2">
      <c r="A1106" s="1">
        <v>40994</v>
      </c>
      <c r="B1106">
        <v>0.1242048088</v>
      </c>
      <c r="C1106">
        <v>3.6695206399999999E-2</v>
      </c>
      <c r="D1106">
        <v>6.0722662199999999E-2</v>
      </c>
      <c r="E1106">
        <v>4.1686467499999998E-2</v>
      </c>
      <c r="F1106">
        <v>7.0995557999999999E-3</v>
      </c>
      <c r="G1106">
        <v>1.6787526600000002E-2</v>
      </c>
    </row>
    <row r="1107" spans="1:7" x14ac:dyDescent="0.2">
      <c r="A1107" s="1">
        <v>40995</v>
      </c>
      <c r="B1107">
        <v>0.1123413326</v>
      </c>
      <c r="C1107">
        <v>3.65265148E-2</v>
      </c>
      <c r="D1107">
        <v>5.72723079E-2</v>
      </c>
      <c r="E1107">
        <v>4.1901192800000001E-2</v>
      </c>
      <c r="F1107">
        <v>7.0594014E-3</v>
      </c>
      <c r="G1107">
        <v>1.6764212699999999E-2</v>
      </c>
    </row>
    <row r="1108" spans="1:7" x14ac:dyDescent="0.2">
      <c r="A1108" s="1">
        <v>40996</v>
      </c>
      <c r="B1108">
        <v>0.1117898903</v>
      </c>
      <c r="C1108">
        <v>3.6665878899999997E-2</v>
      </c>
      <c r="D1108">
        <v>5.6656634300000001E-2</v>
      </c>
      <c r="E1108">
        <v>4.1736286999999997E-2</v>
      </c>
      <c r="F1108">
        <v>6.9952390999999999E-3</v>
      </c>
      <c r="G1108">
        <v>1.6416004599999999E-2</v>
      </c>
    </row>
    <row r="1109" spans="1:7" x14ac:dyDescent="0.2">
      <c r="A1109" s="1">
        <v>40997</v>
      </c>
      <c r="B1109">
        <v>0.1146573353</v>
      </c>
      <c r="C1109">
        <v>3.9065188600000002E-2</v>
      </c>
      <c r="D1109">
        <v>5.7378704799999999E-2</v>
      </c>
      <c r="E1109">
        <v>4.3141867399999999E-2</v>
      </c>
      <c r="F1109">
        <v>7.5184715000000003E-3</v>
      </c>
      <c r="G1109">
        <v>1.7002703500000001E-2</v>
      </c>
    </row>
    <row r="1110" spans="1:7" x14ac:dyDescent="0.2">
      <c r="A1110" s="1">
        <v>40998</v>
      </c>
      <c r="B1110">
        <v>0.111421229</v>
      </c>
      <c r="C1110">
        <v>3.8909112799999999E-2</v>
      </c>
      <c r="D1110">
        <v>5.7188598100000002E-2</v>
      </c>
      <c r="E1110">
        <v>4.2775082700000001E-2</v>
      </c>
      <c r="F1110">
        <v>7.2932619000000004E-3</v>
      </c>
      <c r="G1110">
        <v>1.66398003E-2</v>
      </c>
    </row>
    <row r="1111" spans="1:7" x14ac:dyDescent="0.2">
      <c r="A1111" s="1">
        <v>41001</v>
      </c>
      <c r="B1111">
        <v>0.1110107607</v>
      </c>
      <c r="C1111">
        <v>3.8157779699999998E-2</v>
      </c>
      <c r="D1111">
        <v>5.6091510099999999E-2</v>
      </c>
      <c r="E1111">
        <v>4.2267129899999999E-2</v>
      </c>
      <c r="F1111">
        <v>7.0821329000000004E-3</v>
      </c>
      <c r="G1111">
        <v>1.6418934400000001E-2</v>
      </c>
    </row>
    <row r="1112" spans="1:7" x14ac:dyDescent="0.2">
      <c r="A1112" s="1">
        <v>41002</v>
      </c>
      <c r="B1112">
        <v>0.1094295906</v>
      </c>
      <c r="C1112">
        <v>3.8368321599999998E-2</v>
      </c>
      <c r="D1112">
        <v>5.6022581699999997E-2</v>
      </c>
      <c r="E1112">
        <v>4.3097310600000001E-2</v>
      </c>
      <c r="F1112">
        <v>6.8692620999999997E-3</v>
      </c>
      <c r="G1112">
        <v>1.6212300799999999E-2</v>
      </c>
    </row>
    <row r="1113" spans="1:7" x14ac:dyDescent="0.2">
      <c r="A1113" s="1">
        <v>41003</v>
      </c>
      <c r="B1113">
        <v>0.1120228221</v>
      </c>
      <c r="C1113">
        <v>4.0074725800000002E-2</v>
      </c>
      <c r="D1113">
        <v>5.7159734400000002E-2</v>
      </c>
      <c r="E1113">
        <v>4.5239906699999999E-2</v>
      </c>
      <c r="F1113">
        <v>7.1967165999999999E-3</v>
      </c>
      <c r="G1113">
        <v>1.7103458200000001E-2</v>
      </c>
    </row>
    <row r="1114" spans="1:7" x14ac:dyDescent="0.2">
      <c r="A1114" s="1">
        <v>41004</v>
      </c>
      <c r="B1114">
        <v>0.11632575420000001</v>
      </c>
      <c r="C1114">
        <v>4.11318829E-2</v>
      </c>
      <c r="D1114">
        <v>5.80792698E-2</v>
      </c>
      <c r="E1114">
        <v>4.5540285999999999E-2</v>
      </c>
      <c r="F1114">
        <v>7.2770357999999997E-3</v>
      </c>
      <c r="G1114">
        <v>1.7448607299999998E-2</v>
      </c>
    </row>
    <row r="1115" spans="1:7" x14ac:dyDescent="0.2">
      <c r="A1115" s="1">
        <v>41005</v>
      </c>
      <c r="B1115">
        <v>0.11632374080000001</v>
      </c>
      <c r="C1115">
        <v>4.1157841200000003E-2</v>
      </c>
      <c r="D1115">
        <v>5.8111170400000002E-2</v>
      </c>
      <c r="E1115">
        <v>4.5538541699999997E-2</v>
      </c>
      <c r="F1115">
        <v>7.2760027E-3</v>
      </c>
      <c r="G1115">
        <v>1.74592503E-2</v>
      </c>
    </row>
    <row r="1116" spans="1:7" x14ac:dyDescent="0.2">
      <c r="A1116" s="1">
        <v>41008</v>
      </c>
      <c r="B1116">
        <v>0.1163705327</v>
      </c>
      <c r="C1116">
        <v>4.12617895E-2</v>
      </c>
      <c r="D1116">
        <v>5.8135135599999999E-2</v>
      </c>
      <c r="E1116">
        <v>4.5564052799999998E-2</v>
      </c>
      <c r="F1116">
        <v>7.2394590999999998E-3</v>
      </c>
      <c r="G1116">
        <v>1.74708716E-2</v>
      </c>
    </row>
    <row r="1117" spans="1:7" x14ac:dyDescent="0.2">
      <c r="A1117" s="1">
        <v>41009</v>
      </c>
      <c r="B1117">
        <v>0.1171090996</v>
      </c>
      <c r="C1117">
        <v>4.28967689E-2</v>
      </c>
      <c r="D1117">
        <v>5.8871457299999999E-2</v>
      </c>
      <c r="E1117">
        <v>4.7087866300000003E-2</v>
      </c>
      <c r="F1117">
        <v>7.4208323999999997E-3</v>
      </c>
      <c r="G1117">
        <v>1.8422351999999999E-2</v>
      </c>
    </row>
    <row r="1118" spans="1:7" x14ac:dyDescent="0.2">
      <c r="A1118" s="1">
        <v>41010</v>
      </c>
      <c r="B1118">
        <v>0.1161502465</v>
      </c>
      <c r="C1118">
        <v>4.2822209399999998E-2</v>
      </c>
      <c r="D1118">
        <v>5.7957774500000003E-2</v>
      </c>
      <c r="E1118">
        <v>4.7746594500000003E-2</v>
      </c>
      <c r="F1118">
        <v>7.2361771000000004E-3</v>
      </c>
      <c r="G1118">
        <v>1.81205376E-2</v>
      </c>
    </row>
    <row r="1119" spans="1:7" x14ac:dyDescent="0.2">
      <c r="A1119" s="1">
        <v>41011</v>
      </c>
      <c r="B1119">
        <v>0.1144106609</v>
      </c>
      <c r="C1119">
        <v>4.1903902100000001E-2</v>
      </c>
      <c r="D1119">
        <v>5.7608919000000001E-2</v>
      </c>
      <c r="E1119">
        <v>4.7085816000000003E-2</v>
      </c>
      <c r="F1119">
        <v>6.9722187999999999E-3</v>
      </c>
      <c r="G1119">
        <v>1.76498764E-2</v>
      </c>
    </row>
    <row r="1120" spans="1:7" x14ac:dyDescent="0.2">
      <c r="A1120" s="1">
        <v>41012</v>
      </c>
      <c r="B1120">
        <v>0.1165842696</v>
      </c>
      <c r="C1120">
        <v>4.29025512E-2</v>
      </c>
      <c r="D1120">
        <v>5.8322558699999999E-2</v>
      </c>
      <c r="E1120">
        <v>4.9307263499999997E-2</v>
      </c>
      <c r="F1120">
        <v>7.1199970000000003E-3</v>
      </c>
      <c r="G1120">
        <v>1.8346250599999999E-2</v>
      </c>
    </row>
    <row r="1121" spans="1:7" x14ac:dyDescent="0.2">
      <c r="A1121" s="1">
        <v>41015</v>
      </c>
      <c r="B1121">
        <v>0.1157111148</v>
      </c>
      <c r="C1121">
        <v>4.3697061099999997E-2</v>
      </c>
      <c r="D1121">
        <v>5.8318503899999999E-2</v>
      </c>
      <c r="E1121">
        <v>5.0502094300000001E-2</v>
      </c>
      <c r="F1121">
        <v>7.5605065000000004E-3</v>
      </c>
      <c r="G1121">
        <v>1.8664497700000001E-2</v>
      </c>
    </row>
    <row r="1122" spans="1:7" x14ac:dyDescent="0.2">
      <c r="A1122" s="1">
        <v>41016</v>
      </c>
      <c r="B1122">
        <v>0.11538942219999999</v>
      </c>
      <c r="C1122">
        <v>4.2581129299999999E-2</v>
      </c>
      <c r="D1122">
        <v>5.7880754899999998E-2</v>
      </c>
      <c r="E1122">
        <v>4.8260012400000003E-2</v>
      </c>
      <c r="F1122">
        <v>7.5714127999999999E-3</v>
      </c>
      <c r="G1122">
        <v>1.8579043E-2</v>
      </c>
    </row>
    <row r="1123" spans="1:7" x14ac:dyDescent="0.2">
      <c r="A1123" s="1">
        <v>41017</v>
      </c>
      <c r="B1123">
        <v>0.1166601651</v>
      </c>
      <c r="C1123">
        <v>4.3612211499999998E-2</v>
      </c>
      <c r="D1123">
        <v>5.8068424899999999E-2</v>
      </c>
      <c r="E1123">
        <v>4.8923124999999998E-2</v>
      </c>
      <c r="F1123">
        <v>7.6686526E-3</v>
      </c>
      <c r="G1123">
        <v>1.9578475099999999E-2</v>
      </c>
    </row>
    <row r="1124" spans="1:7" x14ac:dyDescent="0.2">
      <c r="A1124" s="1">
        <v>41018</v>
      </c>
      <c r="B1124">
        <v>0.11659231809999999</v>
      </c>
      <c r="C1124">
        <v>4.5511425199999997E-2</v>
      </c>
      <c r="D1124">
        <v>5.8593091600000001E-2</v>
      </c>
      <c r="E1124">
        <v>4.95793525E-2</v>
      </c>
      <c r="F1124">
        <v>8.1183226000000001E-3</v>
      </c>
      <c r="G1124">
        <v>1.96887486E-2</v>
      </c>
    </row>
    <row r="1125" spans="1:7" x14ac:dyDescent="0.2">
      <c r="A1125" s="1">
        <v>41019</v>
      </c>
      <c r="B1125">
        <v>0.111364483</v>
      </c>
      <c r="C1125">
        <v>4.5794149300000003E-2</v>
      </c>
      <c r="D1125">
        <v>5.8562546600000001E-2</v>
      </c>
      <c r="E1125">
        <v>4.9804554000000001E-2</v>
      </c>
      <c r="F1125">
        <v>8.5368340999999997E-3</v>
      </c>
      <c r="G1125">
        <v>1.9605664200000001E-2</v>
      </c>
    </row>
    <row r="1126" spans="1:7" x14ac:dyDescent="0.2">
      <c r="A1126" s="1">
        <v>41022</v>
      </c>
      <c r="B1126">
        <v>0.10402050309999999</v>
      </c>
      <c r="C1126">
        <v>4.61429202E-2</v>
      </c>
      <c r="D1126">
        <v>5.8711795599999998E-2</v>
      </c>
      <c r="E1126">
        <v>5.03140688E-2</v>
      </c>
      <c r="F1126">
        <v>8.7743075E-3</v>
      </c>
      <c r="G1126">
        <v>2.0085487799999999E-2</v>
      </c>
    </row>
    <row r="1127" spans="1:7" x14ac:dyDescent="0.2">
      <c r="A1127" s="1">
        <v>41023</v>
      </c>
      <c r="B1127">
        <v>0.1033579672</v>
      </c>
      <c r="C1127">
        <v>4.5068578400000003E-2</v>
      </c>
      <c r="D1127">
        <v>5.8207785800000002E-2</v>
      </c>
      <c r="E1127">
        <v>4.8378163199999998E-2</v>
      </c>
      <c r="F1127">
        <v>8.6111842000000001E-3</v>
      </c>
      <c r="G1127">
        <v>1.9492673200000001E-2</v>
      </c>
    </row>
    <row r="1128" spans="1:7" x14ac:dyDescent="0.2">
      <c r="A1128" s="1">
        <v>41024</v>
      </c>
      <c r="B1128">
        <v>0.1016382029</v>
      </c>
      <c r="C1128">
        <v>4.3784469499999999E-2</v>
      </c>
      <c r="D1128">
        <v>5.7354967299999997E-2</v>
      </c>
      <c r="E1128">
        <v>4.6265590099999997E-2</v>
      </c>
      <c r="F1128">
        <v>8.4606743999999998E-3</v>
      </c>
      <c r="G1128">
        <v>1.90359324E-2</v>
      </c>
    </row>
    <row r="1129" spans="1:7" x14ac:dyDescent="0.2">
      <c r="A1129" s="1">
        <v>41025</v>
      </c>
      <c r="B1129">
        <v>0.1007268296</v>
      </c>
      <c r="C1129">
        <v>4.42712605E-2</v>
      </c>
      <c r="D1129">
        <v>5.7682444300000003E-2</v>
      </c>
      <c r="E1129">
        <v>4.6434878899999997E-2</v>
      </c>
      <c r="F1129">
        <v>8.4508646999999996E-3</v>
      </c>
      <c r="G1129">
        <v>1.9031444599999999E-2</v>
      </c>
    </row>
    <row r="1130" spans="1:7" x14ac:dyDescent="0.2">
      <c r="A1130" s="1">
        <v>41026</v>
      </c>
      <c r="B1130">
        <v>9.6929518000000006E-2</v>
      </c>
      <c r="C1130">
        <v>4.4278670300000003E-2</v>
      </c>
      <c r="D1130">
        <v>5.7198353799999997E-2</v>
      </c>
      <c r="E1130">
        <v>4.68659019E-2</v>
      </c>
      <c r="F1130">
        <v>8.2910446999999998E-3</v>
      </c>
      <c r="G1130">
        <v>1.88457517E-2</v>
      </c>
    </row>
    <row r="1131" spans="1:7" x14ac:dyDescent="0.2">
      <c r="A1131" s="1">
        <v>41029</v>
      </c>
      <c r="B1131">
        <v>9.7847383600000004E-2</v>
      </c>
      <c r="C1131">
        <v>4.4174754500000003E-2</v>
      </c>
      <c r="D1131">
        <v>5.7040533800000001E-2</v>
      </c>
      <c r="E1131">
        <v>4.70247559E-2</v>
      </c>
      <c r="F1131">
        <v>8.4347794999999996E-3</v>
      </c>
      <c r="G1131">
        <v>1.88918795E-2</v>
      </c>
    </row>
    <row r="1132" spans="1:7" x14ac:dyDescent="0.2">
      <c r="A1132" s="1">
        <v>41030</v>
      </c>
      <c r="B1132">
        <v>9.7672219099999999E-2</v>
      </c>
      <c r="C1132">
        <v>4.4018240899999998E-2</v>
      </c>
      <c r="D1132">
        <v>5.6883598600000002E-2</v>
      </c>
      <c r="E1132">
        <v>4.6911208599999997E-2</v>
      </c>
      <c r="F1132">
        <v>8.3989322000000005E-3</v>
      </c>
      <c r="G1132">
        <v>1.8816372599999999E-2</v>
      </c>
    </row>
    <row r="1133" spans="1:7" x14ac:dyDescent="0.2">
      <c r="A1133" s="1">
        <v>41031</v>
      </c>
      <c r="B1133">
        <v>9.7916122199999997E-2</v>
      </c>
      <c r="C1133">
        <v>4.4374019200000003E-2</v>
      </c>
      <c r="D1133">
        <v>5.6703872000000002E-2</v>
      </c>
      <c r="E1133">
        <v>4.7683527199999999E-2</v>
      </c>
      <c r="F1133">
        <v>8.5092733999999996E-3</v>
      </c>
      <c r="G1133">
        <v>1.8867924099999999E-2</v>
      </c>
    </row>
    <row r="1134" spans="1:7" x14ac:dyDescent="0.2">
      <c r="A1134" s="1">
        <v>41032</v>
      </c>
      <c r="B1134">
        <v>9.7687319600000003E-2</v>
      </c>
      <c r="C1134">
        <v>4.3558780300000002E-2</v>
      </c>
      <c r="D1134">
        <v>5.6138860700000001E-2</v>
      </c>
      <c r="E1134">
        <v>4.7229014299999997E-2</v>
      </c>
      <c r="F1134">
        <v>8.4264795000000003E-3</v>
      </c>
      <c r="G1134">
        <v>1.8665393999999998E-2</v>
      </c>
    </row>
    <row r="1135" spans="1:7" x14ac:dyDescent="0.2">
      <c r="A1135" s="1">
        <v>41033</v>
      </c>
      <c r="B1135">
        <v>0.1031574869</v>
      </c>
      <c r="C1135">
        <v>4.30845625E-2</v>
      </c>
      <c r="D1135">
        <v>5.63558085E-2</v>
      </c>
      <c r="E1135">
        <v>4.7323468899999999E-2</v>
      </c>
      <c r="F1135">
        <v>8.3291489999999992E-3</v>
      </c>
      <c r="G1135">
        <v>1.8651783200000001E-2</v>
      </c>
    </row>
    <row r="1136" spans="1:7" x14ac:dyDescent="0.2">
      <c r="A1136" s="1">
        <v>41036</v>
      </c>
      <c r="B1136">
        <v>0.1025862474</v>
      </c>
      <c r="C1136">
        <v>4.3132396000000003E-2</v>
      </c>
      <c r="D1136">
        <v>5.6260001699999999E-2</v>
      </c>
      <c r="E1136">
        <v>4.7324348699999998E-2</v>
      </c>
      <c r="F1136">
        <v>8.3088256999999995E-3</v>
      </c>
      <c r="G1136">
        <v>1.8655181199999999E-2</v>
      </c>
    </row>
    <row r="1137" spans="1:7" x14ac:dyDescent="0.2">
      <c r="A1137" s="1">
        <v>41037</v>
      </c>
      <c r="B1137">
        <v>0.1061640787</v>
      </c>
      <c r="C1137">
        <v>4.40291685E-2</v>
      </c>
      <c r="D1137">
        <v>5.82048706E-2</v>
      </c>
      <c r="E1137">
        <v>4.8920421700000001E-2</v>
      </c>
      <c r="F1137">
        <v>8.4697824000000005E-3</v>
      </c>
      <c r="G1137">
        <v>1.9788763000000001E-2</v>
      </c>
    </row>
    <row r="1138" spans="1:7" x14ac:dyDescent="0.2">
      <c r="A1138" s="1">
        <v>41038</v>
      </c>
      <c r="B1138">
        <v>0.11195434109999999</v>
      </c>
      <c r="C1138">
        <v>4.5558019800000002E-2</v>
      </c>
      <c r="D1138">
        <v>5.9529132800000002E-2</v>
      </c>
      <c r="E1138">
        <v>5.0928328699999997E-2</v>
      </c>
      <c r="F1138">
        <v>8.8380733000000006E-3</v>
      </c>
      <c r="G1138">
        <v>2.0595176600000001E-2</v>
      </c>
    </row>
    <row r="1139" spans="1:7" x14ac:dyDescent="0.2">
      <c r="A1139" s="1">
        <v>41039</v>
      </c>
      <c r="B1139">
        <v>0.11131867049999999</v>
      </c>
      <c r="C1139">
        <v>4.5002767399999997E-2</v>
      </c>
      <c r="D1139">
        <v>5.9185488000000001E-2</v>
      </c>
      <c r="E1139">
        <v>5.0530391899999999E-2</v>
      </c>
      <c r="F1139">
        <v>8.6315373000000004E-3</v>
      </c>
      <c r="G1139">
        <v>2.0146152899999999E-2</v>
      </c>
    </row>
    <row r="1140" spans="1:7" x14ac:dyDescent="0.2">
      <c r="A1140" s="1">
        <v>41040</v>
      </c>
      <c r="B1140">
        <v>0.1105512344</v>
      </c>
      <c r="C1140">
        <v>4.5463609699999998E-2</v>
      </c>
      <c r="D1140">
        <v>5.9591116399999998E-2</v>
      </c>
      <c r="E1140">
        <v>5.1213041199999997E-2</v>
      </c>
      <c r="F1140">
        <v>8.6422951000000008E-3</v>
      </c>
      <c r="G1140">
        <v>2.0276521400000001E-2</v>
      </c>
    </row>
    <row r="1141" spans="1:7" x14ac:dyDescent="0.2">
      <c r="A1141" s="1">
        <v>41043</v>
      </c>
      <c r="B1141">
        <v>0.1144062211</v>
      </c>
      <c r="C1141">
        <v>4.77684502E-2</v>
      </c>
      <c r="D1141">
        <v>6.2926293300000005E-2</v>
      </c>
      <c r="E1141">
        <v>5.2821666599999997E-2</v>
      </c>
      <c r="F1141">
        <v>9.2501053999999999E-3</v>
      </c>
      <c r="G1141">
        <v>2.0990721100000002E-2</v>
      </c>
    </row>
    <row r="1142" spans="1:7" x14ac:dyDescent="0.2">
      <c r="A1142" s="1">
        <v>41044</v>
      </c>
      <c r="B1142">
        <v>0.1141934634</v>
      </c>
      <c r="C1142">
        <v>4.9458831000000002E-2</v>
      </c>
      <c r="D1142">
        <v>6.5151915800000001E-2</v>
      </c>
      <c r="E1142">
        <v>5.3784716699999999E-2</v>
      </c>
      <c r="F1142">
        <v>9.3813521000000004E-3</v>
      </c>
      <c r="G1142">
        <v>2.1174438600000001E-2</v>
      </c>
    </row>
    <row r="1143" spans="1:7" x14ac:dyDescent="0.2">
      <c r="A1143" s="1">
        <v>41045</v>
      </c>
      <c r="B1143">
        <v>0.1150089659</v>
      </c>
      <c r="C1143">
        <v>5.0043196999999998E-2</v>
      </c>
      <c r="D1143">
        <v>6.6087413400000003E-2</v>
      </c>
      <c r="E1143">
        <v>5.3377275199999998E-2</v>
      </c>
      <c r="F1143">
        <v>9.6255916000000004E-3</v>
      </c>
      <c r="G1143">
        <v>2.1215446400000001E-2</v>
      </c>
    </row>
    <row r="1144" spans="1:7" x14ac:dyDescent="0.2">
      <c r="A1144" s="1">
        <v>41046</v>
      </c>
      <c r="B1144">
        <v>0.1197913805</v>
      </c>
      <c r="C1144">
        <v>5.06655731E-2</v>
      </c>
      <c r="D1144">
        <v>6.7154371199999993E-2</v>
      </c>
      <c r="E1144">
        <v>5.4573770299999998E-2</v>
      </c>
      <c r="F1144">
        <v>9.6666795000000007E-3</v>
      </c>
      <c r="G1144">
        <v>2.15106797E-2</v>
      </c>
    </row>
    <row r="1145" spans="1:7" x14ac:dyDescent="0.2">
      <c r="A1145" s="1">
        <v>41047</v>
      </c>
      <c r="B1145">
        <v>0.126572777</v>
      </c>
      <c r="C1145">
        <v>5.1020594900000001E-2</v>
      </c>
      <c r="D1145">
        <v>7.0184218399999998E-2</v>
      </c>
      <c r="E1145">
        <v>5.4779229899999997E-2</v>
      </c>
      <c r="F1145">
        <v>9.7954302999999996E-3</v>
      </c>
      <c r="G1145">
        <v>2.15012711E-2</v>
      </c>
    </row>
    <row r="1146" spans="1:7" x14ac:dyDescent="0.2">
      <c r="A1146" s="1">
        <v>41050</v>
      </c>
      <c r="B1146">
        <v>0.1291272306</v>
      </c>
      <c r="C1146">
        <v>5.0731273899999998E-2</v>
      </c>
      <c r="D1146">
        <v>7.2188305800000005E-2</v>
      </c>
      <c r="E1146">
        <v>5.48548726E-2</v>
      </c>
      <c r="F1146">
        <v>9.8451263999999993E-3</v>
      </c>
      <c r="G1146">
        <v>2.1610168900000001E-2</v>
      </c>
    </row>
    <row r="1147" spans="1:7" x14ac:dyDescent="0.2">
      <c r="A1147" s="1">
        <v>41051</v>
      </c>
      <c r="B1147">
        <v>0.12770988559999999</v>
      </c>
      <c r="C1147">
        <v>4.8351889199999998E-2</v>
      </c>
      <c r="D1147">
        <v>7.0875663300000002E-2</v>
      </c>
      <c r="E1147">
        <v>5.2248245800000002E-2</v>
      </c>
      <c r="F1147">
        <v>9.5734602999999995E-3</v>
      </c>
      <c r="G1147">
        <v>2.0768403000000001E-2</v>
      </c>
    </row>
    <row r="1148" spans="1:7" x14ac:dyDescent="0.2">
      <c r="A1148" s="1">
        <v>41052</v>
      </c>
      <c r="B1148">
        <v>0.12756456629999999</v>
      </c>
      <c r="C1148">
        <v>5.0506011699999999E-2</v>
      </c>
      <c r="D1148">
        <v>7.1966982600000007E-2</v>
      </c>
      <c r="E1148">
        <v>5.3602509600000001E-2</v>
      </c>
      <c r="F1148">
        <v>9.7850530999999998E-3</v>
      </c>
      <c r="G1148">
        <v>2.1439466000000001E-2</v>
      </c>
    </row>
    <row r="1149" spans="1:7" x14ac:dyDescent="0.2">
      <c r="A1149" s="1">
        <v>41053</v>
      </c>
      <c r="B1149">
        <v>0.12775853300000001</v>
      </c>
      <c r="C1149">
        <v>5.0636789600000003E-2</v>
      </c>
      <c r="D1149">
        <v>7.1288667E-2</v>
      </c>
      <c r="E1149">
        <v>5.3446539100000003E-2</v>
      </c>
      <c r="F1149">
        <v>9.7494593000000008E-3</v>
      </c>
      <c r="G1149">
        <v>2.0324531400000002E-2</v>
      </c>
    </row>
    <row r="1150" spans="1:7" x14ac:dyDescent="0.2">
      <c r="A1150" s="1">
        <v>41054</v>
      </c>
      <c r="B1150">
        <v>0.125164789</v>
      </c>
      <c r="C1150">
        <v>5.1528724499999998E-2</v>
      </c>
      <c r="D1150">
        <v>7.1682250099999997E-2</v>
      </c>
      <c r="E1150">
        <v>5.4298457699999997E-2</v>
      </c>
      <c r="F1150">
        <v>9.7386507000000004E-3</v>
      </c>
      <c r="G1150">
        <v>2.0293673299999999E-2</v>
      </c>
    </row>
    <row r="1151" spans="1:7" x14ac:dyDescent="0.2">
      <c r="A1151" s="1">
        <v>41057</v>
      </c>
      <c r="B1151">
        <v>0.12520457209999999</v>
      </c>
      <c r="C1151">
        <v>5.18706788E-2</v>
      </c>
      <c r="D1151">
        <v>7.1817266300000002E-2</v>
      </c>
      <c r="E1151">
        <v>5.5281125899999999E-2</v>
      </c>
      <c r="F1151">
        <v>9.7897707000000004E-3</v>
      </c>
      <c r="G1151">
        <v>2.0185673300000002E-2</v>
      </c>
    </row>
    <row r="1152" spans="1:7" x14ac:dyDescent="0.2">
      <c r="A1152" s="1">
        <v>41058</v>
      </c>
      <c r="B1152">
        <v>0.1207557282</v>
      </c>
      <c r="C1152">
        <v>5.1597485999999998E-2</v>
      </c>
      <c r="D1152">
        <v>7.0980995599999999E-2</v>
      </c>
      <c r="E1152">
        <v>5.53478466E-2</v>
      </c>
      <c r="F1152">
        <v>9.6884313999999992E-3</v>
      </c>
      <c r="G1152">
        <v>1.9849504399999999E-2</v>
      </c>
    </row>
    <row r="1153" spans="1:7" x14ac:dyDescent="0.2">
      <c r="A1153" s="1">
        <v>41059</v>
      </c>
      <c r="B1153">
        <v>0.1206226381</v>
      </c>
      <c r="C1153">
        <v>5.4419746999999997E-2</v>
      </c>
      <c r="D1153">
        <v>7.2065625899999999E-2</v>
      </c>
      <c r="E1153">
        <v>5.8145079099999997E-2</v>
      </c>
      <c r="F1153">
        <v>9.9171890999999995E-3</v>
      </c>
      <c r="G1153">
        <v>2.0950487199999999E-2</v>
      </c>
    </row>
    <row r="1154" spans="1:7" x14ac:dyDescent="0.2">
      <c r="A1154" s="1">
        <v>41060</v>
      </c>
      <c r="B1154">
        <v>0.1227158228</v>
      </c>
      <c r="C1154">
        <v>5.5664354200000002E-2</v>
      </c>
      <c r="D1154">
        <v>7.22042923E-2</v>
      </c>
      <c r="E1154">
        <v>5.9187711400000002E-2</v>
      </c>
      <c r="F1154">
        <v>1.01208975E-2</v>
      </c>
      <c r="G1154">
        <v>2.1374696499999998E-2</v>
      </c>
    </row>
    <row r="1155" spans="1:7" x14ac:dyDescent="0.2">
      <c r="A1155" s="1">
        <v>41061</v>
      </c>
      <c r="B1155">
        <v>0.1230166649</v>
      </c>
      <c r="C1155">
        <v>5.6354442800000001E-2</v>
      </c>
      <c r="D1155">
        <v>7.1827747900000002E-2</v>
      </c>
      <c r="E1155">
        <v>5.95265923E-2</v>
      </c>
      <c r="F1155">
        <v>1.01512831E-2</v>
      </c>
      <c r="G1155">
        <v>2.09912324E-2</v>
      </c>
    </row>
    <row r="1156" spans="1:7" x14ac:dyDescent="0.2">
      <c r="A1156" s="1">
        <v>41064</v>
      </c>
      <c r="B1156">
        <v>0.1205507848</v>
      </c>
      <c r="C1156">
        <v>5.6414098699999998E-2</v>
      </c>
      <c r="D1156">
        <v>7.1533600399999994E-2</v>
      </c>
      <c r="E1156">
        <v>5.95792666E-2</v>
      </c>
      <c r="F1156">
        <v>1.0046536700000001E-2</v>
      </c>
      <c r="G1156">
        <v>2.0991796399999998E-2</v>
      </c>
    </row>
    <row r="1157" spans="1:7" x14ac:dyDescent="0.2">
      <c r="A1157" s="1">
        <v>41065</v>
      </c>
      <c r="B1157">
        <v>0.1205932535</v>
      </c>
      <c r="C1157">
        <v>5.64108392E-2</v>
      </c>
      <c r="D1157">
        <v>7.1520473000000001E-2</v>
      </c>
      <c r="E1157">
        <v>5.9571489200000001E-2</v>
      </c>
      <c r="F1157">
        <v>1.00446306E-2</v>
      </c>
      <c r="G1157">
        <v>2.0991526600000001E-2</v>
      </c>
    </row>
    <row r="1158" spans="1:7" x14ac:dyDescent="0.2">
      <c r="A1158" s="1">
        <v>41066</v>
      </c>
      <c r="B1158">
        <v>0.118980423</v>
      </c>
      <c r="C1158">
        <v>5.4649653700000002E-2</v>
      </c>
      <c r="D1158">
        <v>7.0259293599999995E-2</v>
      </c>
      <c r="E1158">
        <v>5.81631861E-2</v>
      </c>
      <c r="F1158">
        <v>1.03500324E-2</v>
      </c>
      <c r="G1158">
        <v>2.0692977099999999E-2</v>
      </c>
    </row>
    <row r="1159" spans="1:7" x14ac:dyDescent="0.2">
      <c r="A1159" s="1">
        <v>41067</v>
      </c>
      <c r="B1159">
        <v>0.1150597171</v>
      </c>
      <c r="C1159">
        <v>5.2518550499999997E-2</v>
      </c>
      <c r="D1159">
        <v>6.8219200899999999E-2</v>
      </c>
      <c r="E1159">
        <v>5.6751875600000001E-2</v>
      </c>
      <c r="F1159">
        <v>1.0439994399999999E-2</v>
      </c>
      <c r="G1159">
        <v>2.0472005800000002E-2</v>
      </c>
    </row>
    <row r="1160" spans="1:7" x14ac:dyDescent="0.2">
      <c r="A1160" s="1">
        <v>41068</v>
      </c>
      <c r="B1160">
        <v>0.1120476252</v>
      </c>
      <c r="C1160">
        <v>5.35322742E-2</v>
      </c>
      <c r="D1160">
        <v>6.8323448100000003E-2</v>
      </c>
      <c r="E1160">
        <v>5.8006623899999998E-2</v>
      </c>
      <c r="F1160">
        <v>1.0672357E-2</v>
      </c>
      <c r="G1160">
        <v>2.09045632E-2</v>
      </c>
    </row>
    <row r="1161" spans="1:7" x14ac:dyDescent="0.2">
      <c r="A1161" s="1">
        <v>41071</v>
      </c>
      <c r="B1161">
        <v>0.1093663522</v>
      </c>
      <c r="C1161">
        <v>5.4928962499999998E-2</v>
      </c>
      <c r="D1161">
        <v>6.7543566799999996E-2</v>
      </c>
      <c r="E1161">
        <v>5.9049888100000003E-2</v>
      </c>
      <c r="F1161">
        <v>1.0722705799999999E-2</v>
      </c>
      <c r="G1161">
        <v>2.1114855700000001E-2</v>
      </c>
    </row>
    <row r="1162" spans="1:7" x14ac:dyDescent="0.2">
      <c r="A1162" s="1">
        <v>41072</v>
      </c>
      <c r="B1162">
        <v>0.1090451908</v>
      </c>
      <c r="C1162">
        <v>5.57502265E-2</v>
      </c>
      <c r="D1162">
        <v>6.8245166800000007E-2</v>
      </c>
      <c r="E1162">
        <v>5.9862449599999999E-2</v>
      </c>
      <c r="F1162">
        <v>1.07743058E-2</v>
      </c>
      <c r="G1162">
        <v>2.1075943699999999E-2</v>
      </c>
    </row>
    <row r="1163" spans="1:7" x14ac:dyDescent="0.2">
      <c r="A1163" s="1">
        <v>41073</v>
      </c>
      <c r="B1163">
        <v>0.1075617348</v>
      </c>
      <c r="C1163">
        <v>5.4584846399999998E-2</v>
      </c>
      <c r="D1163">
        <v>6.8031975699999997E-2</v>
      </c>
      <c r="E1163">
        <v>5.9245264999999998E-2</v>
      </c>
      <c r="F1163">
        <v>1.06368357E-2</v>
      </c>
      <c r="G1163">
        <v>2.06626452E-2</v>
      </c>
    </row>
    <row r="1164" spans="1:7" x14ac:dyDescent="0.2">
      <c r="A1164" s="1">
        <v>41074</v>
      </c>
      <c r="B1164">
        <v>0.10668207339999999</v>
      </c>
      <c r="C1164">
        <v>5.4614897799999999E-2</v>
      </c>
      <c r="D1164">
        <v>6.8092477400000004E-2</v>
      </c>
      <c r="E1164">
        <v>5.93813163E-2</v>
      </c>
      <c r="F1164">
        <v>1.0439756999999999E-2</v>
      </c>
      <c r="G1164">
        <v>1.97646491E-2</v>
      </c>
    </row>
    <row r="1165" spans="1:7" x14ac:dyDescent="0.2">
      <c r="A1165" s="1">
        <v>41075</v>
      </c>
      <c r="B1165">
        <v>0.1051034032</v>
      </c>
      <c r="C1165">
        <v>5.3891859700000003E-2</v>
      </c>
      <c r="D1165">
        <v>6.7656538000000002E-2</v>
      </c>
      <c r="E1165">
        <v>5.9109336999999998E-2</v>
      </c>
      <c r="F1165">
        <v>1.02484992E-2</v>
      </c>
      <c r="G1165">
        <v>1.93591023E-2</v>
      </c>
    </row>
    <row r="1166" spans="1:7" x14ac:dyDescent="0.2">
      <c r="A1166" s="1">
        <v>41078</v>
      </c>
      <c r="B1166">
        <v>0.1026142187</v>
      </c>
      <c r="C1166">
        <v>5.4965541100000001E-2</v>
      </c>
      <c r="D1166">
        <v>6.8039788500000004E-2</v>
      </c>
      <c r="E1166">
        <v>6.15690957E-2</v>
      </c>
      <c r="F1166">
        <v>1.0278895E-2</v>
      </c>
      <c r="G1166">
        <v>1.9525677700000001E-2</v>
      </c>
    </row>
    <row r="1167" spans="1:7" x14ac:dyDescent="0.2">
      <c r="A1167" s="1">
        <v>41079</v>
      </c>
      <c r="B1167">
        <v>9.9211806700000002E-2</v>
      </c>
      <c r="C1167">
        <v>5.2751006699999999E-2</v>
      </c>
      <c r="D1167">
        <v>6.7780601300000007E-2</v>
      </c>
      <c r="E1167">
        <v>5.9371829700000003E-2</v>
      </c>
      <c r="F1167">
        <v>9.8142704999999997E-3</v>
      </c>
      <c r="G1167">
        <v>1.9012825300000001E-2</v>
      </c>
    </row>
    <row r="1168" spans="1:7" x14ac:dyDescent="0.2">
      <c r="A1168" s="1">
        <v>41080</v>
      </c>
      <c r="B1168">
        <v>9.4302124700000003E-2</v>
      </c>
      <c r="C1168">
        <v>5.0777841400000003E-2</v>
      </c>
      <c r="D1168">
        <v>6.5775071399999996E-2</v>
      </c>
      <c r="E1168">
        <v>5.6729468999999998E-2</v>
      </c>
      <c r="F1168">
        <v>9.8275088000000007E-3</v>
      </c>
      <c r="G1168">
        <v>1.9044182600000001E-2</v>
      </c>
    </row>
    <row r="1169" spans="1:7" x14ac:dyDescent="0.2">
      <c r="A1169" s="1">
        <v>41081</v>
      </c>
      <c r="B1169">
        <v>9.3513969500000002E-2</v>
      </c>
      <c r="C1169">
        <v>5.0791537300000002E-2</v>
      </c>
      <c r="D1169">
        <v>6.4795428899999993E-2</v>
      </c>
      <c r="E1169">
        <v>5.6609774799999998E-2</v>
      </c>
      <c r="F1169">
        <v>9.8631273999999994E-3</v>
      </c>
      <c r="G1169">
        <v>1.9306345700000001E-2</v>
      </c>
    </row>
    <row r="1170" spans="1:7" x14ac:dyDescent="0.2">
      <c r="A1170" s="1">
        <v>41082</v>
      </c>
      <c r="B1170">
        <v>8.2207242599999994E-2</v>
      </c>
      <c r="C1170">
        <v>5.0151857100000002E-2</v>
      </c>
      <c r="D1170">
        <v>6.19890102E-2</v>
      </c>
      <c r="E1170">
        <v>5.5917516100000002E-2</v>
      </c>
      <c r="F1170">
        <v>9.6960779000000007E-3</v>
      </c>
      <c r="G1170">
        <v>1.87295442E-2</v>
      </c>
    </row>
    <row r="1171" spans="1:7" x14ac:dyDescent="0.2">
      <c r="A1171" s="1">
        <v>41085</v>
      </c>
      <c r="B1171">
        <v>8.3026530700000004E-2</v>
      </c>
      <c r="C1171">
        <v>5.2243978000000003E-2</v>
      </c>
      <c r="D1171">
        <v>6.2410558900000003E-2</v>
      </c>
      <c r="E1171">
        <v>5.7590672699999998E-2</v>
      </c>
      <c r="F1171">
        <v>9.8588345000000001E-3</v>
      </c>
      <c r="G1171">
        <v>1.93162466E-2</v>
      </c>
    </row>
    <row r="1172" spans="1:7" x14ac:dyDescent="0.2">
      <c r="A1172" s="1">
        <v>41086</v>
      </c>
      <c r="B1172">
        <v>8.3771656200000003E-2</v>
      </c>
      <c r="C1172">
        <v>5.3782510200000001E-2</v>
      </c>
      <c r="D1172">
        <v>6.2524494E-2</v>
      </c>
      <c r="E1172">
        <v>5.8925952500000003E-2</v>
      </c>
      <c r="F1172">
        <v>9.9850510999999996E-3</v>
      </c>
      <c r="G1172">
        <v>1.95121989E-2</v>
      </c>
    </row>
    <row r="1173" spans="1:7" x14ac:dyDescent="0.2">
      <c r="A1173" s="1">
        <v>41087</v>
      </c>
      <c r="B1173">
        <v>8.2385307599999999E-2</v>
      </c>
      <c r="C1173">
        <v>5.3293366299999999E-2</v>
      </c>
      <c r="D1173">
        <v>6.1406266399999999E-2</v>
      </c>
      <c r="E1173">
        <v>5.8097642599999999E-2</v>
      </c>
      <c r="F1173">
        <v>1.00556445E-2</v>
      </c>
      <c r="G1173">
        <v>1.9185771800000001E-2</v>
      </c>
    </row>
    <row r="1174" spans="1:7" x14ac:dyDescent="0.2">
      <c r="A1174" s="1">
        <v>41088</v>
      </c>
      <c r="B1174">
        <v>8.3676596800000003E-2</v>
      </c>
      <c r="C1174">
        <v>5.3362283699999999E-2</v>
      </c>
      <c r="D1174">
        <v>6.15974839E-2</v>
      </c>
      <c r="E1174">
        <v>5.8326059999999999E-2</v>
      </c>
      <c r="F1174">
        <v>1.0285765699999999E-2</v>
      </c>
      <c r="G1174">
        <v>1.92190127E-2</v>
      </c>
    </row>
    <row r="1175" spans="1:7" x14ac:dyDescent="0.2">
      <c r="A1175" s="1">
        <v>41089</v>
      </c>
      <c r="B1175">
        <v>8.1059168200000004E-2</v>
      </c>
      <c r="C1175">
        <v>4.8019094399999997E-2</v>
      </c>
      <c r="D1175">
        <v>5.6124796800000001E-2</v>
      </c>
      <c r="E1175">
        <v>5.19144842E-2</v>
      </c>
      <c r="F1175">
        <v>1.0041523700000001E-2</v>
      </c>
      <c r="G1175">
        <v>1.8349023499999999E-2</v>
      </c>
    </row>
    <row r="1176" spans="1:7" x14ac:dyDescent="0.2">
      <c r="A1176" s="1">
        <v>41092</v>
      </c>
      <c r="B1176">
        <v>7.6615335100000001E-2</v>
      </c>
      <c r="C1176">
        <v>4.6620108100000002E-2</v>
      </c>
      <c r="D1176">
        <v>5.2725712399999999E-2</v>
      </c>
      <c r="E1176">
        <v>5.0778432200000001E-2</v>
      </c>
      <c r="F1176">
        <v>9.6278838000000005E-3</v>
      </c>
      <c r="G1176">
        <v>1.7766354599999999E-2</v>
      </c>
    </row>
    <row r="1177" spans="1:7" x14ac:dyDescent="0.2">
      <c r="A1177" s="1">
        <v>41093</v>
      </c>
      <c r="B1177">
        <v>7.50654714E-2</v>
      </c>
      <c r="C1177">
        <v>4.4404144899999998E-2</v>
      </c>
      <c r="D1177">
        <v>5.0933271699999998E-2</v>
      </c>
      <c r="E1177">
        <v>4.8682827400000003E-2</v>
      </c>
      <c r="F1177">
        <v>9.1446769000000008E-3</v>
      </c>
      <c r="G1177">
        <v>1.6822269800000001E-2</v>
      </c>
    </row>
    <row r="1178" spans="1:7" x14ac:dyDescent="0.2">
      <c r="A1178" s="1">
        <v>41094</v>
      </c>
      <c r="B1178">
        <v>7.7607094799999998E-2</v>
      </c>
      <c r="C1178">
        <v>4.5995788000000003E-2</v>
      </c>
      <c r="D1178">
        <v>5.1647283500000002E-2</v>
      </c>
      <c r="E1178">
        <v>5.0887547599999999E-2</v>
      </c>
      <c r="F1178">
        <v>9.3888849999999996E-3</v>
      </c>
      <c r="G1178">
        <v>1.70260219E-2</v>
      </c>
    </row>
    <row r="1179" spans="1:7" x14ac:dyDescent="0.2">
      <c r="A1179" s="1">
        <v>41095</v>
      </c>
      <c r="B1179">
        <v>8.3490522799999994E-2</v>
      </c>
      <c r="C1179">
        <v>4.9184565899999998E-2</v>
      </c>
      <c r="D1179">
        <v>5.3060690700000003E-2</v>
      </c>
      <c r="E1179">
        <v>5.4560717699999997E-2</v>
      </c>
      <c r="F1179">
        <v>9.6261777000000003E-3</v>
      </c>
      <c r="G1179">
        <v>1.7919445199999998E-2</v>
      </c>
    </row>
    <row r="1180" spans="1:7" x14ac:dyDescent="0.2">
      <c r="A1180" s="1">
        <v>41096</v>
      </c>
      <c r="B1180">
        <v>8.4037914399999997E-2</v>
      </c>
      <c r="C1180">
        <v>5.0948505900000003E-2</v>
      </c>
      <c r="D1180">
        <v>5.4098081800000003E-2</v>
      </c>
      <c r="E1180">
        <v>5.6924036800000001E-2</v>
      </c>
      <c r="F1180">
        <v>9.7783261999999996E-3</v>
      </c>
      <c r="G1180">
        <v>1.8041498499999999E-2</v>
      </c>
    </row>
    <row r="1181" spans="1:7" x14ac:dyDescent="0.2">
      <c r="A1181" s="1">
        <v>41099</v>
      </c>
      <c r="B1181">
        <v>8.4356617199999998E-2</v>
      </c>
      <c r="C1181">
        <v>5.1651361999999999E-2</v>
      </c>
      <c r="D1181">
        <v>5.4493447799999997E-2</v>
      </c>
      <c r="E1181">
        <v>5.8029575399999998E-2</v>
      </c>
      <c r="F1181">
        <v>9.8261983999999997E-3</v>
      </c>
      <c r="G1181">
        <v>1.7842632800000001E-2</v>
      </c>
    </row>
    <row r="1182" spans="1:7" x14ac:dyDescent="0.2">
      <c r="A1182" s="1">
        <v>41100</v>
      </c>
      <c r="B1182">
        <v>8.2661529100000006E-2</v>
      </c>
      <c r="C1182">
        <v>5.0313361100000002E-2</v>
      </c>
      <c r="D1182">
        <v>5.3981327599999997E-2</v>
      </c>
      <c r="E1182">
        <v>5.66772278E-2</v>
      </c>
      <c r="F1182">
        <v>9.5723855000000007E-3</v>
      </c>
      <c r="G1182">
        <v>1.7462728800000001E-2</v>
      </c>
    </row>
    <row r="1183" spans="1:7" x14ac:dyDescent="0.2">
      <c r="A1183" s="1">
        <v>41101</v>
      </c>
      <c r="B1183">
        <v>8.3066967000000005E-2</v>
      </c>
      <c r="C1183">
        <v>4.9203499800000002E-2</v>
      </c>
      <c r="D1183">
        <v>5.4063302899999999E-2</v>
      </c>
      <c r="E1183">
        <v>5.5298150999999997E-2</v>
      </c>
      <c r="F1183">
        <v>9.0617525000000008E-3</v>
      </c>
      <c r="G1183">
        <v>1.7212375200000001E-2</v>
      </c>
    </row>
    <row r="1184" spans="1:7" x14ac:dyDescent="0.2">
      <c r="A1184" s="1">
        <v>41102</v>
      </c>
      <c r="B1184">
        <v>8.2689597200000006E-2</v>
      </c>
      <c r="C1184">
        <v>5.0022079699999999E-2</v>
      </c>
      <c r="D1184">
        <v>5.4326994199999999E-2</v>
      </c>
      <c r="E1184">
        <v>5.6083627400000002E-2</v>
      </c>
      <c r="F1184">
        <v>8.8800122000000006E-3</v>
      </c>
      <c r="G1184">
        <v>1.71847717E-2</v>
      </c>
    </row>
    <row r="1185" spans="1:7" x14ac:dyDescent="0.2">
      <c r="A1185" s="1">
        <v>41103</v>
      </c>
      <c r="B1185">
        <v>8.1877153199999997E-2</v>
      </c>
      <c r="C1185">
        <v>4.9077967899999998E-2</v>
      </c>
      <c r="D1185">
        <v>5.4330028299999999E-2</v>
      </c>
      <c r="E1185">
        <v>5.4779041200000003E-2</v>
      </c>
      <c r="F1185">
        <v>8.3656991999999999E-3</v>
      </c>
      <c r="G1185">
        <v>1.6790914399999999E-2</v>
      </c>
    </row>
    <row r="1186" spans="1:7" x14ac:dyDescent="0.2">
      <c r="A1186" s="1">
        <v>41106</v>
      </c>
      <c r="B1186">
        <v>8.1228778799999998E-2</v>
      </c>
      <c r="C1186">
        <v>5.0133155200000001E-2</v>
      </c>
      <c r="D1186">
        <v>5.4364957300000002E-2</v>
      </c>
      <c r="E1186">
        <v>5.5981839800000002E-2</v>
      </c>
      <c r="F1186">
        <v>7.7947833999999997E-3</v>
      </c>
      <c r="G1186">
        <v>1.5944926500000001E-2</v>
      </c>
    </row>
    <row r="1187" spans="1:7" x14ac:dyDescent="0.2">
      <c r="A1187" s="1">
        <v>41107</v>
      </c>
      <c r="B1187">
        <v>8.1015526599999999E-2</v>
      </c>
      <c r="C1187">
        <v>4.9974537200000002E-2</v>
      </c>
      <c r="D1187">
        <v>5.3918766100000001E-2</v>
      </c>
      <c r="E1187">
        <v>5.5490539499999998E-2</v>
      </c>
      <c r="F1187">
        <v>7.446561E-3</v>
      </c>
      <c r="G1187">
        <v>1.57157107E-2</v>
      </c>
    </row>
    <row r="1188" spans="1:7" x14ac:dyDescent="0.2">
      <c r="A1188" s="1">
        <v>41108</v>
      </c>
      <c r="B1188">
        <v>8.2244666999999994E-2</v>
      </c>
      <c r="C1188">
        <v>5.0146584000000001E-2</v>
      </c>
      <c r="D1188">
        <v>5.4671059899999999E-2</v>
      </c>
      <c r="E1188">
        <v>5.6859958500000002E-2</v>
      </c>
      <c r="F1188">
        <v>7.5645809999999999E-3</v>
      </c>
      <c r="G1188">
        <v>1.63712817E-2</v>
      </c>
    </row>
    <row r="1189" spans="1:7" x14ac:dyDescent="0.2">
      <c r="A1189" s="1">
        <v>41109</v>
      </c>
      <c r="B1189">
        <v>8.1578957800000004E-2</v>
      </c>
      <c r="C1189">
        <v>4.9762985199999998E-2</v>
      </c>
      <c r="D1189">
        <v>5.4879479199999998E-2</v>
      </c>
      <c r="E1189">
        <v>5.7121041099999999E-2</v>
      </c>
      <c r="F1189">
        <v>7.3535372999999999E-3</v>
      </c>
      <c r="G1189">
        <v>1.61794564E-2</v>
      </c>
    </row>
    <row r="1190" spans="1:7" x14ac:dyDescent="0.2">
      <c r="A1190" s="1">
        <v>41110</v>
      </c>
      <c r="B1190">
        <v>8.3932860799999995E-2</v>
      </c>
      <c r="C1190">
        <v>5.1988336699999999E-2</v>
      </c>
      <c r="D1190">
        <v>5.60457756E-2</v>
      </c>
      <c r="E1190">
        <v>5.98413213E-2</v>
      </c>
      <c r="F1190">
        <v>7.7666438000000004E-3</v>
      </c>
      <c r="G1190">
        <v>1.66560096E-2</v>
      </c>
    </row>
    <row r="1191" spans="1:7" x14ac:dyDescent="0.2">
      <c r="A1191" s="1">
        <v>41113</v>
      </c>
      <c r="B1191">
        <v>8.6168274899999994E-2</v>
      </c>
      <c r="C1191">
        <v>5.4288456700000001E-2</v>
      </c>
      <c r="D1191">
        <v>5.7748663899999997E-2</v>
      </c>
      <c r="E1191">
        <v>6.1914574100000001E-2</v>
      </c>
      <c r="F1191">
        <v>8.1650113999999999E-3</v>
      </c>
      <c r="G1191">
        <v>1.7709682899999999E-2</v>
      </c>
    </row>
    <row r="1192" spans="1:7" x14ac:dyDescent="0.2">
      <c r="A1192" s="1">
        <v>41114</v>
      </c>
      <c r="B1192">
        <v>8.7318381599999995E-2</v>
      </c>
      <c r="C1192">
        <v>5.5897132500000002E-2</v>
      </c>
      <c r="D1192">
        <v>5.7742147700000003E-2</v>
      </c>
      <c r="E1192">
        <v>6.3348599000000005E-2</v>
      </c>
      <c r="F1192">
        <v>8.3589370999999999E-3</v>
      </c>
      <c r="G1192">
        <v>1.81467963E-2</v>
      </c>
    </row>
    <row r="1193" spans="1:7" x14ac:dyDescent="0.2">
      <c r="A1193" s="1">
        <v>41115</v>
      </c>
      <c r="B1193">
        <v>8.8700638900000003E-2</v>
      </c>
      <c r="C1193">
        <v>5.49802873E-2</v>
      </c>
      <c r="D1193">
        <v>5.6795945899999999E-2</v>
      </c>
      <c r="E1193">
        <v>6.1855829299999998E-2</v>
      </c>
      <c r="F1193">
        <v>8.1519561999999993E-3</v>
      </c>
      <c r="G1193">
        <v>1.7849747199999998E-2</v>
      </c>
    </row>
    <row r="1194" spans="1:7" x14ac:dyDescent="0.2">
      <c r="A1194" s="1">
        <v>41116</v>
      </c>
      <c r="B1194">
        <v>8.5922280599999998E-2</v>
      </c>
      <c r="C1194">
        <v>5.1715336700000003E-2</v>
      </c>
      <c r="D1194">
        <v>5.5142264199999999E-2</v>
      </c>
      <c r="E1194">
        <v>5.8222749999999997E-2</v>
      </c>
      <c r="F1194">
        <v>7.6474526999999997E-3</v>
      </c>
      <c r="G1194">
        <v>1.6952058200000002E-2</v>
      </c>
    </row>
    <row r="1195" spans="1:7" x14ac:dyDescent="0.2">
      <c r="A1195" s="1">
        <v>41117</v>
      </c>
      <c r="B1195">
        <v>8.3145022599999993E-2</v>
      </c>
      <c r="C1195">
        <v>4.9281580399999997E-2</v>
      </c>
      <c r="D1195">
        <v>5.2439024299999998E-2</v>
      </c>
      <c r="E1195">
        <v>5.4738943800000002E-2</v>
      </c>
      <c r="F1195">
        <v>7.2587600000000004E-3</v>
      </c>
      <c r="G1195">
        <v>1.61161981E-2</v>
      </c>
    </row>
    <row r="1196" spans="1:7" x14ac:dyDescent="0.2">
      <c r="A1196" s="1">
        <v>41120</v>
      </c>
      <c r="B1196">
        <v>8.1842391400000006E-2</v>
      </c>
      <c r="C1196">
        <v>4.80207333E-2</v>
      </c>
      <c r="D1196">
        <v>5.13939115E-2</v>
      </c>
      <c r="E1196">
        <v>5.2787962899999999E-2</v>
      </c>
      <c r="F1196">
        <v>6.9997391999999997E-3</v>
      </c>
      <c r="G1196">
        <v>1.55993769E-2</v>
      </c>
    </row>
    <row r="1197" spans="1:7" x14ac:dyDescent="0.2">
      <c r="A1197" s="1">
        <v>41121</v>
      </c>
      <c r="B1197">
        <v>8.24955775E-2</v>
      </c>
      <c r="C1197">
        <v>4.81744411E-2</v>
      </c>
      <c r="D1197">
        <v>5.0786909200000001E-2</v>
      </c>
      <c r="E1197">
        <v>5.2894023499999998E-2</v>
      </c>
      <c r="F1197">
        <v>7.1041580000000002E-3</v>
      </c>
      <c r="G1197">
        <v>1.56858863E-2</v>
      </c>
    </row>
    <row r="1198" spans="1:7" x14ac:dyDescent="0.2">
      <c r="A1198" s="1">
        <v>41122</v>
      </c>
      <c r="B1198">
        <v>8.3832568499999996E-2</v>
      </c>
      <c r="C1198">
        <v>4.8094691100000003E-2</v>
      </c>
      <c r="D1198">
        <v>5.0381236900000001E-2</v>
      </c>
      <c r="E1198">
        <v>5.3380986900000003E-2</v>
      </c>
      <c r="F1198">
        <v>7.0125997000000002E-3</v>
      </c>
      <c r="G1198">
        <v>1.55040662E-2</v>
      </c>
    </row>
    <row r="1199" spans="1:7" x14ac:dyDescent="0.2">
      <c r="A1199" s="1">
        <v>41123</v>
      </c>
      <c r="B1199">
        <v>8.5233510799999995E-2</v>
      </c>
      <c r="C1199">
        <v>5.1731706600000003E-2</v>
      </c>
      <c r="D1199">
        <v>5.1183189800000001E-2</v>
      </c>
      <c r="E1199">
        <v>5.7025869E-2</v>
      </c>
      <c r="F1199">
        <v>7.1053161999999996E-3</v>
      </c>
      <c r="G1199">
        <v>1.61720162E-2</v>
      </c>
    </row>
    <row r="1200" spans="1:7" x14ac:dyDescent="0.2">
      <c r="A1200" s="1">
        <v>41124</v>
      </c>
      <c r="B1200">
        <v>8.2893938599999994E-2</v>
      </c>
      <c r="C1200">
        <v>4.6510708099999999E-2</v>
      </c>
      <c r="D1200">
        <v>4.8019438300000002E-2</v>
      </c>
      <c r="E1200">
        <v>5.3209604200000003E-2</v>
      </c>
      <c r="F1200">
        <v>6.6886584999999998E-3</v>
      </c>
      <c r="G1200">
        <v>1.47949151E-2</v>
      </c>
    </row>
    <row r="1201" spans="1:7" x14ac:dyDescent="0.2">
      <c r="A1201" s="1">
        <v>41127</v>
      </c>
      <c r="B1201">
        <v>7.93113597E-2</v>
      </c>
      <c r="C1201">
        <v>4.50621379E-2</v>
      </c>
      <c r="D1201">
        <v>4.7344555199999999E-2</v>
      </c>
      <c r="E1201">
        <v>5.0879897399999999E-2</v>
      </c>
      <c r="F1201">
        <v>6.6070649E-3</v>
      </c>
      <c r="G1201">
        <v>1.47061719E-2</v>
      </c>
    </row>
    <row r="1202" spans="1:7" x14ac:dyDescent="0.2">
      <c r="A1202" s="1">
        <v>41128</v>
      </c>
      <c r="B1202">
        <v>7.6792511999999993E-2</v>
      </c>
      <c r="C1202">
        <v>4.4503834399999997E-2</v>
      </c>
      <c r="D1202">
        <v>4.6989954399999999E-2</v>
      </c>
      <c r="E1202">
        <v>5.0011277399999998E-2</v>
      </c>
      <c r="F1202">
        <v>6.5087679000000002E-3</v>
      </c>
      <c r="G1202">
        <v>1.42969076E-2</v>
      </c>
    </row>
    <row r="1203" spans="1:7" x14ac:dyDescent="0.2">
      <c r="A1203" s="1">
        <v>41129</v>
      </c>
      <c r="B1203">
        <v>7.7687673200000001E-2</v>
      </c>
      <c r="C1203">
        <v>4.5203960199999997E-2</v>
      </c>
      <c r="D1203">
        <v>4.6855044200000001E-2</v>
      </c>
      <c r="E1203">
        <v>5.1185986000000003E-2</v>
      </c>
      <c r="F1203">
        <v>6.5429373000000001E-3</v>
      </c>
      <c r="G1203">
        <v>1.4389204500000001E-2</v>
      </c>
    </row>
    <row r="1204" spans="1:7" x14ac:dyDescent="0.2">
      <c r="A1204" s="1">
        <v>41130</v>
      </c>
      <c r="B1204">
        <v>7.6346305599999997E-2</v>
      </c>
      <c r="C1204">
        <v>4.3298865800000003E-2</v>
      </c>
      <c r="D1204">
        <v>4.5929955299999999E-2</v>
      </c>
      <c r="E1204">
        <v>4.9823425599999999E-2</v>
      </c>
      <c r="F1204">
        <v>6.4161801999999997E-3</v>
      </c>
      <c r="G1204">
        <v>1.4041011399999999E-2</v>
      </c>
    </row>
    <row r="1205" spans="1:7" x14ac:dyDescent="0.2">
      <c r="A1205" s="1">
        <v>41131</v>
      </c>
      <c r="B1205">
        <v>7.6111403300000005E-2</v>
      </c>
      <c r="C1205">
        <v>4.4396899500000003E-2</v>
      </c>
      <c r="D1205">
        <v>4.6569321300000001E-2</v>
      </c>
      <c r="E1205">
        <v>5.0700014699999997E-2</v>
      </c>
      <c r="F1205">
        <v>6.4956309000000004E-3</v>
      </c>
      <c r="G1205">
        <v>1.42826021E-2</v>
      </c>
    </row>
    <row r="1206" spans="1:7" x14ac:dyDescent="0.2">
      <c r="A1206" s="1">
        <v>41134</v>
      </c>
      <c r="B1206">
        <v>7.5750361299999999E-2</v>
      </c>
      <c r="C1206">
        <v>4.4199509900000003E-2</v>
      </c>
      <c r="D1206">
        <v>4.6397623899999997E-2</v>
      </c>
      <c r="E1206">
        <v>5.0291108700000003E-2</v>
      </c>
      <c r="F1206">
        <v>6.4797637000000002E-3</v>
      </c>
      <c r="G1206">
        <v>1.43961391E-2</v>
      </c>
    </row>
    <row r="1207" spans="1:7" x14ac:dyDescent="0.2">
      <c r="A1207" s="1">
        <v>41135</v>
      </c>
      <c r="B1207">
        <v>7.2544218600000002E-2</v>
      </c>
      <c r="C1207">
        <v>4.3306312999999999E-2</v>
      </c>
      <c r="D1207">
        <v>4.5995940499999999E-2</v>
      </c>
      <c r="E1207">
        <v>4.92120988E-2</v>
      </c>
      <c r="F1207">
        <v>6.0869521999999997E-3</v>
      </c>
      <c r="G1207">
        <v>1.4039727700000001E-2</v>
      </c>
    </row>
    <row r="1208" spans="1:7" x14ac:dyDescent="0.2">
      <c r="A1208" s="1">
        <v>41136</v>
      </c>
      <c r="B1208">
        <v>7.1708481099999999E-2</v>
      </c>
      <c r="C1208">
        <v>4.22143834E-2</v>
      </c>
      <c r="D1208">
        <v>4.54773329E-2</v>
      </c>
      <c r="E1208">
        <v>4.85729627E-2</v>
      </c>
      <c r="F1208">
        <v>5.8909022E-3</v>
      </c>
      <c r="G1208">
        <v>1.34991559E-2</v>
      </c>
    </row>
    <row r="1209" spans="1:7" x14ac:dyDescent="0.2">
      <c r="A1209" s="1">
        <v>41137</v>
      </c>
      <c r="B1209">
        <v>7.2048548000000004E-2</v>
      </c>
      <c r="C1209">
        <v>4.25836853E-2</v>
      </c>
      <c r="D1209">
        <v>4.5264884999999998E-2</v>
      </c>
      <c r="E1209">
        <v>4.8372540200000001E-2</v>
      </c>
      <c r="F1209">
        <v>5.8633074E-3</v>
      </c>
      <c r="G1209">
        <v>1.32309783E-2</v>
      </c>
    </row>
    <row r="1210" spans="1:7" x14ac:dyDescent="0.2">
      <c r="A1210" s="1">
        <v>41138</v>
      </c>
      <c r="B1210">
        <v>7.0893039500000005E-2</v>
      </c>
      <c r="C1210">
        <v>4.1633688000000002E-2</v>
      </c>
      <c r="D1210">
        <v>4.4254254799999997E-2</v>
      </c>
      <c r="E1210">
        <v>4.71409208E-2</v>
      </c>
      <c r="F1210">
        <v>5.6500524999999998E-3</v>
      </c>
      <c r="G1210">
        <v>1.27778118E-2</v>
      </c>
    </row>
    <row r="1211" spans="1:7" x14ac:dyDescent="0.2">
      <c r="A1211" s="1">
        <v>41141</v>
      </c>
      <c r="B1211">
        <v>6.7432201100000005E-2</v>
      </c>
      <c r="C1211">
        <v>4.07732144E-2</v>
      </c>
      <c r="D1211">
        <v>4.3449688700000003E-2</v>
      </c>
      <c r="E1211">
        <v>4.5889946100000002E-2</v>
      </c>
      <c r="F1211">
        <v>5.5310721999999998E-3</v>
      </c>
      <c r="G1211">
        <v>1.22876405E-2</v>
      </c>
    </row>
    <row r="1212" spans="1:7" x14ac:dyDescent="0.2">
      <c r="A1212" s="1">
        <v>41142</v>
      </c>
      <c r="B1212">
        <v>6.34603537E-2</v>
      </c>
      <c r="C1212">
        <v>3.9206686099999999E-2</v>
      </c>
      <c r="D1212">
        <v>4.2489554899999997E-2</v>
      </c>
      <c r="E1212">
        <v>4.43910286E-2</v>
      </c>
      <c r="F1212">
        <v>5.3964788E-3</v>
      </c>
      <c r="G1212">
        <v>1.20283196E-2</v>
      </c>
    </row>
    <row r="1213" spans="1:7" x14ac:dyDescent="0.2">
      <c r="A1213" s="1">
        <v>41143</v>
      </c>
      <c r="B1213">
        <v>6.3909735499999995E-2</v>
      </c>
      <c r="C1213">
        <v>4.09254301E-2</v>
      </c>
      <c r="D1213">
        <v>4.2676152799999999E-2</v>
      </c>
      <c r="E1213">
        <v>4.5308202800000003E-2</v>
      </c>
      <c r="F1213">
        <v>5.7515607E-3</v>
      </c>
      <c r="G1213">
        <v>1.2741633699999999E-2</v>
      </c>
    </row>
    <row r="1214" spans="1:7" x14ac:dyDescent="0.2">
      <c r="A1214" s="1">
        <v>41144</v>
      </c>
      <c r="B1214">
        <v>6.54906928E-2</v>
      </c>
      <c r="C1214">
        <v>4.2676415000000002E-2</v>
      </c>
      <c r="D1214">
        <v>4.26334622E-2</v>
      </c>
      <c r="E1214">
        <v>4.7548693599999997E-2</v>
      </c>
      <c r="F1214">
        <v>6.0117651000000001E-3</v>
      </c>
      <c r="G1214">
        <v>1.3524204E-2</v>
      </c>
    </row>
    <row r="1215" spans="1:7" x14ac:dyDescent="0.2">
      <c r="A1215" s="1">
        <v>41145</v>
      </c>
      <c r="B1215">
        <v>6.6965022200000002E-2</v>
      </c>
      <c r="C1215">
        <v>4.3920991800000003E-2</v>
      </c>
      <c r="D1215">
        <v>4.3571002999999997E-2</v>
      </c>
      <c r="E1215">
        <v>4.81439616E-2</v>
      </c>
      <c r="F1215">
        <v>6.2076822999999996E-3</v>
      </c>
      <c r="G1215">
        <v>1.3777974199999999E-2</v>
      </c>
    </row>
    <row r="1216" spans="1:7" x14ac:dyDescent="0.2">
      <c r="A1216" s="1">
        <v>41148</v>
      </c>
      <c r="B1216">
        <v>6.6775200800000004E-2</v>
      </c>
      <c r="C1216">
        <v>4.4018302500000002E-2</v>
      </c>
      <c r="D1216">
        <v>4.3564181899999999E-2</v>
      </c>
      <c r="E1216">
        <v>4.8137258000000002E-2</v>
      </c>
      <c r="F1216">
        <v>6.2071682E-3</v>
      </c>
      <c r="G1216">
        <v>1.3775566899999999E-2</v>
      </c>
    </row>
    <row r="1217" spans="1:7" x14ac:dyDescent="0.2">
      <c r="A1217" s="1">
        <v>41149</v>
      </c>
      <c r="B1217">
        <v>6.5897376899999999E-2</v>
      </c>
      <c r="C1217">
        <v>4.4550344999999998E-2</v>
      </c>
      <c r="D1217">
        <v>4.4000469299999997E-2</v>
      </c>
      <c r="E1217">
        <v>4.8827034999999998E-2</v>
      </c>
      <c r="F1217">
        <v>6.0493798999999996E-3</v>
      </c>
      <c r="G1217">
        <v>1.3609607899999999E-2</v>
      </c>
    </row>
    <row r="1218" spans="1:7" x14ac:dyDescent="0.2">
      <c r="A1218" s="1">
        <v>41150</v>
      </c>
      <c r="B1218">
        <v>6.4370469E-2</v>
      </c>
      <c r="C1218">
        <v>4.4547341099999999E-2</v>
      </c>
      <c r="D1218">
        <v>4.3583645499999997E-2</v>
      </c>
      <c r="E1218">
        <v>4.8302445899999998E-2</v>
      </c>
      <c r="F1218">
        <v>5.8360736999999996E-3</v>
      </c>
      <c r="G1218">
        <v>1.33816443E-2</v>
      </c>
    </row>
    <row r="1219" spans="1:7" x14ac:dyDescent="0.2">
      <c r="A1219" s="1">
        <v>41151</v>
      </c>
      <c r="B1219">
        <v>6.3852664200000006E-2</v>
      </c>
      <c r="C1219">
        <v>4.5830082500000001E-2</v>
      </c>
      <c r="D1219">
        <v>4.37730219E-2</v>
      </c>
      <c r="E1219">
        <v>5.01347735E-2</v>
      </c>
      <c r="F1219">
        <v>6.2073006E-3</v>
      </c>
      <c r="G1219">
        <v>1.37650602E-2</v>
      </c>
    </row>
    <row r="1220" spans="1:7" x14ac:dyDescent="0.2">
      <c r="A1220" s="1">
        <v>41152</v>
      </c>
      <c r="B1220">
        <v>6.3912969599999994E-2</v>
      </c>
      <c r="C1220">
        <v>4.5913584700000003E-2</v>
      </c>
      <c r="D1220">
        <v>4.3607958000000002E-2</v>
      </c>
      <c r="E1220">
        <v>5.0876500599999999E-2</v>
      </c>
      <c r="F1220">
        <v>6.1637259E-3</v>
      </c>
      <c r="G1220">
        <v>1.35872648E-2</v>
      </c>
    </row>
    <row r="1221" spans="1:7" x14ac:dyDescent="0.2">
      <c r="A1221" s="1">
        <v>41155</v>
      </c>
      <c r="B1221">
        <v>6.3272778399999993E-2</v>
      </c>
      <c r="C1221">
        <v>4.4041619900000002E-2</v>
      </c>
      <c r="D1221">
        <v>4.3025817199999997E-2</v>
      </c>
      <c r="E1221">
        <v>4.95730448E-2</v>
      </c>
      <c r="F1221">
        <v>6.0739330000000001E-3</v>
      </c>
      <c r="G1221">
        <v>1.34984444E-2</v>
      </c>
    </row>
    <row r="1222" spans="1:7" x14ac:dyDescent="0.2">
      <c r="A1222" s="1">
        <v>41156</v>
      </c>
      <c r="B1222">
        <v>5.9785284899999999E-2</v>
      </c>
      <c r="C1222">
        <v>4.1387359700000001E-2</v>
      </c>
      <c r="D1222">
        <v>4.2050587700000003E-2</v>
      </c>
      <c r="E1222">
        <v>4.6445800600000003E-2</v>
      </c>
      <c r="F1222">
        <v>5.8032811E-3</v>
      </c>
      <c r="G1222">
        <v>1.3022880299999999E-2</v>
      </c>
    </row>
    <row r="1223" spans="1:7" x14ac:dyDescent="0.2">
      <c r="A1223" s="1">
        <v>41157</v>
      </c>
      <c r="B1223">
        <v>5.8847039400000002E-2</v>
      </c>
      <c r="C1223">
        <v>3.9041815200000003E-2</v>
      </c>
      <c r="D1223">
        <v>4.1194614599999999E-2</v>
      </c>
      <c r="E1223">
        <v>4.4361251999999997E-2</v>
      </c>
      <c r="F1223">
        <v>5.7954818000000002E-3</v>
      </c>
      <c r="G1223">
        <v>1.2871983199999999E-2</v>
      </c>
    </row>
    <row r="1224" spans="1:7" x14ac:dyDescent="0.2">
      <c r="A1224" s="1">
        <v>41158</v>
      </c>
      <c r="B1224">
        <v>5.6029092000000003E-2</v>
      </c>
      <c r="C1224">
        <v>3.5075022300000001E-2</v>
      </c>
      <c r="D1224">
        <v>3.8349678700000001E-2</v>
      </c>
      <c r="E1224">
        <v>3.8830455999999999E-2</v>
      </c>
      <c r="F1224">
        <v>5.5742109999999999E-3</v>
      </c>
      <c r="G1224">
        <v>1.22712082E-2</v>
      </c>
    </row>
    <row r="1225" spans="1:7" x14ac:dyDescent="0.2">
      <c r="A1225" s="1">
        <v>41159</v>
      </c>
      <c r="B1225">
        <v>4.9951769299999997E-2</v>
      </c>
      <c r="C1225">
        <v>3.0475333800000001E-2</v>
      </c>
      <c r="D1225">
        <v>3.3146709699999999E-2</v>
      </c>
      <c r="E1225">
        <v>3.3836640600000002E-2</v>
      </c>
      <c r="F1225">
        <v>5.2374511000000002E-3</v>
      </c>
      <c r="G1225">
        <v>1.15137687E-2</v>
      </c>
    </row>
    <row r="1226" spans="1:7" x14ac:dyDescent="0.2">
      <c r="A1226" s="1">
        <v>41162</v>
      </c>
      <c r="B1226">
        <v>5.1197224800000003E-2</v>
      </c>
      <c r="C1226">
        <v>3.3722399E-2</v>
      </c>
      <c r="D1226">
        <v>3.3523340899999997E-2</v>
      </c>
      <c r="E1226">
        <v>3.7064391799999999E-2</v>
      </c>
      <c r="F1226">
        <v>5.2725795000000001E-3</v>
      </c>
      <c r="G1226">
        <v>1.19086209E-2</v>
      </c>
    </row>
    <row r="1227" spans="1:7" x14ac:dyDescent="0.2">
      <c r="A1227" s="1">
        <v>41163</v>
      </c>
      <c r="B1227">
        <v>5.0794415000000002E-2</v>
      </c>
      <c r="C1227">
        <v>3.3322483999999999E-2</v>
      </c>
      <c r="D1227">
        <v>3.2976037600000001E-2</v>
      </c>
      <c r="E1227">
        <v>3.7105713399999997E-2</v>
      </c>
      <c r="F1227">
        <v>5.2658488999999999E-3</v>
      </c>
      <c r="G1227">
        <v>1.18864772E-2</v>
      </c>
    </row>
    <row r="1228" spans="1:7" x14ac:dyDescent="0.2">
      <c r="A1228" s="1">
        <v>41164</v>
      </c>
      <c r="B1228">
        <v>4.8807899199999998E-2</v>
      </c>
      <c r="C1228">
        <v>3.1309562899999997E-2</v>
      </c>
      <c r="D1228">
        <v>3.1581811199999997E-2</v>
      </c>
      <c r="E1228">
        <v>3.4818115300000001E-2</v>
      </c>
      <c r="F1228">
        <v>5.1047449999999999E-3</v>
      </c>
      <c r="G1228">
        <v>1.1257321000000001E-2</v>
      </c>
    </row>
    <row r="1229" spans="1:7" x14ac:dyDescent="0.2">
      <c r="A1229" s="1">
        <v>41165</v>
      </c>
      <c r="B1229">
        <v>4.6356729499999999E-2</v>
      </c>
      <c r="C1229">
        <v>3.11049893E-2</v>
      </c>
      <c r="D1229">
        <v>2.9910689899999999E-2</v>
      </c>
      <c r="E1229">
        <v>3.41969788E-2</v>
      </c>
      <c r="F1229">
        <v>5.1278820999999999E-3</v>
      </c>
      <c r="G1229">
        <v>1.07421419E-2</v>
      </c>
    </row>
    <row r="1230" spans="1:7" x14ac:dyDescent="0.2">
      <c r="A1230" s="1">
        <v>41166</v>
      </c>
      <c r="B1230">
        <v>4.4441414399999997E-2</v>
      </c>
      <c r="C1230">
        <v>3.00795139E-2</v>
      </c>
      <c r="D1230">
        <v>2.8423609499999999E-2</v>
      </c>
      <c r="E1230">
        <v>3.3606463699999999E-2</v>
      </c>
      <c r="F1230">
        <v>4.9114696000000001E-3</v>
      </c>
      <c r="G1230">
        <v>9.6221780999999999E-3</v>
      </c>
    </row>
    <row r="1231" spans="1:7" x14ac:dyDescent="0.2">
      <c r="A1231" s="1">
        <v>41169</v>
      </c>
      <c r="B1231">
        <v>4.4589852200000002E-2</v>
      </c>
      <c r="C1231">
        <v>3.1876757499999998E-2</v>
      </c>
      <c r="D1231">
        <v>2.8589169500000001E-2</v>
      </c>
      <c r="E1231">
        <v>3.6054782100000002E-2</v>
      </c>
      <c r="F1231">
        <v>4.6861734999999998E-3</v>
      </c>
      <c r="G1231">
        <v>9.6187662E-3</v>
      </c>
    </row>
    <row r="1232" spans="1:7" x14ac:dyDescent="0.2">
      <c r="A1232" s="1">
        <v>41170</v>
      </c>
      <c r="B1232">
        <v>4.6371912699999997E-2</v>
      </c>
      <c r="C1232">
        <v>3.2328548800000002E-2</v>
      </c>
      <c r="D1232">
        <v>2.7600534900000001E-2</v>
      </c>
      <c r="E1232">
        <v>3.65853311E-2</v>
      </c>
      <c r="F1232">
        <v>4.7274854999999998E-3</v>
      </c>
      <c r="G1232">
        <v>9.6457246000000007E-3</v>
      </c>
    </row>
    <row r="1233" spans="1:7" x14ac:dyDescent="0.2">
      <c r="A1233" s="1">
        <v>41171</v>
      </c>
      <c r="B1233">
        <v>4.5552735300000001E-2</v>
      </c>
      <c r="C1233">
        <v>3.09744102E-2</v>
      </c>
      <c r="D1233">
        <v>2.71179564E-2</v>
      </c>
      <c r="E1233">
        <v>3.4587139599999997E-2</v>
      </c>
      <c r="F1233">
        <v>4.6093825000000001E-3</v>
      </c>
      <c r="G1233">
        <v>9.3046803999999993E-3</v>
      </c>
    </row>
    <row r="1234" spans="1:7" x14ac:dyDescent="0.2">
      <c r="A1234" s="1">
        <v>41172</v>
      </c>
      <c r="B1234">
        <v>4.6675964E-2</v>
      </c>
      <c r="C1234">
        <v>3.18175526E-2</v>
      </c>
      <c r="D1234">
        <v>2.76338873E-2</v>
      </c>
      <c r="E1234">
        <v>3.5981125400000001E-2</v>
      </c>
      <c r="F1234">
        <v>4.7146923E-3</v>
      </c>
      <c r="G1234">
        <v>9.9170217000000005E-3</v>
      </c>
    </row>
    <row r="1235" spans="1:7" x14ac:dyDescent="0.2">
      <c r="A1235" s="1">
        <v>41173</v>
      </c>
      <c r="B1235">
        <v>4.6920123000000001E-2</v>
      </c>
      <c r="C1235">
        <v>3.1979253899999997E-2</v>
      </c>
      <c r="D1235">
        <v>2.7463638299999999E-2</v>
      </c>
      <c r="E1235">
        <v>3.6114437399999998E-2</v>
      </c>
      <c r="F1235">
        <v>4.6729040000000003E-3</v>
      </c>
      <c r="G1235">
        <v>1.02459384E-2</v>
      </c>
    </row>
    <row r="1236" spans="1:7" x14ac:dyDescent="0.2">
      <c r="A1236" s="1">
        <v>41176</v>
      </c>
      <c r="B1236">
        <v>4.6348070300000002E-2</v>
      </c>
      <c r="C1236">
        <v>3.19004705E-2</v>
      </c>
      <c r="D1236">
        <v>2.7253361399999999E-2</v>
      </c>
      <c r="E1236">
        <v>3.5048359199999997E-2</v>
      </c>
      <c r="F1236">
        <v>4.9844535000000004E-3</v>
      </c>
      <c r="G1236">
        <v>1.06304881E-2</v>
      </c>
    </row>
    <row r="1237" spans="1:7" x14ac:dyDescent="0.2">
      <c r="A1237" s="1">
        <v>41177</v>
      </c>
      <c r="B1237">
        <v>4.6838685200000001E-2</v>
      </c>
      <c r="C1237">
        <v>3.2828203200000003E-2</v>
      </c>
      <c r="D1237">
        <v>2.8115155900000001E-2</v>
      </c>
      <c r="E1237">
        <v>3.61294401E-2</v>
      </c>
      <c r="F1237">
        <v>5.1859091999999999E-3</v>
      </c>
      <c r="G1237">
        <v>1.0916615899999999E-2</v>
      </c>
    </row>
    <row r="1238" spans="1:7" x14ac:dyDescent="0.2">
      <c r="A1238" s="1">
        <v>41178</v>
      </c>
      <c r="B1238">
        <v>5.0645882500000003E-2</v>
      </c>
      <c r="C1238">
        <v>3.5820732100000002E-2</v>
      </c>
      <c r="D1238">
        <v>3.0942931999999999E-2</v>
      </c>
      <c r="E1238">
        <v>3.9613433699999999E-2</v>
      </c>
      <c r="F1238">
        <v>5.6191130999999998E-3</v>
      </c>
      <c r="G1238">
        <v>1.21009073E-2</v>
      </c>
    </row>
    <row r="1239" spans="1:7" x14ac:dyDescent="0.2">
      <c r="A1239" s="1">
        <v>41179</v>
      </c>
      <c r="B1239">
        <v>4.9632051699999999E-2</v>
      </c>
      <c r="C1239">
        <v>3.5234442400000003E-2</v>
      </c>
      <c r="D1239">
        <v>3.1183862900000001E-2</v>
      </c>
      <c r="E1239">
        <v>3.8286495400000002E-2</v>
      </c>
      <c r="F1239">
        <v>5.3874602000000002E-3</v>
      </c>
      <c r="G1239">
        <v>1.1547210400000001E-2</v>
      </c>
    </row>
    <row r="1240" spans="1:7" x14ac:dyDescent="0.2">
      <c r="A1240" s="1">
        <v>41180</v>
      </c>
      <c r="B1240">
        <v>5.0265215000000002E-2</v>
      </c>
      <c r="C1240">
        <v>3.5109609999999999E-2</v>
      </c>
      <c r="D1240">
        <v>3.1757063600000003E-2</v>
      </c>
      <c r="E1240">
        <v>3.7988274500000002E-2</v>
      </c>
      <c r="F1240">
        <v>5.3714410999999998E-3</v>
      </c>
      <c r="G1240">
        <v>1.12528444E-2</v>
      </c>
    </row>
    <row r="1241" spans="1:7" x14ac:dyDescent="0.2">
      <c r="A1241" s="1">
        <v>41183</v>
      </c>
      <c r="B1241">
        <v>4.7897386899999998E-2</v>
      </c>
      <c r="C1241">
        <v>3.3768471199999997E-2</v>
      </c>
      <c r="D1241">
        <v>3.1240957100000001E-2</v>
      </c>
      <c r="E1241">
        <v>3.69733228E-2</v>
      </c>
      <c r="F1241">
        <v>5.2709185999999996E-3</v>
      </c>
      <c r="G1241">
        <v>1.0993337800000001E-2</v>
      </c>
    </row>
    <row r="1242" spans="1:7" x14ac:dyDescent="0.2">
      <c r="A1242" s="1">
        <v>41184</v>
      </c>
      <c r="B1242">
        <v>4.7678360400000001E-2</v>
      </c>
      <c r="C1242">
        <v>3.3338685700000002E-2</v>
      </c>
      <c r="D1242">
        <v>3.0974398100000002E-2</v>
      </c>
      <c r="E1242">
        <v>3.7010458000000003E-2</v>
      </c>
      <c r="F1242">
        <v>5.3617752000000001E-3</v>
      </c>
      <c r="G1242">
        <v>1.0947958900000001E-2</v>
      </c>
    </row>
    <row r="1243" spans="1:7" x14ac:dyDescent="0.2">
      <c r="A1243" s="1">
        <v>41185</v>
      </c>
      <c r="B1243">
        <v>4.7763646399999998E-2</v>
      </c>
      <c r="C1243">
        <v>3.2928754900000003E-2</v>
      </c>
      <c r="D1243">
        <v>3.08619768E-2</v>
      </c>
      <c r="E1243">
        <v>3.72465113E-2</v>
      </c>
      <c r="F1243">
        <v>5.4197265999999999E-3</v>
      </c>
      <c r="G1243">
        <v>1.08948569E-2</v>
      </c>
    </row>
    <row r="1244" spans="1:7" x14ac:dyDescent="0.2">
      <c r="A1244" s="1">
        <v>41186</v>
      </c>
      <c r="B1244">
        <v>4.7225470399999997E-2</v>
      </c>
      <c r="C1244">
        <v>3.2337127299999997E-2</v>
      </c>
      <c r="D1244">
        <v>2.9505431200000001E-2</v>
      </c>
      <c r="E1244">
        <v>3.6375513700000001E-2</v>
      </c>
      <c r="F1244">
        <v>5.2135671000000001E-3</v>
      </c>
      <c r="G1244">
        <v>1.08143653E-2</v>
      </c>
    </row>
    <row r="1245" spans="1:7" x14ac:dyDescent="0.2">
      <c r="A1245" s="1">
        <v>41187</v>
      </c>
      <c r="B1245">
        <v>4.4010758099999998E-2</v>
      </c>
      <c r="C1245">
        <v>3.06992247E-2</v>
      </c>
      <c r="D1245">
        <v>2.8354340400000001E-2</v>
      </c>
      <c r="E1245">
        <v>3.4307401600000002E-2</v>
      </c>
      <c r="F1245">
        <v>4.9958071999999997E-3</v>
      </c>
      <c r="G1245">
        <v>1.0210226399999999E-2</v>
      </c>
    </row>
    <row r="1246" spans="1:7" x14ac:dyDescent="0.2">
      <c r="A1246" s="1">
        <v>41190</v>
      </c>
      <c r="B1246">
        <v>4.3971421400000002E-2</v>
      </c>
      <c r="C1246">
        <v>3.0378575299999998E-2</v>
      </c>
      <c r="D1246">
        <v>2.8157911899999999E-2</v>
      </c>
      <c r="E1246">
        <v>3.4329896800000002E-2</v>
      </c>
      <c r="F1246">
        <v>4.9850607999999998E-3</v>
      </c>
      <c r="G1246">
        <v>1.00113409E-2</v>
      </c>
    </row>
    <row r="1247" spans="1:7" x14ac:dyDescent="0.2">
      <c r="A1247" s="1">
        <v>41191</v>
      </c>
      <c r="B1247">
        <v>4.45149273E-2</v>
      </c>
      <c r="C1247">
        <v>3.1544383699999998E-2</v>
      </c>
      <c r="D1247">
        <v>2.8464599899999998E-2</v>
      </c>
      <c r="E1247">
        <v>3.5890444200000003E-2</v>
      </c>
      <c r="F1247">
        <v>5.0217771999999999E-3</v>
      </c>
      <c r="G1247">
        <v>1.0096941999999999E-2</v>
      </c>
    </row>
    <row r="1248" spans="1:7" x14ac:dyDescent="0.2">
      <c r="A1248" s="1">
        <v>41192</v>
      </c>
      <c r="B1248">
        <v>4.6712796299999998E-2</v>
      </c>
      <c r="C1248">
        <v>3.1181033399999999E-2</v>
      </c>
      <c r="D1248">
        <v>2.86410109E-2</v>
      </c>
      <c r="E1248">
        <v>3.6110254000000001E-2</v>
      </c>
      <c r="F1248">
        <v>5.0585598999999997E-3</v>
      </c>
      <c r="G1248">
        <v>1.00702125E-2</v>
      </c>
    </row>
    <row r="1249" spans="1:7" x14ac:dyDescent="0.2">
      <c r="A1249" s="1">
        <v>41193</v>
      </c>
      <c r="B1249">
        <v>4.6979541600000001E-2</v>
      </c>
      <c r="C1249">
        <v>3.0911540899999999E-2</v>
      </c>
      <c r="D1249">
        <v>2.75473605E-2</v>
      </c>
      <c r="E1249">
        <v>3.6136932300000001E-2</v>
      </c>
      <c r="F1249">
        <v>5.0439617999999999E-3</v>
      </c>
      <c r="G1249">
        <v>1.0307547699999999E-2</v>
      </c>
    </row>
    <row r="1250" spans="1:7" x14ac:dyDescent="0.2">
      <c r="A1250" s="1">
        <v>41194</v>
      </c>
      <c r="B1250">
        <v>4.48523256E-2</v>
      </c>
      <c r="C1250">
        <v>2.9670266800000001E-2</v>
      </c>
      <c r="D1250">
        <v>2.5514283299999999E-2</v>
      </c>
      <c r="E1250">
        <v>3.4559548500000002E-2</v>
      </c>
      <c r="F1250">
        <v>4.5917967999999998E-3</v>
      </c>
      <c r="G1250">
        <v>9.6381243999999998E-3</v>
      </c>
    </row>
    <row r="1251" spans="1:7" x14ac:dyDescent="0.2">
      <c r="A1251" s="1">
        <v>41197</v>
      </c>
      <c r="B1251">
        <v>4.41315163E-2</v>
      </c>
      <c r="C1251">
        <v>2.8708029499999999E-2</v>
      </c>
      <c r="D1251">
        <v>2.4501011E-2</v>
      </c>
      <c r="E1251">
        <v>3.40679786E-2</v>
      </c>
      <c r="F1251">
        <v>4.4250551000000003E-3</v>
      </c>
      <c r="G1251">
        <v>9.3393894000000002E-3</v>
      </c>
    </row>
    <row r="1252" spans="1:7" x14ac:dyDescent="0.2">
      <c r="A1252" s="1">
        <v>41198</v>
      </c>
      <c r="B1252">
        <v>4.2639810799999997E-2</v>
      </c>
      <c r="C1252">
        <v>2.7080623599999999E-2</v>
      </c>
      <c r="D1252">
        <v>2.33556953E-2</v>
      </c>
      <c r="E1252">
        <v>3.1616012800000003E-2</v>
      </c>
      <c r="F1252">
        <v>4.1141652000000004E-3</v>
      </c>
      <c r="G1252">
        <v>8.3668709000000001E-3</v>
      </c>
    </row>
    <row r="1253" spans="1:7" x14ac:dyDescent="0.2">
      <c r="A1253" s="1">
        <v>41199</v>
      </c>
      <c r="B1253">
        <v>4.0126715799999997E-2</v>
      </c>
      <c r="C1253">
        <v>2.3264319299999999E-2</v>
      </c>
      <c r="D1253">
        <v>1.95739017E-2</v>
      </c>
      <c r="E1253">
        <v>2.6932942800000002E-2</v>
      </c>
      <c r="F1253">
        <v>3.5433895999999999E-3</v>
      </c>
      <c r="G1253">
        <v>7.2540520000000004E-3</v>
      </c>
    </row>
    <row r="1254" spans="1:7" x14ac:dyDescent="0.2">
      <c r="A1254" s="1">
        <v>41200</v>
      </c>
      <c r="B1254">
        <v>4.0448902799999999E-2</v>
      </c>
      <c r="C1254">
        <v>2.4482667999999999E-2</v>
      </c>
      <c r="D1254">
        <v>1.9469535999999999E-2</v>
      </c>
      <c r="E1254">
        <v>2.7963839899999999E-2</v>
      </c>
      <c r="F1254">
        <v>3.5696572E-3</v>
      </c>
      <c r="G1254">
        <v>7.4482135999999997E-3</v>
      </c>
    </row>
    <row r="1255" spans="1:7" x14ac:dyDescent="0.2">
      <c r="A1255" s="1">
        <v>41201</v>
      </c>
      <c r="B1255">
        <v>4.1248300199999997E-2</v>
      </c>
      <c r="C1255">
        <v>2.47203031E-2</v>
      </c>
      <c r="D1255">
        <v>1.9538042799999999E-2</v>
      </c>
      <c r="E1255">
        <v>2.8385146199999999E-2</v>
      </c>
      <c r="F1255">
        <v>3.2746604000000001E-3</v>
      </c>
      <c r="G1255">
        <v>7.3549284999999999E-3</v>
      </c>
    </row>
    <row r="1256" spans="1:7" x14ac:dyDescent="0.2">
      <c r="A1256" s="1">
        <v>41204</v>
      </c>
      <c r="B1256">
        <v>4.0969083699999999E-2</v>
      </c>
      <c r="C1256">
        <v>2.4228514600000001E-2</v>
      </c>
      <c r="D1256">
        <v>1.8999427900000001E-2</v>
      </c>
      <c r="E1256">
        <v>2.88793803E-2</v>
      </c>
      <c r="F1256">
        <v>3.0647054000000002E-3</v>
      </c>
      <c r="G1256">
        <v>6.9205532000000004E-3</v>
      </c>
    </row>
    <row r="1257" spans="1:7" x14ac:dyDescent="0.2">
      <c r="A1257" s="1">
        <v>41205</v>
      </c>
      <c r="B1257">
        <v>4.3122776199999997E-2</v>
      </c>
      <c r="C1257">
        <v>2.5824463200000002E-2</v>
      </c>
      <c r="D1257">
        <v>1.9279683700000001E-2</v>
      </c>
      <c r="E1257">
        <v>3.1354134499999999E-2</v>
      </c>
      <c r="F1257">
        <v>2.9443453999999998E-3</v>
      </c>
      <c r="G1257">
        <v>6.9041201999999998E-3</v>
      </c>
    </row>
    <row r="1258" spans="1:7" x14ac:dyDescent="0.2">
      <c r="A1258" s="1">
        <v>41206</v>
      </c>
      <c r="B1258">
        <v>4.5026131300000001E-2</v>
      </c>
      <c r="C1258">
        <v>2.615963E-2</v>
      </c>
      <c r="D1258">
        <v>1.87744434E-2</v>
      </c>
      <c r="E1258">
        <v>3.0629445500000001E-2</v>
      </c>
      <c r="F1258">
        <v>2.9026959000000001E-3</v>
      </c>
      <c r="G1258">
        <v>6.7180961999999999E-3</v>
      </c>
    </row>
    <row r="1259" spans="1:7" x14ac:dyDescent="0.2">
      <c r="A1259" s="1">
        <v>41207</v>
      </c>
      <c r="B1259">
        <v>4.4160391399999999E-2</v>
      </c>
      <c r="C1259">
        <v>2.50316319E-2</v>
      </c>
      <c r="D1259">
        <v>1.7785855900000001E-2</v>
      </c>
      <c r="E1259">
        <v>2.9102039699999999E-2</v>
      </c>
      <c r="F1259">
        <v>2.5191927999999998E-3</v>
      </c>
      <c r="G1259">
        <v>6.3493124999999999E-3</v>
      </c>
    </row>
    <row r="1260" spans="1:7" x14ac:dyDescent="0.2">
      <c r="A1260" s="1">
        <v>41208</v>
      </c>
      <c r="B1260">
        <v>4.7569496699999998E-2</v>
      </c>
      <c r="C1260">
        <v>2.6387546099999999E-2</v>
      </c>
      <c r="D1260">
        <v>1.7917595099999999E-2</v>
      </c>
      <c r="E1260">
        <v>2.9943925699999999E-2</v>
      </c>
      <c r="F1260">
        <v>2.4109499000000002E-3</v>
      </c>
      <c r="G1260">
        <v>6.4281507000000003E-3</v>
      </c>
    </row>
    <row r="1261" spans="1:7" x14ac:dyDescent="0.2">
      <c r="A1261" s="1">
        <v>41211</v>
      </c>
      <c r="B1261">
        <v>4.8375013600000003E-2</v>
      </c>
      <c r="C1261">
        <v>2.7667167400000001E-2</v>
      </c>
      <c r="D1261">
        <v>1.8068873799999999E-2</v>
      </c>
      <c r="E1261">
        <v>3.06643214E-2</v>
      </c>
      <c r="F1261">
        <v>2.6297619999999999E-3</v>
      </c>
      <c r="G1261">
        <v>6.8785249000000003E-3</v>
      </c>
    </row>
    <row r="1262" spans="1:7" x14ac:dyDescent="0.2">
      <c r="A1262" s="1">
        <v>41212</v>
      </c>
      <c r="B1262">
        <v>4.8615213099999999E-2</v>
      </c>
      <c r="C1262">
        <v>2.67338087E-2</v>
      </c>
      <c r="D1262">
        <v>1.8098814099999999E-2</v>
      </c>
      <c r="E1262">
        <v>2.9769364900000001E-2</v>
      </c>
      <c r="F1262">
        <v>2.6117922E-3</v>
      </c>
      <c r="G1262">
        <v>6.8902008999999998E-3</v>
      </c>
    </row>
    <row r="1263" spans="1:7" x14ac:dyDescent="0.2">
      <c r="A1263" s="1">
        <v>41213</v>
      </c>
      <c r="B1263">
        <v>4.7977336199999998E-2</v>
      </c>
      <c r="C1263">
        <v>2.6936406100000001E-2</v>
      </c>
      <c r="D1263">
        <v>1.82926952E-2</v>
      </c>
      <c r="E1263">
        <v>2.93962987E-2</v>
      </c>
      <c r="F1263">
        <v>2.6560603000000001E-3</v>
      </c>
      <c r="G1263">
        <v>6.8387583999999996E-3</v>
      </c>
    </row>
    <row r="1264" spans="1:7" x14ac:dyDescent="0.2">
      <c r="A1264" s="1">
        <v>41214</v>
      </c>
      <c r="B1264">
        <v>4.9317316899999998E-2</v>
      </c>
      <c r="C1264">
        <v>2.7562930900000001E-2</v>
      </c>
      <c r="D1264">
        <v>1.8552336499999999E-2</v>
      </c>
      <c r="E1264">
        <v>2.9682896800000001E-2</v>
      </c>
      <c r="F1264">
        <v>2.9783943000000002E-3</v>
      </c>
      <c r="G1264">
        <v>6.9986136000000001E-3</v>
      </c>
    </row>
    <row r="1265" spans="1:7" x14ac:dyDescent="0.2">
      <c r="A1265" s="1">
        <v>41215</v>
      </c>
      <c r="B1265">
        <v>5.1469476200000003E-2</v>
      </c>
      <c r="C1265">
        <v>2.8208731899999999E-2</v>
      </c>
      <c r="D1265">
        <v>1.94590431E-2</v>
      </c>
      <c r="E1265">
        <v>3.0797134899999998E-2</v>
      </c>
      <c r="F1265">
        <v>3.1196581E-3</v>
      </c>
      <c r="G1265">
        <v>7.3950207000000002E-3</v>
      </c>
    </row>
    <row r="1266" spans="1:7" x14ac:dyDescent="0.2">
      <c r="A1266" s="1">
        <v>41218</v>
      </c>
      <c r="B1266">
        <v>5.3153233199999997E-2</v>
      </c>
      <c r="C1266">
        <v>2.84735367E-2</v>
      </c>
      <c r="D1266">
        <v>2.0247689900000001E-2</v>
      </c>
      <c r="E1266">
        <v>3.1718438000000002E-2</v>
      </c>
      <c r="F1266">
        <v>3.1590548E-3</v>
      </c>
      <c r="G1266">
        <v>7.4410835999999996E-3</v>
      </c>
    </row>
    <row r="1267" spans="1:7" x14ac:dyDescent="0.2">
      <c r="A1267" s="1">
        <v>41219</v>
      </c>
      <c r="B1267">
        <v>5.2480947600000001E-2</v>
      </c>
      <c r="C1267">
        <v>2.79096689E-2</v>
      </c>
      <c r="D1267">
        <v>1.9820476699999999E-2</v>
      </c>
      <c r="E1267">
        <v>3.11631676E-2</v>
      </c>
      <c r="F1267">
        <v>3.0166303999999999E-3</v>
      </c>
      <c r="G1267">
        <v>7.3892845999999996E-3</v>
      </c>
    </row>
    <row r="1268" spans="1:7" x14ac:dyDescent="0.2">
      <c r="A1268" s="1">
        <v>41220</v>
      </c>
      <c r="B1268">
        <v>5.3512770299999998E-2</v>
      </c>
      <c r="C1268">
        <v>2.8539461499999998E-2</v>
      </c>
      <c r="D1268">
        <v>1.9860816999999999E-2</v>
      </c>
      <c r="E1268">
        <v>3.20413253E-2</v>
      </c>
      <c r="F1268">
        <v>3.2628579E-3</v>
      </c>
      <c r="G1268">
        <v>7.8662544999999993E-3</v>
      </c>
    </row>
    <row r="1269" spans="1:7" x14ac:dyDescent="0.2">
      <c r="A1269" s="1">
        <v>41221</v>
      </c>
      <c r="B1269">
        <v>5.5883105199999998E-2</v>
      </c>
      <c r="C1269">
        <v>2.9879351799999999E-2</v>
      </c>
      <c r="D1269">
        <v>2.05584724E-2</v>
      </c>
      <c r="E1269">
        <v>3.3188700000000002E-2</v>
      </c>
      <c r="F1269">
        <v>3.2533075000000002E-3</v>
      </c>
      <c r="G1269">
        <v>8.1481211000000008E-3</v>
      </c>
    </row>
    <row r="1270" spans="1:7" x14ac:dyDescent="0.2">
      <c r="A1270" s="1">
        <v>41222</v>
      </c>
      <c r="B1270">
        <v>5.8055794899999999E-2</v>
      </c>
      <c r="C1270">
        <v>3.0546918199999998E-2</v>
      </c>
      <c r="D1270">
        <v>2.0241094599999999E-2</v>
      </c>
      <c r="E1270">
        <v>3.3729520300000003E-2</v>
      </c>
      <c r="F1270">
        <v>3.3114348000000001E-3</v>
      </c>
      <c r="G1270">
        <v>8.4490995999999992E-3</v>
      </c>
    </row>
    <row r="1271" spans="1:7" x14ac:dyDescent="0.2">
      <c r="A1271" s="1">
        <v>41225</v>
      </c>
      <c r="B1271">
        <v>5.8886296999999997E-2</v>
      </c>
      <c r="C1271">
        <v>3.0676334400000001E-2</v>
      </c>
      <c r="D1271">
        <v>2.0100997700000001E-2</v>
      </c>
      <c r="E1271">
        <v>3.4038124199999999E-2</v>
      </c>
      <c r="F1271">
        <v>3.2929446000000001E-3</v>
      </c>
      <c r="G1271">
        <v>8.7203946000000004E-3</v>
      </c>
    </row>
    <row r="1272" spans="1:7" x14ac:dyDescent="0.2">
      <c r="A1272" s="1">
        <v>41226</v>
      </c>
      <c r="B1272">
        <v>6.0298043500000002E-2</v>
      </c>
      <c r="C1272">
        <v>3.0220979200000001E-2</v>
      </c>
      <c r="D1272">
        <v>1.9895086999999999E-2</v>
      </c>
      <c r="E1272">
        <v>3.4339817100000003E-2</v>
      </c>
      <c r="F1272">
        <v>3.225065E-3</v>
      </c>
      <c r="G1272">
        <v>8.9451548000000006E-3</v>
      </c>
    </row>
    <row r="1273" spans="1:7" x14ac:dyDescent="0.2">
      <c r="A1273" s="1">
        <v>41227</v>
      </c>
      <c r="B1273">
        <v>6.1595403200000003E-2</v>
      </c>
      <c r="C1273">
        <v>2.99781205E-2</v>
      </c>
      <c r="D1273">
        <v>1.97788793E-2</v>
      </c>
      <c r="E1273">
        <v>3.3988438500000002E-2</v>
      </c>
      <c r="F1273">
        <v>3.1374046000000001E-3</v>
      </c>
      <c r="G1273">
        <v>8.8330869000000003E-3</v>
      </c>
    </row>
    <row r="1274" spans="1:7" x14ac:dyDescent="0.2">
      <c r="A1274" s="1">
        <v>41228</v>
      </c>
      <c r="B1274">
        <v>6.2347341700000003E-2</v>
      </c>
      <c r="C1274">
        <v>3.0331007699999999E-2</v>
      </c>
      <c r="D1274">
        <v>1.9841130500000002E-2</v>
      </c>
      <c r="E1274">
        <v>3.4443527600000003E-2</v>
      </c>
      <c r="F1274">
        <v>3.2032121E-3</v>
      </c>
      <c r="G1274">
        <v>8.8848902000000004E-3</v>
      </c>
    </row>
    <row r="1275" spans="1:7" x14ac:dyDescent="0.2">
      <c r="A1275" s="1">
        <v>41229</v>
      </c>
      <c r="B1275">
        <v>6.19920703E-2</v>
      </c>
      <c r="C1275">
        <v>3.0317322300000001E-2</v>
      </c>
      <c r="D1275">
        <v>1.9792356800000001E-2</v>
      </c>
      <c r="E1275">
        <v>3.4372893100000003E-2</v>
      </c>
      <c r="F1275">
        <v>3.153969E-3</v>
      </c>
      <c r="G1275">
        <v>8.9500541000000003E-3</v>
      </c>
    </row>
    <row r="1276" spans="1:7" x14ac:dyDescent="0.2">
      <c r="A1276" s="1">
        <v>41232</v>
      </c>
      <c r="B1276">
        <v>5.9254531899999997E-2</v>
      </c>
      <c r="C1276">
        <v>2.8958071700000001E-2</v>
      </c>
      <c r="D1276">
        <v>1.9376640099999998E-2</v>
      </c>
      <c r="E1276">
        <v>3.3146958800000001E-2</v>
      </c>
      <c r="F1276">
        <v>3.0952433999999998E-3</v>
      </c>
      <c r="G1276">
        <v>8.8129967000000007E-3</v>
      </c>
    </row>
    <row r="1277" spans="1:7" x14ac:dyDescent="0.2">
      <c r="A1277" s="1">
        <v>41233</v>
      </c>
      <c r="B1277">
        <v>5.37519687E-2</v>
      </c>
      <c r="C1277">
        <v>2.7825836699999999E-2</v>
      </c>
      <c r="D1277">
        <v>1.9189674399999999E-2</v>
      </c>
      <c r="E1277">
        <v>3.2578249099999998E-2</v>
      </c>
      <c r="F1277">
        <v>3.1558637999999999E-3</v>
      </c>
      <c r="G1277">
        <v>8.9276337999999993E-3</v>
      </c>
    </row>
    <row r="1278" spans="1:7" x14ac:dyDescent="0.2">
      <c r="A1278" s="1">
        <v>41234</v>
      </c>
      <c r="B1278">
        <v>5.2272999700000003E-2</v>
      </c>
      <c r="C1278">
        <v>2.6722539999999999E-2</v>
      </c>
      <c r="D1278">
        <v>1.8885150699999999E-2</v>
      </c>
      <c r="E1278">
        <v>3.1650479099999997E-2</v>
      </c>
      <c r="F1278">
        <v>3.0663206000000002E-3</v>
      </c>
      <c r="G1278">
        <v>8.7515249999999996E-3</v>
      </c>
    </row>
    <row r="1279" spans="1:7" x14ac:dyDescent="0.2">
      <c r="A1279" s="1">
        <v>41235</v>
      </c>
      <c r="B1279">
        <v>5.0925963800000001E-2</v>
      </c>
      <c r="C1279">
        <v>2.6222957299999999E-2</v>
      </c>
      <c r="D1279">
        <v>1.8700824099999999E-2</v>
      </c>
      <c r="E1279">
        <v>3.1158394900000001E-2</v>
      </c>
      <c r="F1279">
        <v>3.0737473E-3</v>
      </c>
      <c r="G1279">
        <v>8.6144421999999991E-3</v>
      </c>
    </row>
    <row r="1280" spans="1:7" x14ac:dyDescent="0.2">
      <c r="A1280" s="1">
        <v>41236</v>
      </c>
      <c r="B1280">
        <v>5.1052555100000001E-2</v>
      </c>
      <c r="C1280">
        <v>2.61600858E-2</v>
      </c>
      <c r="D1280">
        <v>1.8717428000000001E-2</v>
      </c>
      <c r="E1280">
        <v>3.0932911E-2</v>
      </c>
      <c r="F1280">
        <v>3.0255672999999999E-3</v>
      </c>
      <c r="G1280">
        <v>8.4399598000000006E-3</v>
      </c>
    </row>
    <row r="1281" spans="1:7" x14ac:dyDescent="0.2">
      <c r="A1281" s="1">
        <v>41239</v>
      </c>
      <c r="B1281">
        <v>5.1191801500000002E-2</v>
      </c>
      <c r="C1281">
        <v>2.6048011199999999E-2</v>
      </c>
      <c r="D1281">
        <v>1.8879880599999999E-2</v>
      </c>
      <c r="E1281">
        <v>3.0978301999999999E-2</v>
      </c>
      <c r="F1281">
        <v>3.0503099000000001E-3</v>
      </c>
      <c r="G1281">
        <v>8.4047324E-3</v>
      </c>
    </row>
    <row r="1282" spans="1:7" x14ac:dyDescent="0.2">
      <c r="A1282" s="1">
        <v>41240</v>
      </c>
      <c r="B1282">
        <v>4.9556014199999998E-2</v>
      </c>
      <c r="C1282">
        <v>2.5095028599999999E-2</v>
      </c>
      <c r="D1282">
        <v>1.8618251999999998E-2</v>
      </c>
      <c r="E1282">
        <v>2.9611406900000001E-2</v>
      </c>
      <c r="F1282">
        <v>3.0006043000000001E-3</v>
      </c>
      <c r="G1282">
        <v>8.3397929999999999E-3</v>
      </c>
    </row>
    <row r="1283" spans="1:7" x14ac:dyDescent="0.2">
      <c r="A1283" s="1">
        <v>41241</v>
      </c>
      <c r="B1283">
        <v>5.0427051799999997E-2</v>
      </c>
      <c r="C1283">
        <v>2.4657050699999999E-2</v>
      </c>
      <c r="D1283">
        <v>1.85347576E-2</v>
      </c>
      <c r="E1283">
        <v>2.8692032400000001E-2</v>
      </c>
      <c r="F1283">
        <v>3.0090005000000001E-3</v>
      </c>
      <c r="G1283">
        <v>8.3234869999999992E-3</v>
      </c>
    </row>
    <row r="1284" spans="1:7" x14ac:dyDescent="0.2">
      <c r="A1284" s="1">
        <v>41242</v>
      </c>
      <c r="B1284">
        <v>4.8232525800000002E-2</v>
      </c>
      <c r="C1284">
        <v>2.4190203600000001E-2</v>
      </c>
      <c r="D1284">
        <v>1.8170065700000002E-2</v>
      </c>
      <c r="E1284">
        <v>2.8070930899999999E-2</v>
      </c>
      <c r="F1284">
        <v>2.9917449E-3</v>
      </c>
      <c r="G1284">
        <v>7.9421566999999995E-3</v>
      </c>
    </row>
    <row r="1285" spans="1:7" x14ac:dyDescent="0.2">
      <c r="A1285" s="1">
        <v>41243</v>
      </c>
      <c r="B1285">
        <v>4.7419753799999999E-2</v>
      </c>
      <c r="C1285">
        <v>2.4380507799999999E-2</v>
      </c>
      <c r="D1285">
        <v>1.8082126699999999E-2</v>
      </c>
      <c r="E1285">
        <v>2.8380732200000001E-2</v>
      </c>
      <c r="F1285">
        <v>3.0229262000000001E-3</v>
      </c>
      <c r="G1285">
        <v>7.9575006000000004E-3</v>
      </c>
    </row>
    <row r="1286" spans="1:7" x14ac:dyDescent="0.2">
      <c r="A1286" s="1">
        <v>41246</v>
      </c>
      <c r="B1286">
        <v>4.4389257100000003E-2</v>
      </c>
      <c r="C1286">
        <v>2.2743690800000001E-2</v>
      </c>
      <c r="D1286">
        <v>1.7689674700000001E-2</v>
      </c>
      <c r="E1286">
        <v>2.69049809E-2</v>
      </c>
      <c r="F1286">
        <v>2.8993851E-3</v>
      </c>
      <c r="G1286">
        <v>7.7118691999999997E-3</v>
      </c>
    </row>
    <row r="1287" spans="1:7" x14ac:dyDescent="0.2">
      <c r="A1287" s="1">
        <v>41247</v>
      </c>
      <c r="B1287">
        <v>4.4487888099999998E-2</v>
      </c>
      <c r="C1287">
        <v>2.29190113E-2</v>
      </c>
      <c r="D1287">
        <v>1.8163027799999999E-2</v>
      </c>
      <c r="E1287">
        <v>2.7181554899999998E-2</v>
      </c>
      <c r="F1287">
        <v>3.0006030000000001E-3</v>
      </c>
      <c r="G1287">
        <v>7.7563353999999998E-3</v>
      </c>
    </row>
    <row r="1288" spans="1:7" x14ac:dyDescent="0.2">
      <c r="A1288" s="1">
        <v>41248</v>
      </c>
      <c r="B1288">
        <v>4.5099772400000002E-2</v>
      </c>
      <c r="C1288">
        <v>2.3628658300000001E-2</v>
      </c>
      <c r="D1288">
        <v>1.8846736999999999E-2</v>
      </c>
      <c r="E1288">
        <v>2.8448257800000001E-2</v>
      </c>
      <c r="F1288">
        <v>3.1128837000000001E-3</v>
      </c>
      <c r="G1288">
        <v>7.8857521000000007E-3</v>
      </c>
    </row>
    <row r="1289" spans="1:7" x14ac:dyDescent="0.2">
      <c r="A1289" s="1">
        <v>41249</v>
      </c>
      <c r="B1289">
        <v>4.6006042599999998E-2</v>
      </c>
      <c r="C1289">
        <v>2.4688666000000001E-2</v>
      </c>
      <c r="D1289">
        <v>1.9833025800000001E-2</v>
      </c>
      <c r="E1289">
        <v>2.9330362799999999E-2</v>
      </c>
      <c r="F1289">
        <v>3.1409700999999999E-3</v>
      </c>
      <c r="G1289">
        <v>8.0019163000000001E-3</v>
      </c>
    </row>
    <row r="1290" spans="1:7" x14ac:dyDescent="0.2">
      <c r="A1290" s="1">
        <v>41250</v>
      </c>
      <c r="B1290">
        <v>4.6106055E-2</v>
      </c>
      <c r="C1290">
        <v>2.5494435499999999E-2</v>
      </c>
      <c r="D1290">
        <v>2.05418749E-2</v>
      </c>
      <c r="E1290">
        <v>2.98902183E-2</v>
      </c>
      <c r="F1290">
        <v>3.2369273999999998E-3</v>
      </c>
      <c r="G1290">
        <v>8.2751532999999992E-3</v>
      </c>
    </row>
    <row r="1291" spans="1:7" x14ac:dyDescent="0.2">
      <c r="A1291" s="1">
        <v>41253</v>
      </c>
      <c r="B1291">
        <v>4.7653568799999997E-2</v>
      </c>
      <c r="C1291">
        <v>2.8718852E-2</v>
      </c>
      <c r="D1291">
        <v>2.1673484999999999E-2</v>
      </c>
      <c r="E1291">
        <v>3.0803774799999999E-2</v>
      </c>
      <c r="F1291">
        <v>3.4091867000000001E-3</v>
      </c>
      <c r="G1291">
        <v>8.4790205999999996E-3</v>
      </c>
    </row>
    <row r="1292" spans="1:7" x14ac:dyDescent="0.2">
      <c r="A1292" s="1">
        <v>41254</v>
      </c>
      <c r="B1292">
        <v>4.72799525E-2</v>
      </c>
      <c r="C1292">
        <v>2.8457562200000001E-2</v>
      </c>
      <c r="D1292">
        <v>2.1714981500000001E-2</v>
      </c>
      <c r="E1292">
        <v>2.9717405200000001E-2</v>
      </c>
      <c r="F1292">
        <v>3.3856673999999999E-3</v>
      </c>
      <c r="G1292">
        <v>8.4756264000000001E-3</v>
      </c>
    </row>
    <row r="1293" spans="1:7" x14ac:dyDescent="0.2">
      <c r="A1293" s="1">
        <v>41255</v>
      </c>
      <c r="B1293">
        <v>4.6090398999999997E-2</v>
      </c>
      <c r="C1293">
        <v>2.7068800899999999E-2</v>
      </c>
      <c r="D1293">
        <v>2.1673990600000002E-2</v>
      </c>
      <c r="E1293">
        <v>2.8780202000000001E-2</v>
      </c>
      <c r="F1293">
        <v>3.3771275999999999E-3</v>
      </c>
      <c r="G1293">
        <v>8.5544043000000004E-3</v>
      </c>
    </row>
    <row r="1294" spans="1:7" x14ac:dyDescent="0.2">
      <c r="A1294" s="1">
        <v>41256</v>
      </c>
      <c r="B1294">
        <v>4.5345262599999998E-2</v>
      </c>
      <c r="C1294">
        <v>2.7234824500000001E-2</v>
      </c>
      <c r="D1294">
        <v>2.16620561E-2</v>
      </c>
      <c r="E1294">
        <v>2.9057588200000001E-2</v>
      </c>
      <c r="F1294">
        <v>3.4252267999999998E-3</v>
      </c>
      <c r="G1294">
        <v>8.5076597999999993E-3</v>
      </c>
    </row>
    <row r="1295" spans="1:7" x14ac:dyDescent="0.2">
      <c r="A1295" s="1">
        <v>41257</v>
      </c>
      <c r="B1295">
        <v>4.4127913499999998E-2</v>
      </c>
      <c r="C1295">
        <v>2.69532283E-2</v>
      </c>
      <c r="D1295">
        <v>2.1684727800000001E-2</v>
      </c>
      <c r="E1295">
        <v>2.8914287100000002E-2</v>
      </c>
      <c r="F1295">
        <v>3.8480663999999999E-3</v>
      </c>
      <c r="G1295">
        <v>8.6838318999999994E-3</v>
      </c>
    </row>
    <row r="1296" spans="1:7" x14ac:dyDescent="0.2">
      <c r="A1296" s="1">
        <v>41260</v>
      </c>
      <c r="B1296">
        <v>4.3741865400000003E-2</v>
      </c>
      <c r="C1296">
        <v>2.67084961E-2</v>
      </c>
      <c r="D1296">
        <v>2.1710257199999999E-2</v>
      </c>
      <c r="E1296">
        <v>2.89187713E-2</v>
      </c>
      <c r="F1296">
        <v>3.8350888999999998E-3</v>
      </c>
      <c r="G1296">
        <v>8.7735237000000008E-3</v>
      </c>
    </row>
    <row r="1297" spans="1:7" x14ac:dyDescent="0.2">
      <c r="A1297" s="1">
        <v>41261</v>
      </c>
      <c r="B1297">
        <v>4.2998612499999998E-2</v>
      </c>
      <c r="C1297">
        <v>2.60968806E-2</v>
      </c>
      <c r="D1297">
        <v>2.1158968199999999E-2</v>
      </c>
      <c r="E1297">
        <v>2.8121375600000002E-2</v>
      </c>
      <c r="F1297">
        <v>3.8349435000000001E-3</v>
      </c>
      <c r="G1297">
        <v>8.7611072999999994E-3</v>
      </c>
    </row>
    <row r="1298" spans="1:7" x14ac:dyDescent="0.2">
      <c r="A1298" s="1">
        <v>41262</v>
      </c>
      <c r="B1298">
        <v>4.2249380199999999E-2</v>
      </c>
      <c r="C1298">
        <v>2.5436236399999999E-2</v>
      </c>
      <c r="D1298">
        <v>2.10278939E-2</v>
      </c>
      <c r="E1298">
        <v>2.7678038499999998E-2</v>
      </c>
      <c r="F1298">
        <v>3.7923917999999998E-3</v>
      </c>
      <c r="G1298">
        <v>8.7306515000000005E-3</v>
      </c>
    </row>
    <row r="1299" spans="1:7" x14ac:dyDescent="0.2">
      <c r="A1299" s="1">
        <v>41263</v>
      </c>
      <c r="B1299">
        <v>4.2326347100000002E-2</v>
      </c>
      <c r="C1299">
        <v>2.62227347E-2</v>
      </c>
      <c r="D1299">
        <v>2.1469051400000001E-2</v>
      </c>
      <c r="E1299">
        <v>2.8191348500000001E-2</v>
      </c>
      <c r="F1299">
        <v>3.9994408999999998E-3</v>
      </c>
      <c r="G1299">
        <v>9.0058868999999993E-3</v>
      </c>
    </row>
    <row r="1300" spans="1:7" x14ac:dyDescent="0.2">
      <c r="A1300" s="1">
        <v>41264</v>
      </c>
      <c r="B1300">
        <v>4.3144423500000001E-2</v>
      </c>
      <c r="C1300">
        <v>2.74912262E-2</v>
      </c>
      <c r="D1300">
        <v>2.1575994800000001E-2</v>
      </c>
      <c r="E1300">
        <v>2.8793460100000001E-2</v>
      </c>
      <c r="F1300">
        <v>4.1098304000000002E-3</v>
      </c>
      <c r="G1300">
        <v>9.1180192000000007E-3</v>
      </c>
    </row>
    <row r="1301" spans="1:7" x14ac:dyDescent="0.2">
      <c r="A1301" s="1">
        <v>41267</v>
      </c>
      <c r="B1301">
        <v>4.3267479800000001E-2</v>
      </c>
      <c r="C1301">
        <v>2.75481996E-2</v>
      </c>
      <c r="D1301">
        <v>2.1657669599999999E-2</v>
      </c>
      <c r="E1301">
        <v>2.8798846400000001E-2</v>
      </c>
      <c r="F1301">
        <v>4.0738511999999999E-3</v>
      </c>
      <c r="G1301">
        <v>9.1028457000000007E-3</v>
      </c>
    </row>
    <row r="1302" spans="1:7" x14ac:dyDescent="0.2">
      <c r="A1302" s="1">
        <v>41268</v>
      </c>
      <c r="B1302">
        <v>4.3276320799999997E-2</v>
      </c>
      <c r="C1302">
        <v>2.7548718400000002E-2</v>
      </c>
      <c r="D1302">
        <v>2.1656727300000001E-2</v>
      </c>
      <c r="E1302">
        <v>2.8797516499999998E-2</v>
      </c>
      <c r="F1302">
        <v>4.0736467E-3</v>
      </c>
      <c r="G1302">
        <v>9.1023126000000006E-3</v>
      </c>
    </row>
    <row r="1303" spans="1:7" x14ac:dyDescent="0.2">
      <c r="A1303" s="1">
        <v>41269</v>
      </c>
      <c r="B1303">
        <v>4.3264845000000003E-2</v>
      </c>
      <c r="C1303">
        <v>2.7380398E-2</v>
      </c>
      <c r="D1303">
        <v>2.16408594E-2</v>
      </c>
      <c r="E1303">
        <v>2.8745708500000001E-2</v>
      </c>
      <c r="F1303">
        <v>4.0706194999999999E-3</v>
      </c>
      <c r="G1303">
        <v>9.1028801000000003E-3</v>
      </c>
    </row>
    <row r="1304" spans="1:7" x14ac:dyDescent="0.2">
      <c r="A1304" s="1">
        <v>41270</v>
      </c>
      <c r="B1304">
        <v>4.2782366099999997E-2</v>
      </c>
      <c r="C1304">
        <v>2.7794904700000001E-2</v>
      </c>
      <c r="D1304">
        <v>2.1824923699999998E-2</v>
      </c>
      <c r="E1304">
        <v>2.91092186E-2</v>
      </c>
      <c r="F1304">
        <v>4.0955703000000003E-3</v>
      </c>
      <c r="G1304">
        <v>9.1969427000000003E-3</v>
      </c>
    </row>
    <row r="1305" spans="1:7" x14ac:dyDescent="0.2">
      <c r="A1305" s="1">
        <v>41271</v>
      </c>
      <c r="B1305">
        <v>4.29210956E-2</v>
      </c>
      <c r="C1305">
        <v>2.8359148599999998E-2</v>
      </c>
      <c r="D1305">
        <v>2.1777488899999999E-2</v>
      </c>
      <c r="E1305">
        <v>2.9178888699999999E-2</v>
      </c>
      <c r="F1305">
        <v>4.1099682000000004E-3</v>
      </c>
      <c r="G1305">
        <v>9.2174209000000003E-3</v>
      </c>
    </row>
    <row r="1306" spans="1:7" x14ac:dyDescent="0.2">
      <c r="A1306" s="1">
        <v>41274</v>
      </c>
      <c r="B1306">
        <v>4.2955955900000002E-2</v>
      </c>
      <c r="C1306">
        <v>2.8363471099999999E-2</v>
      </c>
      <c r="D1306">
        <v>2.1664204400000001E-2</v>
      </c>
      <c r="E1306">
        <v>2.90708358E-2</v>
      </c>
      <c r="F1306">
        <v>4.1240497000000001E-3</v>
      </c>
      <c r="G1306">
        <v>9.2341587999999995E-3</v>
      </c>
    </row>
    <row r="1307" spans="1:7" x14ac:dyDescent="0.2">
      <c r="A1307" s="1">
        <v>41275</v>
      </c>
      <c r="B1307">
        <v>4.2964397199999997E-2</v>
      </c>
      <c r="C1307">
        <v>2.8363964700000001E-2</v>
      </c>
      <c r="D1307">
        <v>2.1664011E-2</v>
      </c>
      <c r="E1307">
        <v>2.9070886800000001E-2</v>
      </c>
      <c r="F1307">
        <v>4.1240230000000001E-3</v>
      </c>
      <c r="G1307">
        <v>9.2337102000000001E-3</v>
      </c>
    </row>
    <row r="1308" spans="1:7" x14ac:dyDescent="0.2">
      <c r="A1308" s="1">
        <v>41276</v>
      </c>
      <c r="B1308">
        <v>4.02466171E-2</v>
      </c>
      <c r="C1308">
        <v>2.5460938900000001E-2</v>
      </c>
      <c r="D1308">
        <v>2.0363309499999999E-2</v>
      </c>
      <c r="E1308">
        <v>2.69644011E-2</v>
      </c>
      <c r="F1308">
        <v>4.0125836999999999E-3</v>
      </c>
      <c r="G1308">
        <v>8.8295921999999999E-3</v>
      </c>
    </row>
    <row r="1309" spans="1:7" x14ac:dyDescent="0.2">
      <c r="A1309" s="1">
        <v>41277</v>
      </c>
      <c r="B1309">
        <v>3.8817444499999999E-2</v>
      </c>
      <c r="C1309">
        <v>2.46422923E-2</v>
      </c>
      <c r="D1309">
        <v>2.00228226E-2</v>
      </c>
      <c r="E1309">
        <v>2.5978173399999999E-2</v>
      </c>
      <c r="F1309">
        <v>4.0808203000000003E-3</v>
      </c>
      <c r="G1309">
        <v>8.7687635999999999E-3</v>
      </c>
    </row>
    <row r="1310" spans="1:7" x14ac:dyDescent="0.2">
      <c r="A1310" s="1">
        <v>41278</v>
      </c>
      <c r="B1310">
        <v>3.73686269E-2</v>
      </c>
      <c r="C1310">
        <v>2.39454105E-2</v>
      </c>
      <c r="D1310">
        <v>1.9720676600000001E-2</v>
      </c>
      <c r="E1310">
        <v>2.5341402200000002E-2</v>
      </c>
      <c r="F1310">
        <v>4.0449253999999997E-3</v>
      </c>
      <c r="G1310">
        <v>8.5713982999999997E-3</v>
      </c>
    </row>
    <row r="1311" spans="1:7" x14ac:dyDescent="0.2">
      <c r="A1311" s="1">
        <v>41281</v>
      </c>
      <c r="B1311">
        <v>3.7381313200000002E-2</v>
      </c>
      <c r="C1311">
        <v>2.3438218899999998E-2</v>
      </c>
      <c r="D1311">
        <v>1.92629471E-2</v>
      </c>
      <c r="E1311">
        <v>2.4983371099999999E-2</v>
      </c>
      <c r="F1311">
        <v>4.1696839999999999E-3</v>
      </c>
      <c r="G1311">
        <v>8.4304354999999997E-3</v>
      </c>
    </row>
    <row r="1312" spans="1:7" x14ac:dyDescent="0.2">
      <c r="A1312" s="1">
        <v>41282</v>
      </c>
      <c r="B1312">
        <v>3.7676844299999998E-2</v>
      </c>
      <c r="C1312">
        <v>2.36574752E-2</v>
      </c>
      <c r="D1312">
        <v>1.92917305E-2</v>
      </c>
      <c r="E1312">
        <v>2.55205329E-2</v>
      </c>
      <c r="F1312">
        <v>4.1637269999999999E-3</v>
      </c>
      <c r="G1312">
        <v>8.5133823000000004E-3</v>
      </c>
    </row>
    <row r="1313" spans="1:7" x14ac:dyDescent="0.2">
      <c r="A1313" s="1">
        <v>41283</v>
      </c>
      <c r="B1313">
        <v>3.8860505500000003E-2</v>
      </c>
      <c r="C1313">
        <v>2.3832512899999998E-2</v>
      </c>
      <c r="D1313">
        <v>1.95231222E-2</v>
      </c>
      <c r="E1313">
        <v>2.5909248700000002E-2</v>
      </c>
      <c r="F1313">
        <v>4.2291691000000001E-3</v>
      </c>
      <c r="G1313">
        <v>8.5968998000000001E-3</v>
      </c>
    </row>
    <row r="1314" spans="1:7" x14ac:dyDescent="0.2">
      <c r="A1314" s="1">
        <v>41284</v>
      </c>
      <c r="B1314">
        <v>3.7849442499999997E-2</v>
      </c>
      <c r="C1314">
        <v>2.25482215E-2</v>
      </c>
      <c r="D1314">
        <v>1.8481667E-2</v>
      </c>
      <c r="E1314">
        <v>2.4591895400000001E-2</v>
      </c>
      <c r="F1314">
        <v>4.3647992E-3</v>
      </c>
      <c r="G1314">
        <v>8.2823789999999994E-3</v>
      </c>
    </row>
    <row r="1315" spans="1:7" x14ac:dyDescent="0.2">
      <c r="A1315" s="1">
        <v>41285</v>
      </c>
      <c r="B1315">
        <v>3.7018549400000003E-2</v>
      </c>
      <c r="C1315">
        <v>2.1947174999999999E-2</v>
      </c>
      <c r="D1315">
        <v>1.82301029E-2</v>
      </c>
      <c r="E1315">
        <v>2.41156828E-2</v>
      </c>
      <c r="F1315">
        <v>4.1441089000000004E-3</v>
      </c>
      <c r="G1315">
        <v>8.2797905999999998E-3</v>
      </c>
    </row>
    <row r="1316" spans="1:7" x14ac:dyDescent="0.2">
      <c r="A1316" s="1">
        <v>41288</v>
      </c>
      <c r="B1316">
        <v>3.7564582700000002E-2</v>
      </c>
      <c r="C1316">
        <v>2.3177138100000001E-2</v>
      </c>
      <c r="D1316">
        <v>1.83782917E-2</v>
      </c>
      <c r="E1316">
        <v>2.5369177E-2</v>
      </c>
      <c r="F1316">
        <v>4.0269021999999998E-3</v>
      </c>
      <c r="G1316">
        <v>8.4375892999999993E-3</v>
      </c>
    </row>
    <row r="1317" spans="1:7" x14ac:dyDescent="0.2">
      <c r="A1317" s="1">
        <v>41289</v>
      </c>
      <c r="B1317">
        <v>3.8467323999999997E-2</v>
      </c>
      <c r="C1317">
        <v>2.30060638E-2</v>
      </c>
      <c r="D1317">
        <v>1.8538776199999999E-2</v>
      </c>
      <c r="E1317">
        <v>2.5124994099999999E-2</v>
      </c>
      <c r="F1317">
        <v>4.1254407E-3</v>
      </c>
      <c r="G1317">
        <v>8.5086100999999994E-3</v>
      </c>
    </row>
    <row r="1318" spans="1:7" x14ac:dyDescent="0.2">
      <c r="A1318" s="1">
        <v>41290</v>
      </c>
      <c r="B1318">
        <v>3.8605587099999998E-2</v>
      </c>
      <c r="C1318">
        <v>2.32020691E-2</v>
      </c>
      <c r="D1318">
        <v>1.85925664E-2</v>
      </c>
      <c r="E1318">
        <v>2.5384851999999999E-2</v>
      </c>
      <c r="F1318">
        <v>4.0381764999999998E-3</v>
      </c>
      <c r="G1318">
        <v>8.4385651999999995E-3</v>
      </c>
    </row>
    <row r="1319" spans="1:7" x14ac:dyDescent="0.2">
      <c r="A1319" s="1">
        <v>41291</v>
      </c>
      <c r="B1319">
        <v>3.7447667099999998E-2</v>
      </c>
      <c r="C1319">
        <v>2.2320638600000001E-2</v>
      </c>
      <c r="D1319">
        <v>1.7813581799999999E-2</v>
      </c>
      <c r="E1319">
        <v>2.5100284600000002E-2</v>
      </c>
      <c r="F1319">
        <v>3.9781319999999997E-3</v>
      </c>
      <c r="G1319">
        <v>8.3666864999999997E-3</v>
      </c>
    </row>
    <row r="1320" spans="1:7" x14ac:dyDescent="0.2">
      <c r="A1320" s="1">
        <v>41292</v>
      </c>
      <c r="B1320">
        <v>3.7194386500000003E-2</v>
      </c>
      <c r="C1320">
        <v>2.2391657799999999E-2</v>
      </c>
      <c r="D1320">
        <v>1.78013723E-2</v>
      </c>
      <c r="E1320">
        <v>2.48458176E-2</v>
      </c>
      <c r="F1320">
        <v>3.9977364999999997E-3</v>
      </c>
      <c r="G1320">
        <v>8.3334097000000006E-3</v>
      </c>
    </row>
    <row r="1321" spans="1:7" x14ac:dyDescent="0.2">
      <c r="A1321" s="1">
        <v>41295</v>
      </c>
      <c r="B1321">
        <v>3.7057370399999998E-2</v>
      </c>
      <c r="C1321">
        <v>2.2608027400000001E-2</v>
      </c>
      <c r="D1321">
        <v>1.76465908E-2</v>
      </c>
      <c r="E1321">
        <v>2.4859142399999999E-2</v>
      </c>
      <c r="F1321">
        <v>4.0251755000000004E-3</v>
      </c>
      <c r="G1321">
        <v>8.3930415999999997E-3</v>
      </c>
    </row>
    <row r="1322" spans="1:7" x14ac:dyDescent="0.2">
      <c r="A1322" s="1">
        <v>41296</v>
      </c>
      <c r="B1322">
        <v>3.7204430900000002E-2</v>
      </c>
      <c r="C1322">
        <v>2.3340723000000001E-2</v>
      </c>
      <c r="D1322">
        <v>1.76557842E-2</v>
      </c>
      <c r="E1322">
        <v>2.5468576699999999E-2</v>
      </c>
      <c r="F1322">
        <v>4.0873445999999999E-3</v>
      </c>
      <c r="G1322">
        <v>8.3830837999999998E-3</v>
      </c>
    </row>
    <row r="1323" spans="1:7" x14ac:dyDescent="0.2">
      <c r="A1323" s="1">
        <v>41297</v>
      </c>
      <c r="B1323">
        <v>3.71781089E-2</v>
      </c>
      <c r="C1323">
        <v>2.3705725300000001E-2</v>
      </c>
      <c r="D1323">
        <v>1.78091168E-2</v>
      </c>
      <c r="E1323">
        <v>2.5975450600000002E-2</v>
      </c>
      <c r="F1323">
        <v>4.0872230000000001E-3</v>
      </c>
      <c r="G1323">
        <v>8.4607150000000006E-3</v>
      </c>
    </row>
    <row r="1324" spans="1:7" x14ac:dyDescent="0.2">
      <c r="A1324" s="1">
        <v>41298</v>
      </c>
      <c r="B1324">
        <v>3.71954611E-2</v>
      </c>
      <c r="C1324">
        <v>2.3802127400000001E-2</v>
      </c>
      <c r="D1324">
        <v>1.82651216E-2</v>
      </c>
      <c r="E1324">
        <v>2.5836524600000001E-2</v>
      </c>
      <c r="F1324">
        <v>4.1318637000000002E-3</v>
      </c>
      <c r="G1324">
        <v>8.5413720000000002E-3</v>
      </c>
    </row>
    <row r="1325" spans="1:7" x14ac:dyDescent="0.2">
      <c r="A1325" s="1">
        <v>41299</v>
      </c>
      <c r="B1325">
        <v>3.7150552500000003E-2</v>
      </c>
      <c r="C1325">
        <v>2.33182792E-2</v>
      </c>
      <c r="D1325">
        <v>1.8268498300000002E-2</v>
      </c>
      <c r="E1325">
        <v>2.5341745799999999E-2</v>
      </c>
      <c r="F1325">
        <v>4.0829404000000003E-3</v>
      </c>
      <c r="G1325">
        <v>8.4781254999999993E-3</v>
      </c>
    </row>
    <row r="1326" spans="1:7" x14ac:dyDescent="0.2">
      <c r="A1326" s="1">
        <v>41302</v>
      </c>
      <c r="B1326">
        <v>3.7408409400000002E-2</v>
      </c>
      <c r="C1326">
        <v>2.3739521199999999E-2</v>
      </c>
      <c r="D1326">
        <v>1.8672570499999999E-2</v>
      </c>
      <c r="E1326">
        <v>2.5628794100000001E-2</v>
      </c>
      <c r="F1326">
        <v>4.0964557000000004E-3</v>
      </c>
      <c r="G1326">
        <v>8.4835281999999998E-3</v>
      </c>
    </row>
    <row r="1327" spans="1:7" x14ac:dyDescent="0.2">
      <c r="A1327" s="1">
        <v>41303</v>
      </c>
      <c r="B1327">
        <v>3.77277024E-2</v>
      </c>
      <c r="C1327">
        <v>2.3883612299999999E-2</v>
      </c>
      <c r="D1327">
        <v>1.8875353099999999E-2</v>
      </c>
      <c r="E1327">
        <v>2.5694255400000001E-2</v>
      </c>
      <c r="F1327">
        <v>4.1594509999999998E-3</v>
      </c>
      <c r="G1327">
        <v>8.5595372999999995E-3</v>
      </c>
    </row>
    <row r="1328" spans="1:7" x14ac:dyDescent="0.2">
      <c r="A1328" s="1">
        <v>41304</v>
      </c>
      <c r="B1328">
        <v>3.7896596300000002E-2</v>
      </c>
      <c r="C1328">
        <v>2.4376972600000001E-2</v>
      </c>
      <c r="D1328">
        <v>1.8907566099999999E-2</v>
      </c>
      <c r="E1328">
        <v>2.6123029799999999E-2</v>
      </c>
      <c r="F1328">
        <v>4.1911631E-3</v>
      </c>
      <c r="G1328">
        <v>8.6026911000000005E-3</v>
      </c>
    </row>
    <row r="1329" spans="1:7" x14ac:dyDescent="0.2">
      <c r="A1329" s="1">
        <v>41305</v>
      </c>
      <c r="B1329">
        <v>3.8179078700000001E-2</v>
      </c>
      <c r="C1329">
        <v>2.4864934599999999E-2</v>
      </c>
      <c r="D1329">
        <v>1.94812662E-2</v>
      </c>
      <c r="E1329">
        <v>2.6602294299999999E-2</v>
      </c>
      <c r="F1329">
        <v>4.2730383000000004E-3</v>
      </c>
      <c r="G1329">
        <v>8.6693777999999992E-3</v>
      </c>
    </row>
    <row r="1330" spans="1:7" x14ac:dyDescent="0.2">
      <c r="A1330" s="1">
        <v>41306</v>
      </c>
      <c r="B1330">
        <v>3.8607004E-2</v>
      </c>
      <c r="C1330">
        <v>2.4963893500000001E-2</v>
      </c>
      <c r="D1330">
        <v>1.95376573E-2</v>
      </c>
      <c r="E1330">
        <v>2.6938897699999999E-2</v>
      </c>
      <c r="F1330">
        <v>4.2750377000000004E-3</v>
      </c>
      <c r="G1330">
        <v>8.6704634999999995E-3</v>
      </c>
    </row>
    <row r="1331" spans="1:7" x14ac:dyDescent="0.2">
      <c r="A1331" s="1">
        <v>41309</v>
      </c>
      <c r="B1331">
        <v>3.9596757400000002E-2</v>
      </c>
      <c r="C1331">
        <v>2.6625466E-2</v>
      </c>
      <c r="D1331">
        <v>2.0119918600000002E-2</v>
      </c>
      <c r="E1331">
        <v>2.8703941199999999E-2</v>
      </c>
      <c r="F1331">
        <v>4.3455921000000002E-3</v>
      </c>
      <c r="G1331">
        <v>8.6953068999999997E-3</v>
      </c>
    </row>
    <row r="1332" spans="1:7" x14ac:dyDescent="0.2">
      <c r="A1332" s="1">
        <v>41310</v>
      </c>
      <c r="B1332">
        <v>3.9170208999999998E-2</v>
      </c>
      <c r="C1332">
        <v>2.6024243799999999E-2</v>
      </c>
      <c r="D1332">
        <v>2.0062784100000002E-2</v>
      </c>
      <c r="E1332">
        <v>2.80206078E-2</v>
      </c>
      <c r="F1332">
        <v>4.3976763000000002E-3</v>
      </c>
      <c r="G1332">
        <v>8.6649850999999996E-3</v>
      </c>
    </row>
    <row r="1333" spans="1:7" x14ac:dyDescent="0.2">
      <c r="A1333" s="1">
        <v>41311</v>
      </c>
      <c r="B1333">
        <v>3.9681509699999999E-2</v>
      </c>
      <c r="C1333">
        <v>2.6847472899999999E-2</v>
      </c>
      <c r="D1333">
        <v>1.9830315800000001E-2</v>
      </c>
      <c r="E1333">
        <v>2.8659613699999999E-2</v>
      </c>
      <c r="F1333">
        <v>4.4782429999999998E-3</v>
      </c>
      <c r="G1333">
        <v>8.7644790000000004E-3</v>
      </c>
    </row>
    <row r="1334" spans="1:7" x14ac:dyDescent="0.2">
      <c r="A1334" s="1">
        <v>41312</v>
      </c>
      <c r="B1334">
        <v>3.9348090500000002E-2</v>
      </c>
      <c r="C1334">
        <v>2.69272451E-2</v>
      </c>
      <c r="D1334">
        <v>1.86054399E-2</v>
      </c>
      <c r="E1334">
        <v>2.8672080400000001E-2</v>
      </c>
      <c r="F1334">
        <v>4.4570644999999999E-3</v>
      </c>
      <c r="G1334">
        <v>8.6812625999999997E-3</v>
      </c>
    </row>
    <row r="1335" spans="1:7" x14ac:dyDescent="0.2">
      <c r="A1335" s="1">
        <v>41313</v>
      </c>
      <c r="B1335">
        <v>3.8870201799999997E-2</v>
      </c>
      <c r="C1335">
        <v>2.6246125499999998E-2</v>
      </c>
      <c r="D1335">
        <v>1.8201391899999999E-2</v>
      </c>
      <c r="E1335">
        <v>2.7947032300000001E-2</v>
      </c>
      <c r="F1335">
        <v>4.3454428E-3</v>
      </c>
      <c r="G1335">
        <v>8.6719120000000004E-3</v>
      </c>
    </row>
    <row r="1336" spans="1:7" x14ac:dyDescent="0.2">
      <c r="A1336" s="1">
        <v>41316</v>
      </c>
      <c r="B1336">
        <v>3.9053768900000001E-2</v>
      </c>
      <c r="C1336">
        <v>2.6214324800000001E-2</v>
      </c>
      <c r="D1336">
        <v>1.79822036E-2</v>
      </c>
      <c r="E1336">
        <v>2.8170015699999999E-2</v>
      </c>
      <c r="F1336">
        <v>4.4205959000000001E-3</v>
      </c>
      <c r="G1336">
        <v>8.7611128999999996E-3</v>
      </c>
    </row>
    <row r="1337" spans="1:7" x14ac:dyDescent="0.2">
      <c r="A1337" s="1">
        <v>41317</v>
      </c>
      <c r="B1337">
        <v>3.82969534E-2</v>
      </c>
      <c r="C1337">
        <v>2.52023049E-2</v>
      </c>
      <c r="D1337">
        <v>1.7642691700000001E-2</v>
      </c>
      <c r="E1337">
        <v>2.7069458800000001E-2</v>
      </c>
      <c r="F1337">
        <v>4.4398016000000004E-3</v>
      </c>
      <c r="G1337">
        <v>8.7382124000000005E-3</v>
      </c>
    </row>
    <row r="1338" spans="1:7" x14ac:dyDescent="0.2">
      <c r="A1338" s="1">
        <v>41318</v>
      </c>
      <c r="B1338">
        <v>3.70829794E-2</v>
      </c>
      <c r="C1338">
        <v>2.3756619199999999E-2</v>
      </c>
      <c r="D1338">
        <v>1.64721702E-2</v>
      </c>
      <c r="E1338">
        <v>2.54547909E-2</v>
      </c>
      <c r="F1338">
        <v>4.4150960999999999E-3</v>
      </c>
      <c r="G1338">
        <v>8.6195717000000002E-3</v>
      </c>
    </row>
    <row r="1339" spans="1:7" x14ac:dyDescent="0.2">
      <c r="A1339" s="1">
        <v>41319</v>
      </c>
      <c r="B1339">
        <v>3.7214524800000003E-2</v>
      </c>
      <c r="C1339">
        <v>2.3553200400000002E-2</v>
      </c>
      <c r="D1339">
        <v>1.6447578500000001E-2</v>
      </c>
      <c r="E1339">
        <v>2.5495244399999999E-2</v>
      </c>
      <c r="F1339">
        <v>4.298049E-3</v>
      </c>
      <c r="G1339">
        <v>8.5811571000000003E-3</v>
      </c>
    </row>
    <row r="1340" spans="1:7" x14ac:dyDescent="0.2">
      <c r="A1340" s="1">
        <v>41320</v>
      </c>
      <c r="B1340">
        <v>3.7223178400000001E-2</v>
      </c>
      <c r="C1340">
        <v>2.3539579800000002E-2</v>
      </c>
      <c r="D1340">
        <v>1.66239475E-2</v>
      </c>
      <c r="E1340">
        <v>2.5248740799999999E-2</v>
      </c>
      <c r="F1340">
        <v>4.2889228999999996E-3</v>
      </c>
      <c r="G1340">
        <v>8.5195908000000008E-3</v>
      </c>
    </row>
    <row r="1341" spans="1:7" x14ac:dyDescent="0.2">
      <c r="A1341" s="1">
        <v>41323</v>
      </c>
      <c r="B1341">
        <v>3.8044997900000002E-2</v>
      </c>
      <c r="C1341">
        <v>2.40652004E-2</v>
      </c>
      <c r="D1341">
        <v>1.6761272399999999E-2</v>
      </c>
      <c r="E1341">
        <v>2.5827034200000001E-2</v>
      </c>
      <c r="F1341">
        <v>4.3052602000000001E-3</v>
      </c>
      <c r="G1341">
        <v>8.5054732000000004E-3</v>
      </c>
    </row>
    <row r="1342" spans="1:7" x14ac:dyDescent="0.2">
      <c r="A1342" s="1">
        <v>41324</v>
      </c>
      <c r="B1342">
        <v>3.7508135900000003E-2</v>
      </c>
      <c r="C1342">
        <v>2.36391837E-2</v>
      </c>
      <c r="D1342">
        <v>1.65929002E-2</v>
      </c>
      <c r="E1342">
        <v>2.5424763499999999E-2</v>
      </c>
      <c r="F1342">
        <v>4.1653992999999999E-3</v>
      </c>
      <c r="G1342">
        <v>8.2974985000000001E-3</v>
      </c>
    </row>
    <row r="1343" spans="1:7" x14ac:dyDescent="0.2">
      <c r="A1343" s="1">
        <v>41325</v>
      </c>
      <c r="B1343">
        <v>3.7531356500000002E-2</v>
      </c>
      <c r="C1343">
        <v>2.35722459E-2</v>
      </c>
      <c r="D1343">
        <v>1.6568300000000001E-2</v>
      </c>
      <c r="E1343">
        <v>2.5022089899999999E-2</v>
      </c>
      <c r="F1343">
        <v>4.1260356999999999E-3</v>
      </c>
      <c r="G1343">
        <v>8.1952680999999999E-3</v>
      </c>
    </row>
    <row r="1344" spans="1:7" x14ac:dyDescent="0.2">
      <c r="A1344" s="1">
        <v>41326</v>
      </c>
      <c r="B1344">
        <v>3.8194458799999997E-2</v>
      </c>
      <c r="C1344">
        <v>2.4929254800000002E-2</v>
      </c>
      <c r="D1344">
        <v>1.6825767500000002E-2</v>
      </c>
      <c r="E1344">
        <v>2.5979693099999999E-2</v>
      </c>
      <c r="F1344">
        <v>4.1895379E-3</v>
      </c>
      <c r="G1344">
        <v>8.2582734999999997E-3</v>
      </c>
    </row>
    <row r="1345" spans="1:7" x14ac:dyDescent="0.2">
      <c r="A1345" s="1">
        <v>41327</v>
      </c>
      <c r="B1345">
        <v>3.7927947500000003E-2</v>
      </c>
      <c r="C1345">
        <v>2.4665161800000002E-2</v>
      </c>
      <c r="D1345">
        <v>1.6847955500000001E-2</v>
      </c>
      <c r="E1345">
        <v>2.5808488599999999E-2</v>
      </c>
      <c r="F1345">
        <v>4.1795271999999998E-3</v>
      </c>
      <c r="G1345">
        <v>8.1344295E-3</v>
      </c>
    </row>
    <row r="1346" spans="1:7" x14ac:dyDescent="0.2">
      <c r="A1346" s="1">
        <v>41330</v>
      </c>
      <c r="B1346">
        <v>3.7455703399999998E-2</v>
      </c>
      <c r="C1346">
        <v>2.4203757499999999E-2</v>
      </c>
      <c r="D1346">
        <v>1.6820605299999999E-2</v>
      </c>
      <c r="E1346">
        <v>2.53296961E-2</v>
      </c>
      <c r="F1346">
        <v>4.0317937000000003E-3</v>
      </c>
      <c r="G1346">
        <v>7.9558180999999995E-3</v>
      </c>
    </row>
    <row r="1347" spans="1:7" x14ac:dyDescent="0.2">
      <c r="A1347" s="1">
        <v>41331</v>
      </c>
      <c r="B1347">
        <v>4.0512083300000001E-2</v>
      </c>
      <c r="C1347">
        <v>2.8619679799999999E-2</v>
      </c>
      <c r="D1347">
        <v>1.78742294E-2</v>
      </c>
      <c r="E1347">
        <v>2.8723380400000002E-2</v>
      </c>
      <c r="F1347">
        <v>4.1579349000000002E-3</v>
      </c>
      <c r="G1347">
        <v>8.0386776000000004E-3</v>
      </c>
    </row>
    <row r="1348" spans="1:7" x14ac:dyDescent="0.2">
      <c r="A1348" s="1">
        <v>41332</v>
      </c>
      <c r="B1348">
        <v>3.9628112700000002E-2</v>
      </c>
      <c r="C1348">
        <v>2.8397150699999998E-2</v>
      </c>
      <c r="D1348">
        <v>1.7320848400000002E-2</v>
      </c>
      <c r="E1348">
        <v>2.78811162E-2</v>
      </c>
      <c r="F1348">
        <v>3.9699662000000002E-3</v>
      </c>
      <c r="G1348">
        <v>7.9475068999999999E-3</v>
      </c>
    </row>
    <row r="1349" spans="1:7" x14ac:dyDescent="0.2">
      <c r="A1349" s="1">
        <v>41333</v>
      </c>
      <c r="B1349">
        <v>3.8827622300000003E-2</v>
      </c>
      <c r="C1349">
        <v>2.7548993599999998E-2</v>
      </c>
      <c r="D1349">
        <v>1.6963533499999999E-2</v>
      </c>
      <c r="E1349">
        <v>2.63933139E-2</v>
      </c>
      <c r="F1349">
        <v>3.903283E-3</v>
      </c>
      <c r="G1349">
        <v>7.8133490000000007E-3</v>
      </c>
    </row>
    <row r="1350" spans="1:7" x14ac:dyDescent="0.2">
      <c r="A1350" s="1">
        <v>41334</v>
      </c>
      <c r="B1350">
        <v>3.9321569299999998E-2</v>
      </c>
      <c r="C1350">
        <v>2.8050976799999999E-2</v>
      </c>
      <c r="D1350">
        <v>1.68106903E-2</v>
      </c>
      <c r="E1350">
        <v>2.6869096299999999E-2</v>
      </c>
      <c r="F1350">
        <v>3.8697236E-3</v>
      </c>
      <c r="G1350">
        <v>7.7289780999999997E-3</v>
      </c>
    </row>
    <row r="1351" spans="1:7" x14ac:dyDescent="0.2">
      <c r="A1351" s="1">
        <v>41337</v>
      </c>
      <c r="B1351">
        <v>3.91533284E-2</v>
      </c>
      <c r="C1351">
        <v>2.8350155299999999E-2</v>
      </c>
      <c r="D1351">
        <v>1.6807794399999999E-2</v>
      </c>
      <c r="E1351">
        <v>2.6974851000000001E-2</v>
      </c>
      <c r="F1351">
        <v>3.8728246000000002E-3</v>
      </c>
      <c r="G1351">
        <v>7.6652926999999996E-3</v>
      </c>
    </row>
    <row r="1352" spans="1:7" x14ac:dyDescent="0.2">
      <c r="A1352" s="1">
        <v>41338</v>
      </c>
      <c r="B1352">
        <v>3.8005382400000003E-2</v>
      </c>
      <c r="C1352">
        <v>2.7717929299999999E-2</v>
      </c>
      <c r="D1352">
        <v>1.64317449E-2</v>
      </c>
      <c r="E1352">
        <v>2.6687551100000002E-2</v>
      </c>
      <c r="F1352">
        <v>3.7421573E-3</v>
      </c>
      <c r="G1352">
        <v>7.4890942E-3</v>
      </c>
    </row>
    <row r="1353" spans="1:7" x14ac:dyDescent="0.2">
      <c r="A1353" s="1">
        <v>41339</v>
      </c>
      <c r="B1353">
        <v>3.7529417500000002E-2</v>
      </c>
      <c r="C1353">
        <v>2.6865175299999999E-2</v>
      </c>
      <c r="D1353">
        <v>1.63616265E-2</v>
      </c>
      <c r="E1353">
        <v>2.6317497200000001E-2</v>
      </c>
      <c r="F1353">
        <v>3.6056742000000002E-3</v>
      </c>
      <c r="G1353">
        <v>7.3951340000000003E-3</v>
      </c>
    </row>
    <row r="1354" spans="1:7" x14ac:dyDescent="0.2">
      <c r="A1354" s="1">
        <v>41340</v>
      </c>
      <c r="B1354">
        <v>3.6413616599999997E-2</v>
      </c>
      <c r="C1354">
        <v>2.6164341399999999E-2</v>
      </c>
      <c r="D1354">
        <v>1.6092471800000001E-2</v>
      </c>
      <c r="E1354">
        <v>2.5681537000000001E-2</v>
      </c>
      <c r="F1354">
        <v>3.6372028999999998E-3</v>
      </c>
      <c r="G1354">
        <v>7.3677439999999999E-3</v>
      </c>
    </row>
    <row r="1355" spans="1:7" x14ac:dyDescent="0.2">
      <c r="A1355" s="1">
        <v>41341</v>
      </c>
      <c r="B1355">
        <v>3.6060228499999999E-2</v>
      </c>
      <c r="C1355">
        <v>2.5626719100000001E-2</v>
      </c>
      <c r="D1355">
        <v>1.5828636300000001E-2</v>
      </c>
      <c r="E1355">
        <v>2.5011424000000001E-2</v>
      </c>
      <c r="F1355">
        <v>3.5150122000000002E-3</v>
      </c>
      <c r="G1355">
        <v>7.1582994E-3</v>
      </c>
    </row>
    <row r="1356" spans="1:7" x14ac:dyDescent="0.2">
      <c r="A1356" s="1">
        <v>41344</v>
      </c>
      <c r="B1356">
        <v>3.6474742099999999E-2</v>
      </c>
      <c r="C1356">
        <v>2.60839707E-2</v>
      </c>
      <c r="D1356">
        <v>1.5862232399999999E-2</v>
      </c>
      <c r="E1356">
        <v>2.5130482199999998E-2</v>
      </c>
      <c r="F1356">
        <v>3.5236340999999999E-3</v>
      </c>
      <c r="G1356">
        <v>7.0598906999999999E-3</v>
      </c>
    </row>
    <row r="1357" spans="1:7" x14ac:dyDescent="0.2">
      <c r="A1357" s="1">
        <v>41345</v>
      </c>
      <c r="B1357">
        <v>3.6355673300000002E-2</v>
      </c>
      <c r="C1357">
        <v>2.6412831000000001E-2</v>
      </c>
      <c r="D1357">
        <v>1.6030783400000002E-2</v>
      </c>
      <c r="E1357">
        <v>2.55748396E-2</v>
      </c>
      <c r="F1357">
        <v>3.5136758999999998E-3</v>
      </c>
      <c r="G1357">
        <v>7.0022935000000003E-3</v>
      </c>
    </row>
    <row r="1358" spans="1:7" x14ac:dyDescent="0.2">
      <c r="A1358" s="1">
        <v>41346</v>
      </c>
      <c r="B1358">
        <v>3.6189292800000002E-2</v>
      </c>
      <c r="C1358">
        <v>2.7007087400000001E-2</v>
      </c>
      <c r="D1358">
        <v>1.6672556700000001E-2</v>
      </c>
      <c r="E1358">
        <v>2.6113727100000001E-2</v>
      </c>
      <c r="F1358">
        <v>3.4840991000000001E-3</v>
      </c>
      <c r="G1358">
        <v>6.9677910000000001E-3</v>
      </c>
    </row>
    <row r="1359" spans="1:7" x14ac:dyDescent="0.2">
      <c r="A1359" s="1">
        <v>41347</v>
      </c>
      <c r="B1359">
        <v>3.6216129899999998E-2</v>
      </c>
      <c r="C1359">
        <v>2.7164071800000002E-2</v>
      </c>
      <c r="D1359">
        <v>1.67719245E-2</v>
      </c>
      <c r="E1359">
        <v>2.67864308E-2</v>
      </c>
      <c r="F1359">
        <v>3.4444821E-3</v>
      </c>
      <c r="G1359">
        <v>6.9766191999999999E-3</v>
      </c>
    </row>
    <row r="1360" spans="1:7" x14ac:dyDescent="0.2">
      <c r="A1360" s="1">
        <v>41348</v>
      </c>
      <c r="B1360">
        <v>3.59863796E-2</v>
      </c>
      <c r="C1360">
        <v>2.6934241899999999E-2</v>
      </c>
      <c r="D1360">
        <v>1.6815550499999998E-2</v>
      </c>
      <c r="E1360">
        <v>2.7006526100000001E-2</v>
      </c>
      <c r="F1360">
        <v>3.3941940000000001E-3</v>
      </c>
      <c r="G1360">
        <v>6.9448556999999996E-3</v>
      </c>
    </row>
    <row r="1361" spans="1:7" x14ac:dyDescent="0.2">
      <c r="A1361" s="1">
        <v>41351</v>
      </c>
      <c r="B1361">
        <v>3.79037032E-2</v>
      </c>
      <c r="C1361">
        <v>2.7839741599999999E-2</v>
      </c>
      <c r="D1361">
        <v>1.76255292E-2</v>
      </c>
      <c r="E1361">
        <v>2.80996185E-2</v>
      </c>
      <c r="F1361">
        <v>3.5124582000000001E-3</v>
      </c>
      <c r="G1361">
        <v>7.0356194999999996E-3</v>
      </c>
    </row>
    <row r="1362" spans="1:7" x14ac:dyDescent="0.2">
      <c r="A1362" s="1">
        <v>41352</v>
      </c>
      <c r="B1362">
        <v>3.9189716999999999E-2</v>
      </c>
      <c r="C1362">
        <v>2.9196474900000002E-2</v>
      </c>
      <c r="D1362">
        <v>1.7868347499999999E-2</v>
      </c>
      <c r="E1362">
        <v>2.9205266600000002E-2</v>
      </c>
      <c r="F1362">
        <v>3.4539620000000001E-3</v>
      </c>
      <c r="G1362">
        <v>7.0351518000000002E-3</v>
      </c>
    </row>
    <row r="1363" spans="1:7" x14ac:dyDescent="0.2">
      <c r="A1363" s="1">
        <v>41353</v>
      </c>
      <c r="B1363">
        <v>3.8768910199999999E-2</v>
      </c>
      <c r="C1363">
        <v>2.8460927300000001E-2</v>
      </c>
      <c r="D1363">
        <v>1.8033780499999999E-2</v>
      </c>
      <c r="E1363">
        <v>2.85284817E-2</v>
      </c>
      <c r="F1363">
        <v>3.5071847999999998E-3</v>
      </c>
      <c r="G1363">
        <v>7.1655470000000004E-3</v>
      </c>
    </row>
    <row r="1364" spans="1:7" x14ac:dyDescent="0.2">
      <c r="A1364" s="1">
        <v>41354</v>
      </c>
      <c r="B1364">
        <v>3.8158254400000001E-2</v>
      </c>
      <c r="C1364">
        <v>2.8245181000000001E-2</v>
      </c>
      <c r="D1364">
        <v>1.80736814E-2</v>
      </c>
      <c r="E1364">
        <v>2.8204715200000001E-2</v>
      </c>
      <c r="F1364">
        <v>3.4839364000000001E-3</v>
      </c>
      <c r="G1364">
        <v>7.4370301000000003E-3</v>
      </c>
    </row>
    <row r="1365" spans="1:7" x14ac:dyDescent="0.2">
      <c r="A1365" s="1">
        <v>41355</v>
      </c>
      <c r="B1365">
        <v>3.8317124799999998E-2</v>
      </c>
      <c r="C1365">
        <v>2.77970557E-2</v>
      </c>
      <c r="D1365">
        <v>1.81802158E-2</v>
      </c>
      <c r="E1365">
        <v>2.7836500100000001E-2</v>
      </c>
      <c r="F1365">
        <v>3.5942341E-3</v>
      </c>
      <c r="G1365">
        <v>7.6713094000000004E-3</v>
      </c>
    </row>
    <row r="1366" spans="1:7" x14ac:dyDescent="0.2">
      <c r="A1366" s="1">
        <v>41358</v>
      </c>
      <c r="B1366">
        <v>3.8425801599999997E-2</v>
      </c>
      <c r="C1366">
        <v>2.8398517099999999E-2</v>
      </c>
      <c r="D1366">
        <v>1.8351779200000001E-2</v>
      </c>
      <c r="E1366">
        <v>2.84009606E-2</v>
      </c>
      <c r="F1366">
        <v>3.6611E-3</v>
      </c>
      <c r="G1366">
        <v>7.8666269999999993E-3</v>
      </c>
    </row>
    <row r="1367" spans="1:7" x14ac:dyDescent="0.2">
      <c r="A1367" s="1">
        <v>41359</v>
      </c>
      <c r="B1367">
        <v>3.8638649999999997E-2</v>
      </c>
      <c r="C1367">
        <v>2.8255361600000001E-2</v>
      </c>
      <c r="D1367">
        <v>1.8136733299999999E-2</v>
      </c>
      <c r="E1367">
        <v>2.83439269E-2</v>
      </c>
      <c r="F1367">
        <v>3.6653077999999999E-3</v>
      </c>
      <c r="G1367">
        <v>7.9160930000000008E-3</v>
      </c>
    </row>
    <row r="1368" spans="1:7" x14ac:dyDescent="0.2">
      <c r="A1368" s="1">
        <v>41360</v>
      </c>
      <c r="B1368">
        <v>4.0269530900000003E-2</v>
      </c>
      <c r="C1368">
        <v>3.0084559399999999E-2</v>
      </c>
      <c r="D1368">
        <v>1.8632840800000001E-2</v>
      </c>
      <c r="E1368">
        <v>2.9684749199999999E-2</v>
      </c>
      <c r="F1368">
        <v>3.7909596000000002E-3</v>
      </c>
      <c r="G1368">
        <v>8.1917780999999999E-3</v>
      </c>
    </row>
    <row r="1369" spans="1:7" x14ac:dyDescent="0.2">
      <c r="A1369" s="1">
        <v>41361</v>
      </c>
      <c r="B1369">
        <v>4.0291669500000002E-2</v>
      </c>
      <c r="C1369">
        <v>3.0040208400000001E-2</v>
      </c>
      <c r="D1369">
        <v>1.8883042199999998E-2</v>
      </c>
      <c r="E1369">
        <v>2.9556412800000001E-2</v>
      </c>
      <c r="F1369">
        <v>3.7041169999999998E-3</v>
      </c>
      <c r="G1369">
        <v>8.2591383999999993E-3</v>
      </c>
    </row>
    <row r="1370" spans="1:7" x14ac:dyDescent="0.2">
      <c r="A1370" s="1">
        <v>41362</v>
      </c>
      <c r="B1370">
        <v>4.0219475300000002E-2</v>
      </c>
      <c r="C1370">
        <v>3.0040623799999999E-2</v>
      </c>
      <c r="D1370">
        <v>1.8883250599999998E-2</v>
      </c>
      <c r="E1370">
        <v>2.9557479800000001E-2</v>
      </c>
      <c r="F1370">
        <v>3.7046085E-3</v>
      </c>
      <c r="G1370">
        <v>8.2592111000000003E-3</v>
      </c>
    </row>
    <row r="1371" spans="1:7" x14ac:dyDescent="0.2">
      <c r="A1371" s="1">
        <v>41365</v>
      </c>
      <c r="B1371">
        <v>4.0219746600000002E-2</v>
      </c>
      <c r="C1371">
        <v>3.0040167100000001E-2</v>
      </c>
      <c r="D1371">
        <v>1.8882579100000001E-2</v>
      </c>
      <c r="E1371">
        <v>2.9558414799999998E-2</v>
      </c>
      <c r="F1371">
        <v>3.7052608E-3</v>
      </c>
      <c r="G1371">
        <v>8.2586935000000007E-3</v>
      </c>
    </row>
    <row r="1372" spans="1:7" x14ac:dyDescent="0.2">
      <c r="A1372" s="1">
        <v>41366</v>
      </c>
      <c r="B1372">
        <v>4.0005499600000001E-2</v>
      </c>
      <c r="C1372">
        <v>2.90982467E-2</v>
      </c>
      <c r="D1372">
        <v>1.85073896E-2</v>
      </c>
      <c r="E1372">
        <v>2.8961977699999999E-2</v>
      </c>
      <c r="F1372">
        <v>3.6807039999999999E-3</v>
      </c>
      <c r="G1372">
        <v>8.1997715999999991E-3</v>
      </c>
    </row>
    <row r="1373" spans="1:7" x14ac:dyDescent="0.2">
      <c r="A1373" s="1">
        <v>41367</v>
      </c>
      <c r="B1373">
        <v>3.9752251600000003E-2</v>
      </c>
      <c r="C1373">
        <v>2.8660097900000001E-2</v>
      </c>
      <c r="D1373">
        <v>1.8356985999999999E-2</v>
      </c>
      <c r="E1373">
        <v>2.83081811E-2</v>
      </c>
      <c r="F1373">
        <v>3.6702426E-3</v>
      </c>
      <c r="G1373">
        <v>8.1492547000000005E-3</v>
      </c>
    </row>
    <row r="1374" spans="1:7" x14ac:dyDescent="0.2">
      <c r="A1374" s="1">
        <v>41368</v>
      </c>
      <c r="B1374">
        <v>3.9950461999999999E-2</v>
      </c>
      <c r="C1374">
        <v>2.8473719799999998E-2</v>
      </c>
      <c r="D1374">
        <v>1.8357310799999998E-2</v>
      </c>
      <c r="E1374">
        <v>2.8208118899999999E-2</v>
      </c>
      <c r="F1374">
        <v>3.6506438000000001E-3</v>
      </c>
      <c r="G1374">
        <v>8.1408930999999993E-3</v>
      </c>
    </row>
    <row r="1375" spans="1:7" x14ac:dyDescent="0.2">
      <c r="A1375" s="1">
        <v>41369</v>
      </c>
      <c r="B1375">
        <v>4.0404902200000002E-2</v>
      </c>
      <c r="C1375">
        <v>2.80765472E-2</v>
      </c>
      <c r="D1375">
        <v>1.81140633E-2</v>
      </c>
      <c r="E1375">
        <v>2.7686124499999999E-2</v>
      </c>
      <c r="F1375">
        <v>3.5116061E-3</v>
      </c>
      <c r="G1375">
        <v>7.4893479999999998E-3</v>
      </c>
    </row>
    <row r="1376" spans="1:7" x14ac:dyDescent="0.2">
      <c r="A1376" s="1">
        <v>41372</v>
      </c>
      <c r="B1376">
        <v>4.14823026E-2</v>
      </c>
      <c r="C1376">
        <v>2.71354218E-2</v>
      </c>
      <c r="D1376">
        <v>1.7797205699999999E-2</v>
      </c>
      <c r="E1376">
        <v>2.67628073E-2</v>
      </c>
      <c r="F1376">
        <v>3.4099687E-3</v>
      </c>
      <c r="G1376">
        <v>7.2280929000000001E-3</v>
      </c>
    </row>
    <row r="1377" spans="1:7" x14ac:dyDescent="0.2">
      <c r="A1377" s="1">
        <v>41373</v>
      </c>
      <c r="B1377">
        <v>4.1454419100000001E-2</v>
      </c>
      <c r="C1377">
        <v>2.71370147E-2</v>
      </c>
      <c r="D1377">
        <v>1.7857393900000001E-2</v>
      </c>
      <c r="E1377">
        <v>2.66761558E-2</v>
      </c>
      <c r="F1377">
        <v>3.4071230000000002E-3</v>
      </c>
      <c r="G1377">
        <v>7.3419048000000001E-3</v>
      </c>
    </row>
    <row r="1378" spans="1:7" x14ac:dyDescent="0.2">
      <c r="A1378" s="1">
        <v>41374</v>
      </c>
      <c r="B1378">
        <v>4.0188386999999999E-2</v>
      </c>
      <c r="C1378">
        <v>2.62603109E-2</v>
      </c>
      <c r="D1378">
        <v>1.75550093E-2</v>
      </c>
      <c r="E1378">
        <v>2.5731087E-2</v>
      </c>
      <c r="F1378">
        <v>3.3789940000000002E-3</v>
      </c>
      <c r="G1378">
        <v>7.3164815999999999E-3</v>
      </c>
    </row>
    <row r="1379" spans="1:7" x14ac:dyDescent="0.2">
      <c r="A1379" s="1">
        <v>41375</v>
      </c>
      <c r="B1379">
        <v>4.0170328999999998E-2</v>
      </c>
      <c r="C1379">
        <v>2.6131422299999998E-2</v>
      </c>
      <c r="D1379">
        <v>1.7450970499999999E-2</v>
      </c>
      <c r="E1379">
        <v>2.5664660999999998E-2</v>
      </c>
      <c r="F1379">
        <v>3.3914156999999999E-3</v>
      </c>
      <c r="G1379">
        <v>7.3400853000000002E-3</v>
      </c>
    </row>
    <row r="1380" spans="1:7" x14ac:dyDescent="0.2">
      <c r="A1380" s="1">
        <v>41376</v>
      </c>
      <c r="B1380">
        <v>4.0637082599999999E-2</v>
      </c>
      <c r="C1380">
        <v>2.6709977199999999E-2</v>
      </c>
      <c r="D1380">
        <v>1.75444799E-2</v>
      </c>
      <c r="E1380">
        <v>2.6040278300000001E-2</v>
      </c>
      <c r="F1380">
        <v>3.3896931000000001E-3</v>
      </c>
      <c r="G1380">
        <v>7.4092960000000001E-3</v>
      </c>
    </row>
    <row r="1381" spans="1:7" x14ac:dyDescent="0.2">
      <c r="A1381" s="1">
        <v>41379</v>
      </c>
      <c r="B1381">
        <v>4.0460407699999999E-2</v>
      </c>
      <c r="C1381">
        <v>2.6801429599999999E-2</v>
      </c>
      <c r="D1381">
        <v>1.75899453E-2</v>
      </c>
      <c r="E1381">
        <v>2.61641775E-2</v>
      </c>
      <c r="F1381">
        <v>3.3910781000000001E-3</v>
      </c>
      <c r="G1381">
        <v>7.4501602E-3</v>
      </c>
    </row>
    <row r="1382" spans="1:7" x14ac:dyDescent="0.2">
      <c r="A1382" s="1">
        <v>41380</v>
      </c>
      <c r="B1382">
        <v>3.8897239200000003E-2</v>
      </c>
      <c r="C1382">
        <v>2.6351527499999999E-2</v>
      </c>
      <c r="D1382">
        <v>1.7439863199999999E-2</v>
      </c>
      <c r="E1382">
        <v>2.6061933499999999E-2</v>
      </c>
      <c r="F1382">
        <v>3.4013934000000001E-3</v>
      </c>
      <c r="G1382">
        <v>7.4910569000000002E-3</v>
      </c>
    </row>
    <row r="1383" spans="1:7" x14ac:dyDescent="0.2">
      <c r="A1383" s="1">
        <v>41381</v>
      </c>
      <c r="B1383">
        <v>3.8883836099999999E-2</v>
      </c>
      <c r="C1383">
        <v>2.6133670000000001E-2</v>
      </c>
      <c r="D1383">
        <v>1.74194734E-2</v>
      </c>
      <c r="E1383">
        <v>2.5834921399999999E-2</v>
      </c>
      <c r="F1383">
        <v>3.4041317000000001E-3</v>
      </c>
      <c r="G1383">
        <v>7.5296258999999997E-3</v>
      </c>
    </row>
    <row r="1384" spans="1:7" x14ac:dyDescent="0.2">
      <c r="A1384" s="1">
        <v>41382</v>
      </c>
      <c r="B1384">
        <v>3.91812577E-2</v>
      </c>
      <c r="C1384">
        <v>2.6633512000000002E-2</v>
      </c>
      <c r="D1384">
        <v>1.7342190300000001E-2</v>
      </c>
      <c r="E1384">
        <v>2.6169854900000001E-2</v>
      </c>
      <c r="F1384">
        <v>3.4195889000000002E-3</v>
      </c>
      <c r="G1384">
        <v>7.7845967999999998E-3</v>
      </c>
    </row>
    <row r="1385" spans="1:7" x14ac:dyDescent="0.2">
      <c r="A1385" s="1">
        <v>41383</v>
      </c>
      <c r="B1385">
        <v>3.9079063900000002E-2</v>
      </c>
      <c r="C1385">
        <v>2.6727152600000002E-2</v>
      </c>
      <c r="D1385">
        <v>1.7243404300000001E-2</v>
      </c>
      <c r="E1385">
        <v>2.6244914599999999E-2</v>
      </c>
      <c r="F1385">
        <v>3.4299528999999999E-3</v>
      </c>
      <c r="G1385">
        <v>7.7159593000000002E-3</v>
      </c>
    </row>
    <row r="1386" spans="1:7" x14ac:dyDescent="0.2">
      <c r="A1386" s="1">
        <v>41386</v>
      </c>
      <c r="B1386">
        <v>3.7818387799999999E-2</v>
      </c>
      <c r="C1386">
        <v>2.5849346700000001E-2</v>
      </c>
      <c r="D1386">
        <v>1.6974425599999999E-2</v>
      </c>
      <c r="E1386">
        <v>2.5578395600000001E-2</v>
      </c>
      <c r="F1386">
        <v>3.4535562000000001E-3</v>
      </c>
      <c r="G1386">
        <v>7.5777787999999997E-3</v>
      </c>
    </row>
    <row r="1387" spans="1:7" x14ac:dyDescent="0.2">
      <c r="A1387" s="1">
        <v>41387</v>
      </c>
      <c r="B1387">
        <v>3.6590106499999997E-2</v>
      </c>
      <c r="C1387">
        <v>2.4672255800000001E-2</v>
      </c>
      <c r="D1387">
        <v>1.5755924599999999E-2</v>
      </c>
      <c r="E1387">
        <v>2.4278091599999999E-2</v>
      </c>
      <c r="F1387">
        <v>3.4830611E-3</v>
      </c>
      <c r="G1387">
        <v>7.4675886E-3</v>
      </c>
    </row>
    <row r="1388" spans="1:7" x14ac:dyDescent="0.2">
      <c r="A1388" s="1">
        <v>41388</v>
      </c>
      <c r="B1388">
        <v>3.6883236799999997E-2</v>
      </c>
      <c r="C1388">
        <v>2.50870368E-2</v>
      </c>
      <c r="D1388">
        <v>1.5883413999999998E-2</v>
      </c>
      <c r="E1388">
        <v>2.47253219E-2</v>
      </c>
      <c r="F1388">
        <v>3.4430729E-3</v>
      </c>
      <c r="G1388">
        <v>7.4508713999999997E-3</v>
      </c>
    </row>
    <row r="1389" spans="1:7" x14ac:dyDescent="0.2">
      <c r="A1389" s="1">
        <v>41389</v>
      </c>
      <c r="B1389">
        <v>3.7086105500000001E-2</v>
      </c>
      <c r="C1389">
        <v>2.5612267500000001E-2</v>
      </c>
      <c r="D1389">
        <v>1.5965426000000001E-2</v>
      </c>
      <c r="E1389">
        <v>2.4946415100000001E-2</v>
      </c>
      <c r="F1389">
        <v>3.4685036000000002E-3</v>
      </c>
      <c r="G1389">
        <v>7.4485289000000001E-3</v>
      </c>
    </row>
    <row r="1390" spans="1:7" x14ac:dyDescent="0.2">
      <c r="A1390" s="1">
        <v>41390</v>
      </c>
      <c r="B1390">
        <v>3.7530915400000003E-2</v>
      </c>
      <c r="C1390">
        <v>2.6052081500000001E-2</v>
      </c>
      <c r="D1390">
        <v>1.6262279099999999E-2</v>
      </c>
      <c r="E1390">
        <v>2.4966607500000002E-2</v>
      </c>
      <c r="F1390">
        <v>3.5204149999999998E-3</v>
      </c>
      <c r="G1390">
        <v>7.6051494000000004E-3</v>
      </c>
    </row>
    <row r="1391" spans="1:7" x14ac:dyDescent="0.2">
      <c r="A1391" s="1">
        <v>41393</v>
      </c>
      <c r="B1391">
        <v>3.6199205499999998E-2</v>
      </c>
      <c r="C1391">
        <v>2.5321380099999999E-2</v>
      </c>
      <c r="D1391">
        <v>1.60141348E-2</v>
      </c>
      <c r="E1391">
        <v>2.4286860399999999E-2</v>
      </c>
      <c r="F1391">
        <v>3.503342E-3</v>
      </c>
      <c r="G1391">
        <v>7.4790760999999999E-3</v>
      </c>
    </row>
    <row r="1392" spans="1:7" x14ac:dyDescent="0.2">
      <c r="A1392" s="1">
        <v>41394</v>
      </c>
      <c r="B1392">
        <v>3.54186576E-2</v>
      </c>
      <c r="C1392">
        <v>2.4932628500000002E-2</v>
      </c>
      <c r="D1392">
        <v>1.59120474E-2</v>
      </c>
      <c r="E1392">
        <v>2.3586403400000001E-2</v>
      </c>
      <c r="F1392">
        <v>3.4859496000000001E-3</v>
      </c>
      <c r="G1392">
        <v>7.4242394000000001E-3</v>
      </c>
    </row>
    <row r="1393" spans="1:7" x14ac:dyDescent="0.2">
      <c r="A1393" s="1">
        <v>41395</v>
      </c>
      <c r="B1393">
        <v>3.5410513800000001E-2</v>
      </c>
      <c r="C1393">
        <v>2.5163688199999999E-2</v>
      </c>
      <c r="D1393">
        <v>1.594628E-2</v>
      </c>
      <c r="E1393">
        <v>2.3923067900000001E-2</v>
      </c>
      <c r="F1393">
        <v>3.5028228999999999E-3</v>
      </c>
      <c r="G1393">
        <v>7.3903257999999999E-3</v>
      </c>
    </row>
    <row r="1394" spans="1:7" x14ac:dyDescent="0.2">
      <c r="A1394" s="1">
        <v>41396</v>
      </c>
      <c r="B1394">
        <v>3.4897412900000001E-2</v>
      </c>
      <c r="C1394">
        <v>2.47079573E-2</v>
      </c>
      <c r="D1394">
        <v>1.58057632E-2</v>
      </c>
      <c r="E1394">
        <v>2.3100647799999999E-2</v>
      </c>
      <c r="F1394">
        <v>3.5045663999999999E-3</v>
      </c>
      <c r="G1394">
        <v>7.4296463000000004E-3</v>
      </c>
    </row>
    <row r="1395" spans="1:7" x14ac:dyDescent="0.2">
      <c r="A1395" s="1">
        <v>41397</v>
      </c>
      <c r="B1395">
        <v>3.3604707099999999E-2</v>
      </c>
      <c r="C1395">
        <v>2.3603843699999998E-2</v>
      </c>
      <c r="D1395">
        <v>1.5414148399999999E-2</v>
      </c>
      <c r="E1395">
        <v>2.1824765600000001E-2</v>
      </c>
      <c r="F1395">
        <v>3.4651390999999999E-3</v>
      </c>
      <c r="G1395">
        <v>7.2243667999999997E-3</v>
      </c>
    </row>
    <row r="1396" spans="1:7" x14ac:dyDescent="0.2">
      <c r="A1396" s="1">
        <v>41400</v>
      </c>
      <c r="B1396">
        <v>3.3600697899999997E-2</v>
      </c>
      <c r="C1396">
        <v>2.3538070599999999E-2</v>
      </c>
      <c r="D1396">
        <v>1.54027938E-2</v>
      </c>
      <c r="E1396">
        <v>2.18212466E-2</v>
      </c>
      <c r="F1396">
        <v>3.4660425000000001E-3</v>
      </c>
      <c r="G1396">
        <v>7.2660894E-3</v>
      </c>
    </row>
    <row r="1397" spans="1:7" x14ac:dyDescent="0.2">
      <c r="A1397" s="1">
        <v>41401</v>
      </c>
      <c r="B1397">
        <v>3.3238520200000003E-2</v>
      </c>
      <c r="C1397">
        <v>2.31883861E-2</v>
      </c>
      <c r="D1397">
        <v>1.53006601E-2</v>
      </c>
      <c r="E1397">
        <v>2.1887369800000001E-2</v>
      </c>
      <c r="F1397">
        <v>3.4132282E-3</v>
      </c>
      <c r="G1397">
        <v>7.2109378E-3</v>
      </c>
    </row>
    <row r="1398" spans="1:7" x14ac:dyDescent="0.2">
      <c r="A1398" s="1">
        <v>41402</v>
      </c>
      <c r="B1398">
        <v>3.3312053199999997E-2</v>
      </c>
      <c r="C1398">
        <v>2.3435342800000002E-2</v>
      </c>
      <c r="D1398">
        <v>1.54216458E-2</v>
      </c>
      <c r="E1398">
        <v>2.2152787300000001E-2</v>
      </c>
      <c r="F1398">
        <v>3.4176991999999998E-3</v>
      </c>
      <c r="G1398">
        <v>7.2408645000000002E-3</v>
      </c>
    </row>
    <row r="1399" spans="1:7" x14ac:dyDescent="0.2">
      <c r="A1399" s="1">
        <v>41403</v>
      </c>
      <c r="B1399">
        <v>3.3295081900000002E-2</v>
      </c>
      <c r="C1399">
        <v>2.3698899999999998E-2</v>
      </c>
      <c r="D1399">
        <v>1.5495223900000001E-2</v>
      </c>
      <c r="E1399">
        <v>2.2644069900000001E-2</v>
      </c>
      <c r="F1399">
        <v>3.4039793999999998E-3</v>
      </c>
      <c r="G1399">
        <v>7.2511025000000003E-3</v>
      </c>
    </row>
    <row r="1400" spans="1:7" x14ac:dyDescent="0.2">
      <c r="A1400" s="1">
        <v>41404</v>
      </c>
      <c r="B1400">
        <v>3.2962633300000002E-2</v>
      </c>
      <c r="C1400">
        <v>2.3208662000000001E-2</v>
      </c>
      <c r="D1400">
        <v>1.55128465E-2</v>
      </c>
      <c r="E1400">
        <v>2.2326736199999999E-2</v>
      </c>
      <c r="F1400">
        <v>3.4047626000000002E-3</v>
      </c>
      <c r="G1400">
        <v>7.2104795999999999E-3</v>
      </c>
    </row>
    <row r="1401" spans="1:7" x14ac:dyDescent="0.2">
      <c r="A1401" s="1">
        <v>41407</v>
      </c>
      <c r="B1401">
        <v>3.3243109100000001E-2</v>
      </c>
      <c r="C1401">
        <v>2.3477683499999999E-2</v>
      </c>
      <c r="D1401">
        <v>1.55791922E-2</v>
      </c>
      <c r="E1401">
        <v>2.2583587799999999E-2</v>
      </c>
      <c r="F1401">
        <v>3.4203117999999999E-3</v>
      </c>
      <c r="G1401">
        <v>7.1134904999999998E-3</v>
      </c>
    </row>
    <row r="1402" spans="1:7" x14ac:dyDescent="0.2">
      <c r="A1402" s="1">
        <v>41408</v>
      </c>
      <c r="B1402">
        <v>3.3099628899999997E-2</v>
      </c>
      <c r="C1402">
        <v>2.32585716E-2</v>
      </c>
      <c r="D1402">
        <v>1.5479689200000001E-2</v>
      </c>
      <c r="E1402">
        <v>2.2553670500000001E-2</v>
      </c>
      <c r="F1402">
        <v>3.4204992000000001E-3</v>
      </c>
      <c r="G1402">
        <v>7.0429769999999997E-3</v>
      </c>
    </row>
    <row r="1403" spans="1:7" x14ac:dyDescent="0.2">
      <c r="A1403" s="1">
        <v>41409</v>
      </c>
      <c r="B1403">
        <v>3.3065022499999999E-2</v>
      </c>
      <c r="C1403">
        <v>2.3526946399999998E-2</v>
      </c>
      <c r="D1403">
        <v>1.55162155E-2</v>
      </c>
      <c r="E1403">
        <v>2.2902946600000001E-2</v>
      </c>
      <c r="F1403">
        <v>3.4207017999999998E-3</v>
      </c>
      <c r="G1403">
        <v>7.0382856000000002E-3</v>
      </c>
    </row>
    <row r="1404" spans="1:7" x14ac:dyDescent="0.2">
      <c r="A1404" s="1">
        <v>41410</v>
      </c>
      <c r="B1404">
        <v>3.2407591299999997E-2</v>
      </c>
      <c r="C1404">
        <v>2.32429262E-2</v>
      </c>
      <c r="D1404">
        <v>1.48724915E-2</v>
      </c>
      <c r="E1404">
        <v>2.25646361E-2</v>
      </c>
      <c r="F1404">
        <v>3.3096976000000001E-3</v>
      </c>
      <c r="G1404">
        <v>6.9435701000000001E-3</v>
      </c>
    </row>
    <row r="1405" spans="1:7" x14ac:dyDescent="0.2">
      <c r="A1405" s="1">
        <v>41411</v>
      </c>
      <c r="B1405">
        <v>3.0795677300000001E-2</v>
      </c>
      <c r="C1405">
        <v>2.292657E-2</v>
      </c>
      <c r="D1405">
        <v>1.46510098E-2</v>
      </c>
      <c r="E1405">
        <v>2.20120525E-2</v>
      </c>
      <c r="F1405">
        <v>3.2127360999999999E-3</v>
      </c>
      <c r="G1405">
        <v>6.8409808999999999E-3</v>
      </c>
    </row>
    <row r="1406" spans="1:7" x14ac:dyDescent="0.2">
      <c r="A1406" s="1">
        <v>41414</v>
      </c>
      <c r="B1406">
        <v>2.8692448999999998E-2</v>
      </c>
      <c r="C1406">
        <v>2.18856051E-2</v>
      </c>
      <c r="D1406">
        <v>1.3973624699999999E-2</v>
      </c>
      <c r="E1406">
        <v>2.0725274299999999E-2</v>
      </c>
      <c r="F1406">
        <v>3.0740010999999999E-3</v>
      </c>
      <c r="G1406">
        <v>6.4539747999999997E-3</v>
      </c>
    </row>
    <row r="1407" spans="1:7" x14ac:dyDescent="0.2">
      <c r="A1407" s="1">
        <v>41415</v>
      </c>
      <c r="B1407">
        <v>2.8340099300000001E-2</v>
      </c>
      <c r="C1407">
        <v>2.1926853900000001E-2</v>
      </c>
      <c r="D1407">
        <v>1.39089101E-2</v>
      </c>
      <c r="E1407">
        <v>2.0377886099999999E-2</v>
      </c>
      <c r="F1407">
        <v>3.0887983999999999E-3</v>
      </c>
      <c r="G1407">
        <v>6.4958958000000001E-3</v>
      </c>
    </row>
    <row r="1408" spans="1:7" x14ac:dyDescent="0.2">
      <c r="A1408" s="1">
        <v>41416</v>
      </c>
      <c r="B1408">
        <v>2.7064957399999999E-2</v>
      </c>
      <c r="C1408">
        <v>2.1485546599999999E-2</v>
      </c>
      <c r="D1408">
        <v>1.36188278E-2</v>
      </c>
      <c r="E1408">
        <v>1.9774474600000001E-2</v>
      </c>
      <c r="F1408">
        <v>2.7350359000000001E-3</v>
      </c>
      <c r="G1408">
        <v>5.9322423000000004E-3</v>
      </c>
    </row>
    <row r="1409" spans="1:7" x14ac:dyDescent="0.2">
      <c r="A1409" s="1">
        <v>41417</v>
      </c>
      <c r="B1409">
        <v>2.8853569799999999E-2</v>
      </c>
      <c r="C1409">
        <v>2.2752190200000001E-2</v>
      </c>
      <c r="D1409">
        <v>1.3967171E-2</v>
      </c>
      <c r="E1409">
        <v>2.08051517E-2</v>
      </c>
      <c r="F1409">
        <v>2.7989646999999999E-3</v>
      </c>
      <c r="G1409">
        <v>6.1782314000000003E-3</v>
      </c>
    </row>
    <row r="1410" spans="1:7" x14ac:dyDescent="0.2">
      <c r="A1410" s="1">
        <v>41418</v>
      </c>
      <c r="B1410">
        <v>3.0350713599999999E-2</v>
      </c>
      <c r="C1410">
        <v>2.4487608800000001E-2</v>
      </c>
      <c r="D1410">
        <v>1.4418280699999999E-2</v>
      </c>
      <c r="E1410">
        <v>2.30223817E-2</v>
      </c>
      <c r="F1410">
        <v>2.8889609999999998E-3</v>
      </c>
      <c r="G1410">
        <v>6.4941922000000003E-3</v>
      </c>
    </row>
    <row r="1411" spans="1:7" x14ac:dyDescent="0.2">
      <c r="A1411" s="1">
        <v>41421</v>
      </c>
      <c r="B1411">
        <v>3.0372271400000001E-2</v>
      </c>
      <c r="C1411">
        <v>2.4465430100000001E-2</v>
      </c>
      <c r="D1411">
        <v>1.44350339E-2</v>
      </c>
      <c r="E1411">
        <v>2.3016782199999999E-2</v>
      </c>
      <c r="F1411">
        <v>2.8974778000000001E-3</v>
      </c>
      <c r="G1411">
        <v>6.5186480000000002E-3</v>
      </c>
    </row>
    <row r="1412" spans="1:7" x14ac:dyDescent="0.2">
      <c r="A1412" s="1">
        <v>41422</v>
      </c>
      <c r="B1412">
        <v>2.9324841899999999E-2</v>
      </c>
      <c r="C1412">
        <v>2.3919410499999998E-2</v>
      </c>
      <c r="D1412">
        <v>1.4101645499999999E-2</v>
      </c>
      <c r="E1412">
        <v>2.23066089E-2</v>
      </c>
      <c r="F1412">
        <v>2.7906639E-3</v>
      </c>
      <c r="G1412">
        <v>6.4148475999999998E-3</v>
      </c>
    </row>
    <row r="1413" spans="1:7" x14ac:dyDescent="0.2">
      <c r="A1413" s="1">
        <v>41423</v>
      </c>
      <c r="B1413">
        <v>3.0509156400000001E-2</v>
      </c>
      <c r="C1413">
        <v>2.4807434100000001E-2</v>
      </c>
      <c r="D1413">
        <v>1.44072708E-2</v>
      </c>
      <c r="E1413">
        <v>2.3095161699999998E-2</v>
      </c>
      <c r="F1413">
        <v>2.7904361999999999E-3</v>
      </c>
      <c r="G1413">
        <v>6.6527063000000001E-3</v>
      </c>
    </row>
    <row r="1414" spans="1:7" x14ac:dyDescent="0.2">
      <c r="A1414" s="1">
        <v>41424</v>
      </c>
      <c r="B1414">
        <v>3.0955129800000002E-2</v>
      </c>
      <c r="C1414">
        <v>2.4719558900000001E-2</v>
      </c>
      <c r="D1414">
        <v>1.4358441099999999E-2</v>
      </c>
      <c r="E1414">
        <v>2.2779108499999999E-2</v>
      </c>
      <c r="F1414">
        <v>2.7809799000000001E-3</v>
      </c>
      <c r="G1414">
        <v>6.6759345000000003E-3</v>
      </c>
    </row>
    <row r="1415" spans="1:7" x14ac:dyDescent="0.2">
      <c r="A1415" s="1">
        <v>41425</v>
      </c>
      <c r="B1415">
        <v>3.2273773700000001E-2</v>
      </c>
      <c r="C1415">
        <v>2.54659741E-2</v>
      </c>
      <c r="D1415">
        <v>1.49755793E-2</v>
      </c>
      <c r="E1415">
        <v>2.3564792800000001E-2</v>
      </c>
      <c r="F1415">
        <v>2.7845965E-3</v>
      </c>
      <c r="G1415">
        <v>6.9378427000000003E-3</v>
      </c>
    </row>
    <row r="1416" spans="1:7" x14ac:dyDescent="0.2">
      <c r="A1416" s="1">
        <v>41428</v>
      </c>
      <c r="B1416">
        <v>3.2328044399999999E-2</v>
      </c>
      <c r="C1416">
        <v>2.5525829399999998E-2</v>
      </c>
      <c r="D1416">
        <v>1.5353133999999999E-2</v>
      </c>
      <c r="E1416">
        <v>2.3654158599999999E-2</v>
      </c>
      <c r="F1416">
        <v>2.8226179999999998E-3</v>
      </c>
      <c r="G1416">
        <v>7.0992028999999996E-3</v>
      </c>
    </row>
    <row r="1417" spans="1:7" x14ac:dyDescent="0.2">
      <c r="A1417" s="1">
        <v>41429</v>
      </c>
      <c r="B1417">
        <v>3.1327907600000003E-2</v>
      </c>
      <c r="C1417">
        <v>2.4859758999999999E-2</v>
      </c>
      <c r="D1417">
        <v>1.48038874E-2</v>
      </c>
      <c r="E1417">
        <v>2.2955591300000001E-2</v>
      </c>
      <c r="F1417">
        <v>2.7946789E-3</v>
      </c>
      <c r="G1417">
        <v>6.9018096999999999E-3</v>
      </c>
    </row>
    <row r="1418" spans="1:7" x14ac:dyDescent="0.2">
      <c r="A1418" s="1">
        <v>41430</v>
      </c>
      <c r="B1418">
        <v>3.1451143399999999E-2</v>
      </c>
      <c r="C1418">
        <v>2.49673056E-2</v>
      </c>
      <c r="D1418">
        <v>1.4718828099999999E-2</v>
      </c>
      <c r="E1418">
        <v>2.3045501100000001E-2</v>
      </c>
      <c r="F1418">
        <v>2.8089390999999999E-3</v>
      </c>
      <c r="G1418">
        <v>6.8514643000000004E-3</v>
      </c>
    </row>
    <row r="1419" spans="1:7" x14ac:dyDescent="0.2">
      <c r="A1419" s="1">
        <v>41431</v>
      </c>
      <c r="B1419">
        <v>3.2816238400000003E-2</v>
      </c>
      <c r="C1419">
        <v>2.6400778400000002E-2</v>
      </c>
      <c r="D1419">
        <v>1.51124513E-2</v>
      </c>
      <c r="E1419">
        <v>2.4807625999999999E-2</v>
      </c>
      <c r="F1419">
        <v>2.8535582E-3</v>
      </c>
      <c r="G1419">
        <v>7.0623518999999996E-3</v>
      </c>
    </row>
    <row r="1420" spans="1:7" x14ac:dyDescent="0.2">
      <c r="A1420" s="1">
        <v>41432</v>
      </c>
      <c r="B1420">
        <v>3.3639045899999998E-2</v>
      </c>
      <c r="C1420">
        <v>2.5164903700000001E-2</v>
      </c>
      <c r="D1420">
        <v>1.53648576E-2</v>
      </c>
      <c r="E1420">
        <v>2.4075401600000001E-2</v>
      </c>
      <c r="F1420">
        <v>2.8432230000000002E-3</v>
      </c>
      <c r="G1420">
        <v>6.9850555000000002E-3</v>
      </c>
    </row>
    <row r="1421" spans="1:7" x14ac:dyDescent="0.2">
      <c r="A1421" s="1">
        <v>41435</v>
      </c>
      <c r="B1421">
        <v>3.3961899099999998E-2</v>
      </c>
      <c r="C1421">
        <v>2.5364547599999999E-2</v>
      </c>
      <c r="D1421">
        <v>1.5712165600000001E-2</v>
      </c>
      <c r="E1421">
        <v>2.42780545E-2</v>
      </c>
      <c r="F1421">
        <v>2.8444534E-3</v>
      </c>
      <c r="G1421">
        <v>6.9785280999999999E-3</v>
      </c>
    </row>
    <row r="1422" spans="1:7" x14ac:dyDescent="0.2">
      <c r="A1422" s="1">
        <v>41436</v>
      </c>
      <c r="B1422">
        <v>3.5993223800000002E-2</v>
      </c>
      <c r="C1422">
        <v>2.59255067E-2</v>
      </c>
      <c r="D1422">
        <v>1.6306785599999998E-2</v>
      </c>
      <c r="E1422">
        <v>2.4869129800000001E-2</v>
      </c>
      <c r="F1422">
        <v>2.8985995000000001E-3</v>
      </c>
      <c r="G1422">
        <v>7.1826527999999997E-3</v>
      </c>
    </row>
    <row r="1423" spans="1:7" x14ac:dyDescent="0.2">
      <c r="A1423" s="1">
        <v>41437</v>
      </c>
      <c r="B1423">
        <v>3.6405378799999999E-2</v>
      </c>
      <c r="C1423">
        <v>2.5571835399999999E-2</v>
      </c>
      <c r="D1423">
        <v>1.59251763E-2</v>
      </c>
      <c r="E1423">
        <v>2.47478621E-2</v>
      </c>
      <c r="F1423">
        <v>2.8696694000000002E-3</v>
      </c>
      <c r="G1423">
        <v>7.0591450000000002E-3</v>
      </c>
    </row>
    <row r="1424" spans="1:7" x14ac:dyDescent="0.2">
      <c r="A1424" s="1">
        <v>41438</v>
      </c>
      <c r="B1424">
        <v>3.7097268099999997E-2</v>
      </c>
      <c r="C1424">
        <v>2.6137418499999999E-2</v>
      </c>
      <c r="D1424">
        <v>1.6300979100000001E-2</v>
      </c>
      <c r="E1424">
        <v>2.5126485600000002E-2</v>
      </c>
      <c r="F1424">
        <v>2.8731463000000001E-3</v>
      </c>
      <c r="G1424">
        <v>7.1223359999999999E-3</v>
      </c>
    </row>
    <row r="1425" spans="1:7" x14ac:dyDescent="0.2">
      <c r="A1425" s="1">
        <v>41439</v>
      </c>
      <c r="B1425">
        <v>3.6233073400000003E-2</v>
      </c>
      <c r="C1425">
        <v>2.54969614E-2</v>
      </c>
      <c r="D1425">
        <v>1.5836325700000001E-2</v>
      </c>
      <c r="E1425">
        <v>2.4698870000000001E-2</v>
      </c>
      <c r="F1425">
        <v>2.7893178999999998E-3</v>
      </c>
      <c r="G1425">
        <v>7.0556495000000004E-3</v>
      </c>
    </row>
    <row r="1426" spans="1:7" x14ac:dyDescent="0.2">
      <c r="A1426" s="1">
        <v>41442</v>
      </c>
      <c r="B1426">
        <v>3.61187642E-2</v>
      </c>
      <c r="C1426">
        <v>2.5860078000000002E-2</v>
      </c>
      <c r="D1426">
        <v>1.5788584000000001E-2</v>
      </c>
      <c r="E1426">
        <v>2.5018554599999999E-2</v>
      </c>
      <c r="F1426">
        <v>2.7486244E-3</v>
      </c>
      <c r="G1426">
        <v>7.0067180000000003E-3</v>
      </c>
    </row>
    <row r="1427" spans="1:7" x14ac:dyDescent="0.2">
      <c r="A1427" s="1">
        <v>41443</v>
      </c>
      <c r="B1427">
        <v>3.61283414E-2</v>
      </c>
      <c r="C1427">
        <v>2.6469387E-2</v>
      </c>
      <c r="D1427">
        <v>1.56261104E-2</v>
      </c>
      <c r="E1427">
        <v>2.55590703E-2</v>
      </c>
      <c r="F1427">
        <v>2.7650441E-3</v>
      </c>
      <c r="G1427">
        <v>7.0796006000000003E-3</v>
      </c>
    </row>
    <row r="1428" spans="1:7" x14ac:dyDescent="0.2">
      <c r="A1428" s="1">
        <v>41444</v>
      </c>
      <c r="B1428">
        <v>3.6047673799999999E-2</v>
      </c>
      <c r="C1428">
        <v>2.6493795000000001E-2</v>
      </c>
      <c r="D1428">
        <v>1.56234531E-2</v>
      </c>
      <c r="E1428">
        <v>2.5483402499999998E-2</v>
      </c>
      <c r="F1428">
        <v>2.7702365999999999E-3</v>
      </c>
      <c r="G1428">
        <v>7.0333555000000004E-3</v>
      </c>
    </row>
    <row r="1429" spans="1:7" x14ac:dyDescent="0.2">
      <c r="A1429" s="1">
        <v>41445</v>
      </c>
      <c r="B1429">
        <v>3.9252699199999998E-2</v>
      </c>
      <c r="C1429">
        <v>2.84569678E-2</v>
      </c>
      <c r="D1429">
        <v>1.66394336E-2</v>
      </c>
      <c r="E1429">
        <v>2.83495767E-2</v>
      </c>
      <c r="F1429">
        <v>3.2192455000000001E-3</v>
      </c>
      <c r="G1429">
        <v>7.7374786000000001E-3</v>
      </c>
    </row>
    <row r="1430" spans="1:7" x14ac:dyDescent="0.2">
      <c r="A1430" s="1">
        <v>41446</v>
      </c>
      <c r="B1430">
        <v>3.9319368299999997E-2</v>
      </c>
      <c r="C1430">
        <v>2.7955634699999999E-2</v>
      </c>
      <c r="D1430">
        <v>1.6366940900000002E-2</v>
      </c>
      <c r="E1430">
        <v>2.79655613E-2</v>
      </c>
      <c r="F1430">
        <v>3.2127042999999999E-3</v>
      </c>
      <c r="G1430">
        <v>7.7337164999999996E-3</v>
      </c>
    </row>
    <row r="1431" spans="1:7" x14ac:dyDescent="0.2">
      <c r="A1431" s="1">
        <v>41449</v>
      </c>
      <c r="B1431">
        <v>4.0108319699999999E-2</v>
      </c>
      <c r="C1431">
        <v>2.8465643799999999E-2</v>
      </c>
      <c r="D1431">
        <v>1.69268944E-2</v>
      </c>
      <c r="E1431">
        <v>2.9036249E-2</v>
      </c>
      <c r="F1431">
        <v>3.4212497000000001E-3</v>
      </c>
      <c r="G1431">
        <v>8.2083745000000007E-3</v>
      </c>
    </row>
    <row r="1432" spans="1:7" x14ac:dyDescent="0.2">
      <c r="A1432" s="1">
        <v>41450</v>
      </c>
      <c r="B1432">
        <v>4.0609598400000002E-2</v>
      </c>
      <c r="C1432">
        <v>2.87324461E-2</v>
      </c>
      <c r="D1432">
        <v>1.69395247E-2</v>
      </c>
      <c r="E1432">
        <v>2.90279141E-2</v>
      </c>
      <c r="F1432">
        <v>3.3924301000000001E-3</v>
      </c>
      <c r="G1432">
        <v>8.1087694000000002E-3</v>
      </c>
    </row>
    <row r="1433" spans="1:7" x14ac:dyDescent="0.2">
      <c r="A1433" s="1">
        <v>41451</v>
      </c>
      <c r="B1433">
        <v>3.9873237800000003E-2</v>
      </c>
      <c r="C1433">
        <v>2.80339704E-2</v>
      </c>
      <c r="D1433">
        <v>1.6763974099999999E-2</v>
      </c>
      <c r="E1433">
        <v>2.8181210500000001E-2</v>
      </c>
      <c r="F1433">
        <v>3.3330585E-3</v>
      </c>
      <c r="G1433">
        <v>8.0160992999999993E-3</v>
      </c>
    </row>
    <row r="1434" spans="1:7" x14ac:dyDescent="0.2">
      <c r="A1434" s="1">
        <v>41452</v>
      </c>
      <c r="B1434">
        <v>3.8981882099999997E-2</v>
      </c>
      <c r="C1434">
        <v>2.7549522100000001E-2</v>
      </c>
      <c r="D1434">
        <v>1.64644457E-2</v>
      </c>
      <c r="E1434">
        <v>2.7634697600000001E-2</v>
      </c>
      <c r="F1434">
        <v>3.2090821999999999E-3</v>
      </c>
      <c r="G1434">
        <v>7.9134695000000008E-3</v>
      </c>
    </row>
    <row r="1435" spans="1:7" x14ac:dyDescent="0.2">
      <c r="A1435" s="1">
        <v>41453</v>
      </c>
      <c r="B1435">
        <v>3.9076606600000001E-2</v>
      </c>
      <c r="C1435">
        <v>2.7875378400000001E-2</v>
      </c>
      <c r="D1435">
        <v>1.6533981100000001E-2</v>
      </c>
      <c r="E1435">
        <v>2.7996700699999998E-2</v>
      </c>
      <c r="F1435">
        <v>3.2283152999999999E-3</v>
      </c>
      <c r="G1435">
        <v>8.0308835000000005E-3</v>
      </c>
    </row>
    <row r="1436" spans="1:7" x14ac:dyDescent="0.2">
      <c r="A1436" s="1">
        <v>41456</v>
      </c>
      <c r="B1436">
        <v>3.85473094E-2</v>
      </c>
      <c r="C1436">
        <v>2.7197708000000001E-2</v>
      </c>
      <c r="D1436">
        <v>1.6298249399999999E-2</v>
      </c>
      <c r="E1436">
        <v>2.7260768000000001E-2</v>
      </c>
      <c r="F1436">
        <v>3.2115731000000002E-3</v>
      </c>
      <c r="G1436">
        <v>7.9590002E-3</v>
      </c>
    </row>
    <row r="1437" spans="1:7" x14ac:dyDescent="0.2">
      <c r="A1437" s="1">
        <v>41457</v>
      </c>
      <c r="B1437">
        <v>3.94345527E-2</v>
      </c>
      <c r="C1437">
        <v>2.68117051E-2</v>
      </c>
      <c r="D1437">
        <v>1.6253252999999999E-2</v>
      </c>
      <c r="E1437">
        <v>2.6765482399999999E-2</v>
      </c>
      <c r="F1437">
        <v>3.1949724000000001E-3</v>
      </c>
      <c r="G1437">
        <v>7.9467063999999997E-3</v>
      </c>
    </row>
    <row r="1438" spans="1:7" x14ac:dyDescent="0.2">
      <c r="A1438" s="1">
        <v>41458</v>
      </c>
      <c r="B1438">
        <v>4.78440553E-2</v>
      </c>
      <c r="C1438">
        <v>2.8798769599999999E-2</v>
      </c>
      <c r="D1438">
        <v>1.6688875299999999E-2</v>
      </c>
      <c r="E1438">
        <v>2.8682781099999999E-2</v>
      </c>
      <c r="F1438">
        <v>3.3508145999999999E-3</v>
      </c>
      <c r="G1438">
        <v>8.2520839999999998E-3</v>
      </c>
    </row>
    <row r="1439" spans="1:7" x14ac:dyDescent="0.2">
      <c r="A1439" s="1">
        <v>41459</v>
      </c>
      <c r="B1439">
        <v>4.7050706300000002E-2</v>
      </c>
      <c r="C1439">
        <v>2.7787075000000001E-2</v>
      </c>
      <c r="D1439">
        <v>1.6596145100000001E-2</v>
      </c>
      <c r="E1439">
        <v>2.78731851E-2</v>
      </c>
      <c r="F1439">
        <v>3.3277714999999999E-3</v>
      </c>
      <c r="G1439">
        <v>8.1329045999999992E-3</v>
      </c>
    </row>
    <row r="1440" spans="1:7" x14ac:dyDescent="0.2">
      <c r="A1440" s="1">
        <v>41460</v>
      </c>
      <c r="B1440">
        <v>4.71777013E-2</v>
      </c>
      <c r="C1440">
        <v>2.7570617299999999E-2</v>
      </c>
      <c r="D1440">
        <v>1.6348645200000001E-2</v>
      </c>
      <c r="E1440">
        <v>2.7548944799999999E-2</v>
      </c>
      <c r="F1440">
        <v>3.2341666999999999E-3</v>
      </c>
      <c r="G1440">
        <v>8.0210713999999995E-3</v>
      </c>
    </row>
    <row r="1441" spans="1:7" x14ac:dyDescent="0.2">
      <c r="A1441" s="1">
        <v>41463</v>
      </c>
      <c r="B1441">
        <v>4.6579597299999997E-2</v>
      </c>
      <c r="C1441">
        <v>2.6996225499999998E-2</v>
      </c>
      <c r="D1441">
        <v>1.6273970200000001E-2</v>
      </c>
      <c r="E1441">
        <v>2.7220417899999998E-2</v>
      </c>
      <c r="F1441">
        <v>3.1521836E-3</v>
      </c>
      <c r="G1441">
        <v>7.9123804999999998E-3</v>
      </c>
    </row>
    <row r="1442" spans="1:7" x14ac:dyDescent="0.2">
      <c r="A1442" s="1">
        <v>41464</v>
      </c>
      <c r="B1442">
        <v>4.6083112400000001E-2</v>
      </c>
      <c r="C1442">
        <v>2.6383648700000002E-2</v>
      </c>
      <c r="D1442">
        <v>1.6231773599999999E-2</v>
      </c>
      <c r="E1442">
        <v>2.68905103E-2</v>
      </c>
      <c r="F1442">
        <v>3.1488150000000001E-3</v>
      </c>
      <c r="G1442">
        <v>7.9082471999999994E-3</v>
      </c>
    </row>
    <row r="1443" spans="1:7" x14ac:dyDescent="0.2">
      <c r="A1443" s="1">
        <v>41465</v>
      </c>
      <c r="B1443">
        <v>4.7247226699999999E-2</v>
      </c>
      <c r="C1443">
        <v>2.6188003099999999E-2</v>
      </c>
      <c r="D1443">
        <v>1.62172979E-2</v>
      </c>
      <c r="E1443">
        <v>2.70969135E-2</v>
      </c>
      <c r="F1443">
        <v>3.1447535999999999E-3</v>
      </c>
      <c r="G1443">
        <v>7.8388890999999995E-3</v>
      </c>
    </row>
    <row r="1444" spans="1:7" x14ac:dyDescent="0.2">
      <c r="A1444" s="1">
        <v>41466</v>
      </c>
      <c r="B1444">
        <v>4.8035135E-2</v>
      </c>
      <c r="C1444">
        <v>2.6445180700000001E-2</v>
      </c>
      <c r="D1444">
        <v>1.6115951399999998E-2</v>
      </c>
      <c r="E1444">
        <v>2.71493321E-2</v>
      </c>
      <c r="F1444">
        <v>3.0946379000000002E-3</v>
      </c>
      <c r="G1444">
        <v>7.7057690000000003E-3</v>
      </c>
    </row>
    <row r="1445" spans="1:7" x14ac:dyDescent="0.2">
      <c r="A1445" s="1">
        <v>41467</v>
      </c>
      <c r="B1445">
        <v>5.3558156799999999E-2</v>
      </c>
      <c r="C1445">
        <v>2.74779907E-2</v>
      </c>
      <c r="D1445">
        <v>1.5808662500000001E-2</v>
      </c>
      <c r="E1445">
        <v>2.78361765E-2</v>
      </c>
      <c r="F1445">
        <v>3.1862742999999999E-3</v>
      </c>
      <c r="G1445">
        <v>7.8379359000000006E-3</v>
      </c>
    </row>
    <row r="1446" spans="1:7" x14ac:dyDescent="0.2">
      <c r="A1446" s="1">
        <v>41470</v>
      </c>
      <c r="B1446">
        <v>5.2722453199999998E-2</v>
      </c>
      <c r="C1446">
        <v>2.75090422E-2</v>
      </c>
      <c r="D1446">
        <v>1.57876297E-2</v>
      </c>
      <c r="E1446">
        <v>2.7778964100000001E-2</v>
      </c>
      <c r="F1446">
        <v>3.1774329999999999E-3</v>
      </c>
      <c r="G1446">
        <v>7.6925092000000002E-3</v>
      </c>
    </row>
    <row r="1447" spans="1:7" x14ac:dyDescent="0.2">
      <c r="A1447" s="1">
        <v>41471</v>
      </c>
      <c r="B1447">
        <v>5.2278457899999999E-2</v>
      </c>
      <c r="C1447">
        <v>2.73603852E-2</v>
      </c>
      <c r="D1447">
        <v>1.5681388500000001E-2</v>
      </c>
      <c r="E1447">
        <v>2.7493874599999999E-2</v>
      </c>
      <c r="F1447">
        <v>3.1739779E-3</v>
      </c>
      <c r="G1447">
        <v>7.6727888000000001E-3</v>
      </c>
    </row>
    <row r="1448" spans="1:7" x14ac:dyDescent="0.2">
      <c r="A1448" s="1">
        <v>41472</v>
      </c>
      <c r="B1448">
        <v>5.25182223E-2</v>
      </c>
      <c r="C1448">
        <v>2.7263907399999999E-2</v>
      </c>
      <c r="D1448">
        <v>1.56437551E-2</v>
      </c>
      <c r="E1448">
        <v>2.7495710999999999E-2</v>
      </c>
      <c r="F1448">
        <v>3.0554917999999999E-3</v>
      </c>
      <c r="G1448">
        <v>7.4574052000000004E-3</v>
      </c>
    </row>
    <row r="1449" spans="1:7" x14ac:dyDescent="0.2">
      <c r="A1449" s="1">
        <v>41473</v>
      </c>
      <c r="B1449">
        <v>5.1207778500000002E-2</v>
      </c>
      <c r="C1449">
        <v>2.69607553E-2</v>
      </c>
      <c r="D1449">
        <v>1.53977109E-2</v>
      </c>
      <c r="E1449">
        <v>2.7054956299999999E-2</v>
      </c>
      <c r="F1449">
        <v>3.0155756000000001E-3</v>
      </c>
      <c r="G1449">
        <v>7.3715810000000003E-3</v>
      </c>
    </row>
    <row r="1450" spans="1:7" x14ac:dyDescent="0.2">
      <c r="A1450" s="1">
        <v>41474</v>
      </c>
      <c r="B1450">
        <v>4.94155207E-2</v>
      </c>
      <c r="C1450">
        <v>2.67637064E-2</v>
      </c>
      <c r="D1450">
        <v>1.5333991599999999E-2</v>
      </c>
      <c r="E1450">
        <v>2.6856064799999999E-2</v>
      </c>
      <c r="F1450">
        <v>2.9785075999999998E-3</v>
      </c>
      <c r="G1450">
        <v>7.1574376999999998E-3</v>
      </c>
    </row>
    <row r="1451" spans="1:7" x14ac:dyDescent="0.2">
      <c r="A1451" s="1">
        <v>41477</v>
      </c>
      <c r="B1451">
        <v>4.47503951E-2</v>
      </c>
      <c r="C1451">
        <v>2.6088744699999999E-2</v>
      </c>
      <c r="D1451">
        <v>1.4999626699999999E-2</v>
      </c>
      <c r="E1451">
        <v>2.62837982E-2</v>
      </c>
      <c r="F1451">
        <v>2.8763552999999998E-3</v>
      </c>
      <c r="G1451">
        <v>7.0781752999999996E-3</v>
      </c>
    </row>
    <row r="1452" spans="1:7" x14ac:dyDescent="0.2">
      <c r="A1452" s="1">
        <v>41478</v>
      </c>
      <c r="B1452">
        <v>4.4196503499999998E-2</v>
      </c>
      <c r="C1452">
        <v>2.5920923500000002E-2</v>
      </c>
      <c r="D1452">
        <v>1.4959346599999999E-2</v>
      </c>
      <c r="E1452">
        <v>2.5941474400000001E-2</v>
      </c>
      <c r="F1452">
        <v>2.8544441999999999E-3</v>
      </c>
      <c r="G1452">
        <v>7.030115E-3</v>
      </c>
    </row>
    <row r="1453" spans="1:7" x14ac:dyDescent="0.2">
      <c r="A1453" s="1">
        <v>41479</v>
      </c>
      <c r="B1453">
        <v>4.3965420400000003E-2</v>
      </c>
      <c r="C1453">
        <v>2.5300864499999999E-2</v>
      </c>
      <c r="D1453">
        <v>1.47377349E-2</v>
      </c>
      <c r="E1453">
        <v>2.51703208E-2</v>
      </c>
      <c r="F1453">
        <v>2.8221590999999999E-3</v>
      </c>
      <c r="G1453">
        <v>6.9562540999999999E-3</v>
      </c>
    </row>
    <row r="1454" spans="1:7" x14ac:dyDescent="0.2">
      <c r="A1454" s="1">
        <v>41480</v>
      </c>
      <c r="B1454">
        <v>4.4070769900000001E-2</v>
      </c>
      <c r="C1454">
        <v>2.5505924199999998E-2</v>
      </c>
      <c r="D1454">
        <v>1.47930899E-2</v>
      </c>
      <c r="E1454">
        <v>2.5365869799999999E-2</v>
      </c>
      <c r="F1454">
        <v>2.8177733000000001E-3</v>
      </c>
      <c r="G1454">
        <v>6.8458162999999999E-3</v>
      </c>
    </row>
    <row r="1455" spans="1:7" x14ac:dyDescent="0.2">
      <c r="A1455" s="1">
        <v>41481</v>
      </c>
      <c r="B1455">
        <v>4.4055614E-2</v>
      </c>
      <c r="C1455">
        <v>2.53889014E-2</v>
      </c>
      <c r="D1455">
        <v>1.4732759E-2</v>
      </c>
      <c r="E1455">
        <v>2.52680835E-2</v>
      </c>
      <c r="F1455">
        <v>2.8144673999999999E-3</v>
      </c>
      <c r="G1455">
        <v>6.7314653000000004E-3</v>
      </c>
    </row>
    <row r="1456" spans="1:7" x14ac:dyDescent="0.2">
      <c r="A1456" s="1">
        <v>41484</v>
      </c>
      <c r="B1456">
        <v>4.4002974E-2</v>
      </c>
      <c r="C1456">
        <v>2.5438619999999999E-2</v>
      </c>
      <c r="D1456">
        <v>1.46402635E-2</v>
      </c>
      <c r="E1456">
        <v>2.5333572400000001E-2</v>
      </c>
      <c r="F1456">
        <v>2.6986429000000001E-3</v>
      </c>
      <c r="G1456">
        <v>6.6387479999999999E-3</v>
      </c>
    </row>
    <row r="1457" spans="1:7" x14ac:dyDescent="0.2">
      <c r="A1457" s="1">
        <v>41485</v>
      </c>
      <c r="B1457">
        <v>4.4033871799999999E-2</v>
      </c>
      <c r="C1457">
        <v>2.5017442500000001E-2</v>
      </c>
      <c r="D1457">
        <v>1.4605959700000001E-2</v>
      </c>
      <c r="E1457">
        <v>2.4833463100000001E-2</v>
      </c>
      <c r="F1457">
        <v>2.6738686E-3</v>
      </c>
      <c r="G1457">
        <v>6.4685894000000004E-3</v>
      </c>
    </row>
    <row r="1458" spans="1:7" x14ac:dyDescent="0.2">
      <c r="A1458" s="1">
        <v>41486</v>
      </c>
      <c r="B1458">
        <v>4.3301262399999998E-2</v>
      </c>
      <c r="C1458">
        <v>2.49266348E-2</v>
      </c>
      <c r="D1458">
        <v>1.44451865E-2</v>
      </c>
      <c r="E1458">
        <v>2.4703278799999999E-2</v>
      </c>
      <c r="F1458">
        <v>2.6924890000000002E-3</v>
      </c>
      <c r="G1458">
        <v>6.3726725E-3</v>
      </c>
    </row>
    <row r="1459" spans="1:7" x14ac:dyDescent="0.2">
      <c r="A1459" s="1">
        <v>41487</v>
      </c>
      <c r="B1459">
        <v>4.2508297799999997E-2</v>
      </c>
      <c r="C1459">
        <v>2.4282901700000002E-2</v>
      </c>
      <c r="D1459">
        <v>1.43740902E-2</v>
      </c>
      <c r="E1459">
        <v>2.3838835100000001E-2</v>
      </c>
      <c r="F1459">
        <v>2.6194236999999999E-3</v>
      </c>
      <c r="G1459">
        <v>6.2883766999999998E-3</v>
      </c>
    </row>
    <row r="1460" spans="1:7" x14ac:dyDescent="0.2">
      <c r="A1460" s="1">
        <v>41488</v>
      </c>
      <c r="B1460">
        <v>4.2465856199999999E-2</v>
      </c>
      <c r="C1460">
        <v>2.39029355E-2</v>
      </c>
      <c r="D1460">
        <v>1.4294060500000001E-2</v>
      </c>
      <c r="E1460">
        <v>2.3401438900000002E-2</v>
      </c>
      <c r="F1460">
        <v>2.6458554E-3</v>
      </c>
      <c r="G1460">
        <v>6.2815021E-3</v>
      </c>
    </row>
    <row r="1461" spans="1:7" x14ac:dyDescent="0.2">
      <c r="A1461" s="1">
        <v>41491</v>
      </c>
      <c r="B1461">
        <v>4.3243806599999997E-2</v>
      </c>
      <c r="C1461">
        <v>2.3883999400000001E-2</v>
      </c>
      <c r="D1461">
        <v>1.42389145E-2</v>
      </c>
      <c r="E1461">
        <v>2.3443074500000001E-2</v>
      </c>
      <c r="F1461">
        <v>2.6626973E-3</v>
      </c>
      <c r="G1461">
        <v>6.3795248000000004E-3</v>
      </c>
    </row>
    <row r="1462" spans="1:7" x14ac:dyDescent="0.2">
      <c r="A1462" s="1">
        <v>41492</v>
      </c>
      <c r="B1462">
        <v>4.3236984999999999E-2</v>
      </c>
      <c r="C1462">
        <v>2.35675911E-2</v>
      </c>
      <c r="D1462">
        <v>1.4214420700000001E-2</v>
      </c>
      <c r="E1462">
        <v>2.3126501399999999E-2</v>
      </c>
      <c r="F1462">
        <v>2.66263E-3</v>
      </c>
      <c r="G1462">
        <v>6.4865920999999998E-3</v>
      </c>
    </row>
    <row r="1463" spans="1:7" x14ac:dyDescent="0.2">
      <c r="A1463" s="1">
        <v>41493</v>
      </c>
      <c r="B1463">
        <v>4.3179904400000003E-2</v>
      </c>
      <c r="C1463">
        <v>2.3788150300000001E-2</v>
      </c>
      <c r="D1463">
        <v>1.43071681E-2</v>
      </c>
      <c r="E1463">
        <v>2.3227230200000001E-2</v>
      </c>
      <c r="F1463">
        <v>2.6956533999999998E-3</v>
      </c>
      <c r="G1463">
        <v>6.6284550000000001E-3</v>
      </c>
    </row>
    <row r="1464" spans="1:7" x14ac:dyDescent="0.2">
      <c r="A1464" s="1">
        <v>41494</v>
      </c>
      <c r="B1464">
        <v>4.3107021699999998E-2</v>
      </c>
      <c r="C1464">
        <v>2.37061623E-2</v>
      </c>
      <c r="D1464">
        <v>1.4138134E-2</v>
      </c>
      <c r="E1464">
        <v>2.2999474999999998E-2</v>
      </c>
      <c r="F1464">
        <v>2.6818675999999999E-3</v>
      </c>
      <c r="G1464">
        <v>6.6191063999999997E-3</v>
      </c>
    </row>
    <row r="1465" spans="1:7" x14ac:dyDescent="0.2">
      <c r="A1465" s="1">
        <v>41495</v>
      </c>
      <c r="B1465">
        <v>4.3171513500000001E-2</v>
      </c>
      <c r="C1465">
        <v>2.3546919199999999E-2</v>
      </c>
      <c r="D1465">
        <v>1.4117358999999999E-2</v>
      </c>
      <c r="E1465">
        <v>2.30143667E-2</v>
      </c>
      <c r="F1465">
        <v>2.6597816000000002E-3</v>
      </c>
      <c r="G1465">
        <v>6.6191764999999998E-3</v>
      </c>
    </row>
    <row r="1466" spans="1:7" x14ac:dyDescent="0.2">
      <c r="A1466" s="1">
        <v>41498</v>
      </c>
      <c r="B1466">
        <v>4.3356918799999998E-2</v>
      </c>
      <c r="C1466">
        <v>2.3466843000000001E-2</v>
      </c>
      <c r="D1466">
        <v>1.4151229499999999E-2</v>
      </c>
      <c r="E1466">
        <v>2.2898207699999999E-2</v>
      </c>
      <c r="F1466">
        <v>2.6597220999999998E-3</v>
      </c>
      <c r="G1466">
        <v>6.6159779999999998E-3</v>
      </c>
    </row>
    <row r="1467" spans="1:7" x14ac:dyDescent="0.2">
      <c r="A1467" s="1">
        <v>41499</v>
      </c>
      <c r="B1467">
        <v>4.34586244E-2</v>
      </c>
      <c r="C1467">
        <v>2.29211824E-2</v>
      </c>
      <c r="D1467">
        <v>1.40242514E-2</v>
      </c>
      <c r="E1467">
        <v>2.2305308400000001E-2</v>
      </c>
      <c r="F1467">
        <v>2.6303138999999999E-3</v>
      </c>
      <c r="G1467">
        <v>6.6434492999999997E-3</v>
      </c>
    </row>
    <row r="1468" spans="1:7" x14ac:dyDescent="0.2">
      <c r="A1468" s="1">
        <v>41500</v>
      </c>
      <c r="B1468">
        <v>4.3300429000000001E-2</v>
      </c>
      <c r="C1468">
        <v>2.2738162999999999E-2</v>
      </c>
      <c r="D1468">
        <v>1.40294355E-2</v>
      </c>
      <c r="E1468">
        <v>2.18843695E-2</v>
      </c>
      <c r="F1468">
        <v>2.6301616E-3</v>
      </c>
      <c r="G1468">
        <v>6.6692080000000003E-3</v>
      </c>
    </row>
    <row r="1469" spans="1:7" x14ac:dyDescent="0.2">
      <c r="A1469" s="1">
        <v>41501</v>
      </c>
      <c r="B1469">
        <v>4.2997172899999998E-2</v>
      </c>
      <c r="C1469">
        <v>2.3008348099999999E-2</v>
      </c>
      <c r="D1469">
        <v>1.40595639E-2</v>
      </c>
      <c r="E1469">
        <v>2.21864804E-2</v>
      </c>
      <c r="F1469">
        <v>2.6204195999999999E-3</v>
      </c>
      <c r="G1469">
        <v>6.7668457999999999E-3</v>
      </c>
    </row>
    <row r="1470" spans="1:7" x14ac:dyDescent="0.2">
      <c r="A1470" s="1">
        <v>41502</v>
      </c>
      <c r="B1470">
        <v>4.2829586500000003E-2</v>
      </c>
      <c r="C1470">
        <v>2.2737275299999998E-2</v>
      </c>
      <c r="D1470">
        <v>1.4100260599999999E-2</v>
      </c>
      <c r="E1470">
        <v>2.19396112E-2</v>
      </c>
      <c r="F1470">
        <v>2.6602485999999998E-3</v>
      </c>
      <c r="G1470">
        <v>6.7526503999999999E-3</v>
      </c>
    </row>
    <row r="1471" spans="1:7" x14ac:dyDescent="0.2">
      <c r="A1471" s="1">
        <v>41505</v>
      </c>
      <c r="B1471">
        <v>4.3014318900000001E-2</v>
      </c>
      <c r="C1471">
        <v>2.3083560600000001E-2</v>
      </c>
      <c r="D1471">
        <v>1.42193693E-2</v>
      </c>
      <c r="E1471">
        <v>2.2130383399999998E-2</v>
      </c>
      <c r="F1471">
        <v>2.6488287E-3</v>
      </c>
      <c r="G1471">
        <v>6.8400131000000003E-3</v>
      </c>
    </row>
    <row r="1472" spans="1:7" x14ac:dyDescent="0.2">
      <c r="A1472" s="1">
        <v>41506</v>
      </c>
      <c r="B1472">
        <v>4.3812834199999998E-2</v>
      </c>
      <c r="C1472">
        <v>2.3508621399999999E-2</v>
      </c>
      <c r="D1472">
        <v>1.41909351E-2</v>
      </c>
      <c r="E1472">
        <v>2.2706928899999999E-2</v>
      </c>
      <c r="F1472">
        <v>2.798385E-3</v>
      </c>
      <c r="G1472">
        <v>6.9385436999999999E-3</v>
      </c>
    </row>
    <row r="1473" spans="1:7" x14ac:dyDescent="0.2">
      <c r="A1473" s="1">
        <v>41507</v>
      </c>
      <c r="B1473">
        <v>4.4772808800000001E-2</v>
      </c>
      <c r="C1473">
        <v>2.3639516100000001E-2</v>
      </c>
      <c r="D1473">
        <v>1.4212056400000001E-2</v>
      </c>
      <c r="E1473">
        <v>2.2837176899999999E-2</v>
      </c>
      <c r="F1473">
        <v>2.8273789000000001E-3</v>
      </c>
      <c r="G1473">
        <v>6.9737532999999997E-3</v>
      </c>
    </row>
    <row r="1474" spans="1:7" x14ac:dyDescent="0.2">
      <c r="A1474" s="1">
        <v>41508</v>
      </c>
      <c r="B1474">
        <v>4.6048256199999998E-2</v>
      </c>
      <c r="C1474">
        <v>2.3178350899999998E-2</v>
      </c>
      <c r="D1474">
        <v>1.4162798900000001E-2</v>
      </c>
      <c r="E1474">
        <v>2.2467138599999999E-2</v>
      </c>
      <c r="F1474">
        <v>2.8269269999999999E-3</v>
      </c>
      <c r="G1474">
        <v>7.0102213999999998E-3</v>
      </c>
    </row>
    <row r="1475" spans="1:7" x14ac:dyDescent="0.2">
      <c r="A1475" s="1">
        <v>41509</v>
      </c>
      <c r="B1475">
        <v>4.58772125E-2</v>
      </c>
      <c r="C1475">
        <v>2.2727897800000001E-2</v>
      </c>
      <c r="D1475">
        <v>1.3997343000000001E-2</v>
      </c>
      <c r="E1475">
        <v>2.2031334E-2</v>
      </c>
      <c r="F1475">
        <v>2.7991753999999998E-3</v>
      </c>
      <c r="G1475">
        <v>7.0156252999999998E-3</v>
      </c>
    </row>
    <row r="1476" spans="1:7" x14ac:dyDescent="0.2">
      <c r="A1476" s="1">
        <v>41512</v>
      </c>
      <c r="B1476">
        <v>4.58873396E-2</v>
      </c>
      <c r="C1476">
        <v>2.2731329099999999E-2</v>
      </c>
      <c r="D1476">
        <v>1.3998477400000001E-2</v>
      </c>
      <c r="E1476">
        <v>2.2034553500000002E-2</v>
      </c>
      <c r="F1476">
        <v>2.7992789E-3</v>
      </c>
      <c r="G1476">
        <v>7.0173648000000002E-3</v>
      </c>
    </row>
    <row r="1477" spans="1:7" x14ac:dyDescent="0.2">
      <c r="A1477" s="1">
        <v>41513</v>
      </c>
      <c r="B1477">
        <v>4.7261504599999997E-2</v>
      </c>
      <c r="C1477">
        <v>2.4091075699999999E-2</v>
      </c>
      <c r="D1477">
        <v>1.4395050499999999E-2</v>
      </c>
      <c r="E1477">
        <v>2.26499163E-2</v>
      </c>
      <c r="F1477">
        <v>2.8901876E-3</v>
      </c>
      <c r="G1477">
        <v>7.0772967999999997E-3</v>
      </c>
    </row>
    <row r="1478" spans="1:7" x14ac:dyDescent="0.2">
      <c r="A1478" s="1">
        <v>41514</v>
      </c>
      <c r="B1478">
        <v>4.8050029500000001E-2</v>
      </c>
      <c r="C1478">
        <v>2.3960079799999999E-2</v>
      </c>
      <c r="D1478">
        <v>1.4373064E-2</v>
      </c>
      <c r="E1478">
        <v>2.2758002999999999E-2</v>
      </c>
      <c r="F1478">
        <v>2.8765341000000001E-3</v>
      </c>
      <c r="G1478">
        <v>7.0621549E-3</v>
      </c>
    </row>
    <row r="1479" spans="1:7" x14ac:dyDescent="0.2">
      <c r="A1479" s="1">
        <v>41515</v>
      </c>
      <c r="B1479">
        <v>4.80265146E-2</v>
      </c>
      <c r="C1479">
        <v>2.36316006E-2</v>
      </c>
      <c r="D1479">
        <v>1.43863516E-2</v>
      </c>
      <c r="E1479">
        <v>2.2532595499999999E-2</v>
      </c>
      <c r="F1479">
        <v>2.8543701999999998E-3</v>
      </c>
      <c r="G1479">
        <v>7.0236231000000001E-3</v>
      </c>
    </row>
    <row r="1480" spans="1:7" x14ac:dyDescent="0.2">
      <c r="A1480" s="1">
        <v>41516</v>
      </c>
      <c r="B1480">
        <v>5.0551444799999998E-2</v>
      </c>
      <c r="C1480">
        <v>2.3859422000000002E-2</v>
      </c>
      <c r="D1480">
        <v>1.48572403E-2</v>
      </c>
      <c r="E1480">
        <v>2.28500024E-2</v>
      </c>
      <c r="F1480">
        <v>2.8546761E-3</v>
      </c>
      <c r="G1480">
        <v>7.0303051000000002E-3</v>
      </c>
    </row>
    <row r="1481" spans="1:7" x14ac:dyDescent="0.2">
      <c r="A1481" s="1">
        <v>41519</v>
      </c>
      <c r="B1481">
        <v>5.0106366499999999E-2</v>
      </c>
      <c r="C1481">
        <v>2.3374118700000002E-2</v>
      </c>
      <c r="D1481">
        <v>1.4457258400000001E-2</v>
      </c>
      <c r="E1481">
        <v>2.2335204000000001E-2</v>
      </c>
      <c r="F1481">
        <v>2.8541851E-3</v>
      </c>
      <c r="G1481">
        <v>6.9180133000000003E-3</v>
      </c>
    </row>
    <row r="1482" spans="1:7" x14ac:dyDescent="0.2">
      <c r="A1482" s="1">
        <v>41520</v>
      </c>
      <c r="B1482">
        <v>4.9716636199999997E-2</v>
      </c>
      <c r="C1482">
        <v>2.35727412E-2</v>
      </c>
      <c r="D1482">
        <v>1.4458488800000001E-2</v>
      </c>
      <c r="E1482">
        <v>2.2858966299999998E-2</v>
      </c>
      <c r="F1482">
        <v>2.8437418000000002E-3</v>
      </c>
      <c r="G1482">
        <v>6.8885238999999996E-3</v>
      </c>
    </row>
    <row r="1483" spans="1:7" x14ac:dyDescent="0.2">
      <c r="A1483" s="1">
        <v>41521</v>
      </c>
      <c r="B1483">
        <v>5.1110740799999999E-2</v>
      </c>
      <c r="C1483">
        <v>2.4358495399999999E-2</v>
      </c>
      <c r="D1483">
        <v>1.44715196E-2</v>
      </c>
      <c r="E1483">
        <v>2.33474649E-2</v>
      </c>
      <c r="F1483">
        <v>2.8311361000000002E-3</v>
      </c>
      <c r="G1483">
        <v>6.8877673999999996E-3</v>
      </c>
    </row>
    <row r="1484" spans="1:7" x14ac:dyDescent="0.2">
      <c r="A1484" s="1">
        <v>41522</v>
      </c>
      <c r="B1484">
        <v>5.1869651199999998E-2</v>
      </c>
      <c r="C1484">
        <v>2.41441053E-2</v>
      </c>
      <c r="D1484">
        <v>1.44061782E-2</v>
      </c>
      <c r="E1484">
        <v>2.3075667099999999E-2</v>
      </c>
      <c r="F1484">
        <v>2.828657E-3</v>
      </c>
      <c r="G1484">
        <v>6.8773619000000001E-3</v>
      </c>
    </row>
    <row r="1485" spans="1:7" x14ac:dyDescent="0.2">
      <c r="A1485" s="1">
        <v>41523</v>
      </c>
      <c r="B1485">
        <v>5.23831425E-2</v>
      </c>
      <c r="C1485">
        <v>2.4465491700000001E-2</v>
      </c>
      <c r="D1485">
        <v>1.4397077899999999E-2</v>
      </c>
      <c r="E1485">
        <v>2.327253E-2</v>
      </c>
      <c r="F1485">
        <v>2.7975173999999999E-3</v>
      </c>
      <c r="G1485">
        <v>6.8830002999999999E-3</v>
      </c>
    </row>
    <row r="1486" spans="1:7" x14ac:dyDescent="0.2">
      <c r="A1486" s="1">
        <v>41526</v>
      </c>
      <c r="B1486">
        <v>5.3122853099999999E-2</v>
      </c>
      <c r="C1486">
        <v>2.4477860600000002E-2</v>
      </c>
      <c r="D1486">
        <v>1.44001631E-2</v>
      </c>
      <c r="E1486">
        <v>2.36157281E-2</v>
      </c>
      <c r="F1486">
        <v>2.7893363E-3</v>
      </c>
      <c r="G1486">
        <v>6.8857574999999999E-3</v>
      </c>
    </row>
    <row r="1487" spans="1:7" x14ac:dyDescent="0.2">
      <c r="A1487" s="1">
        <v>41527</v>
      </c>
      <c r="B1487">
        <v>5.2992976999999997E-2</v>
      </c>
      <c r="C1487">
        <v>2.4149997100000001E-2</v>
      </c>
      <c r="D1487">
        <v>1.44050481E-2</v>
      </c>
      <c r="E1487">
        <v>2.31201815E-2</v>
      </c>
      <c r="F1487">
        <v>2.7499102E-3</v>
      </c>
      <c r="G1487">
        <v>6.8418513E-3</v>
      </c>
    </row>
    <row r="1488" spans="1:7" x14ac:dyDescent="0.2">
      <c r="A1488" s="1">
        <v>41528</v>
      </c>
      <c r="B1488">
        <v>5.1623446199999999E-2</v>
      </c>
      <c r="C1488">
        <v>2.4072700499999999E-2</v>
      </c>
      <c r="D1488">
        <v>1.4320235299999999E-2</v>
      </c>
      <c r="E1488">
        <v>2.3007454199999999E-2</v>
      </c>
      <c r="F1488">
        <v>2.6503218E-3</v>
      </c>
      <c r="G1488">
        <v>6.7298727999999999E-3</v>
      </c>
    </row>
    <row r="1489" spans="1:7" x14ac:dyDescent="0.2">
      <c r="A1489" s="1">
        <v>41529</v>
      </c>
      <c r="B1489">
        <v>5.2458660300000001E-2</v>
      </c>
      <c r="C1489">
        <v>2.4335973800000001E-2</v>
      </c>
      <c r="D1489">
        <v>1.4336655199999999E-2</v>
      </c>
      <c r="E1489">
        <v>2.32143504E-2</v>
      </c>
      <c r="F1489">
        <v>2.5932319E-3</v>
      </c>
      <c r="G1489">
        <v>6.4799959000000004E-3</v>
      </c>
    </row>
    <row r="1490" spans="1:7" x14ac:dyDescent="0.2">
      <c r="A1490" s="1">
        <v>41530</v>
      </c>
      <c r="B1490">
        <v>5.4774879800000002E-2</v>
      </c>
      <c r="C1490">
        <v>2.4890194000000001E-2</v>
      </c>
      <c r="D1490">
        <v>1.4360733400000001E-2</v>
      </c>
      <c r="E1490">
        <v>2.35891472E-2</v>
      </c>
      <c r="F1490">
        <v>2.5647967000000001E-3</v>
      </c>
      <c r="G1490">
        <v>6.4554423999999997E-3</v>
      </c>
    </row>
    <row r="1491" spans="1:7" x14ac:dyDescent="0.2">
      <c r="A1491" s="1">
        <v>41533</v>
      </c>
      <c r="B1491">
        <v>5.4031674000000002E-2</v>
      </c>
      <c r="C1491">
        <v>2.4501962700000001E-2</v>
      </c>
      <c r="D1491">
        <v>1.4340730100000001E-2</v>
      </c>
      <c r="E1491">
        <v>2.3154901700000001E-2</v>
      </c>
      <c r="F1491">
        <v>2.5432603E-3</v>
      </c>
      <c r="G1491">
        <v>6.4517743000000001E-3</v>
      </c>
    </row>
    <row r="1492" spans="1:7" x14ac:dyDescent="0.2">
      <c r="A1492" s="1">
        <v>41534</v>
      </c>
      <c r="B1492">
        <v>5.2728109699999998E-2</v>
      </c>
      <c r="C1492">
        <v>2.3974489799999998E-2</v>
      </c>
      <c r="D1492">
        <v>1.4149048799999999E-2</v>
      </c>
      <c r="E1492">
        <v>2.26099053E-2</v>
      </c>
      <c r="F1492">
        <v>2.5295324999999999E-3</v>
      </c>
      <c r="G1492">
        <v>6.5442670999999999E-3</v>
      </c>
    </row>
    <row r="1493" spans="1:7" x14ac:dyDescent="0.2">
      <c r="A1493" s="1">
        <v>41535</v>
      </c>
      <c r="B1493">
        <v>5.1411241699999999E-2</v>
      </c>
      <c r="C1493">
        <v>2.3840537200000001E-2</v>
      </c>
      <c r="D1493">
        <v>1.4105703799999999E-2</v>
      </c>
      <c r="E1493">
        <v>2.24900902E-2</v>
      </c>
      <c r="F1493">
        <v>2.4988613999999999E-3</v>
      </c>
      <c r="G1493">
        <v>6.5457301000000001E-3</v>
      </c>
    </row>
    <row r="1494" spans="1:7" x14ac:dyDescent="0.2">
      <c r="A1494" s="1">
        <v>41536</v>
      </c>
      <c r="B1494">
        <v>5.14559146E-2</v>
      </c>
      <c r="C1494">
        <v>2.3457598999999999E-2</v>
      </c>
      <c r="D1494">
        <v>1.38743045E-2</v>
      </c>
      <c r="E1494">
        <v>2.2238606399999999E-2</v>
      </c>
      <c r="F1494">
        <v>2.3658972000000001E-3</v>
      </c>
      <c r="G1494">
        <v>6.4496273999999996E-3</v>
      </c>
    </row>
    <row r="1495" spans="1:7" x14ac:dyDescent="0.2">
      <c r="A1495" s="1">
        <v>41537</v>
      </c>
      <c r="B1495">
        <v>5.1748920499999997E-2</v>
      </c>
      <c r="C1495">
        <v>2.4095761100000002E-2</v>
      </c>
      <c r="D1495">
        <v>1.41758888E-2</v>
      </c>
      <c r="E1495">
        <v>2.2762229700000001E-2</v>
      </c>
      <c r="F1495">
        <v>2.5000064000000001E-3</v>
      </c>
      <c r="G1495">
        <v>6.6847805000000001E-3</v>
      </c>
    </row>
    <row r="1496" spans="1:7" x14ac:dyDescent="0.2">
      <c r="A1496" s="1">
        <v>41540</v>
      </c>
      <c r="B1496">
        <v>5.1655454699999999E-2</v>
      </c>
      <c r="C1496">
        <v>2.4008625299999999E-2</v>
      </c>
      <c r="D1496">
        <v>1.41255614E-2</v>
      </c>
      <c r="E1496">
        <v>2.2514505000000001E-2</v>
      </c>
      <c r="F1496">
        <v>2.4585265000000001E-3</v>
      </c>
      <c r="G1496">
        <v>6.7507549999999998E-3</v>
      </c>
    </row>
    <row r="1497" spans="1:7" x14ac:dyDescent="0.2">
      <c r="A1497" s="1">
        <v>41541</v>
      </c>
      <c r="B1497">
        <v>5.09106369E-2</v>
      </c>
      <c r="C1497">
        <v>2.3783528500000001E-2</v>
      </c>
      <c r="D1497">
        <v>1.41146873E-2</v>
      </c>
      <c r="E1497">
        <v>2.21598974E-2</v>
      </c>
      <c r="F1497">
        <v>2.4443296000000001E-3</v>
      </c>
      <c r="G1497">
        <v>6.7645891000000001E-3</v>
      </c>
    </row>
    <row r="1498" spans="1:7" x14ac:dyDescent="0.2">
      <c r="A1498" s="1">
        <v>41542</v>
      </c>
      <c r="B1498">
        <v>4.9987498900000003E-2</v>
      </c>
      <c r="C1498">
        <v>2.3756145100000001E-2</v>
      </c>
      <c r="D1498">
        <v>1.40812622E-2</v>
      </c>
      <c r="E1498">
        <v>2.1745309899999999E-2</v>
      </c>
      <c r="F1498">
        <v>2.4443092E-3</v>
      </c>
      <c r="G1498">
        <v>6.7652357999999999E-3</v>
      </c>
    </row>
    <row r="1499" spans="1:7" x14ac:dyDescent="0.2">
      <c r="A1499" s="1">
        <v>41543</v>
      </c>
      <c r="B1499">
        <v>4.9757517299999998E-2</v>
      </c>
      <c r="C1499">
        <v>2.49337473E-2</v>
      </c>
      <c r="D1499">
        <v>1.4057627600000001E-2</v>
      </c>
      <c r="E1499">
        <v>2.2363167100000001E-2</v>
      </c>
      <c r="F1499">
        <v>2.3864984000000001E-3</v>
      </c>
      <c r="G1499">
        <v>6.7387456000000002E-3</v>
      </c>
    </row>
    <row r="1500" spans="1:7" x14ac:dyDescent="0.2">
      <c r="A1500" s="1">
        <v>41544</v>
      </c>
      <c r="B1500">
        <v>4.8458310999999997E-2</v>
      </c>
      <c r="C1500">
        <v>2.6033831699999999E-2</v>
      </c>
      <c r="D1500">
        <v>1.41228377E-2</v>
      </c>
      <c r="E1500">
        <v>2.2906005100000001E-2</v>
      </c>
      <c r="F1500">
        <v>2.3865752999999998E-3</v>
      </c>
      <c r="G1500">
        <v>6.7519926000000003E-3</v>
      </c>
    </row>
    <row r="1501" spans="1:7" x14ac:dyDescent="0.2">
      <c r="A1501" s="1">
        <v>41547</v>
      </c>
      <c r="B1501">
        <v>4.89841133E-2</v>
      </c>
      <c r="C1501">
        <v>2.6326319800000001E-2</v>
      </c>
      <c r="D1501">
        <v>1.4498084200000001E-2</v>
      </c>
      <c r="E1501">
        <v>2.2475583600000001E-2</v>
      </c>
      <c r="F1501">
        <v>2.3920393E-3</v>
      </c>
      <c r="G1501">
        <v>6.8802699000000004E-3</v>
      </c>
    </row>
    <row r="1502" spans="1:7" x14ac:dyDescent="0.2">
      <c r="A1502" s="1">
        <v>41548</v>
      </c>
      <c r="B1502">
        <v>4.6638732500000002E-2</v>
      </c>
      <c r="C1502">
        <v>2.5081474600000001E-2</v>
      </c>
      <c r="D1502">
        <v>1.3744319200000001E-2</v>
      </c>
      <c r="E1502">
        <v>2.1414291500000002E-2</v>
      </c>
      <c r="F1502">
        <v>2.3622119999999998E-3</v>
      </c>
      <c r="G1502">
        <v>6.6320779999999996E-3</v>
      </c>
    </row>
    <row r="1503" spans="1:7" x14ac:dyDescent="0.2">
      <c r="A1503" s="1">
        <v>41549</v>
      </c>
      <c r="B1503">
        <v>4.73640512E-2</v>
      </c>
      <c r="C1503">
        <v>2.44252758E-2</v>
      </c>
      <c r="D1503">
        <v>1.3717569299999999E-2</v>
      </c>
      <c r="E1503">
        <v>2.1394749000000001E-2</v>
      </c>
      <c r="F1503">
        <v>2.3622087E-3</v>
      </c>
      <c r="G1503">
        <v>6.6297900999999996E-3</v>
      </c>
    </row>
    <row r="1504" spans="1:7" x14ac:dyDescent="0.2">
      <c r="A1504" s="1">
        <v>41550</v>
      </c>
      <c r="B1504">
        <v>4.6481893500000003E-2</v>
      </c>
      <c r="C1504">
        <v>2.4216491699999999E-2</v>
      </c>
      <c r="D1504">
        <v>1.37189357E-2</v>
      </c>
      <c r="E1504">
        <v>2.13623914E-2</v>
      </c>
      <c r="F1504">
        <v>2.3621365000000001E-3</v>
      </c>
      <c r="G1504">
        <v>6.6467469999999997E-3</v>
      </c>
    </row>
    <row r="1505" spans="1:7" x14ac:dyDescent="0.2">
      <c r="A1505" s="1">
        <v>41551</v>
      </c>
      <c r="B1505">
        <v>4.2419248200000002E-2</v>
      </c>
      <c r="C1505">
        <v>2.3165696600000001E-2</v>
      </c>
      <c r="D1505">
        <v>1.3400782999999999E-2</v>
      </c>
      <c r="E1505">
        <v>2.0779132700000001E-2</v>
      </c>
      <c r="F1505">
        <v>2.3698054000000001E-3</v>
      </c>
      <c r="G1505">
        <v>6.6234092000000003E-3</v>
      </c>
    </row>
    <row r="1506" spans="1:7" x14ac:dyDescent="0.2">
      <c r="A1506" s="1">
        <v>41554</v>
      </c>
      <c r="B1506">
        <v>4.2601611499999997E-2</v>
      </c>
      <c r="C1506">
        <v>2.2999824299999999E-2</v>
      </c>
      <c r="D1506">
        <v>1.34526249E-2</v>
      </c>
      <c r="E1506">
        <v>2.0761794699999999E-2</v>
      </c>
      <c r="F1506">
        <v>2.3698512000000001E-3</v>
      </c>
      <c r="G1506">
        <v>6.5962191999999996E-3</v>
      </c>
    </row>
    <row r="1507" spans="1:7" x14ac:dyDescent="0.2">
      <c r="A1507" s="1">
        <v>41555</v>
      </c>
      <c r="B1507">
        <v>4.2327503000000002E-2</v>
      </c>
      <c r="C1507">
        <v>2.3081360400000001E-2</v>
      </c>
      <c r="D1507">
        <v>1.34394917E-2</v>
      </c>
      <c r="E1507">
        <v>2.1020366200000001E-2</v>
      </c>
      <c r="F1507">
        <v>2.3641727000000001E-3</v>
      </c>
      <c r="G1507">
        <v>6.5958338E-3</v>
      </c>
    </row>
    <row r="1508" spans="1:7" x14ac:dyDescent="0.2">
      <c r="A1508" s="1">
        <v>41556</v>
      </c>
      <c r="B1508">
        <v>4.2361740199999998E-2</v>
      </c>
      <c r="C1508">
        <v>2.29929174E-2</v>
      </c>
      <c r="D1508">
        <v>1.35009051E-2</v>
      </c>
      <c r="E1508">
        <v>2.10316376E-2</v>
      </c>
      <c r="F1508">
        <v>2.3641955000000001E-3</v>
      </c>
      <c r="G1508">
        <v>6.5680399999999998E-3</v>
      </c>
    </row>
    <row r="1509" spans="1:7" x14ac:dyDescent="0.2">
      <c r="A1509" s="1">
        <v>41557</v>
      </c>
      <c r="B1509">
        <v>3.9990234700000002E-2</v>
      </c>
      <c r="C1509">
        <v>2.1794176700000001E-2</v>
      </c>
      <c r="D1509">
        <v>1.3365709200000001E-2</v>
      </c>
      <c r="E1509">
        <v>2.0199821999999999E-2</v>
      </c>
      <c r="F1509">
        <v>2.2221608999999998E-3</v>
      </c>
      <c r="G1509">
        <v>6.3919075000000002E-3</v>
      </c>
    </row>
    <row r="1510" spans="1:7" x14ac:dyDescent="0.2">
      <c r="A1510" s="1">
        <v>41558</v>
      </c>
      <c r="B1510">
        <v>3.9315049800000001E-2</v>
      </c>
      <c r="C1510">
        <v>2.1429390999999999E-2</v>
      </c>
      <c r="D1510">
        <v>1.33643632E-2</v>
      </c>
      <c r="E1510">
        <v>2.01326153E-2</v>
      </c>
      <c r="F1510">
        <v>2.2023236000000002E-3</v>
      </c>
      <c r="G1510">
        <v>6.3945319999999996E-3</v>
      </c>
    </row>
    <row r="1511" spans="1:7" x14ac:dyDescent="0.2">
      <c r="A1511" s="1">
        <v>41561</v>
      </c>
      <c r="B1511">
        <v>3.8411429099999998E-2</v>
      </c>
      <c r="C1511">
        <v>2.1222320100000001E-2</v>
      </c>
      <c r="D1511">
        <v>1.3219918799999999E-2</v>
      </c>
      <c r="E1511">
        <v>1.9993953200000001E-2</v>
      </c>
      <c r="F1511">
        <v>2.2163691000000002E-3</v>
      </c>
      <c r="G1511">
        <v>6.3435790999999998E-3</v>
      </c>
    </row>
    <row r="1512" spans="1:7" x14ac:dyDescent="0.2">
      <c r="A1512" s="1">
        <v>41562</v>
      </c>
      <c r="B1512">
        <v>3.7825701699999999E-2</v>
      </c>
      <c r="C1512">
        <v>2.0304039499999999E-2</v>
      </c>
      <c r="D1512">
        <v>1.3066119399999999E-2</v>
      </c>
      <c r="E1512">
        <v>1.9249185200000001E-2</v>
      </c>
      <c r="F1512">
        <v>2.2232618000000001E-3</v>
      </c>
      <c r="G1512">
        <v>6.2108904999999999E-3</v>
      </c>
    </row>
    <row r="1513" spans="1:7" x14ac:dyDescent="0.2">
      <c r="A1513" s="1">
        <v>41563</v>
      </c>
      <c r="B1513">
        <v>3.7696702700000001E-2</v>
      </c>
      <c r="C1513">
        <v>2.0210833899999999E-2</v>
      </c>
      <c r="D1513">
        <v>1.3041746700000001E-2</v>
      </c>
      <c r="E1513">
        <v>1.9223381099999999E-2</v>
      </c>
      <c r="F1513">
        <v>2.2219522999999998E-3</v>
      </c>
      <c r="G1513">
        <v>6.1963341E-3</v>
      </c>
    </row>
    <row r="1514" spans="1:7" x14ac:dyDescent="0.2">
      <c r="A1514" s="1">
        <v>41564</v>
      </c>
      <c r="B1514">
        <v>3.7991678600000002E-2</v>
      </c>
      <c r="C1514">
        <v>2.0485979800000002E-2</v>
      </c>
      <c r="D1514">
        <v>1.30513725E-2</v>
      </c>
      <c r="E1514">
        <v>1.9229613100000001E-2</v>
      </c>
      <c r="F1514">
        <v>2.2219564999999999E-3</v>
      </c>
      <c r="G1514">
        <v>6.0855288E-3</v>
      </c>
    </row>
    <row r="1515" spans="1:7" x14ac:dyDescent="0.2">
      <c r="A1515" s="1">
        <v>41565</v>
      </c>
      <c r="B1515">
        <v>3.7942826999999998E-2</v>
      </c>
      <c r="C1515">
        <v>2.08382012E-2</v>
      </c>
      <c r="D1515">
        <v>1.3024880000000001E-2</v>
      </c>
      <c r="E1515">
        <v>1.9341750099999999E-2</v>
      </c>
      <c r="F1515">
        <v>2.2219291000000001E-3</v>
      </c>
      <c r="G1515">
        <v>6.0969605E-3</v>
      </c>
    </row>
    <row r="1516" spans="1:7" x14ac:dyDescent="0.2">
      <c r="A1516" s="1">
        <v>41568</v>
      </c>
      <c r="B1516">
        <v>3.7296689500000001E-2</v>
      </c>
      <c r="C1516">
        <v>2.0590917199999999E-2</v>
      </c>
      <c r="D1516">
        <v>1.30156175E-2</v>
      </c>
      <c r="E1516">
        <v>1.9168284599999998E-2</v>
      </c>
      <c r="F1516">
        <v>2.2418554000000002E-3</v>
      </c>
      <c r="G1516">
        <v>6.0737587000000001E-3</v>
      </c>
    </row>
    <row r="1517" spans="1:7" x14ac:dyDescent="0.2">
      <c r="A1517" s="1">
        <v>41569</v>
      </c>
      <c r="B1517">
        <v>3.6681331499999997E-2</v>
      </c>
      <c r="C1517">
        <v>1.99181163E-2</v>
      </c>
      <c r="D1517">
        <v>1.2808941900000001E-2</v>
      </c>
      <c r="E1517">
        <v>1.85744137E-2</v>
      </c>
      <c r="F1517">
        <v>2.2020932000000001E-3</v>
      </c>
      <c r="G1517">
        <v>6.0048845999999996E-3</v>
      </c>
    </row>
    <row r="1518" spans="1:7" x14ac:dyDescent="0.2">
      <c r="A1518" s="1">
        <v>41570</v>
      </c>
      <c r="B1518">
        <v>3.6702883399999997E-2</v>
      </c>
      <c r="C1518">
        <v>1.9642461199999999E-2</v>
      </c>
      <c r="D1518">
        <v>1.2795042600000001E-2</v>
      </c>
      <c r="E1518">
        <v>1.8286209099999999E-2</v>
      </c>
      <c r="F1518">
        <v>2.1919800000000001E-3</v>
      </c>
      <c r="G1518">
        <v>5.937281E-3</v>
      </c>
    </row>
    <row r="1519" spans="1:7" x14ac:dyDescent="0.2">
      <c r="A1519" s="1">
        <v>41571</v>
      </c>
      <c r="B1519">
        <v>3.6147794900000002E-2</v>
      </c>
      <c r="C1519">
        <v>2.01454958E-2</v>
      </c>
      <c r="D1519">
        <v>1.2920599200000001E-2</v>
      </c>
      <c r="E1519">
        <v>1.8589903800000002E-2</v>
      </c>
      <c r="F1519">
        <v>2.2118158000000001E-3</v>
      </c>
      <c r="G1519">
        <v>5.9568484E-3</v>
      </c>
    </row>
    <row r="1520" spans="1:7" x14ac:dyDescent="0.2">
      <c r="A1520" s="1">
        <v>41572</v>
      </c>
      <c r="B1520">
        <v>3.6796028000000001E-2</v>
      </c>
      <c r="C1520">
        <v>2.0830017700000002E-2</v>
      </c>
      <c r="D1520">
        <v>1.29775119E-2</v>
      </c>
      <c r="E1520">
        <v>1.8987270600000002E-2</v>
      </c>
      <c r="F1520">
        <v>2.2418126999999999E-3</v>
      </c>
      <c r="G1520">
        <v>6.0602653000000001E-3</v>
      </c>
    </row>
    <row r="1521" spans="1:7" x14ac:dyDescent="0.2">
      <c r="A1521" s="1">
        <v>41575</v>
      </c>
      <c r="B1521">
        <v>3.6769959999999997E-2</v>
      </c>
      <c r="C1521">
        <v>2.0665224400000001E-2</v>
      </c>
      <c r="D1521">
        <v>1.29282015E-2</v>
      </c>
      <c r="E1521">
        <v>1.8761539099999999E-2</v>
      </c>
      <c r="F1521">
        <v>2.2616670999999998E-3</v>
      </c>
      <c r="G1521">
        <v>6.0406740999999998E-3</v>
      </c>
    </row>
    <row r="1522" spans="1:7" x14ac:dyDescent="0.2">
      <c r="A1522" s="1">
        <v>41576</v>
      </c>
      <c r="B1522">
        <v>3.6922563200000001E-2</v>
      </c>
      <c r="C1522">
        <v>2.01279956E-2</v>
      </c>
      <c r="D1522">
        <v>1.2937167899999999E-2</v>
      </c>
      <c r="E1522">
        <v>1.8224211399999999E-2</v>
      </c>
      <c r="F1522">
        <v>2.2708468999999998E-3</v>
      </c>
      <c r="G1522">
        <v>5.8129289999999997E-3</v>
      </c>
    </row>
    <row r="1523" spans="1:7" x14ac:dyDescent="0.2">
      <c r="A1523" s="1">
        <v>41577</v>
      </c>
      <c r="B1523">
        <v>3.7575627200000003E-2</v>
      </c>
      <c r="C1523">
        <v>2.0420846999999999E-2</v>
      </c>
      <c r="D1523">
        <v>1.26459442E-2</v>
      </c>
      <c r="E1523">
        <v>1.8571257000000001E-2</v>
      </c>
      <c r="F1523">
        <v>2.3008886999999999E-3</v>
      </c>
      <c r="G1523">
        <v>5.7907297999999999E-3</v>
      </c>
    </row>
    <row r="1524" spans="1:7" x14ac:dyDescent="0.2">
      <c r="A1524" s="1">
        <v>41578</v>
      </c>
      <c r="B1524">
        <v>3.7483117699999999E-2</v>
      </c>
      <c r="C1524">
        <v>2.0620806299999999E-2</v>
      </c>
      <c r="D1524">
        <v>1.2778156000000001E-2</v>
      </c>
      <c r="E1524">
        <v>1.82587775E-2</v>
      </c>
      <c r="F1524">
        <v>2.3011265999999999E-3</v>
      </c>
      <c r="G1524">
        <v>5.7962324000000003E-3</v>
      </c>
    </row>
    <row r="1525" spans="1:7" x14ac:dyDescent="0.2">
      <c r="A1525" s="1">
        <v>41579</v>
      </c>
      <c r="B1525">
        <v>3.5819879399999997E-2</v>
      </c>
      <c r="C1525">
        <v>1.9793924000000001E-2</v>
      </c>
      <c r="D1525">
        <v>1.2578798299999999E-2</v>
      </c>
      <c r="E1525">
        <v>1.7256498799999999E-2</v>
      </c>
      <c r="F1525">
        <v>2.3091303000000001E-3</v>
      </c>
      <c r="G1525">
        <v>5.6004797999999996E-3</v>
      </c>
    </row>
    <row r="1526" spans="1:7" x14ac:dyDescent="0.2">
      <c r="A1526" s="1">
        <v>41582</v>
      </c>
      <c r="B1526">
        <v>3.5626438199999999E-2</v>
      </c>
      <c r="C1526">
        <v>1.98390448E-2</v>
      </c>
      <c r="D1526">
        <v>1.2558506699999999E-2</v>
      </c>
      <c r="E1526">
        <v>1.6827405699999999E-2</v>
      </c>
      <c r="F1526">
        <v>2.3031504E-3</v>
      </c>
      <c r="G1526">
        <v>5.5180235000000001E-3</v>
      </c>
    </row>
    <row r="1527" spans="1:7" x14ac:dyDescent="0.2">
      <c r="A1527" s="1">
        <v>41583</v>
      </c>
      <c r="B1527">
        <v>3.5499704100000001E-2</v>
      </c>
      <c r="C1527">
        <v>1.9998028000000001E-2</v>
      </c>
      <c r="D1527">
        <v>1.2476307400000001E-2</v>
      </c>
      <c r="E1527">
        <v>1.7068091300000001E-2</v>
      </c>
      <c r="F1527">
        <v>2.3031089000000002E-3</v>
      </c>
      <c r="G1527">
        <v>5.4703403999999999E-3</v>
      </c>
    </row>
    <row r="1528" spans="1:7" x14ac:dyDescent="0.2">
      <c r="A1528" s="1">
        <v>41584</v>
      </c>
      <c r="B1528">
        <v>3.40601762E-2</v>
      </c>
      <c r="C1528">
        <v>1.9709201900000001E-2</v>
      </c>
      <c r="D1528">
        <v>1.23646634E-2</v>
      </c>
      <c r="E1528">
        <v>1.6886305300000001E-2</v>
      </c>
      <c r="F1528">
        <v>2.2695686999999998E-3</v>
      </c>
      <c r="G1528">
        <v>5.2662999000000002E-3</v>
      </c>
    </row>
    <row r="1529" spans="1:7" x14ac:dyDescent="0.2">
      <c r="A1529" s="1">
        <v>41585</v>
      </c>
      <c r="B1529">
        <v>3.3490977999999998E-2</v>
      </c>
      <c r="C1529">
        <v>1.92656979E-2</v>
      </c>
      <c r="D1529">
        <v>1.2316599399999999E-2</v>
      </c>
      <c r="E1529">
        <v>1.6327692500000001E-2</v>
      </c>
      <c r="F1529">
        <v>2.1630175999999999E-3</v>
      </c>
      <c r="G1529">
        <v>5.0283545999999998E-3</v>
      </c>
    </row>
    <row r="1530" spans="1:7" x14ac:dyDescent="0.2">
      <c r="A1530" s="1">
        <v>41586</v>
      </c>
      <c r="B1530">
        <v>3.38592053E-2</v>
      </c>
      <c r="C1530">
        <v>1.94185648E-2</v>
      </c>
      <c r="D1530">
        <v>1.2404371799999999E-2</v>
      </c>
      <c r="E1530">
        <v>1.6472022900000001E-2</v>
      </c>
      <c r="F1530">
        <v>2.0626397E-3</v>
      </c>
      <c r="G1530">
        <v>5.0816728E-3</v>
      </c>
    </row>
    <row r="1531" spans="1:7" x14ac:dyDescent="0.2">
      <c r="A1531" s="1">
        <v>41589</v>
      </c>
      <c r="B1531">
        <v>3.3315774300000003E-2</v>
      </c>
      <c r="C1531">
        <v>1.9111916499999999E-2</v>
      </c>
      <c r="D1531">
        <v>1.2327781100000001E-2</v>
      </c>
      <c r="E1531">
        <v>1.6334435299999998E-2</v>
      </c>
      <c r="F1531">
        <v>2.0699338999999998E-3</v>
      </c>
      <c r="G1531">
        <v>5.0399661000000004E-3</v>
      </c>
    </row>
    <row r="1532" spans="1:7" x14ac:dyDescent="0.2">
      <c r="A1532" s="1">
        <v>41590</v>
      </c>
      <c r="B1532">
        <v>3.4730717000000001E-2</v>
      </c>
      <c r="C1532">
        <v>1.9150612300000001E-2</v>
      </c>
      <c r="D1532">
        <v>1.2294924299999999E-2</v>
      </c>
      <c r="E1532">
        <v>1.6509817499999999E-2</v>
      </c>
      <c r="F1532">
        <v>2.0687231000000002E-3</v>
      </c>
      <c r="G1532">
        <v>4.9767216000000001E-3</v>
      </c>
    </row>
    <row r="1533" spans="1:7" x14ac:dyDescent="0.2">
      <c r="A1533" s="1">
        <v>41591</v>
      </c>
      <c r="B1533">
        <v>3.5043620999999997E-2</v>
      </c>
      <c r="C1533">
        <v>1.9408087300000001E-2</v>
      </c>
      <c r="D1533">
        <v>1.25576895E-2</v>
      </c>
      <c r="E1533">
        <v>1.6542250599999999E-2</v>
      </c>
      <c r="F1533">
        <v>2.0511043999999999E-3</v>
      </c>
      <c r="G1533">
        <v>4.9160067000000003E-3</v>
      </c>
    </row>
    <row r="1534" spans="1:7" x14ac:dyDescent="0.2">
      <c r="A1534" s="1">
        <v>41592</v>
      </c>
      <c r="B1534">
        <v>3.5125325300000003E-2</v>
      </c>
      <c r="C1534">
        <v>1.89945659E-2</v>
      </c>
      <c r="D1534">
        <v>1.2412999100000001E-2</v>
      </c>
      <c r="E1534">
        <v>1.6251905699999999E-2</v>
      </c>
      <c r="F1534">
        <v>2.0242059000000001E-3</v>
      </c>
      <c r="G1534">
        <v>4.8756054E-3</v>
      </c>
    </row>
    <row r="1535" spans="1:7" x14ac:dyDescent="0.2">
      <c r="A1535" s="1">
        <v>41593</v>
      </c>
      <c r="B1535">
        <v>3.5256203299999997E-2</v>
      </c>
      <c r="C1535">
        <v>1.9100000400000001E-2</v>
      </c>
      <c r="D1535">
        <v>1.2413831700000001E-2</v>
      </c>
      <c r="E1535">
        <v>1.63467074E-2</v>
      </c>
      <c r="F1535">
        <v>2.0279259000000002E-3</v>
      </c>
      <c r="G1535">
        <v>4.8850993000000001E-3</v>
      </c>
    </row>
    <row r="1536" spans="1:7" x14ac:dyDescent="0.2">
      <c r="A1536" s="1">
        <v>41596</v>
      </c>
      <c r="B1536">
        <v>3.5108190099999999E-2</v>
      </c>
      <c r="C1536">
        <v>1.87396578E-2</v>
      </c>
      <c r="D1536">
        <v>1.2316547000000001E-2</v>
      </c>
      <c r="E1536">
        <v>1.6066410600000001E-2</v>
      </c>
      <c r="F1536">
        <v>1.9945935E-3</v>
      </c>
      <c r="G1536">
        <v>4.8955131999999998E-3</v>
      </c>
    </row>
    <row r="1537" spans="1:7" x14ac:dyDescent="0.2">
      <c r="A1537" s="1">
        <v>41597</v>
      </c>
      <c r="B1537">
        <v>3.5035787800000003E-2</v>
      </c>
      <c r="C1537">
        <v>1.8908842200000001E-2</v>
      </c>
      <c r="D1537">
        <v>1.24314174E-2</v>
      </c>
      <c r="E1537">
        <v>1.61130172E-2</v>
      </c>
      <c r="F1537">
        <v>1.9944515000000001E-3</v>
      </c>
      <c r="G1537">
        <v>4.8697955999999999E-3</v>
      </c>
    </row>
    <row r="1538" spans="1:7" x14ac:dyDescent="0.2">
      <c r="A1538" s="1">
        <v>41598</v>
      </c>
      <c r="B1538">
        <v>3.5716364399999999E-2</v>
      </c>
      <c r="C1538">
        <v>1.9059776699999999E-2</v>
      </c>
      <c r="D1538">
        <v>1.2664441E-2</v>
      </c>
      <c r="E1538">
        <v>1.6141319300000002E-2</v>
      </c>
      <c r="F1538">
        <v>2.0032629999999999E-3</v>
      </c>
      <c r="G1538">
        <v>5.0101434999999996E-3</v>
      </c>
    </row>
    <row r="1539" spans="1:7" x14ac:dyDescent="0.2">
      <c r="A1539" s="1">
        <v>41599</v>
      </c>
      <c r="B1539">
        <v>3.5652727199999998E-2</v>
      </c>
      <c r="C1539">
        <v>1.89372181E-2</v>
      </c>
      <c r="D1539">
        <v>1.26892928E-2</v>
      </c>
      <c r="E1539">
        <v>1.6000540899999999E-2</v>
      </c>
      <c r="F1539">
        <v>2.0458255E-3</v>
      </c>
      <c r="G1539">
        <v>5.0583724000000004E-3</v>
      </c>
    </row>
    <row r="1540" spans="1:7" x14ac:dyDescent="0.2">
      <c r="A1540" s="1">
        <v>41600</v>
      </c>
      <c r="B1540">
        <v>3.4837733699999998E-2</v>
      </c>
      <c r="C1540">
        <v>1.84667029E-2</v>
      </c>
      <c r="D1540">
        <v>1.2640707100000001E-2</v>
      </c>
      <c r="E1540">
        <v>1.5351037099999999E-2</v>
      </c>
      <c r="F1540">
        <v>2.0428786999999999E-3</v>
      </c>
      <c r="G1540">
        <v>5.0070271999999999E-3</v>
      </c>
    </row>
    <row r="1541" spans="1:7" x14ac:dyDescent="0.2">
      <c r="A1541" s="1">
        <v>41603</v>
      </c>
      <c r="B1541">
        <v>3.4411856599999999E-2</v>
      </c>
      <c r="C1541">
        <v>1.8167424299999999E-2</v>
      </c>
      <c r="D1541">
        <v>1.26041481E-2</v>
      </c>
      <c r="E1541">
        <v>1.5255148600000001E-2</v>
      </c>
      <c r="F1541">
        <v>2.1232132000000002E-3</v>
      </c>
      <c r="G1541">
        <v>5.0442726E-3</v>
      </c>
    </row>
    <row r="1542" spans="1:7" x14ac:dyDescent="0.2">
      <c r="A1542" s="1">
        <v>41604</v>
      </c>
      <c r="B1542">
        <v>3.3551912599999997E-2</v>
      </c>
      <c r="C1542">
        <v>1.7503274799999999E-2</v>
      </c>
      <c r="D1542">
        <v>1.20836755E-2</v>
      </c>
      <c r="E1542">
        <v>1.4929750300000001E-2</v>
      </c>
      <c r="F1542">
        <v>2.2022778000000002E-3</v>
      </c>
      <c r="G1542">
        <v>5.0618581999999999E-3</v>
      </c>
    </row>
    <row r="1543" spans="1:7" x14ac:dyDescent="0.2">
      <c r="A1543" s="1">
        <v>41605</v>
      </c>
      <c r="B1543">
        <v>3.3340007499999998E-2</v>
      </c>
      <c r="C1543">
        <v>1.7491721700000001E-2</v>
      </c>
      <c r="D1543">
        <v>1.21146933E-2</v>
      </c>
      <c r="E1543">
        <v>1.47934316E-2</v>
      </c>
      <c r="F1543">
        <v>2.2195504E-3</v>
      </c>
      <c r="G1543">
        <v>5.0629233999999997E-3</v>
      </c>
    </row>
    <row r="1544" spans="1:7" x14ac:dyDescent="0.2">
      <c r="A1544" s="1">
        <v>41606</v>
      </c>
      <c r="B1544">
        <v>3.3358853600000002E-2</v>
      </c>
      <c r="C1544">
        <v>1.7513710799999999E-2</v>
      </c>
      <c r="D1544">
        <v>1.2104328899999999E-2</v>
      </c>
      <c r="E1544">
        <v>1.5009948E-2</v>
      </c>
      <c r="F1544">
        <v>2.2726516999999999E-3</v>
      </c>
      <c r="G1544">
        <v>5.1052446999999999E-3</v>
      </c>
    </row>
    <row r="1545" spans="1:7" x14ac:dyDescent="0.2">
      <c r="A1545" s="1">
        <v>41607</v>
      </c>
      <c r="B1545">
        <v>3.3550071600000002E-2</v>
      </c>
      <c r="C1545">
        <v>1.7668105600000001E-2</v>
      </c>
      <c r="D1545">
        <v>1.21191163E-2</v>
      </c>
      <c r="E1545">
        <v>1.52247398E-2</v>
      </c>
      <c r="F1545">
        <v>2.3214910000000002E-3</v>
      </c>
      <c r="G1545">
        <v>5.0687194000000003E-3</v>
      </c>
    </row>
    <row r="1546" spans="1:7" x14ac:dyDescent="0.2">
      <c r="A1546" s="1">
        <v>41610</v>
      </c>
      <c r="B1546">
        <v>3.3855759700000002E-2</v>
      </c>
      <c r="C1546">
        <v>1.7681063699999999E-2</v>
      </c>
      <c r="D1546">
        <v>1.22268979E-2</v>
      </c>
      <c r="E1546">
        <v>1.5308367599999999E-2</v>
      </c>
      <c r="F1546">
        <v>2.3412135000000001E-3</v>
      </c>
      <c r="G1546">
        <v>5.1707743E-3</v>
      </c>
    </row>
    <row r="1547" spans="1:7" x14ac:dyDescent="0.2">
      <c r="A1547" s="1">
        <v>41611</v>
      </c>
      <c r="B1547">
        <v>3.3477078200000003E-2</v>
      </c>
      <c r="C1547">
        <v>1.7776313799999999E-2</v>
      </c>
      <c r="D1547">
        <v>1.2265848899999999E-2</v>
      </c>
      <c r="E1547">
        <v>1.54601071E-2</v>
      </c>
      <c r="F1547">
        <v>2.3344107000000001E-3</v>
      </c>
      <c r="G1547">
        <v>5.18856E-3</v>
      </c>
    </row>
    <row r="1548" spans="1:7" x14ac:dyDescent="0.2">
      <c r="A1548" s="1">
        <v>41612</v>
      </c>
      <c r="B1548">
        <v>3.3943795999999998E-2</v>
      </c>
      <c r="C1548">
        <v>1.8089029400000001E-2</v>
      </c>
      <c r="D1548">
        <v>1.2358505800000001E-2</v>
      </c>
      <c r="E1548">
        <v>1.59224977E-2</v>
      </c>
      <c r="F1548">
        <v>2.301029E-3</v>
      </c>
      <c r="G1548">
        <v>5.1738558E-3</v>
      </c>
    </row>
    <row r="1549" spans="1:7" x14ac:dyDescent="0.2">
      <c r="A1549" s="1">
        <v>41613</v>
      </c>
      <c r="B1549">
        <v>3.5070711800000001E-2</v>
      </c>
      <c r="C1549">
        <v>1.84980174E-2</v>
      </c>
      <c r="D1549">
        <v>1.23509456E-2</v>
      </c>
      <c r="E1549">
        <v>1.6419698600000001E-2</v>
      </c>
      <c r="F1549">
        <v>2.3436732000000002E-3</v>
      </c>
      <c r="G1549">
        <v>5.1733009999999999E-3</v>
      </c>
    </row>
    <row r="1550" spans="1:7" x14ac:dyDescent="0.2">
      <c r="A1550" s="1">
        <v>41614</v>
      </c>
      <c r="B1550">
        <v>3.5503241599999999E-2</v>
      </c>
      <c r="C1550">
        <v>1.8441091999999999E-2</v>
      </c>
      <c r="D1550">
        <v>1.22994245E-2</v>
      </c>
      <c r="E1550">
        <v>1.6354371400000001E-2</v>
      </c>
      <c r="F1550">
        <v>2.4106445000000002E-3</v>
      </c>
      <c r="G1550">
        <v>5.2857533999999999E-3</v>
      </c>
    </row>
    <row r="1551" spans="1:7" x14ac:dyDescent="0.2">
      <c r="A1551" s="1">
        <v>41617</v>
      </c>
      <c r="B1551">
        <v>3.5115820700000001E-2</v>
      </c>
      <c r="C1551">
        <v>1.7822232E-2</v>
      </c>
      <c r="D1551">
        <v>1.2179480899999999E-2</v>
      </c>
      <c r="E1551">
        <v>1.6007782299999999E-2</v>
      </c>
      <c r="F1551">
        <v>2.4425445999999998E-3</v>
      </c>
      <c r="G1551">
        <v>5.2670093999999997E-3</v>
      </c>
    </row>
    <row r="1552" spans="1:7" x14ac:dyDescent="0.2">
      <c r="A1552" s="1">
        <v>41618</v>
      </c>
      <c r="B1552">
        <v>3.46123048E-2</v>
      </c>
      <c r="C1552">
        <v>1.6784072399999999E-2</v>
      </c>
      <c r="D1552">
        <v>1.21356347E-2</v>
      </c>
      <c r="E1552">
        <v>1.49832395E-2</v>
      </c>
      <c r="F1552">
        <v>2.442451E-3</v>
      </c>
      <c r="G1552">
        <v>5.2093221999999998E-3</v>
      </c>
    </row>
    <row r="1553" spans="1:7" x14ac:dyDescent="0.2">
      <c r="A1553" s="1">
        <v>41619</v>
      </c>
      <c r="B1553">
        <v>3.4312037300000001E-2</v>
      </c>
      <c r="C1553">
        <v>1.6571855900000002E-2</v>
      </c>
      <c r="D1553">
        <v>1.21036988E-2</v>
      </c>
      <c r="E1553">
        <v>1.4785566599999999E-2</v>
      </c>
      <c r="F1553">
        <v>2.4433949000000001E-3</v>
      </c>
      <c r="G1553">
        <v>5.2193122999999999E-3</v>
      </c>
    </row>
    <row r="1554" spans="1:7" x14ac:dyDescent="0.2">
      <c r="A1554" s="1">
        <v>41620</v>
      </c>
      <c r="B1554">
        <v>3.5188790499999997E-2</v>
      </c>
      <c r="C1554">
        <v>1.6688298000000001E-2</v>
      </c>
      <c r="D1554">
        <v>1.2039302700000001E-2</v>
      </c>
      <c r="E1554">
        <v>1.47800181E-2</v>
      </c>
      <c r="F1554">
        <v>2.4505739E-3</v>
      </c>
      <c r="G1554">
        <v>5.1744768000000002E-3</v>
      </c>
    </row>
    <row r="1555" spans="1:7" x14ac:dyDescent="0.2">
      <c r="A1555" s="1">
        <v>41621</v>
      </c>
      <c r="B1555">
        <v>3.4954564799999997E-2</v>
      </c>
      <c r="C1555">
        <v>1.67597489E-2</v>
      </c>
      <c r="D1555">
        <v>1.20724127E-2</v>
      </c>
      <c r="E1555">
        <v>1.4888569500000001E-2</v>
      </c>
      <c r="F1555">
        <v>2.4505455999999999E-3</v>
      </c>
      <c r="G1555">
        <v>5.2428355999999997E-3</v>
      </c>
    </row>
    <row r="1556" spans="1:7" x14ac:dyDescent="0.2">
      <c r="A1556" s="1">
        <v>41624</v>
      </c>
      <c r="B1556">
        <v>3.4805396600000003E-2</v>
      </c>
      <c r="C1556">
        <v>1.67576568E-2</v>
      </c>
      <c r="D1556">
        <v>1.1991139099999999E-2</v>
      </c>
      <c r="E1556">
        <v>1.5017241299999999E-2</v>
      </c>
      <c r="F1556">
        <v>2.4434182999999998E-3</v>
      </c>
      <c r="G1556">
        <v>5.2751834000000003E-3</v>
      </c>
    </row>
    <row r="1557" spans="1:7" x14ac:dyDescent="0.2">
      <c r="A1557" s="1">
        <v>41625</v>
      </c>
      <c r="B1557">
        <v>3.4866119899999999E-2</v>
      </c>
      <c r="C1557">
        <v>1.6818169599999998E-2</v>
      </c>
      <c r="D1557">
        <v>1.20081831E-2</v>
      </c>
      <c r="E1557">
        <v>1.5117180500000001E-2</v>
      </c>
      <c r="F1557">
        <v>2.4700366999999999E-3</v>
      </c>
      <c r="G1557">
        <v>5.3137343999999998E-3</v>
      </c>
    </row>
    <row r="1558" spans="1:7" x14ac:dyDescent="0.2">
      <c r="A1558" s="1">
        <v>41626</v>
      </c>
      <c r="B1558">
        <v>3.4869641399999998E-2</v>
      </c>
      <c r="C1558">
        <v>1.72198699E-2</v>
      </c>
      <c r="D1558">
        <v>1.2009537400000001E-2</v>
      </c>
      <c r="E1558">
        <v>1.5684312700000001E-2</v>
      </c>
      <c r="F1558">
        <v>2.4751974999999999E-3</v>
      </c>
      <c r="G1558">
        <v>5.3063088000000003E-3</v>
      </c>
    </row>
    <row r="1559" spans="1:7" x14ac:dyDescent="0.2">
      <c r="A1559" s="1">
        <v>41627</v>
      </c>
      <c r="B1559">
        <v>3.4461837199999998E-2</v>
      </c>
      <c r="C1559">
        <v>1.6778310800000001E-2</v>
      </c>
      <c r="D1559">
        <v>1.1957712400000001E-2</v>
      </c>
      <c r="E1559">
        <v>1.51824953E-2</v>
      </c>
      <c r="F1559">
        <v>2.4750301000000001E-3</v>
      </c>
      <c r="G1559">
        <v>5.2801944999999999E-3</v>
      </c>
    </row>
    <row r="1560" spans="1:7" x14ac:dyDescent="0.2">
      <c r="A1560" s="1">
        <v>41628</v>
      </c>
      <c r="B1560">
        <v>3.4949100900000002E-2</v>
      </c>
      <c r="C1560">
        <v>1.68592069E-2</v>
      </c>
      <c r="D1560">
        <v>1.21711431E-2</v>
      </c>
      <c r="E1560">
        <v>1.54655147E-2</v>
      </c>
      <c r="F1560">
        <v>2.5914192999999999E-3</v>
      </c>
      <c r="G1560">
        <v>5.4494812999999996E-3</v>
      </c>
    </row>
    <row r="1561" spans="1:7" x14ac:dyDescent="0.2">
      <c r="A1561" s="1">
        <v>41631</v>
      </c>
      <c r="B1561">
        <v>3.4875220399999997E-2</v>
      </c>
      <c r="C1561">
        <v>1.72835439E-2</v>
      </c>
      <c r="D1561">
        <v>1.22390287E-2</v>
      </c>
      <c r="E1561">
        <v>1.5823772600000001E-2</v>
      </c>
      <c r="F1561">
        <v>2.6254430999999999E-3</v>
      </c>
      <c r="G1561">
        <v>5.5013147999999996E-3</v>
      </c>
    </row>
    <row r="1562" spans="1:7" x14ac:dyDescent="0.2">
      <c r="A1562" s="1">
        <v>41632</v>
      </c>
      <c r="B1562">
        <v>3.4875054400000001E-2</v>
      </c>
      <c r="C1562">
        <v>1.72824972E-2</v>
      </c>
      <c r="D1562">
        <v>1.2238758799999999E-2</v>
      </c>
      <c r="E1562">
        <v>1.5786124200000001E-2</v>
      </c>
      <c r="F1562">
        <v>2.6307311999999999E-3</v>
      </c>
      <c r="G1562">
        <v>5.4913866999999998E-3</v>
      </c>
    </row>
    <row r="1563" spans="1:7" x14ac:dyDescent="0.2">
      <c r="A1563" s="1">
        <v>41633</v>
      </c>
      <c r="B1563">
        <v>3.48724885E-2</v>
      </c>
      <c r="C1563">
        <v>1.7279412899999999E-2</v>
      </c>
      <c r="D1563">
        <v>1.2237294900000001E-2</v>
      </c>
      <c r="E1563">
        <v>1.5783775900000001E-2</v>
      </c>
      <c r="F1563">
        <v>2.6307052000000002E-3</v>
      </c>
      <c r="G1563">
        <v>5.4908372999999998E-3</v>
      </c>
    </row>
    <row r="1564" spans="1:7" x14ac:dyDescent="0.2">
      <c r="A1564" s="1">
        <v>41634</v>
      </c>
      <c r="B1564">
        <v>3.4872850099999998E-2</v>
      </c>
      <c r="C1564">
        <v>1.72789728E-2</v>
      </c>
      <c r="D1564">
        <v>1.22375092E-2</v>
      </c>
      <c r="E1564">
        <v>1.57843553E-2</v>
      </c>
      <c r="F1564">
        <v>2.6307025000000001E-3</v>
      </c>
      <c r="G1564">
        <v>5.4911326999999999E-3</v>
      </c>
    </row>
    <row r="1565" spans="1:7" x14ac:dyDescent="0.2">
      <c r="A1565" s="1">
        <v>41635</v>
      </c>
      <c r="B1565">
        <v>3.4868368199999999E-2</v>
      </c>
      <c r="C1565">
        <v>1.7202751799999999E-2</v>
      </c>
      <c r="D1565">
        <v>1.2188513600000001E-2</v>
      </c>
      <c r="E1565">
        <v>1.5635266799999999E-2</v>
      </c>
      <c r="F1565">
        <v>2.6316029000000001E-3</v>
      </c>
      <c r="G1565">
        <v>5.500006E-3</v>
      </c>
    </row>
    <row r="1566" spans="1:7" x14ac:dyDescent="0.2">
      <c r="A1566" s="1">
        <v>41638</v>
      </c>
      <c r="B1566">
        <v>3.47653723E-2</v>
      </c>
      <c r="C1566">
        <v>1.6756709000000002E-2</v>
      </c>
      <c r="D1566">
        <v>1.21714856E-2</v>
      </c>
      <c r="E1566">
        <v>1.5397284799999999E-2</v>
      </c>
      <c r="F1566">
        <v>2.6120805999999999E-3</v>
      </c>
      <c r="G1566">
        <v>5.5004114000000003E-3</v>
      </c>
    </row>
    <row r="1567" spans="1:7" x14ac:dyDescent="0.2">
      <c r="A1567" s="1">
        <v>41639</v>
      </c>
      <c r="B1567">
        <v>3.4624404400000003E-2</v>
      </c>
      <c r="C1567">
        <v>1.6619228100000001E-2</v>
      </c>
      <c r="D1567">
        <v>1.21865254E-2</v>
      </c>
      <c r="E1567">
        <v>1.5283540599999999E-2</v>
      </c>
      <c r="F1567">
        <v>2.6093334999999999E-3</v>
      </c>
      <c r="G1567">
        <v>5.5086516E-3</v>
      </c>
    </row>
    <row r="1568" spans="1:7" x14ac:dyDescent="0.2">
      <c r="A1568" s="1">
        <v>41640</v>
      </c>
      <c r="B1568">
        <v>3.4619552200000001E-2</v>
      </c>
      <c r="C1568">
        <v>1.6617448E-2</v>
      </c>
      <c r="D1568">
        <v>1.21858852E-2</v>
      </c>
      <c r="E1568">
        <v>1.5281925999999999E-2</v>
      </c>
      <c r="F1568">
        <v>2.6092938000000002E-3</v>
      </c>
      <c r="G1568">
        <v>5.5077642000000001E-3</v>
      </c>
    </row>
    <row r="1569" spans="1:7" x14ac:dyDescent="0.2">
      <c r="A1569" s="1">
        <v>41641</v>
      </c>
      <c r="B1569">
        <v>3.3149046000000001E-2</v>
      </c>
      <c r="C1569">
        <v>1.5618210299999999E-2</v>
      </c>
      <c r="D1569">
        <v>1.1489032099999999E-2</v>
      </c>
      <c r="E1569">
        <v>1.4355345E-2</v>
      </c>
      <c r="F1569">
        <v>2.5841685000000001E-3</v>
      </c>
      <c r="G1569">
        <v>5.3169398999999996E-3</v>
      </c>
    </row>
    <row r="1570" spans="1:7" x14ac:dyDescent="0.2">
      <c r="A1570" s="1">
        <v>41642</v>
      </c>
      <c r="B1570">
        <v>3.1761299399999998E-2</v>
      </c>
      <c r="C1570">
        <v>1.4965318999999999E-2</v>
      </c>
      <c r="D1570">
        <v>1.14321886E-2</v>
      </c>
      <c r="E1570">
        <v>1.3490073700000001E-2</v>
      </c>
      <c r="F1570">
        <v>2.5872965E-3</v>
      </c>
      <c r="G1570">
        <v>5.2757602000000001E-3</v>
      </c>
    </row>
    <row r="1571" spans="1:7" x14ac:dyDescent="0.2">
      <c r="A1571" s="1">
        <v>41645</v>
      </c>
      <c r="B1571">
        <v>3.1107450700000001E-2</v>
      </c>
      <c r="C1571">
        <v>1.5006924499999999E-2</v>
      </c>
      <c r="D1571">
        <v>1.14084848E-2</v>
      </c>
      <c r="E1571">
        <v>1.35955403E-2</v>
      </c>
      <c r="F1571">
        <v>2.54156E-3</v>
      </c>
      <c r="G1571">
        <v>5.1719699000000001E-3</v>
      </c>
    </row>
    <row r="1572" spans="1:7" x14ac:dyDescent="0.2">
      <c r="A1572" s="1">
        <v>41646</v>
      </c>
      <c r="B1572">
        <v>2.8865588099999999E-2</v>
      </c>
      <c r="C1572">
        <v>1.4517720499999999E-2</v>
      </c>
      <c r="D1572">
        <v>1.06566809E-2</v>
      </c>
      <c r="E1572">
        <v>1.2806146500000001E-2</v>
      </c>
      <c r="F1572">
        <v>2.4207296000000001E-3</v>
      </c>
      <c r="G1572">
        <v>5.0351572000000002E-3</v>
      </c>
    </row>
    <row r="1573" spans="1:7" x14ac:dyDescent="0.2">
      <c r="A1573" s="1">
        <v>41647</v>
      </c>
      <c r="B1573">
        <v>2.8426934800000001E-2</v>
      </c>
      <c r="C1573">
        <v>1.46465207E-2</v>
      </c>
      <c r="D1573">
        <v>1.0640272500000001E-2</v>
      </c>
      <c r="E1573">
        <v>1.28558431E-2</v>
      </c>
      <c r="F1573">
        <v>2.4256124999999999E-3</v>
      </c>
      <c r="G1573">
        <v>4.8823310000000002E-3</v>
      </c>
    </row>
    <row r="1574" spans="1:7" x14ac:dyDescent="0.2">
      <c r="A1574" s="1">
        <v>41648</v>
      </c>
      <c r="B1574">
        <v>2.79725553E-2</v>
      </c>
      <c r="C1574">
        <v>1.4788801000000001E-2</v>
      </c>
      <c r="D1574">
        <v>1.0501162600000001E-2</v>
      </c>
      <c r="E1574">
        <v>1.23825588E-2</v>
      </c>
      <c r="F1574">
        <v>2.3917500000000002E-3</v>
      </c>
      <c r="G1574">
        <v>5.0666479000000004E-3</v>
      </c>
    </row>
    <row r="1575" spans="1:7" x14ac:dyDescent="0.2">
      <c r="A1575" s="1">
        <v>41649</v>
      </c>
      <c r="B1575">
        <v>2.8160517100000001E-2</v>
      </c>
      <c r="C1575">
        <v>1.50703361E-2</v>
      </c>
      <c r="D1575">
        <v>1.08721371E-2</v>
      </c>
      <c r="E1575">
        <v>1.2975127100000001E-2</v>
      </c>
      <c r="F1575">
        <v>2.3980571999999999E-3</v>
      </c>
      <c r="G1575">
        <v>5.1743402000000004E-3</v>
      </c>
    </row>
    <row r="1576" spans="1:7" x14ac:dyDescent="0.2">
      <c r="A1576" s="1">
        <v>41652</v>
      </c>
      <c r="B1576">
        <v>2.8365082E-2</v>
      </c>
      <c r="C1576">
        <v>1.52664446E-2</v>
      </c>
      <c r="D1576">
        <v>1.09823123E-2</v>
      </c>
      <c r="E1576">
        <v>1.31387703E-2</v>
      </c>
      <c r="F1576">
        <v>2.4006336999999999E-3</v>
      </c>
      <c r="G1576">
        <v>5.2224335E-3</v>
      </c>
    </row>
    <row r="1577" spans="1:7" x14ac:dyDescent="0.2">
      <c r="A1577" s="1">
        <v>41653</v>
      </c>
      <c r="B1577">
        <v>2.8357792E-2</v>
      </c>
      <c r="C1577">
        <v>1.53090803E-2</v>
      </c>
      <c r="D1577">
        <v>1.1024120199999999E-2</v>
      </c>
      <c r="E1577">
        <v>1.3049097399999999E-2</v>
      </c>
      <c r="F1577">
        <v>2.401603E-3</v>
      </c>
      <c r="G1577">
        <v>5.2438800999999998E-3</v>
      </c>
    </row>
    <row r="1578" spans="1:7" x14ac:dyDescent="0.2">
      <c r="A1578" s="1">
        <v>41654</v>
      </c>
      <c r="B1578">
        <v>2.70983128E-2</v>
      </c>
      <c r="C1578">
        <v>1.4700604900000001E-2</v>
      </c>
      <c r="D1578">
        <v>1.08013152E-2</v>
      </c>
      <c r="E1578">
        <v>1.2494259299999999E-2</v>
      </c>
      <c r="F1578">
        <v>2.3955729999999998E-3</v>
      </c>
      <c r="G1578">
        <v>5.0233177E-3</v>
      </c>
    </row>
    <row r="1579" spans="1:7" x14ac:dyDescent="0.2">
      <c r="A1579" s="1">
        <v>41655</v>
      </c>
      <c r="B1579">
        <v>2.6431288399999999E-2</v>
      </c>
      <c r="C1579">
        <v>1.48028584E-2</v>
      </c>
      <c r="D1579">
        <v>1.0784440399999999E-2</v>
      </c>
      <c r="E1579">
        <v>1.2486265200000001E-2</v>
      </c>
      <c r="F1579">
        <v>2.2831658E-3</v>
      </c>
      <c r="G1579">
        <v>5.0096215000000003E-3</v>
      </c>
    </row>
    <row r="1580" spans="1:7" x14ac:dyDescent="0.2">
      <c r="A1580" s="1">
        <v>41656</v>
      </c>
      <c r="B1580">
        <v>2.6242684799999999E-2</v>
      </c>
      <c r="C1580">
        <v>1.46116289E-2</v>
      </c>
      <c r="D1580">
        <v>1.07183344E-2</v>
      </c>
      <c r="E1580">
        <v>1.2362274600000001E-2</v>
      </c>
      <c r="F1580">
        <v>2.2681109000000001E-3</v>
      </c>
      <c r="G1580">
        <v>4.9942909999999997E-3</v>
      </c>
    </row>
    <row r="1581" spans="1:7" x14ac:dyDescent="0.2">
      <c r="A1581" s="1">
        <v>41659</v>
      </c>
      <c r="B1581">
        <v>2.56095226E-2</v>
      </c>
      <c r="C1581">
        <v>1.4417299999999999E-2</v>
      </c>
      <c r="D1581">
        <v>9.6421617000000005E-3</v>
      </c>
      <c r="E1581">
        <v>1.2048699499999999E-2</v>
      </c>
      <c r="F1581">
        <v>2.2875872999999999E-3</v>
      </c>
      <c r="G1581">
        <v>4.9736427999999997E-3</v>
      </c>
    </row>
    <row r="1582" spans="1:7" x14ac:dyDescent="0.2">
      <c r="A1582" s="1">
        <v>41660</v>
      </c>
      <c r="B1582">
        <v>2.5084845200000001E-2</v>
      </c>
      <c r="C1582">
        <v>1.47963522E-2</v>
      </c>
      <c r="D1582">
        <v>9.5767080999999993E-3</v>
      </c>
      <c r="E1582">
        <v>1.23059437E-2</v>
      </c>
      <c r="F1582">
        <v>2.2882315000000001E-3</v>
      </c>
      <c r="G1582">
        <v>4.9206281999999999E-3</v>
      </c>
    </row>
    <row r="1583" spans="1:7" x14ac:dyDescent="0.2">
      <c r="A1583" s="1">
        <v>41661</v>
      </c>
      <c r="B1583">
        <v>2.5408721799999999E-2</v>
      </c>
      <c r="C1583">
        <v>1.47546832E-2</v>
      </c>
      <c r="D1583">
        <v>9.6035331000000005E-3</v>
      </c>
      <c r="E1583">
        <v>1.2183746299999999E-2</v>
      </c>
      <c r="F1583">
        <v>2.2635704E-3</v>
      </c>
      <c r="G1583">
        <v>4.9114234999999996E-3</v>
      </c>
    </row>
    <row r="1584" spans="1:7" x14ac:dyDescent="0.2">
      <c r="A1584" s="1">
        <v>41662</v>
      </c>
      <c r="B1584">
        <v>2.7771697099999999E-2</v>
      </c>
      <c r="C1584">
        <v>1.5695280499999999E-2</v>
      </c>
      <c r="D1584">
        <v>9.9629611000000007E-3</v>
      </c>
      <c r="E1584">
        <v>1.2703891E-2</v>
      </c>
      <c r="F1584">
        <v>2.3044316999999998E-3</v>
      </c>
      <c r="G1584">
        <v>5.1073713999999996E-3</v>
      </c>
    </row>
    <row r="1585" spans="1:7" x14ac:dyDescent="0.2">
      <c r="A1585" s="1">
        <v>41663</v>
      </c>
      <c r="B1585">
        <v>2.9233441900000001E-2</v>
      </c>
      <c r="C1585">
        <v>1.6657635899999999E-2</v>
      </c>
      <c r="D1585">
        <v>1.04048584E-2</v>
      </c>
      <c r="E1585">
        <v>1.3339837E-2</v>
      </c>
      <c r="F1585">
        <v>2.3422410000000001E-3</v>
      </c>
      <c r="G1585">
        <v>5.4390471000000003E-3</v>
      </c>
    </row>
    <row r="1586" spans="1:7" x14ac:dyDescent="0.2">
      <c r="A1586" s="1">
        <v>41666</v>
      </c>
      <c r="B1586">
        <v>2.8718946700000001E-2</v>
      </c>
      <c r="C1586">
        <v>1.6662698E-2</v>
      </c>
      <c r="D1586">
        <v>1.05617204E-2</v>
      </c>
      <c r="E1586">
        <v>1.3268736499999999E-2</v>
      </c>
      <c r="F1586">
        <v>2.3868678999999999E-3</v>
      </c>
      <c r="G1586">
        <v>5.4280505999999996E-3</v>
      </c>
    </row>
    <row r="1587" spans="1:7" x14ac:dyDescent="0.2">
      <c r="A1587" s="1">
        <v>41667</v>
      </c>
      <c r="B1587">
        <v>2.7532451400000001E-2</v>
      </c>
      <c r="C1587">
        <v>1.6322510200000001E-2</v>
      </c>
      <c r="D1587">
        <v>1.0351054199999999E-2</v>
      </c>
      <c r="E1587">
        <v>1.27696324E-2</v>
      </c>
      <c r="F1587">
        <v>2.3541262999999999E-3</v>
      </c>
      <c r="G1587">
        <v>5.3839491000000003E-3</v>
      </c>
    </row>
    <row r="1588" spans="1:7" x14ac:dyDescent="0.2">
      <c r="A1588" s="1">
        <v>41668</v>
      </c>
      <c r="B1588">
        <v>2.7513456200000001E-2</v>
      </c>
      <c r="C1588">
        <v>1.6592626400000001E-2</v>
      </c>
      <c r="D1588">
        <v>1.0575018699999999E-2</v>
      </c>
      <c r="E1588">
        <v>1.2754329999999999E-2</v>
      </c>
      <c r="F1588">
        <v>2.3546485000000002E-3</v>
      </c>
      <c r="G1588">
        <v>5.4023431E-3</v>
      </c>
    </row>
    <row r="1589" spans="1:7" x14ac:dyDescent="0.2">
      <c r="A1589" s="1">
        <v>41669</v>
      </c>
      <c r="B1589">
        <v>2.8147428400000001E-2</v>
      </c>
      <c r="C1589">
        <v>1.7028074899999999E-2</v>
      </c>
      <c r="D1589">
        <v>1.09087343E-2</v>
      </c>
      <c r="E1589">
        <v>1.3259784700000001E-2</v>
      </c>
      <c r="F1589">
        <v>2.5197734E-3</v>
      </c>
      <c r="G1589">
        <v>5.5393695999999999E-3</v>
      </c>
    </row>
    <row r="1590" spans="1:7" x14ac:dyDescent="0.2">
      <c r="A1590" s="1">
        <v>41670</v>
      </c>
      <c r="B1590">
        <v>2.82437572E-2</v>
      </c>
      <c r="C1590">
        <v>1.70913273E-2</v>
      </c>
      <c r="D1590">
        <v>1.0865191600000001E-2</v>
      </c>
      <c r="E1590">
        <v>1.3253624E-2</v>
      </c>
      <c r="F1590">
        <v>2.5179735999999999E-3</v>
      </c>
      <c r="G1590">
        <v>5.4955610000000004E-3</v>
      </c>
    </row>
    <row r="1591" spans="1:7" x14ac:dyDescent="0.2">
      <c r="A1591" s="1">
        <v>41673</v>
      </c>
      <c r="B1591">
        <v>2.75299842E-2</v>
      </c>
      <c r="C1591">
        <v>1.71294806E-2</v>
      </c>
      <c r="D1591">
        <v>1.05955713E-2</v>
      </c>
      <c r="E1591">
        <v>1.34395911E-2</v>
      </c>
      <c r="F1591">
        <v>2.5027893000000002E-3</v>
      </c>
      <c r="G1591">
        <v>5.4991081000000004E-3</v>
      </c>
    </row>
    <row r="1592" spans="1:7" x14ac:dyDescent="0.2">
      <c r="A1592" s="1">
        <v>41674</v>
      </c>
      <c r="B1592">
        <v>2.80179287E-2</v>
      </c>
      <c r="C1592">
        <v>1.70157742E-2</v>
      </c>
      <c r="D1592">
        <v>1.03992692E-2</v>
      </c>
      <c r="E1592">
        <v>1.33339931E-2</v>
      </c>
      <c r="F1592">
        <v>2.4860145000000001E-3</v>
      </c>
      <c r="G1592">
        <v>5.4754579999999999E-3</v>
      </c>
    </row>
    <row r="1593" spans="1:7" x14ac:dyDescent="0.2">
      <c r="A1593" s="1">
        <v>41675</v>
      </c>
      <c r="B1593">
        <v>2.6980875000000001E-2</v>
      </c>
      <c r="C1593">
        <v>1.6991180000000002E-2</v>
      </c>
      <c r="D1593">
        <v>1.01526355E-2</v>
      </c>
      <c r="E1593">
        <v>1.3280908900000001E-2</v>
      </c>
      <c r="F1593">
        <v>2.4838182000000001E-3</v>
      </c>
      <c r="G1593">
        <v>5.4447343000000002E-3</v>
      </c>
    </row>
    <row r="1594" spans="1:7" x14ac:dyDescent="0.2">
      <c r="A1594" s="1">
        <v>41676</v>
      </c>
      <c r="B1594">
        <v>2.6375897799999999E-2</v>
      </c>
      <c r="C1594">
        <v>1.6385511500000002E-2</v>
      </c>
      <c r="D1594">
        <v>9.9598988000000003E-3</v>
      </c>
      <c r="E1594">
        <v>1.2858499000000001E-2</v>
      </c>
      <c r="F1594">
        <v>2.4833453000000002E-3</v>
      </c>
      <c r="G1594">
        <v>5.3810986000000002E-3</v>
      </c>
    </row>
    <row r="1595" spans="1:7" x14ac:dyDescent="0.2">
      <c r="A1595" s="1">
        <v>41677</v>
      </c>
      <c r="B1595">
        <v>2.61463483E-2</v>
      </c>
      <c r="C1595">
        <v>1.6109610399999998E-2</v>
      </c>
      <c r="D1595">
        <v>9.9554373999999994E-3</v>
      </c>
      <c r="E1595">
        <v>1.29110405E-2</v>
      </c>
      <c r="F1595">
        <v>2.4838886999999999E-3</v>
      </c>
      <c r="G1595">
        <v>5.4157082999999996E-3</v>
      </c>
    </row>
    <row r="1596" spans="1:7" x14ac:dyDescent="0.2">
      <c r="A1596" s="1">
        <v>41680</v>
      </c>
      <c r="B1596">
        <v>2.5489624799999999E-2</v>
      </c>
      <c r="C1596">
        <v>1.6097195200000001E-2</v>
      </c>
      <c r="D1596">
        <v>9.9832632999999997E-3</v>
      </c>
      <c r="E1596">
        <v>1.3340278699999999E-2</v>
      </c>
      <c r="F1596">
        <v>2.5158791E-3</v>
      </c>
      <c r="G1596">
        <v>5.4598047000000002E-3</v>
      </c>
    </row>
    <row r="1597" spans="1:7" x14ac:dyDescent="0.2">
      <c r="A1597" s="1">
        <v>41681</v>
      </c>
      <c r="B1597">
        <v>2.54748497E-2</v>
      </c>
      <c r="C1597">
        <v>1.6221133400000001E-2</v>
      </c>
      <c r="D1597">
        <v>1.0054407600000001E-2</v>
      </c>
      <c r="E1597">
        <v>1.35825489E-2</v>
      </c>
      <c r="F1597">
        <v>2.5328299999999998E-3</v>
      </c>
      <c r="G1597">
        <v>5.5184359999999998E-3</v>
      </c>
    </row>
    <row r="1598" spans="1:7" x14ac:dyDescent="0.2">
      <c r="A1598" s="1">
        <v>41682</v>
      </c>
      <c r="B1598">
        <v>2.5841418599999999E-2</v>
      </c>
      <c r="C1598">
        <v>1.64414243E-2</v>
      </c>
      <c r="D1598">
        <v>1.0029487700000001E-2</v>
      </c>
      <c r="E1598">
        <v>1.38805874E-2</v>
      </c>
      <c r="F1598">
        <v>2.5376187E-3</v>
      </c>
      <c r="G1598">
        <v>5.5083516000000001E-3</v>
      </c>
    </row>
    <row r="1599" spans="1:7" x14ac:dyDescent="0.2">
      <c r="A1599" s="1">
        <v>41683</v>
      </c>
      <c r="B1599">
        <v>2.6406368400000001E-2</v>
      </c>
      <c r="C1599">
        <v>1.65817464E-2</v>
      </c>
      <c r="D1599">
        <v>1.0110122500000001E-2</v>
      </c>
      <c r="E1599">
        <v>1.38731233E-2</v>
      </c>
      <c r="F1599">
        <v>2.5844255000000002E-3</v>
      </c>
      <c r="G1599">
        <v>5.5124490999999996E-3</v>
      </c>
    </row>
    <row r="1600" spans="1:7" x14ac:dyDescent="0.2">
      <c r="A1600" s="1">
        <v>41684</v>
      </c>
      <c r="B1600">
        <v>2.5387077300000001E-2</v>
      </c>
      <c r="C1600">
        <v>1.5752308400000001E-2</v>
      </c>
      <c r="D1600">
        <v>1.0032436E-2</v>
      </c>
      <c r="E1600">
        <v>1.32820599E-2</v>
      </c>
      <c r="F1600">
        <v>2.5861803000000001E-3</v>
      </c>
      <c r="G1600">
        <v>5.4899911999999997E-3</v>
      </c>
    </row>
    <row r="1601" spans="1:7" x14ac:dyDescent="0.2">
      <c r="A1601" s="1">
        <v>41687</v>
      </c>
      <c r="B1601">
        <v>2.47957449E-2</v>
      </c>
      <c r="C1601">
        <v>1.5216403599999999E-2</v>
      </c>
      <c r="D1601">
        <v>9.9722274999999999E-3</v>
      </c>
      <c r="E1601">
        <v>1.2923658399999999E-2</v>
      </c>
      <c r="F1601">
        <v>2.5489292000000002E-3</v>
      </c>
      <c r="G1601">
        <v>5.4547323999999996E-3</v>
      </c>
    </row>
    <row r="1602" spans="1:7" x14ac:dyDescent="0.2">
      <c r="A1602" s="1">
        <v>41688</v>
      </c>
      <c r="B1602">
        <v>2.4862513999999999E-2</v>
      </c>
      <c r="C1602">
        <v>1.49754451E-2</v>
      </c>
      <c r="D1602">
        <v>9.9719522999999997E-3</v>
      </c>
      <c r="E1602">
        <v>1.2893923200000001E-2</v>
      </c>
      <c r="F1602">
        <v>2.5097774000000001E-3</v>
      </c>
      <c r="G1602">
        <v>5.3963155000000002E-3</v>
      </c>
    </row>
    <row r="1603" spans="1:7" x14ac:dyDescent="0.2">
      <c r="A1603" s="1">
        <v>41689</v>
      </c>
      <c r="B1603">
        <v>2.4927453700000001E-2</v>
      </c>
      <c r="C1603">
        <v>1.52663646E-2</v>
      </c>
      <c r="D1603">
        <v>9.9564432999999994E-3</v>
      </c>
      <c r="E1603">
        <v>1.31768109E-2</v>
      </c>
      <c r="F1603">
        <v>2.522411E-3</v>
      </c>
      <c r="G1603">
        <v>5.3962864000000003E-3</v>
      </c>
    </row>
    <row r="1604" spans="1:7" x14ac:dyDescent="0.2">
      <c r="A1604" s="1">
        <v>41690</v>
      </c>
      <c r="B1604">
        <v>2.5318250399999999E-2</v>
      </c>
      <c r="C1604">
        <v>1.55182694E-2</v>
      </c>
      <c r="D1604">
        <v>9.9979443000000005E-3</v>
      </c>
      <c r="E1604">
        <v>1.34290902E-2</v>
      </c>
      <c r="F1604">
        <v>2.5245950000000001E-3</v>
      </c>
      <c r="G1604">
        <v>5.3971362000000004E-3</v>
      </c>
    </row>
    <row r="1605" spans="1:7" x14ac:dyDescent="0.2">
      <c r="A1605" s="1">
        <v>41691</v>
      </c>
      <c r="B1605">
        <v>2.5044225199999999E-2</v>
      </c>
      <c r="C1605">
        <v>1.53529332E-2</v>
      </c>
      <c r="D1605">
        <v>9.9157523000000004E-3</v>
      </c>
      <c r="E1605">
        <v>1.33062344E-2</v>
      </c>
      <c r="F1605">
        <v>2.5200969999999998E-3</v>
      </c>
      <c r="G1605">
        <v>5.3270247999999999E-3</v>
      </c>
    </row>
    <row r="1606" spans="1:7" x14ac:dyDescent="0.2">
      <c r="A1606" s="1">
        <v>41694</v>
      </c>
      <c r="B1606">
        <v>2.4306516800000001E-2</v>
      </c>
      <c r="C1606">
        <v>1.49597944E-2</v>
      </c>
      <c r="D1606">
        <v>9.7437140000000005E-3</v>
      </c>
      <c r="E1606">
        <v>1.28646509E-2</v>
      </c>
      <c r="F1606">
        <v>2.5087883000000002E-3</v>
      </c>
      <c r="G1606">
        <v>5.2724868999999997E-3</v>
      </c>
    </row>
    <row r="1607" spans="1:7" x14ac:dyDescent="0.2">
      <c r="A1607" s="1">
        <v>41695</v>
      </c>
      <c r="B1607">
        <v>2.3115145899999998E-2</v>
      </c>
      <c r="C1607">
        <v>1.47458737E-2</v>
      </c>
      <c r="D1607">
        <v>9.5103666000000003E-3</v>
      </c>
      <c r="E1607">
        <v>1.2609739199999999E-2</v>
      </c>
      <c r="F1607">
        <v>2.4700325000000002E-3</v>
      </c>
      <c r="G1607">
        <v>5.2813028999999997E-3</v>
      </c>
    </row>
    <row r="1608" spans="1:7" x14ac:dyDescent="0.2">
      <c r="A1608" s="1">
        <v>41696</v>
      </c>
      <c r="B1608">
        <v>2.3173031899999998E-2</v>
      </c>
      <c r="C1608">
        <v>1.4731852E-2</v>
      </c>
      <c r="D1608">
        <v>9.2789820999999995E-3</v>
      </c>
      <c r="E1608">
        <v>1.2742712099999999E-2</v>
      </c>
      <c r="F1608">
        <v>2.4204371000000001E-3</v>
      </c>
      <c r="G1608">
        <v>5.2569193000000002E-3</v>
      </c>
    </row>
    <row r="1609" spans="1:7" x14ac:dyDescent="0.2">
      <c r="A1609" s="1">
        <v>41697</v>
      </c>
      <c r="B1609">
        <v>2.3088146600000001E-2</v>
      </c>
      <c r="C1609">
        <v>1.5107924E-2</v>
      </c>
      <c r="D1609">
        <v>9.2789463000000003E-3</v>
      </c>
      <c r="E1609">
        <v>1.2929847899999999E-2</v>
      </c>
      <c r="F1609">
        <v>2.4042771999999999E-3</v>
      </c>
      <c r="G1609">
        <v>5.2447205999999998E-3</v>
      </c>
    </row>
    <row r="1610" spans="1:7" x14ac:dyDescent="0.2">
      <c r="A1610" s="1">
        <v>41698</v>
      </c>
      <c r="B1610">
        <v>2.2645157700000001E-2</v>
      </c>
      <c r="C1610">
        <v>1.46078353E-2</v>
      </c>
      <c r="D1610">
        <v>9.0743216000000008E-3</v>
      </c>
      <c r="E1610">
        <v>1.25412335E-2</v>
      </c>
      <c r="F1610">
        <v>2.4018069000000001E-3</v>
      </c>
      <c r="G1610">
        <v>5.2061049000000003E-3</v>
      </c>
    </row>
    <row r="1611" spans="1:7" x14ac:dyDescent="0.2">
      <c r="A1611" s="1">
        <v>41701</v>
      </c>
      <c r="B1611">
        <v>2.2985133000000001E-2</v>
      </c>
      <c r="C1611">
        <v>1.5158213800000001E-2</v>
      </c>
      <c r="D1611">
        <v>9.1856018999999997E-3</v>
      </c>
      <c r="E1611">
        <v>1.30294496E-2</v>
      </c>
      <c r="F1611">
        <v>2.3995232999999999E-3</v>
      </c>
      <c r="G1611">
        <v>5.2360712000000002E-3</v>
      </c>
    </row>
    <row r="1612" spans="1:7" x14ac:dyDescent="0.2">
      <c r="A1612" s="1">
        <v>41702</v>
      </c>
      <c r="B1612">
        <v>2.20723858E-2</v>
      </c>
      <c r="C1612">
        <v>1.4861862199999999E-2</v>
      </c>
      <c r="D1612">
        <v>9.0978767000000002E-3</v>
      </c>
      <c r="E1612">
        <v>1.25199097E-2</v>
      </c>
      <c r="F1612">
        <v>2.4023931000000001E-3</v>
      </c>
      <c r="G1612">
        <v>5.1860368E-3</v>
      </c>
    </row>
    <row r="1613" spans="1:7" x14ac:dyDescent="0.2">
      <c r="A1613" s="1">
        <v>41703</v>
      </c>
      <c r="B1613">
        <v>2.0826526000000001E-2</v>
      </c>
      <c r="C1613">
        <v>1.4011385499999999E-2</v>
      </c>
      <c r="D1613">
        <v>8.9594202000000001E-3</v>
      </c>
      <c r="E1613">
        <v>1.1833827700000001E-2</v>
      </c>
      <c r="F1613">
        <v>2.4015343E-3</v>
      </c>
      <c r="G1613">
        <v>5.0811537000000004E-3</v>
      </c>
    </row>
    <row r="1614" spans="1:7" x14ac:dyDescent="0.2">
      <c r="A1614" s="1">
        <v>41704</v>
      </c>
      <c r="B1614">
        <v>2.1417983000000002E-2</v>
      </c>
      <c r="C1614">
        <v>1.40437293E-2</v>
      </c>
      <c r="D1614">
        <v>8.8392291000000001E-3</v>
      </c>
      <c r="E1614">
        <v>1.19083247E-2</v>
      </c>
      <c r="F1614">
        <v>2.4011397999999999E-3</v>
      </c>
      <c r="G1614">
        <v>4.9980468000000002E-3</v>
      </c>
    </row>
    <row r="1615" spans="1:7" x14ac:dyDescent="0.2">
      <c r="A1615" s="1">
        <v>41705</v>
      </c>
      <c r="B1615">
        <v>2.1488698099999998E-2</v>
      </c>
      <c r="C1615">
        <v>1.38208406E-2</v>
      </c>
      <c r="D1615">
        <v>8.8137392999999998E-3</v>
      </c>
      <c r="E1615">
        <v>1.16551057E-2</v>
      </c>
      <c r="F1615">
        <v>2.4011902000000002E-3</v>
      </c>
      <c r="G1615">
        <v>4.9774409000000004E-3</v>
      </c>
    </row>
    <row r="1616" spans="1:7" x14ac:dyDescent="0.2">
      <c r="A1616" s="1">
        <v>41708</v>
      </c>
      <c r="B1616">
        <v>2.12362857E-2</v>
      </c>
      <c r="C1616">
        <v>1.35484075E-2</v>
      </c>
      <c r="D1616">
        <v>8.6073324000000007E-3</v>
      </c>
      <c r="E1616">
        <v>1.12395732E-2</v>
      </c>
      <c r="F1616">
        <v>2.3823709999999999E-3</v>
      </c>
      <c r="G1616">
        <v>4.9382921999999996E-3</v>
      </c>
    </row>
    <row r="1617" spans="1:7" x14ac:dyDescent="0.2">
      <c r="A1617" s="1">
        <v>41709</v>
      </c>
      <c r="B1617">
        <v>2.0586951700000002E-2</v>
      </c>
      <c r="C1617">
        <v>1.35095497E-2</v>
      </c>
      <c r="D1617">
        <v>8.6631780000000005E-3</v>
      </c>
      <c r="E1617">
        <v>1.12045472E-2</v>
      </c>
      <c r="F1617">
        <v>2.3699796000000001E-3</v>
      </c>
      <c r="G1617">
        <v>4.9235781999999997E-3</v>
      </c>
    </row>
    <row r="1618" spans="1:7" x14ac:dyDescent="0.2">
      <c r="A1618" s="1">
        <v>41710</v>
      </c>
      <c r="B1618">
        <v>2.16160372E-2</v>
      </c>
      <c r="C1618">
        <v>1.39101322E-2</v>
      </c>
      <c r="D1618">
        <v>8.7336562000000003E-3</v>
      </c>
      <c r="E1618">
        <v>1.1503124199999999E-2</v>
      </c>
      <c r="F1618">
        <v>2.3282049999999999E-3</v>
      </c>
      <c r="G1618">
        <v>4.9489777999999996E-3</v>
      </c>
    </row>
    <row r="1619" spans="1:7" x14ac:dyDescent="0.2">
      <c r="A1619" s="1">
        <v>41711</v>
      </c>
      <c r="B1619">
        <v>2.2658214400000001E-2</v>
      </c>
      <c r="C1619">
        <v>1.44547527E-2</v>
      </c>
      <c r="D1619">
        <v>8.7766654999999992E-3</v>
      </c>
      <c r="E1619">
        <v>1.17973156E-2</v>
      </c>
      <c r="F1619">
        <v>2.3375125000000001E-3</v>
      </c>
      <c r="G1619">
        <v>4.9752497E-3</v>
      </c>
    </row>
    <row r="1620" spans="1:7" x14ac:dyDescent="0.2">
      <c r="A1620" s="1">
        <v>41712</v>
      </c>
      <c r="B1620">
        <v>2.2422076400000001E-2</v>
      </c>
      <c r="C1620">
        <v>1.4703974599999999E-2</v>
      </c>
      <c r="D1620">
        <v>8.8370914999999998E-3</v>
      </c>
      <c r="E1620">
        <v>1.1478062799999999E-2</v>
      </c>
      <c r="F1620">
        <v>2.3227593999999999E-3</v>
      </c>
      <c r="G1620">
        <v>5.0495262000000004E-3</v>
      </c>
    </row>
    <row r="1621" spans="1:7" x14ac:dyDescent="0.2">
      <c r="A1621" s="1">
        <v>41715</v>
      </c>
      <c r="B1621">
        <v>2.1219498400000002E-2</v>
      </c>
      <c r="C1621">
        <v>1.39770156E-2</v>
      </c>
      <c r="D1621">
        <v>8.5877659000000005E-3</v>
      </c>
      <c r="E1621">
        <v>1.07828156E-2</v>
      </c>
      <c r="F1621">
        <v>2.3227522E-3</v>
      </c>
      <c r="G1621">
        <v>5.0251929000000002E-3</v>
      </c>
    </row>
    <row r="1622" spans="1:7" x14ac:dyDescent="0.2">
      <c r="A1622" s="1">
        <v>41716</v>
      </c>
      <c r="B1622">
        <v>2.07812372E-2</v>
      </c>
      <c r="C1622">
        <v>1.39431143E-2</v>
      </c>
      <c r="D1622">
        <v>8.5504377999999995E-3</v>
      </c>
      <c r="E1622">
        <v>1.0734851E-2</v>
      </c>
      <c r="F1622">
        <v>2.3216371000000001E-3</v>
      </c>
      <c r="G1622">
        <v>5.0939247000000003E-3</v>
      </c>
    </row>
    <row r="1623" spans="1:7" x14ac:dyDescent="0.2">
      <c r="A1623" s="1">
        <v>41717</v>
      </c>
      <c r="B1623">
        <v>2.0675006900000001E-2</v>
      </c>
      <c r="C1623">
        <v>1.36309359E-2</v>
      </c>
      <c r="D1623">
        <v>8.5381317999999994E-3</v>
      </c>
      <c r="E1623">
        <v>1.0576996599999999E-2</v>
      </c>
      <c r="F1623">
        <v>2.3210792999999999E-3</v>
      </c>
      <c r="G1623">
        <v>5.0356183999999997E-3</v>
      </c>
    </row>
    <row r="1624" spans="1:7" x14ac:dyDescent="0.2">
      <c r="A1624" s="1">
        <v>41718</v>
      </c>
      <c r="B1624">
        <v>2.0805962000000001E-2</v>
      </c>
      <c r="C1624">
        <v>1.3615834800000001E-2</v>
      </c>
      <c r="D1624">
        <v>8.6046386000000006E-3</v>
      </c>
      <c r="E1624">
        <v>1.06669412E-2</v>
      </c>
      <c r="F1624">
        <v>2.3908530000000001E-3</v>
      </c>
      <c r="G1624">
        <v>5.1875901000000002E-3</v>
      </c>
    </row>
    <row r="1625" spans="1:7" x14ac:dyDescent="0.2">
      <c r="A1625" s="1">
        <v>41719</v>
      </c>
      <c r="B1625">
        <v>2.0392485299999999E-2</v>
      </c>
      <c r="C1625">
        <v>1.3503530600000001E-2</v>
      </c>
      <c r="D1625">
        <v>8.5014922000000003E-3</v>
      </c>
      <c r="E1625">
        <v>1.0576763600000001E-2</v>
      </c>
      <c r="F1625">
        <v>2.4090063000000001E-3</v>
      </c>
      <c r="G1625">
        <v>5.1827823E-3</v>
      </c>
    </row>
    <row r="1626" spans="1:7" x14ac:dyDescent="0.2">
      <c r="A1626" s="1">
        <v>41722</v>
      </c>
      <c r="B1626">
        <v>2.0239769000000001E-2</v>
      </c>
      <c r="C1626">
        <v>1.3686773500000001E-2</v>
      </c>
      <c r="D1626">
        <v>8.4681899000000008E-3</v>
      </c>
      <c r="E1626">
        <v>1.08632659E-2</v>
      </c>
      <c r="F1626">
        <v>2.4006943999999998E-3</v>
      </c>
      <c r="G1626">
        <v>5.2142209999999998E-3</v>
      </c>
    </row>
    <row r="1627" spans="1:7" x14ac:dyDescent="0.2">
      <c r="A1627" s="1">
        <v>41723</v>
      </c>
      <c r="B1627">
        <v>2.0410865E-2</v>
      </c>
      <c r="C1627">
        <v>1.38523928E-2</v>
      </c>
      <c r="D1627">
        <v>8.4687129999999992E-3</v>
      </c>
      <c r="E1627">
        <v>1.08139034E-2</v>
      </c>
      <c r="F1627">
        <v>2.4007325000000002E-3</v>
      </c>
      <c r="G1627">
        <v>5.2378271000000001E-3</v>
      </c>
    </row>
    <row r="1628" spans="1:7" x14ac:dyDescent="0.2">
      <c r="A1628" s="1">
        <v>41724</v>
      </c>
      <c r="B1628">
        <v>2.0243225699999999E-2</v>
      </c>
      <c r="C1628">
        <v>1.37133407E-2</v>
      </c>
      <c r="D1628">
        <v>8.3153432999999999E-3</v>
      </c>
      <c r="E1628">
        <v>1.07351353E-2</v>
      </c>
      <c r="F1628">
        <v>2.4007575000000001E-3</v>
      </c>
      <c r="G1628">
        <v>5.1196380000000001E-3</v>
      </c>
    </row>
    <row r="1629" spans="1:7" x14ac:dyDescent="0.2">
      <c r="A1629" s="1">
        <v>41725</v>
      </c>
      <c r="B1629">
        <v>1.9421696700000001E-2</v>
      </c>
      <c r="C1629">
        <v>1.36362742E-2</v>
      </c>
      <c r="D1629">
        <v>8.2235241000000008E-3</v>
      </c>
      <c r="E1629">
        <v>1.06536049E-2</v>
      </c>
      <c r="F1629">
        <v>2.4006967000000001E-3</v>
      </c>
      <c r="G1629">
        <v>5.1078672000000004E-3</v>
      </c>
    </row>
    <row r="1630" spans="1:7" x14ac:dyDescent="0.2">
      <c r="A1630" s="1">
        <v>41726</v>
      </c>
      <c r="B1630">
        <v>1.8849090700000001E-2</v>
      </c>
      <c r="C1630">
        <v>1.3476081399999999E-2</v>
      </c>
      <c r="D1630">
        <v>8.2134861000000003E-3</v>
      </c>
      <c r="E1630">
        <v>1.0563284100000001E-2</v>
      </c>
      <c r="F1630">
        <v>2.3709429999999999E-3</v>
      </c>
      <c r="G1630">
        <v>4.9828255000000004E-3</v>
      </c>
    </row>
    <row r="1631" spans="1:7" x14ac:dyDescent="0.2">
      <c r="A1631" s="1">
        <v>41729</v>
      </c>
      <c r="B1631">
        <v>1.8164922900000002E-2</v>
      </c>
      <c r="C1631">
        <v>1.3145251300000001E-2</v>
      </c>
      <c r="D1631">
        <v>8.0557252000000006E-3</v>
      </c>
      <c r="E1631">
        <v>1.0267345000000001E-2</v>
      </c>
      <c r="F1631">
        <v>2.2619873000000001E-3</v>
      </c>
      <c r="G1631">
        <v>4.9091050000000004E-3</v>
      </c>
    </row>
    <row r="1632" spans="1:7" x14ac:dyDescent="0.2">
      <c r="A1632" s="1">
        <v>41730</v>
      </c>
      <c r="B1632">
        <v>1.8038031699999998E-2</v>
      </c>
      <c r="C1632">
        <v>1.2707130800000001E-2</v>
      </c>
      <c r="D1632">
        <v>7.7829622000000001E-3</v>
      </c>
      <c r="E1632">
        <v>9.8849495000000002E-3</v>
      </c>
      <c r="F1632">
        <v>2.2320427999999999E-3</v>
      </c>
      <c r="G1632">
        <v>4.8851303999999998E-3</v>
      </c>
    </row>
    <row r="1633" spans="1:7" x14ac:dyDescent="0.2">
      <c r="A1633" s="1">
        <v>41731</v>
      </c>
      <c r="B1633">
        <v>1.7663875700000001E-2</v>
      </c>
      <c r="C1633">
        <v>1.2371595000000001E-2</v>
      </c>
      <c r="D1633">
        <v>7.7178504000000002E-3</v>
      </c>
      <c r="E1633">
        <v>9.5581868E-3</v>
      </c>
      <c r="F1633">
        <v>2.2097496999999998E-3</v>
      </c>
      <c r="G1633">
        <v>4.8327188E-3</v>
      </c>
    </row>
    <row r="1634" spans="1:7" x14ac:dyDescent="0.2">
      <c r="A1634" s="1">
        <v>41732</v>
      </c>
      <c r="B1634">
        <v>1.73588218E-2</v>
      </c>
      <c r="C1634">
        <v>1.1899713899999999E-2</v>
      </c>
      <c r="D1634">
        <v>7.5192169999999999E-3</v>
      </c>
      <c r="E1634">
        <v>9.3395105000000003E-3</v>
      </c>
      <c r="F1634">
        <v>2.1637092999999999E-3</v>
      </c>
      <c r="G1634">
        <v>4.7343443999999998E-3</v>
      </c>
    </row>
    <row r="1635" spans="1:7" x14ac:dyDescent="0.2">
      <c r="A1635" s="1">
        <v>41733</v>
      </c>
      <c r="B1635">
        <v>1.6397774600000001E-2</v>
      </c>
      <c r="C1635">
        <v>1.11324897E-2</v>
      </c>
      <c r="D1635">
        <v>7.4063434000000003E-3</v>
      </c>
      <c r="E1635">
        <v>8.7508021999999994E-3</v>
      </c>
      <c r="F1635">
        <v>2.1261002000000002E-3</v>
      </c>
      <c r="G1635">
        <v>4.6017237000000001E-3</v>
      </c>
    </row>
    <row r="1636" spans="1:7" x14ac:dyDescent="0.2">
      <c r="A1636" s="1">
        <v>41736</v>
      </c>
      <c r="B1636">
        <v>1.67418646E-2</v>
      </c>
      <c r="C1636">
        <v>1.1362473600000001E-2</v>
      </c>
      <c r="D1636">
        <v>7.3920295999999998E-3</v>
      </c>
      <c r="E1636">
        <v>8.9839758999999998E-3</v>
      </c>
      <c r="F1636">
        <v>2.1393658000000001E-3</v>
      </c>
      <c r="G1636">
        <v>4.7591146999999999E-3</v>
      </c>
    </row>
    <row r="1637" spans="1:7" x14ac:dyDescent="0.2">
      <c r="A1637" s="1">
        <v>41737</v>
      </c>
      <c r="B1637">
        <v>1.7321450799999999E-2</v>
      </c>
      <c r="C1637">
        <v>1.16642029E-2</v>
      </c>
      <c r="D1637">
        <v>7.3851241000000003E-3</v>
      </c>
      <c r="E1637">
        <v>9.1967818999999992E-3</v>
      </c>
      <c r="F1637">
        <v>2.1336262000000001E-3</v>
      </c>
      <c r="G1637">
        <v>4.8278488000000003E-3</v>
      </c>
    </row>
    <row r="1638" spans="1:7" x14ac:dyDescent="0.2">
      <c r="A1638" s="1">
        <v>41738</v>
      </c>
      <c r="B1638">
        <v>1.6796304500000001E-2</v>
      </c>
      <c r="C1638">
        <v>1.1398877300000001E-2</v>
      </c>
      <c r="D1638">
        <v>7.1380334000000004E-3</v>
      </c>
      <c r="E1638">
        <v>8.9511211000000007E-3</v>
      </c>
      <c r="F1638">
        <v>2.1325286000000001E-3</v>
      </c>
      <c r="G1638">
        <v>4.8564699000000003E-3</v>
      </c>
    </row>
    <row r="1639" spans="1:7" x14ac:dyDescent="0.2">
      <c r="A1639" s="1">
        <v>41739</v>
      </c>
      <c r="B1639">
        <v>1.6768819000000001E-2</v>
      </c>
      <c r="C1639">
        <v>1.1470153800000001E-2</v>
      </c>
      <c r="D1639">
        <v>7.1618523999999999E-3</v>
      </c>
      <c r="E1639">
        <v>9.0818073999999992E-3</v>
      </c>
      <c r="F1639">
        <v>2.1246855E-3</v>
      </c>
      <c r="G1639">
        <v>4.7866356000000002E-3</v>
      </c>
    </row>
    <row r="1640" spans="1:7" x14ac:dyDescent="0.2">
      <c r="A1640" s="1">
        <v>41740</v>
      </c>
      <c r="B1640">
        <v>1.7432241800000001E-2</v>
      </c>
      <c r="C1640">
        <v>1.20949239E-2</v>
      </c>
      <c r="D1640">
        <v>7.1622083999999999E-3</v>
      </c>
      <c r="E1640">
        <v>9.6119580000000003E-3</v>
      </c>
      <c r="F1640">
        <v>2.1253234999999999E-3</v>
      </c>
      <c r="G1640">
        <v>4.8438407999999997E-3</v>
      </c>
    </row>
    <row r="1641" spans="1:7" x14ac:dyDescent="0.2">
      <c r="A1641" s="1">
        <v>41743</v>
      </c>
      <c r="B1641">
        <v>1.7431364099999999E-2</v>
      </c>
      <c r="C1641">
        <v>1.18654989E-2</v>
      </c>
      <c r="D1641">
        <v>7.1275173000000004E-3</v>
      </c>
      <c r="E1641">
        <v>9.4014411999999992E-3</v>
      </c>
      <c r="F1641">
        <v>2.1063873E-3</v>
      </c>
      <c r="G1641">
        <v>4.8669508000000004E-3</v>
      </c>
    </row>
    <row r="1642" spans="1:7" x14ac:dyDescent="0.2">
      <c r="A1642" s="1">
        <v>41744</v>
      </c>
      <c r="B1642">
        <v>1.76288426E-2</v>
      </c>
      <c r="C1642">
        <v>1.1713575400000001E-2</v>
      </c>
      <c r="D1642">
        <v>7.1474366999999999E-3</v>
      </c>
      <c r="E1642">
        <v>9.3205296000000003E-3</v>
      </c>
      <c r="F1642">
        <v>2.1044153000000002E-3</v>
      </c>
      <c r="G1642">
        <v>4.8413794E-3</v>
      </c>
    </row>
    <row r="1643" spans="1:7" x14ac:dyDescent="0.2">
      <c r="A1643" s="1">
        <v>41745</v>
      </c>
      <c r="B1643">
        <v>1.7173439200000001E-2</v>
      </c>
      <c r="C1643">
        <v>1.14802446E-2</v>
      </c>
      <c r="D1643">
        <v>7.1104895E-3</v>
      </c>
      <c r="E1643">
        <v>9.2257521999999995E-3</v>
      </c>
      <c r="F1643">
        <v>2.1037018999999998E-3</v>
      </c>
      <c r="G1643">
        <v>4.8049457000000004E-3</v>
      </c>
    </row>
    <row r="1644" spans="1:7" x14ac:dyDescent="0.2">
      <c r="A1644" s="1">
        <v>41746</v>
      </c>
      <c r="B1644">
        <v>1.6830631499999998E-2</v>
      </c>
      <c r="C1644">
        <v>1.16512886E-2</v>
      </c>
      <c r="D1644">
        <v>7.0430885999999996E-3</v>
      </c>
      <c r="E1644">
        <v>9.4258488000000008E-3</v>
      </c>
      <c r="F1644">
        <v>2.0975947000000002E-3</v>
      </c>
      <c r="G1644">
        <v>4.8113679000000003E-3</v>
      </c>
    </row>
    <row r="1645" spans="1:7" x14ac:dyDescent="0.2">
      <c r="A1645" s="1">
        <v>41747</v>
      </c>
      <c r="B1645">
        <v>1.68379102E-2</v>
      </c>
      <c r="C1645">
        <v>1.1622526500000001E-2</v>
      </c>
      <c r="D1645">
        <v>7.0439537000000002E-3</v>
      </c>
      <c r="E1645">
        <v>9.4262532E-3</v>
      </c>
      <c r="F1645">
        <v>2.0976821000000001E-3</v>
      </c>
      <c r="G1645">
        <v>4.8101406000000003E-3</v>
      </c>
    </row>
    <row r="1646" spans="1:7" x14ac:dyDescent="0.2">
      <c r="A1646" s="1">
        <v>41750</v>
      </c>
      <c r="B1646">
        <v>1.68388698E-2</v>
      </c>
      <c r="C1646">
        <v>1.16226278E-2</v>
      </c>
      <c r="D1646">
        <v>7.0438276000000001E-3</v>
      </c>
      <c r="E1646">
        <v>9.3954291999999995E-3</v>
      </c>
      <c r="F1646">
        <v>2.0976717E-3</v>
      </c>
      <c r="G1646">
        <v>4.8102186999999996E-3</v>
      </c>
    </row>
    <row r="1647" spans="1:7" x14ac:dyDescent="0.2">
      <c r="A1647" s="1">
        <v>41751</v>
      </c>
      <c r="B1647">
        <v>1.6704100999999999E-2</v>
      </c>
      <c r="C1647">
        <v>1.1434189799999999E-2</v>
      </c>
      <c r="D1647">
        <v>7.0154058E-3</v>
      </c>
      <c r="E1647">
        <v>9.2028400999999999E-3</v>
      </c>
      <c r="F1647">
        <v>2.0967328999999999E-3</v>
      </c>
      <c r="G1647">
        <v>4.8005525000000002E-3</v>
      </c>
    </row>
    <row r="1648" spans="1:7" x14ac:dyDescent="0.2">
      <c r="A1648" s="1">
        <v>41752</v>
      </c>
      <c r="B1648">
        <v>1.6587779399999999E-2</v>
      </c>
      <c r="C1648">
        <v>1.1296319399999999E-2</v>
      </c>
      <c r="D1648">
        <v>7.0306275E-3</v>
      </c>
      <c r="E1648">
        <v>9.1146161999999999E-3</v>
      </c>
      <c r="F1648">
        <v>2.0946534999999999E-3</v>
      </c>
      <c r="G1648">
        <v>4.6744066000000001E-3</v>
      </c>
    </row>
    <row r="1649" spans="1:7" x14ac:dyDescent="0.2">
      <c r="A1649" s="1">
        <v>41753</v>
      </c>
      <c r="B1649">
        <v>1.6806722600000001E-2</v>
      </c>
      <c r="C1649">
        <v>1.14131054E-2</v>
      </c>
      <c r="D1649">
        <v>7.0127019000000004E-3</v>
      </c>
      <c r="E1649">
        <v>9.1561018999999997E-3</v>
      </c>
      <c r="F1649">
        <v>2.0942456E-3</v>
      </c>
      <c r="G1649">
        <v>4.6507518000000001E-3</v>
      </c>
    </row>
    <row r="1650" spans="1:7" x14ac:dyDescent="0.2">
      <c r="A1650" s="1">
        <v>41754</v>
      </c>
      <c r="B1650">
        <v>1.7004605900000001E-2</v>
      </c>
      <c r="C1650">
        <v>1.1622101500000001E-2</v>
      </c>
      <c r="D1650">
        <v>7.0393297000000002E-3</v>
      </c>
      <c r="E1650">
        <v>9.2765065000000001E-3</v>
      </c>
      <c r="F1650">
        <v>2.1003697000000002E-3</v>
      </c>
      <c r="G1650">
        <v>4.6642504000000001E-3</v>
      </c>
    </row>
    <row r="1651" spans="1:7" x14ac:dyDescent="0.2">
      <c r="A1651" s="1">
        <v>41757</v>
      </c>
      <c r="B1651">
        <v>1.7168010599999999E-2</v>
      </c>
      <c r="C1651">
        <v>1.16663914E-2</v>
      </c>
      <c r="D1651">
        <v>6.9970620000000001E-3</v>
      </c>
      <c r="E1651">
        <v>9.2354858999999997E-3</v>
      </c>
      <c r="F1651">
        <v>2.1018805000000002E-3</v>
      </c>
      <c r="G1651">
        <v>4.6609427000000002E-3</v>
      </c>
    </row>
    <row r="1652" spans="1:7" x14ac:dyDescent="0.2">
      <c r="A1652" s="1">
        <v>41758</v>
      </c>
      <c r="B1652">
        <v>1.7214198600000001E-2</v>
      </c>
      <c r="C1652">
        <v>1.1665964900000001E-2</v>
      </c>
      <c r="D1652">
        <v>6.9892310000000003E-3</v>
      </c>
      <c r="E1652">
        <v>9.2564330999999993E-3</v>
      </c>
      <c r="F1652">
        <v>2.0944163000000001E-3</v>
      </c>
      <c r="G1652">
        <v>4.6375115000000001E-3</v>
      </c>
    </row>
    <row r="1653" spans="1:7" x14ac:dyDescent="0.2">
      <c r="A1653" s="1">
        <v>41759</v>
      </c>
      <c r="B1653">
        <v>1.68440807E-2</v>
      </c>
      <c r="C1653">
        <v>1.1390284299999999E-2</v>
      </c>
      <c r="D1653">
        <v>6.7745538000000003E-3</v>
      </c>
      <c r="E1653">
        <v>9.0062358999999995E-3</v>
      </c>
      <c r="F1653">
        <v>2.0936889000000001E-3</v>
      </c>
      <c r="G1653">
        <v>4.5598009E-3</v>
      </c>
    </row>
    <row r="1654" spans="1:7" x14ac:dyDescent="0.2">
      <c r="A1654" s="1">
        <v>41760</v>
      </c>
      <c r="B1654">
        <v>1.6773090800000001E-2</v>
      </c>
      <c r="C1654">
        <v>1.12477796E-2</v>
      </c>
      <c r="D1654">
        <v>6.7163274000000004E-3</v>
      </c>
      <c r="E1654">
        <v>8.9838478999999995E-3</v>
      </c>
      <c r="F1654">
        <v>2.1046939999999998E-3</v>
      </c>
      <c r="G1654">
        <v>4.5593854000000001E-3</v>
      </c>
    </row>
    <row r="1655" spans="1:7" x14ac:dyDescent="0.2">
      <c r="A1655" s="1">
        <v>41761</v>
      </c>
      <c r="B1655">
        <v>1.6594389300000002E-2</v>
      </c>
      <c r="C1655">
        <v>1.1232043299999999E-2</v>
      </c>
      <c r="D1655">
        <v>6.6670109999999996E-3</v>
      </c>
      <c r="E1655">
        <v>8.9189865999999996E-3</v>
      </c>
      <c r="F1655">
        <v>2.1096909999999999E-3</v>
      </c>
      <c r="G1655">
        <v>4.5352079999999998E-3</v>
      </c>
    </row>
    <row r="1656" spans="1:7" x14ac:dyDescent="0.2">
      <c r="A1656" s="1">
        <v>41764</v>
      </c>
      <c r="B1656">
        <v>1.6593307099999999E-2</v>
      </c>
      <c r="C1656">
        <v>1.1231815399999999E-2</v>
      </c>
      <c r="D1656">
        <v>6.6672051000000003E-3</v>
      </c>
      <c r="E1656">
        <v>8.9193649000000007E-3</v>
      </c>
      <c r="F1656">
        <v>2.1098153999999998E-3</v>
      </c>
      <c r="G1656">
        <v>4.5349381000000001E-3</v>
      </c>
    </row>
    <row r="1657" spans="1:7" x14ac:dyDescent="0.2">
      <c r="A1657" s="1">
        <v>41765</v>
      </c>
      <c r="B1657">
        <v>1.6412191999999999E-2</v>
      </c>
      <c r="C1657">
        <v>1.09155194E-2</v>
      </c>
      <c r="D1657">
        <v>6.5753848000000004E-3</v>
      </c>
      <c r="E1657">
        <v>8.6883752000000009E-3</v>
      </c>
      <c r="F1657">
        <v>2.1006108E-3</v>
      </c>
      <c r="G1657">
        <v>4.5366143999999997E-3</v>
      </c>
    </row>
    <row r="1658" spans="1:7" x14ac:dyDescent="0.2">
      <c r="A1658" s="1">
        <v>41766</v>
      </c>
      <c r="B1658">
        <v>1.6050960699999998E-2</v>
      </c>
      <c r="C1658">
        <v>1.0925826899999999E-2</v>
      </c>
      <c r="D1658">
        <v>6.5986561000000001E-3</v>
      </c>
      <c r="E1658">
        <v>8.7032376999999998E-3</v>
      </c>
      <c r="F1658">
        <v>2.0986601000000001E-3</v>
      </c>
      <c r="G1658">
        <v>4.5363853000000001E-3</v>
      </c>
    </row>
    <row r="1659" spans="1:7" x14ac:dyDescent="0.2">
      <c r="A1659" s="1">
        <v>41767</v>
      </c>
      <c r="B1659">
        <v>1.5543635700000001E-2</v>
      </c>
      <c r="C1659">
        <v>1.04605636E-2</v>
      </c>
      <c r="D1659">
        <v>6.3488525000000001E-3</v>
      </c>
      <c r="E1659">
        <v>8.2419806000000005E-3</v>
      </c>
      <c r="F1659">
        <v>2.0670822000000001E-3</v>
      </c>
      <c r="G1659">
        <v>4.3776516999999996E-3</v>
      </c>
    </row>
    <row r="1660" spans="1:7" x14ac:dyDescent="0.2">
      <c r="A1660" s="1">
        <v>41768</v>
      </c>
      <c r="B1660">
        <v>1.54841287E-2</v>
      </c>
      <c r="C1660">
        <v>1.03858723E-2</v>
      </c>
      <c r="D1660">
        <v>6.3345535000000003E-3</v>
      </c>
      <c r="E1660">
        <v>8.2416042000000005E-3</v>
      </c>
      <c r="F1660">
        <v>2.0689081E-3</v>
      </c>
      <c r="G1660">
        <v>4.3448870000000004E-3</v>
      </c>
    </row>
    <row r="1661" spans="1:7" x14ac:dyDescent="0.2">
      <c r="A1661" s="1">
        <v>41771</v>
      </c>
      <c r="B1661">
        <v>1.5822467E-2</v>
      </c>
      <c r="C1661">
        <v>1.0427675500000001E-2</v>
      </c>
      <c r="D1661">
        <v>6.2446882E-3</v>
      </c>
      <c r="E1661">
        <v>8.2272549999999993E-3</v>
      </c>
      <c r="F1661">
        <v>2.0507722999999999E-3</v>
      </c>
      <c r="G1661">
        <v>4.3175158999999999E-3</v>
      </c>
    </row>
    <row r="1662" spans="1:7" x14ac:dyDescent="0.2">
      <c r="A1662" s="1">
        <v>41772</v>
      </c>
      <c r="B1662">
        <v>1.5873803200000002E-2</v>
      </c>
      <c r="C1662">
        <v>1.03944269E-2</v>
      </c>
      <c r="D1662">
        <v>6.0332694000000001E-3</v>
      </c>
      <c r="E1662">
        <v>8.1907078000000005E-3</v>
      </c>
      <c r="F1662">
        <v>2.0815151E-3</v>
      </c>
      <c r="G1662">
        <v>4.3376743000000002E-3</v>
      </c>
    </row>
    <row r="1663" spans="1:7" x14ac:dyDescent="0.2">
      <c r="A1663" s="1">
        <v>41773</v>
      </c>
      <c r="B1663">
        <v>1.5908840699999999E-2</v>
      </c>
      <c r="C1663">
        <v>1.02611556E-2</v>
      </c>
      <c r="D1663">
        <v>6.0286139999999998E-3</v>
      </c>
      <c r="E1663">
        <v>8.0389762000000007E-3</v>
      </c>
      <c r="F1663">
        <v>2.0259526999999999E-3</v>
      </c>
      <c r="G1663">
        <v>4.2123619000000003E-3</v>
      </c>
    </row>
    <row r="1664" spans="1:7" x14ac:dyDescent="0.2">
      <c r="A1664" s="1">
        <v>41774</v>
      </c>
      <c r="B1664">
        <v>1.7418361E-2</v>
      </c>
      <c r="C1664">
        <v>1.15554445E-2</v>
      </c>
      <c r="D1664">
        <v>6.4642066999999999E-3</v>
      </c>
      <c r="E1664">
        <v>8.9674099000000007E-3</v>
      </c>
      <c r="F1664">
        <v>2.0162086E-3</v>
      </c>
      <c r="G1664">
        <v>4.3456922999999996E-3</v>
      </c>
    </row>
    <row r="1665" spans="1:7" x14ac:dyDescent="0.2">
      <c r="A1665" s="1">
        <v>41775</v>
      </c>
      <c r="B1665">
        <v>1.7835072699999999E-2</v>
      </c>
      <c r="C1665">
        <v>1.13440794E-2</v>
      </c>
      <c r="D1665">
        <v>6.3046841000000001E-3</v>
      </c>
      <c r="E1665">
        <v>8.7712268999999999E-3</v>
      </c>
      <c r="F1665">
        <v>2.0047168E-3</v>
      </c>
      <c r="G1665">
        <v>4.3513403999999997E-3</v>
      </c>
    </row>
    <row r="1666" spans="1:7" x14ac:dyDescent="0.2">
      <c r="A1666" s="1">
        <v>41778</v>
      </c>
      <c r="B1666">
        <v>1.8714395299999999E-2</v>
      </c>
      <c r="C1666">
        <v>1.19825435E-2</v>
      </c>
      <c r="D1666">
        <v>6.3491761000000002E-3</v>
      </c>
      <c r="E1666">
        <v>9.2081783999999993E-3</v>
      </c>
      <c r="F1666">
        <v>2.0639602000000002E-3</v>
      </c>
      <c r="G1666">
        <v>4.4454537000000001E-3</v>
      </c>
    </row>
    <row r="1667" spans="1:7" x14ac:dyDescent="0.2">
      <c r="A1667" s="1">
        <v>41779</v>
      </c>
      <c r="B1667">
        <v>2.0213040500000001E-2</v>
      </c>
      <c r="C1667">
        <v>1.29023023E-2</v>
      </c>
      <c r="D1667">
        <v>6.5993138000000002E-3</v>
      </c>
      <c r="E1667">
        <v>9.6795456000000005E-3</v>
      </c>
      <c r="F1667">
        <v>2.1354006000000002E-3</v>
      </c>
      <c r="G1667">
        <v>4.4850311999999996E-3</v>
      </c>
    </row>
    <row r="1668" spans="1:7" x14ac:dyDescent="0.2">
      <c r="A1668" s="1">
        <v>41780</v>
      </c>
      <c r="B1668">
        <v>1.9528679899999998E-2</v>
      </c>
      <c r="C1668">
        <v>1.2428655E-2</v>
      </c>
      <c r="D1668">
        <v>6.6085112000000001E-3</v>
      </c>
      <c r="E1668">
        <v>9.2804579000000005E-3</v>
      </c>
      <c r="F1668">
        <v>2.1349396E-3</v>
      </c>
      <c r="G1668">
        <v>4.5097562999999998E-3</v>
      </c>
    </row>
    <row r="1669" spans="1:7" x14ac:dyDescent="0.2">
      <c r="A1669" s="1">
        <v>41781</v>
      </c>
      <c r="B1669">
        <v>1.9716965600000001E-2</v>
      </c>
      <c r="C1669">
        <v>1.26863076E-2</v>
      </c>
      <c r="D1669">
        <v>6.5063680999999998E-3</v>
      </c>
      <c r="E1669">
        <v>9.4728920000000001E-3</v>
      </c>
      <c r="F1669">
        <v>2.1352578000000001E-3</v>
      </c>
      <c r="G1669">
        <v>4.4765443000000004E-3</v>
      </c>
    </row>
    <row r="1670" spans="1:7" x14ac:dyDescent="0.2">
      <c r="A1670" s="1">
        <v>41782</v>
      </c>
      <c r="B1670">
        <v>1.9188749099999999E-2</v>
      </c>
      <c r="C1670">
        <v>1.2105885800000001E-2</v>
      </c>
      <c r="D1670">
        <v>6.4887097000000003E-3</v>
      </c>
      <c r="E1670">
        <v>8.9417431999999995E-3</v>
      </c>
      <c r="F1670">
        <v>2.1352393999999999E-3</v>
      </c>
      <c r="G1670">
        <v>4.4072241999999996E-3</v>
      </c>
    </row>
    <row r="1671" spans="1:7" x14ac:dyDescent="0.2">
      <c r="A1671" s="1">
        <v>41785</v>
      </c>
      <c r="B1671">
        <v>1.9168696700000001E-2</v>
      </c>
      <c r="C1671">
        <v>1.2106138400000001E-2</v>
      </c>
      <c r="D1671">
        <v>6.4885958000000001E-3</v>
      </c>
      <c r="E1671">
        <v>8.9267991000000005E-3</v>
      </c>
      <c r="F1671">
        <v>2.1352169E-3</v>
      </c>
      <c r="G1671">
        <v>4.4074242999999997E-3</v>
      </c>
    </row>
    <row r="1672" spans="1:7" x14ac:dyDescent="0.2">
      <c r="A1672" s="1">
        <v>41786</v>
      </c>
      <c r="B1672">
        <v>1.80390203E-2</v>
      </c>
      <c r="C1672">
        <v>1.1043130700000001E-2</v>
      </c>
      <c r="D1672">
        <v>6.1876120000000003E-3</v>
      </c>
      <c r="E1672">
        <v>8.1982454999999996E-3</v>
      </c>
      <c r="F1672">
        <v>2.1355011000000002E-3</v>
      </c>
      <c r="G1672">
        <v>4.3521892999999999E-3</v>
      </c>
    </row>
    <row r="1673" spans="1:7" x14ac:dyDescent="0.2">
      <c r="A1673" s="1">
        <v>41787</v>
      </c>
      <c r="B1673">
        <v>1.7682329300000001E-2</v>
      </c>
      <c r="C1673">
        <v>1.08768283E-2</v>
      </c>
      <c r="D1673">
        <v>6.1689177000000001E-3</v>
      </c>
      <c r="E1673">
        <v>8.0534086000000008E-3</v>
      </c>
      <c r="F1673">
        <v>2.1431647000000002E-3</v>
      </c>
      <c r="G1673">
        <v>4.3443618E-3</v>
      </c>
    </row>
    <row r="1674" spans="1:7" x14ac:dyDescent="0.2">
      <c r="A1674" s="1">
        <v>41788</v>
      </c>
      <c r="B1674">
        <v>1.76202536E-2</v>
      </c>
      <c r="C1674">
        <v>1.1050674200000001E-2</v>
      </c>
      <c r="D1674">
        <v>6.1838149E-3</v>
      </c>
      <c r="E1674">
        <v>8.2102722999999999E-3</v>
      </c>
      <c r="F1674">
        <v>2.1382606000000001E-3</v>
      </c>
      <c r="G1674">
        <v>4.3429636000000002E-3</v>
      </c>
    </row>
    <row r="1675" spans="1:7" x14ac:dyDescent="0.2">
      <c r="A1675" s="1">
        <v>41789</v>
      </c>
      <c r="B1675">
        <v>1.73783887E-2</v>
      </c>
      <c r="C1675">
        <v>1.1046053700000001E-2</v>
      </c>
      <c r="D1675">
        <v>6.0961106999999999E-3</v>
      </c>
      <c r="E1675">
        <v>8.1623935000000002E-3</v>
      </c>
      <c r="F1675">
        <v>2.1352025999999999E-3</v>
      </c>
      <c r="G1675">
        <v>4.3638265999999997E-3</v>
      </c>
    </row>
    <row r="1676" spans="1:7" x14ac:dyDescent="0.2">
      <c r="A1676" s="1">
        <v>41792</v>
      </c>
      <c r="B1676">
        <v>1.78530813E-2</v>
      </c>
      <c r="C1676">
        <v>1.10327423E-2</v>
      </c>
      <c r="D1676">
        <v>6.0154190999999997E-3</v>
      </c>
      <c r="E1676">
        <v>8.1490811000000003E-3</v>
      </c>
      <c r="F1676">
        <v>2.1346566000000002E-3</v>
      </c>
      <c r="G1676">
        <v>4.3223165000000003E-3</v>
      </c>
    </row>
    <row r="1677" spans="1:7" x14ac:dyDescent="0.2">
      <c r="A1677" s="1">
        <v>41793</v>
      </c>
      <c r="B1677">
        <v>1.77040937E-2</v>
      </c>
      <c r="C1677">
        <v>1.10097904E-2</v>
      </c>
      <c r="D1677">
        <v>6.0453254999999996E-3</v>
      </c>
      <c r="E1677">
        <v>8.0707048999999996E-3</v>
      </c>
      <c r="F1677">
        <v>2.1349422E-3</v>
      </c>
      <c r="G1677">
        <v>4.3112341999999998E-3</v>
      </c>
    </row>
    <row r="1678" spans="1:7" x14ac:dyDescent="0.2">
      <c r="A1678" s="1">
        <v>41794</v>
      </c>
      <c r="B1678">
        <v>1.75761402E-2</v>
      </c>
      <c r="C1678">
        <v>1.1209987899999999E-2</v>
      </c>
      <c r="D1678">
        <v>5.8789782E-3</v>
      </c>
      <c r="E1678">
        <v>8.2202453999999994E-3</v>
      </c>
      <c r="F1678">
        <v>2.1215267000000001E-3</v>
      </c>
      <c r="G1678">
        <v>4.3221971000000003E-3</v>
      </c>
    </row>
    <row r="1679" spans="1:7" x14ac:dyDescent="0.2">
      <c r="A1679" s="1">
        <v>41795</v>
      </c>
      <c r="B1679">
        <v>1.6706962200000001E-2</v>
      </c>
      <c r="C1679">
        <v>1.0484142E-2</v>
      </c>
      <c r="D1679">
        <v>5.5776195000000004E-3</v>
      </c>
      <c r="E1679">
        <v>7.6662457000000002E-3</v>
      </c>
      <c r="F1679">
        <v>2.1161805999999998E-3</v>
      </c>
      <c r="G1679">
        <v>4.2197681999999997E-3</v>
      </c>
    </row>
    <row r="1680" spans="1:7" x14ac:dyDescent="0.2">
      <c r="A1680" s="1">
        <v>41796</v>
      </c>
      <c r="B1680">
        <v>1.53455463E-2</v>
      </c>
      <c r="C1680">
        <v>8.9538154000000005E-3</v>
      </c>
      <c r="D1680">
        <v>4.9933445E-3</v>
      </c>
      <c r="E1680">
        <v>6.4900360000000002E-3</v>
      </c>
      <c r="F1680">
        <v>2.0240388E-3</v>
      </c>
      <c r="G1680">
        <v>3.8376652000000002E-3</v>
      </c>
    </row>
    <row r="1681" spans="1:7" x14ac:dyDescent="0.2">
      <c r="A1681" s="1">
        <v>41799</v>
      </c>
      <c r="B1681">
        <v>1.38771177E-2</v>
      </c>
      <c r="C1681">
        <v>8.1038015000000005E-3</v>
      </c>
      <c r="D1681">
        <v>4.4443358000000001E-3</v>
      </c>
      <c r="E1681">
        <v>5.8791924000000002E-3</v>
      </c>
      <c r="F1681">
        <v>1.9623219999999999E-3</v>
      </c>
      <c r="G1681">
        <v>3.5177887999999998E-3</v>
      </c>
    </row>
    <row r="1682" spans="1:7" x14ac:dyDescent="0.2">
      <c r="A1682" s="1">
        <v>41800</v>
      </c>
      <c r="B1682">
        <v>1.3772761099999999E-2</v>
      </c>
      <c r="C1682">
        <v>8.6744843000000002E-3</v>
      </c>
      <c r="D1682">
        <v>4.3604122000000002E-3</v>
      </c>
      <c r="E1682">
        <v>6.2065688000000003E-3</v>
      </c>
      <c r="F1682">
        <v>1.9628832E-3</v>
      </c>
      <c r="G1682">
        <v>3.5693282000000002E-3</v>
      </c>
    </row>
    <row r="1683" spans="1:7" x14ac:dyDescent="0.2">
      <c r="A1683" s="1">
        <v>41801</v>
      </c>
      <c r="B1683">
        <v>1.3992571699999999E-2</v>
      </c>
      <c r="C1683">
        <v>8.7883917999999998E-3</v>
      </c>
      <c r="D1683">
        <v>4.3786752999999999E-3</v>
      </c>
      <c r="E1683">
        <v>6.3702875999999999E-3</v>
      </c>
      <c r="F1683">
        <v>1.9911915E-3</v>
      </c>
      <c r="G1683">
        <v>3.5823576999999998E-3</v>
      </c>
    </row>
    <row r="1684" spans="1:7" x14ac:dyDescent="0.2">
      <c r="A1684" s="1">
        <v>41802</v>
      </c>
      <c r="B1684">
        <v>1.40151579E-2</v>
      </c>
      <c r="C1684">
        <v>8.6054506999999995E-3</v>
      </c>
      <c r="D1684">
        <v>4.3380512E-3</v>
      </c>
      <c r="E1684">
        <v>6.2082828000000001E-3</v>
      </c>
      <c r="F1684">
        <v>1.9934231999999999E-3</v>
      </c>
      <c r="G1684">
        <v>3.5838641E-3</v>
      </c>
    </row>
    <row r="1685" spans="1:7" x14ac:dyDescent="0.2">
      <c r="A1685" s="1">
        <v>41803</v>
      </c>
      <c r="B1685">
        <v>1.4381617399999999E-2</v>
      </c>
      <c r="C1685">
        <v>8.3816141000000004E-3</v>
      </c>
      <c r="D1685">
        <v>4.3101474000000004E-3</v>
      </c>
      <c r="E1685">
        <v>6.0978639999999997E-3</v>
      </c>
      <c r="F1685">
        <v>2.0072696000000001E-3</v>
      </c>
      <c r="G1685">
        <v>3.5870656000000002E-3</v>
      </c>
    </row>
    <row r="1686" spans="1:7" x14ac:dyDescent="0.2">
      <c r="A1686" s="1">
        <v>41806</v>
      </c>
      <c r="B1686">
        <v>1.4125611499999999E-2</v>
      </c>
      <c r="C1686">
        <v>8.4994244000000004E-3</v>
      </c>
      <c r="D1686">
        <v>4.2940364000000003E-3</v>
      </c>
      <c r="E1686">
        <v>6.2768585000000003E-3</v>
      </c>
      <c r="F1686">
        <v>2.0291291999999998E-3</v>
      </c>
      <c r="G1686">
        <v>3.6666262000000002E-3</v>
      </c>
    </row>
    <row r="1687" spans="1:7" x14ac:dyDescent="0.2">
      <c r="A1687" s="1">
        <v>41807</v>
      </c>
      <c r="B1687">
        <v>1.4327840099999999E-2</v>
      </c>
      <c r="C1687">
        <v>8.6656962999999993E-3</v>
      </c>
      <c r="D1687">
        <v>4.4485884E-3</v>
      </c>
      <c r="E1687">
        <v>6.5348784000000002E-3</v>
      </c>
      <c r="F1687">
        <v>2.0422311999999999E-3</v>
      </c>
      <c r="G1687">
        <v>3.8705216999999998E-3</v>
      </c>
    </row>
    <row r="1688" spans="1:7" x14ac:dyDescent="0.2">
      <c r="A1688" s="1">
        <v>41808</v>
      </c>
      <c r="B1688">
        <v>1.4600376999999999E-2</v>
      </c>
      <c r="C1688">
        <v>8.9176971999999997E-3</v>
      </c>
      <c r="D1688">
        <v>4.6389259000000002E-3</v>
      </c>
      <c r="E1688">
        <v>6.8474618000000003E-3</v>
      </c>
      <c r="F1688">
        <v>2.0281180000000002E-3</v>
      </c>
      <c r="G1688">
        <v>3.8914563999999999E-3</v>
      </c>
    </row>
    <row r="1689" spans="1:7" x14ac:dyDescent="0.2">
      <c r="A1689" s="1">
        <v>41809</v>
      </c>
      <c r="B1689">
        <v>1.4000709599999999E-2</v>
      </c>
      <c r="C1689">
        <v>8.6340900000000005E-3</v>
      </c>
      <c r="D1689">
        <v>4.4634330999999998E-3</v>
      </c>
      <c r="E1689">
        <v>6.6244646999999999E-3</v>
      </c>
      <c r="F1689">
        <v>2.0450112999999999E-3</v>
      </c>
      <c r="G1689">
        <v>3.8357732999999999E-3</v>
      </c>
    </row>
    <row r="1690" spans="1:7" x14ac:dyDescent="0.2">
      <c r="A1690" s="1">
        <v>41810</v>
      </c>
      <c r="B1690">
        <v>1.4447198E-2</v>
      </c>
      <c r="C1690">
        <v>8.9951423999999995E-3</v>
      </c>
      <c r="D1690">
        <v>4.6279983999999996E-3</v>
      </c>
      <c r="E1690">
        <v>6.8175012000000002E-3</v>
      </c>
      <c r="F1690">
        <v>2.1126483000000001E-3</v>
      </c>
      <c r="G1690">
        <v>3.9743610999999996E-3</v>
      </c>
    </row>
    <row r="1691" spans="1:7" x14ac:dyDescent="0.2">
      <c r="A1691" s="1">
        <v>41813</v>
      </c>
      <c r="B1691">
        <v>1.4491909399999999E-2</v>
      </c>
      <c r="C1691">
        <v>8.9413210999999999E-3</v>
      </c>
      <c r="D1691">
        <v>4.5879874000000001E-3</v>
      </c>
      <c r="E1691">
        <v>6.6767572999999998E-3</v>
      </c>
      <c r="F1691">
        <v>2.1119444999999999E-3</v>
      </c>
      <c r="G1691">
        <v>3.9917008999999998E-3</v>
      </c>
    </row>
    <row r="1692" spans="1:7" x14ac:dyDescent="0.2">
      <c r="A1692" s="1">
        <v>41814</v>
      </c>
      <c r="B1692">
        <v>1.41816236E-2</v>
      </c>
      <c r="C1692">
        <v>8.7365134999999993E-3</v>
      </c>
      <c r="D1692">
        <v>4.4841248000000002E-3</v>
      </c>
      <c r="E1692">
        <v>6.3779426000000004E-3</v>
      </c>
      <c r="F1692">
        <v>2.0730610000000002E-3</v>
      </c>
      <c r="G1692">
        <v>3.9231706999999999E-3</v>
      </c>
    </row>
    <row r="1693" spans="1:7" x14ac:dyDescent="0.2">
      <c r="A1693" s="1">
        <v>41815</v>
      </c>
      <c r="B1693">
        <v>1.4388743400000001E-2</v>
      </c>
      <c r="C1693">
        <v>8.9681542999999996E-3</v>
      </c>
      <c r="D1693">
        <v>4.5195566000000003E-3</v>
      </c>
      <c r="E1693">
        <v>6.4871227000000004E-3</v>
      </c>
      <c r="F1693">
        <v>2.0446001000000002E-3</v>
      </c>
      <c r="G1693">
        <v>3.9293964999999997E-3</v>
      </c>
    </row>
    <row r="1694" spans="1:7" x14ac:dyDescent="0.2">
      <c r="A1694" s="1">
        <v>41816</v>
      </c>
      <c r="B1694">
        <v>1.4432848200000001E-2</v>
      </c>
      <c r="C1694">
        <v>9.0885375000000004E-3</v>
      </c>
      <c r="D1694">
        <v>4.6073863999999999E-3</v>
      </c>
      <c r="E1694">
        <v>6.4586673999999997E-3</v>
      </c>
      <c r="F1694">
        <v>2.0562274E-3</v>
      </c>
      <c r="G1694">
        <v>3.9847461000000004E-3</v>
      </c>
    </row>
    <row r="1695" spans="1:7" x14ac:dyDescent="0.2">
      <c r="A1695" s="1">
        <v>41817</v>
      </c>
      <c r="B1695">
        <v>1.5411025300000001E-2</v>
      </c>
      <c r="C1695">
        <v>9.1680188000000003E-3</v>
      </c>
      <c r="D1695">
        <v>4.6291385000000003E-3</v>
      </c>
      <c r="E1695">
        <v>6.4922286000000003E-3</v>
      </c>
      <c r="F1695">
        <v>2.0744862E-3</v>
      </c>
      <c r="G1695">
        <v>3.9383906999999998E-3</v>
      </c>
    </row>
    <row r="1696" spans="1:7" x14ac:dyDescent="0.2">
      <c r="A1696" s="1">
        <v>41820</v>
      </c>
      <c r="B1696">
        <v>1.6349730199999999E-2</v>
      </c>
      <c r="C1696">
        <v>9.4133034999999993E-3</v>
      </c>
      <c r="D1696">
        <v>4.7685465999999996E-3</v>
      </c>
      <c r="E1696">
        <v>6.6611075999999996E-3</v>
      </c>
      <c r="F1696">
        <v>2.0691430999999999E-3</v>
      </c>
      <c r="G1696">
        <v>3.9993905E-3</v>
      </c>
    </row>
    <row r="1697" spans="1:7" x14ac:dyDescent="0.2">
      <c r="A1697" s="1">
        <v>41821</v>
      </c>
      <c r="B1697">
        <v>1.6072443400000001E-2</v>
      </c>
      <c r="C1697">
        <v>9.3510853000000008E-3</v>
      </c>
      <c r="D1697">
        <v>4.6659576000000003E-3</v>
      </c>
      <c r="E1697">
        <v>6.4364067999999998E-3</v>
      </c>
      <c r="F1697">
        <v>2.0657270999999999E-3</v>
      </c>
      <c r="G1697">
        <v>3.9862680999999999E-3</v>
      </c>
    </row>
    <row r="1698" spans="1:7" x14ac:dyDescent="0.2">
      <c r="A1698" s="1">
        <v>41822</v>
      </c>
      <c r="B1698">
        <v>1.5966537199999999E-2</v>
      </c>
      <c r="C1698">
        <v>9.5694326999999999E-3</v>
      </c>
      <c r="D1698">
        <v>4.7008337000000004E-3</v>
      </c>
      <c r="E1698">
        <v>6.6863605000000003E-3</v>
      </c>
      <c r="F1698">
        <v>2.0728818000000002E-3</v>
      </c>
      <c r="G1698">
        <v>4.0134398999999996E-3</v>
      </c>
    </row>
    <row r="1699" spans="1:7" x14ac:dyDescent="0.2">
      <c r="A1699" s="1">
        <v>41823</v>
      </c>
      <c r="B1699">
        <v>1.55837714E-2</v>
      </c>
      <c r="C1699">
        <v>9.0250541000000007E-3</v>
      </c>
      <c r="D1699">
        <v>4.7111840999999998E-3</v>
      </c>
      <c r="E1699">
        <v>6.3083642000000004E-3</v>
      </c>
      <c r="F1699">
        <v>2.0756056000000001E-3</v>
      </c>
      <c r="G1699">
        <v>4.0004834000000001E-3</v>
      </c>
    </row>
    <row r="1700" spans="1:7" x14ac:dyDescent="0.2">
      <c r="A1700" s="1">
        <v>41824</v>
      </c>
      <c r="B1700">
        <v>1.5473027300000001E-2</v>
      </c>
      <c r="C1700">
        <v>8.9752028000000001E-3</v>
      </c>
      <c r="D1700">
        <v>4.6935335999999999E-3</v>
      </c>
      <c r="E1700">
        <v>6.4467735999999996E-3</v>
      </c>
      <c r="F1700">
        <v>2.0731431E-3</v>
      </c>
      <c r="G1700">
        <v>3.9905080000000002E-3</v>
      </c>
    </row>
    <row r="1701" spans="1:7" x14ac:dyDescent="0.2">
      <c r="A1701" s="1">
        <v>41827</v>
      </c>
      <c r="B1701">
        <v>1.62309289E-2</v>
      </c>
      <c r="C1701">
        <v>9.0273277000000006E-3</v>
      </c>
      <c r="D1701">
        <v>4.7349832999999996E-3</v>
      </c>
      <c r="E1701">
        <v>6.5556987999999998E-3</v>
      </c>
      <c r="F1701">
        <v>2.0740543999999998E-3</v>
      </c>
      <c r="G1701">
        <v>4.0920564999999999E-3</v>
      </c>
    </row>
    <row r="1702" spans="1:7" x14ac:dyDescent="0.2">
      <c r="A1702" s="1">
        <v>41828</v>
      </c>
      <c r="B1702">
        <v>1.7374953299999999E-2</v>
      </c>
      <c r="C1702">
        <v>9.3795523999999995E-3</v>
      </c>
      <c r="D1702">
        <v>4.9554354000000004E-3</v>
      </c>
      <c r="E1702">
        <v>7.1034745999999996E-3</v>
      </c>
      <c r="F1702">
        <v>2.127229E-3</v>
      </c>
      <c r="G1702">
        <v>4.1437224999999996E-3</v>
      </c>
    </row>
    <row r="1703" spans="1:7" x14ac:dyDescent="0.2">
      <c r="A1703" s="1">
        <v>41829</v>
      </c>
      <c r="B1703">
        <v>1.8724003699999998E-2</v>
      </c>
      <c r="C1703">
        <v>9.5413858999999993E-3</v>
      </c>
      <c r="D1703">
        <v>5.1289478000000003E-3</v>
      </c>
      <c r="E1703">
        <v>7.3384738999999997E-3</v>
      </c>
      <c r="F1703">
        <v>2.1574685999999998E-3</v>
      </c>
      <c r="G1703">
        <v>4.1830862E-3</v>
      </c>
    </row>
    <row r="1704" spans="1:7" x14ac:dyDescent="0.2">
      <c r="A1704" s="1">
        <v>41830</v>
      </c>
      <c r="B1704">
        <v>2.06344935E-2</v>
      </c>
      <c r="C1704">
        <v>9.9942845000000006E-3</v>
      </c>
      <c r="D1704">
        <v>5.2995257999999996E-3</v>
      </c>
      <c r="E1704">
        <v>7.7608597E-3</v>
      </c>
      <c r="F1704">
        <v>2.1904298000000001E-3</v>
      </c>
      <c r="G1704">
        <v>4.2813206000000001E-3</v>
      </c>
    </row>
    <row r="1705" spans="1:7" x14ac:dyDescent="0.2">
      <c r="A1705" s="1">
        <v>41831</v>
      </c>
      <c r="B1705">
        <v>1.9503961399999999E-2</v>
      </c>
      <c r="C1705">
        <v>9.9438010000000004E-3</v>
      </c>
      <c r="D1705">
        <v>5.4132093999999997E-3</v>
      </c>
      <c r="E1705">
        <v>7.6135253E-3</v>
      </c>
      <c r="F1705">
        <v>2.1966208000000001E-3</v>
      </c>
      <c r="G1705">
        <v>4.2725842999999999E-3</v>
      </c>
    </row>
    <row r="1706" spans="1:7" x14ac:dyDescent="0.2">
      <c r="A1706" s="1">
        <v>41834</v>
      </c>
      <c r="B1706">
        <v>1.90880927E-2</v>
      </c>
      <c r="C1706">
        <v>1.01250669E-2</v>
      </c>
      <c r="D1706">
        <v>5.3588192999999996E-3</v>
      </c>
      <c r="E1706">
        <v>7.7583473999999998E-3</v>
      </c>
      <c r="F1706">
        <v>2.1966755000000001E-3</v>
      </c>
      <c r="G1706">
        <v>4.2725747000000001E-3</v>
      </c>
    </row>
    <row r="1707" spans="1:7" x14ac:dyDescent="0.2">
      <c r="A1707" s="1">
        <v>41835</v>
      </c>
      <c r="B1707">
        <v>1.9749888E-2</v>
      </c>
      <c r="C1707">
        <v>1.0112619999999999E-2</v>
      </c>
      <c r="D1707">
        <v>5.3541496999999997E-3</v>
      </c>
      <c r="E1707">
        <v>7.4998176E-3</v>
      </c>
      <c r="F1707">
        <v>2.2004907000000001E-3</v>
      </c>
      <c r="G1707">
        <v>4.2602363000000002E-3</v>
      </c>
    </row>
    <row r="1708" spans="1:7" x14ac:dyDescent="0.2">
      <c r="A1708" s="1">
        <v>41836</v>
      </c>
      <c r="B1708">
        <v>1.88490306E-2</v>
      </c>
      <c r="C1708">
        <v>9.9334816999999999E-3</v>
      </c>
      <c r="D1708">
        <v>5.2317572000000001E-3</v>
      </c>
      <c r="E1708">
        <v>7.2275786999999999E-3</v>
      </c>
      <c r="F1708">
        <v>2.1521289E-3</v>
      </c>
      <c r="G1708">
        <v>4.2031786999999999E-3</v>
      </c>
    </row>
    <row r="1709" spans="1:7" x14ac:dyDescent="0.2">
      <c r="A1709" s="1">
        <v>41837</v>
      </c>
      <c r="B1709">
        <v>1.8983943400000002E-2</v>
      </c>
      <c r="C1709">
        <v>1.0008355300000001E-2</v>
      </c>
      <c r="D1709">
        <v>5.2245267E-3</v>
      </c>
      <c r="E1709">
        <v>7.2804899000000001E-3</v>
      </c>
      <c r="F1709">
        <v>2.1413633E-3</v>
      </c>
      <c r="G1709">
        <v>4.1949973999999999E-3</v>
      </c>
    </row>
    <row r="1710" spans="1:7" x14ac:dyDescent="0.2">
      <c r="A1710" s="1">
        <v>41838</v>
      </c>
      <c r="B1710">
        <v>1.9320717899999999E-2</v>
      </c>
      <c r="C1710">
        <v>1.02121586E-2</v>
      </c>
      <c r="D1710">
        <v>5.2487154000000003E-3</v>
      </c>
      <c r="E1710">
        <v>7.3060625999999997E-3</v>
      </c>
      <c r="F1710">
        <v>2.1554781000000002E-3</v>
      </c>
      <c r="G1710">
        <v>4.2480147000000003E-3</v>
      </c>
    </row>
    <row r="1711" spans="1:7" x14ac:dyDescent="0.2">
      <c r="A1711" s="1">
        <v>41841</v>
      </c>
      <c r="B1711">
        <v>1.89069995E-2</v>
      </c>
      <c r="C1711">
        <v>1.0134441900000001E-2</v>
      </c>
      <c r="D1711">
        <v>5.2403168999999999E-3</v>
      </c>
      <c r="E1711">
        <v>7.1835997000000004E-3</v>
      </c>
      <c r="F1711">
        <v>2.1671292999999999E-3</v>
      </c>
      <c r="G1711">
        <v>4.2086535000000003E-3</v>
      </c>
    </row>
    <row r="1712" spans="1:7" x14ac:dyDescent="0.2">
      <c r="A1712" s="1">
        <v>41842</v>
      </c>
      <c r="B1712">
        <v>1.89276967E-2</v>
      </c>
      <c r="C1712">
        <v>1.00604853E-2</v>
      </c>
      <c r="D1712">
        <v>5.2500152000000003E-3</v>
      </c>
      <c r="E1712">
        <v>7.2162826999999999E-3</v>
      </c>
      <c r="F1712">
        <v>2.1855567000000002E-3</v>
      </c>
      <c r="G1712">
        <v>4.2400125999999998E-3</v>
      </c>
    </row>
    <row r="1713" spans="1:7" x14ac:dyDescent="0.2">
      <c r="A1713" s="1">
        <v>41843</v>
      </c>
      <c r="B1713">
        <v>1.8988871099999999E-2</v>
      </c>
      <c r="C1713">
        <v>1.03417674E-2</v>
      </c>
      <c r="D1713">
        <v>5.2771594000000002E-3</v>
      </c>
      <c r="E1713">
        <v>7.3300984000000003E-3</v>
      </c>
      <c r="F1713">
        <v>2.1818405000000002E-3</v>
      </c>
      <c r="G1713">
        <v>4.2736654000000004E-3</v>
      </c>
    </row>
    <row r="1714" spans="1:7" x14ac:dyDescent="0.2">
      <c r="A1714" s="1">
        <v>41844</v>
      </c>
      <c r="B1714">
        <v>1.8825647800000001E-2</v>
      </c>
      <c r="C1714">
        <v>1.01239499E-2</v>
      </c>
      <c r="D1714">
        <v>5.2708968999999996E-3</v>
      </c>
      <c r="E1714">
        <v>7.0394573000000004E-3</v>
      </c>
      <c r="F1714">
        <v>2.1919817999999998E-3</v>
      </c>
      <c r="G1714">
        <v>4.2831138000000001E-3</v>
      </c>
    </row>
    <row r="1715" spans="1:7" x14ac:dyDescent="0.2">
      <c r="A1715" s="1">
        <v>41845</v>
      </c>
      <c r="B1715">
        <v>1.8688886500000002E-2</v>
      </c>
      <c r="C1715">
        <v>1.00808224E-2</v>
      </c>
      <c r="D1715">
        <v>5.2687252000000002E-3</v>
      </c>
      <c r="E1715">
        <v>7.0321880999999996E-3</v>
      </c>
      <c r="F1715">
        <v>2.1923852999999999E-3</v>
      </c>
      <c r="G1715">
        <v>4.2856342E-3</v>
      </c>
    </row>
    <row r="1716" spans="1:7" x14ac:dyDescent="0.2">
      <c r="A1716" s="1">
        <v>41848</v>
      </c>
      <c r="B1716">
        <v>1.78563578E-2</v>
      </c>
      <c r="C1716">
        <v>9.6311711000000005E-3</v>
      </c>
      <c r="D1716">
        <v>5.2176551999999999E-3</v>
      </c>
      <c r="E1716">
        <v>6.5962534999999996E-3</v>
      </c>
      <c r="F1716">
        <v>2.1712631000000001E-3</v>
      </c>
      <c r="G1716">
        <v>4.2142543999999999E-3</v>
      </c>
    </row>
    <row r="1717" spans="1:7" x14ac:dyDescent="0.2">
      <c r="A1717" s="1">
        <v>41849</v>
      </c>
      <c r="B1717">
        <v>1.8196522100000001E-2</v>
      </c>
      <c r="C1717">
        <v>9.6409378000000007E-3</v>
      </c>
      <c r="D1717">
        <v>5.2275539000000001E-3</v>
      </c>
      <c r="E1717">
        <v>6.7220142999999998E-3</v>
      </c>
      <c r="F1717">
        <v>2.172186E-3</v>
      </c>
      <c r="G1717">
        <v>4.1954530999999996E-3</v>
      </c>
    </row>
    <row r="1718" spans="1:7" x14ac:dyDescent="0.2">
      <c r="A1718" s="1">
        <v>41850</v>
      </c>
      <c r="B1718">
        <v>1.7856123000000002E-2</v>
      </c>
      <c r="C1718">
        <v>9.6261401999999992E-3</v>
      </c>
      <c r="D1718">
        <v>5.2235611000000003E-3</v>
      </c>
      <c r="E1718">
        <v>6.6893393000000004E-3</v>
      </c>
      <c r="F1718">
        <v>2.1892232999999998E-3</v>
      </c>
      <c r="G1718">
        <v>4.2172968999999996E-3</v>
      </c>
    </row>
    <row r="1719" spans="1:7" x14ac:dyDescent="0.2">
      <c r="A1719" s="1">
        <v>41851</v>
      </c>
      <c r="B1719">
        <v>1.9068169100000001E-2</v>
      </c>
      <c r="C1719">
        <v>1.00953525E-2</v>
      </c>
      <c r="D1719">
        <v>5.3439752999999996E-3</v>
      </c>
      <c r="E1719">
        <v>7.0595077999999999E-3</v>
      </c>
      <c r="F1719">
        <v>2.1771774999999999E-3</v>
      </c>
      <c r="G1719">
        <v>4.2932761E-3</v>
      </c>
    </row>
    <row r="1720" spans="1:7" x14ac:dyDescent="0.2">
      <c r="A1720" s="1">
        <v>41852</v>
      </c>
      <c r="B1720">
        <v>2.02038114E-2</v>
      </c>
      <c r="C1720">
        <v>1.04403594E-2</v>
      </c>
      <c r="D1720">
        <v>5.5168917999999997E-3</v>
      </c>
      <c r="E1720">
        <v>7.3808483000000003E-3</v>
      </c>
      <c r="F1720">
        <v>2.1899436E-3</v>
      </c>
      <c r="G1720">
        <v>4.3367231000000003E-3</v>
      </c>
    </row>
    <row r="1721" spans="1:7" x14ac:dyDescent="0.2">
      <c r="A1721" s="1">
        <v>41855</v>
      </c>
      <c r="B1721">
        <v>1.9870960399999998E-2</v>
      </c>
      <c r="C1721">
        <v>1.0391968200000001E-2</v>
      </c>
      <c r="D1721">
        <v>5.4666747999999998E-3</v>
      </c>
      <c r="E1721">
        <v>7.1660902999999996E-3</v>
      </c>
      <c r="F1721">
        <v>2.1969245E-3</v>
      </c>
      <c r="G1721">
        <v>4.3478212999999996E-3</v>
      </c>
    </row>
    <row r="1722" spans="1:7" x14ac:dyDescent="0.2">
      <c r="A1722" s="1">
        <v>41856</v>
      </c>
      <c r="B1722">
        <v>2.0703992099999999E-2</v>
      </c>
      <c r="C1722">
        <v>1.0511424599999999E-2</v>
      </c>
      <c r="D1722">
        <v>5.5359112000000002E-3</v>
      </c>
      <c r="E1722">
        <v>7.3338094000000003E-3</v>
      </c>
      <c r="F1722">
        <v>2.2042302999999998E-3</v>
      </c>
      <c r="G1722">
        <v>4.3765399999999999E-3</v>
      </c>
    </row>
    <row r="1723" spans="1:7" x14ac:dyDescent="0.2">
      <c r="A1723" s="1">
        <v>41857</v>
      </c>
      <c r="B1723">
        <v>2.2141885900000002E-2</v>
      </c>
      <c r="C1723">
        <v>1.13999245E-2</v>
      </c>
      <c r="D1723">
        <v>5.8370035000000001E-3</v>
      </c>
      <c r="E1723">
        <v>8.2401680000000008E-3</v>
      </c>
      <c r="F1723">
        <v>2.2414188000000001E-3</v>
      </c>
      <c r="G1723">
        <v>4.4956459999999998E-3</v>
      </c>
    </row>
    <row r="1724" spans="1:7" x14ac:dyDescent="0.2">
      <c r="A1724" s="1">
        <v>41858</v>
      </c>
      <c r="B1724">
        <v>2.25249626E-2</v>
      </c>
      <c r="C1724">
        <v>1.19345397E-2</v>
      </c>
      <c r="D1724">
        <v>5.8404848000000002E-3</v>
      </c>
      <c r="E1724">
        <v>8.2122780999999995E-3</v>
      </c>
      <c r="F1724">
        <v>2.2857246E-3</v>
      </c>
      <c r="G1724">
        <v>4.5445926999999999E-3</v>
      </c>
    </row>
    <row r="1725" spans="1:7" x14ac:dyDescent="0.2">
      <c r="A1725" s="1">
        <v>41859</v>
      </c>
      <c r="B1725">
        <v>2.2243131499999999E-2</v>
      </c>
      <c r="C1725">
        <v>1.2296995999999999E-2</v>
      </c>
      <c r="D1725">
        <v>5.9039757000000003E-3</v>
      </c>
      <c r="E1725">
        <v>8.2549484999999995E-3</v>
      </c>
      <c r="F1725">
        <v>2.3215199000000001E-3</v>
      </c>
      <c r="G1725">
        <v>4.6666614E-3</v>
      </c>
    </row>
    <row r="1726" spans="1:7" x14ac:dyDescent="0.2">
      <c r="A1726" s="1">
        <v>41862</v>
      </c>
      <c r="B1726">
        <v>2.0831682899999999E-2</v>
      </c>
      <c r="C1726">
        <v>1.1496953900000001E-2</v>
      </c>
      <c r="D1726">
        <v>5.8523584999999999E-3</v>
      </c>
      <c r="E1726">
        <v>7.7648324999999999E-3</v>
      </c>
      <c r="F1726">
        <v>2.2820262E-3</v>
      </c>
      <c r="G1726">
        <v>4.5589742000000004E-3</v>
      </c>
    </row>
    <row r="1727" spans="1:7" x14ac:dyDescent="0.2">
      <c r="A1727" s="1">
        <v>41863</v>
      </c>
      <c r="B1727">
        <v>1.98272912E-2</v>
      </c>
      <c r="C1727">
        <v>1.06709808E-2</v>
      </c>
      <c r="D1727">
        <v>5.8578533000000002E-3</v>
      </c>
      <c r="E1727">
        <v>7.3444184000000003E-3</v>
      </c>
      <c r="F1727">
        <v>2.2825193999999999E-3</v>
      </c>
      <c r="G1727">
        <v>4.5170781000000004E-3</v>
      </c>
    </row>
    <row r="1728" spans="1:7" x14ac:dyDescent="0.2">
      <c r="A1728" s="1">
        <v>41864</v>
      </c>
      <c r="B1728">
        <v>1.98270457E-2</v>
      </c>
      <c r="C1728">
        <v>1.05790994E-2</v>
      </c>
      <c r="D1728">
        <v>5.6718827000000003E-3</v>
      </c>
      <c r="E1728">
        <v>7.2519993E-3</v>
      </c>
      <c r="F1728">
        <v>2.2689404999999998E-3</v>
      </c>
      <c r="G1728">
        <v>4.5174736000000004E-3</v>
      </c>
    </row>
    <row r="1729" spans="1:7" x14ac:dyDescent="0.2">
      <c r="A1729" s="1">
        <v>41865</v>
      </c>
      <c r="B1729">
        <v>1.83717373E-2</v>
      </c>
      <c r="C1729">
        <v>1.00975861E-2</v>
      </c>
      <c r="D1729">
        <v>5.5320650999999997E-3</v>
      </c>
      <c r="E1729">
        <v>6.8856936999999998E-3</v>
      </c>
      <c r="F1729">
        <v>2.2702970000000001E-3</v>
      </c>
      <c r="G1729">
        <v>4.4992045000000003E-3</v>
      </c>
    </row>
    <row r="1730" spans="1:7" x14ac:dyDescent="0.2">
      <c r="A1730" s="1">
        <v>41866</v>
      </c>
      <c r="B1730">
        <v>1.7888411100000001E-2</v>
      </c>
      <c r="C1730">
        <v>9.8014573000000001E-3</v>
      </c>
      <c r="D1730">
        <v>5.4248215000000004E-3</v>
      </c>
      <c r="E1730">
        <v>6.8227249000000004E-3</v>
      </c>
      <c r="F1730">
        <v>2.2709764000000002E-3</v>
      </c>
      <c r="G1730">
        <v>4.4558562000000003E-3</v>
      </c>
    </row>
    <row r="1731" spans="1:7" x14ac:dyDescent="0.2">
      <c r="A1731" s="1">
        <v>41869</v>
      </c>
      <c r="B1731">
        <v>1.7752066699999999E-2</v>
      </c>
      <c r="C1731">
        <v>1.02191495E-2</v>
      </c>
      <c r="D1731">
        <v>5.4317725999999998E-3</v>
      </c>
      <c r="E1731">
        <v>6.9086598000000004E-3</v>
      </c>
      <c r="F1731">
        <v>2.2520449999999998E-3</v>
      </c>
      <c r="G1731">
        <v>4.4887792999999997E-3</v>
      </c>
    </row>
    <row r="1732" spans="1:7" x14ac:dyDescent="0.2">
      <c r="A1732" s="1">
        <v>41870</v>
      </c>
      <c r="B1732">
        <v>1.6916259199999999E-2</v>
      </c>
      <c r="C1732">
        <v>9.7733340999999994E-3</v>
      </c>
      <c r="D1732">
        <v>5.403372E-3</v>
      </c>
      <c r="E1732">
        <v>6.6435814999999997E-3</v>
      </c>
      <c r="F1732">
        <v>2.2257964000000001E-3</v>
      </c>
      <c r="G1732">
        <v>4.4199193000000001E-3</v>
      </c>
    </row>
    <row r="1733" spans="1:7" x14ac:dyDescent="0.2">
      <c r="A1733" s="1">
        <v>41871</v>
      </c>
      <c r="B1733">
        <v>1.65373233E-2</v>
      </c>
      <c r="C1733">
        <v>9.6889178000000003E-3</v>
      </c>
      <c r="D1733">
        <v>5.3624338000000001E-3</v>
      </c>
      <c r="E1733">
        <v>6.5164814000000003E-3</v>
      </c>
      <c r="F1733">
        <v>2.1990540999999998E-3</v>
      </c>
      <c r="G1733">
        <v>4.3857017000000003E-3</v>
      </c>
    </row>
    <row r="1734" spans="1:7" x14ac:dyDescent="0.2">
      <c r="A1734" s="1">
        <v>41872</v>
      </c>
      <c r="B1734">
        <v>1.6021452299999999E-2</v>
      </c>
      <c r="C1734">
        <v>9.6860978999999993E-3</v>
      </c>
      <c r="D1734">
        <v>5.3624959E-3</v>
      </c>
      <c r="E1734">
        <v>6.5419676000000003E-3</v>
      </c>
      <c r="F1734">
        <v>2.1870692999999999E-3</v>
      </c>
      <c r="G1734">
        <v>4.3925641000000003E-3</v>
      </c>
    </row>
    <row r="1735" spans="1:7" x14ac:dyDescent="0.2">
      <c r="A1735" s="1">
        <v>41873</v>
      </c>
      <c r="B1735">
        <v>1.5946730900000001E-2</v>
      </c>
      <c r="C1735">
        <v>9.6738656999999992E-3</v>
      </c>
      <c r="D1735">
        <v>5.3945043999999998E-3</v>
      </c>
      <c r="E1735">
        <v>6.5388483000000004E-3</v>
      </c>
      <c r="F1735">
        <v>2.1900668999999999E-3</v>
      </c>
      <c r="G1735">
        <v>4.3938400000000004E-3</v>
      </c>
    </row>
    <row r="1736" spans="1:7" x14ac:dyDescent="0.2">
      <c r="A1736" s="1">
        <v>41876</v>
      </c>
      <c r="B1736">
        <v>1.59455404E-2</v>
      </c>
      <c r="C1736">
        <v>9.6723395999999996E-3</v>
      </c>
      <c r="D1736">
        <v>5.3956509E-3</v>
      </c>
      <c r="E1736">
        <v>6.5394572000000003E-3</v>
      </c>
      <c r="F1736">
        <v>2.1901385000000001E-3</v>
      </c>
      <c r="G1736">
        <v>4.3934450000000002E-3</v>
      </c>
    </row>
    <row r="1737" spans="1:7" x14ac:dyDescent="0.2">
      <c r="A1737" s="1">
        <v>41877</v>
      </c>
      <c r="B1737">
        <v>1.47852661E-2</v>
      </c>
      <c r="C1737">
        <v>8.9093884000000009E-3</v>
      </c>
      <c r="D1737">
        <v>5.1657176000000004E-3</v>
      </c>
      <c r="E1737">
        <v>5.9568351000000002E-3</v>
      </c>
      <c r="F1737">
        <v>2.0858753000000002E-3</v>
      </c>
      <c r="G1737">
        <v>4.0947778999999998E-3</v>
      </c>
    </row>
    <row r="1738" spans="1:7" x14ac:dyDescent="0.2">
      <c r="A1738" s="1">
        <v>41878</v>
      </c>
      <c r="B1738">
        <v>1.50328154E-2</v>
      </c>
      <c r="C1738">
        <v>9.2185896000000003E-3</v>
      </c>
      <c r="D1738">
        <v>5.1948356999999999E-3</v>
      </c>
      <c r="E1738">
        <v>6.2231669999999999E-3</v>
      </c>
      <c r="F1738">
        <v>2.0397790999999998E-3</v>
      </c>
      <c r="G1738">
        <v>3.9869678000000004E-3</v>
      </c>
    </row>
    <row r="1739" spans="1:7" x14ac:dyDescent="0.2">
      <c r="A1739" s="1">
        <v>41879</v>
      </c>
      <c r="B1739">
        <v>1.5828034000000001E-2</v>
      </c>
      <c r="C1739">
        <v>9.7758467999999998E-3</v>
      </c>
      <c r="D1739">
        <v>5.3467947999999996E-3</v>
      </c>
      <c r="E1739">
        <v>6.5116113999999998E-3</v>
      </c>
      <c r="F1739">
        <v>2.0151028999999998E-3</v>
      </c>
      <c r="G1739">
        <v>4.0000735000000004E-3</v>
      </c>
    </row>
    <row r="1740" spans="1:7" x14ac:dyDescent="0.2">
      <c r="A1740" s="1">
        <v>41880</v>
      </c>
      <c r="B1740">
        <v>1.61531156E-2</v>
      </c>
      <c r="C1740">
        <v>9.7698821000000002E-3</v>
      </c>
      <c r="D1740">
        <v>5.3574566999999998E-3</v>
      </c>
      <c r="E1740">
        <v>6.5168333999999998E-3</v>
      </c>
      <c r="F1740">
        <v>2.0066860000000001E-3</v>
      </c>
      <c r="G1740">
        <v>4.0138533000000001E-3</v>
      </c>
    </row>
    <row r="1741" spans="1:7" x14ac:dyDescent="0.2">
      <c r="A1741" s="1">
        <v>41883</v>
      </c>
      <c r="B1741">
        <v>1.6043937099999999E-2</v>
      </c>
      <c r="C1741">
        <v>9.7764645000000001E-3</v>
      </c>
      <c r="D1741">
        <v>5.3033257E-3</v>
      </c>
      <c r="E1741">
        <v>6.4985129000000004E-3</v>
      </c>
      <c r="F1741">
        <v>1.9920323E-3</v>
      </c>
      <c r="G1741">
        <v>3.9922085999999999E-3</v>
      </c>
    </row>
    <row r="1742" spans="1:7" x14ac:dyDescent="0.2">
      <c r="A1742" s="1">
        <v>41884</v>
      </c>
      <c r="B1742">
        <v>1.60694789E-2</v>
      </c>
      <c r="C1742">
        <v>9.7549892999999992E-3</v>
      </c>
      <c r="D1742">
        <v>5.2959145000000003E-3</v>
      </c>
      <c r="E1742">
        <v>6.4718739000000003E-3</v>
      </c>
      <c r="F1742">
        <v>1.949526E-3</v>
      </c>
      <c r="G1742">
        <v>3.9527590000000001E-3</v>
      </c>
    </row>
    <row r="1743" spans="1:7" x14ac:dyDescent="0.2">
      <c r="A1743" s="1">
        <v>41885</v>
      </c>
      <c r="B1743">
        <v>1.5661329000000002E-2</v>
      </c>
      <c r="C1743">
        <v>9.5312138000000005E-3</v>
      </c>
      <c r="D1743">
        <v>5.2567161000000003E-3</v>
      </c>
      <c r="E1743">
        <v>6.3737688000000004E-3</v>
      </c>
      <c r="F1743">
        <v>1.9164447E-3</v>
      </c>
      <c r="G1743">
        <v>3.8474771999999998E-3</v>
      </c>
    </row>
    <row r="1744" spans="1:7" x14ac:dyDescent="0.2">
      <c r="A1744" s="1">
        <v>41886</v>
      </c>
      <c r="B1744">
        <v>1.50739681E-2</v>
      </c>
      <c r="C1744">
        <v>8.9009116999999999E-3</v>
      </c>
      <c r="D1744">
        <v>5.0977660000000001E-3</v>
      </c>
      <c r="E1744">
        <v>5.8471601999999998E-3</v>
      </c>
      <c r="F1744">
        <v>1.9048304000000001E-3</v>
      </c>
      <c r="G1744">
        <v>3.8026152000000001E-3</v>
      </c>
    </row>
    <row r="1745" spans="1:7" x14ac:dyDescent="0.2">
      <c r="A1745" s="1">
        <v>41887</v>
      </c>
      <c r="B1745">
        <v>1.4025986900000001E-2</v>
      </c>
      <c r="C1745">
        <v>8.3519114999999998E-3</v>
      </c>
      <c r="D1745">
        <v>4.9537108000000003E-3</v>
      </c>
      <c r="E1745">
        <v>5.4372331999999997E-3</v>
      </c>
      <c r="F1745">
        <v>1.8412379E-3</v>
      </c>
      <c r="G1745">
        <v>3.7698024999999998E-3</v>
      </c>
    </row>
    <row r="1746" spans="1:7" x14ac:dyDescent="0.2">
      <c r="A1746" s="1">
        <v>41890</v>
      </c>
      <c r="B1746">
        <v>1.4280744999999999E-2</v>
      </c>
      <c r="C1746">
        <v>8.4521330000000006E-3</v>
      </c>
      <c r="D1746">
        <v>4.9808617000000003E-3</v>
      </c>
      <c r="E1746">
        <v>5.5328106000000002E-3</v>
      </c>
      <c r="F1746">
        <v>1.8422426E-3</v>
      </c>
      <c r="G1746">
        <v>3.8272453000000001E-3</v>
      </c>
    </row>
    <row r="1747" spans="1:7" x14ac:dyDescent="0.2">
      <c r="A1747" s="1">
        <v>41891</v>
      </c>
      <c r="B1747">
        <v>1.4645919E-2</v>
      </c>
      <c r="C1747">
        <v>8.7247808E-3</v>
      </c>
      <c r="D1747">
        <v>5.1106674000000003E-3</v>
      </c>
      <c r="E1747">
        <v>6.250762E-3</v>
      </c>
      <c r="F1747">
        <v>1.8518047999999999E-3</v>
      </c>
      <c r="G1747">
        <v>3.8792153999999998E-3</v>
      </c>
    </row>
    <row r="1748" spans="1:7" x14ac:dyDescent="0.2">
      <c r="A1748" s="1">
        <v>41892</v>
      </c>
      <c r="B1748">
        <v>1.4833034199999999E-2</v>
      </c>
      <c r="C1748">
        <v>8.9747633000000007E-3</v>
      </c>
      <c r="D1748">
        <v>5.2116914999999998E-3</v>
      </c>
      <c r="E1748">
        <v>6.5372878000000004E-3</v>
      </c>
      <c r="F1748">
        <v>1.870203E-3</v>
      </c>
      <c r="G1748">
        <v>3.8912543999999999E-3</v>
      </c>
    </row>
    <row r="1749" spans="1:7" x14ac:dyDescent="0.2">
      <c r="A1749" s="1">
        <v>41893</v>
      </c>
      <c r="B1749">
        <v>1.4769296600000001E-2</v>
      </c>
      <c r="C1749">
        <v>9.1862564000000004E-3</v>
      </c>
      <c r="D1749">
        <v>5.1384272000000002E-3</v>
      </c>
      <c r="E1749">
        <v>6.6719826999999997E-3</v>
      </c>
      <c r="F1749">
        <v>1.8652276999999999E-3</v>
      </c>
      <c r="G1749">
        <v>3.9599455999999996E-3</v>
      </c>
    </row>
    <row r="1750" spans="1:7" x14ac:dyDescent="0.2">
      <c r="A1750" s="1">
        <v>41894</v>
      </c>
      <c r="B1750">
        <v>1.48907385E-2</v>
      </c>
      <c r="C1750">
        <v>9.1507411E-3</v>
      </c>
      <c r="D1750">
        <v>5.0848778000000001E-3</v>
      </c>
      <c r="E1750">
        <v>6.5473687999999999E-3</v>
      </c>
      <c r="F1750">
        <v>1.8477598999999999E-3</v>
      </c>
      <c r="G1750">
        <v>3.9910055000000003E-3</v>
      </c>
    </row>
    <row r="1751" spans="1:7" x14ac:dyDescent="0.2">
      <c r="A1751" s="1">
        <v>41897</v>
      </c>
      <c r="B1751">
        <v>1.4985162600000001E-2</v>
      </c>
      <c r="C1751">
        <v>9.1502723999999994E-3</v>
      </c>
      <c r="D1751">
        <v>5.0612180000000001E-3</v>
      </c>
      <c r="E1751">
        <v>6.6089464000000002E-3</v>
      </c>
      <c r="F1751">
        <v>1.8367244E-3</v>
      </c>
      <c r="G1751">
        <v>4.1010862000000004E-3</v>
      </c>
    </row>
    <row r="1752" spans="1:7" x14ac:dyDescent="0.2">
      <c r="A1752" s="1">
        <v>41898</v>
      </c>
      <c r="B1752">
        <v>1.4993581799999999E-2</v>
      </c>
      <c r="C1752">
        <v>9.1371219999999993E-3</v>
      </c>
      <c r="D1752">
        <v>5.1691356000000003E-3</v>
      </c>
      <c r="E1752">
        <v>6.6273627000000002E-3</v>
      </c>
      <c r="F1752">
        <v>1.8372835000000001E-3</v>
      </c>
      <c r="G1752">
        <v>4.1021768000000002E-3</v>
      </c>
    </row>
    <row r="1753" spans="1:7" x14ac:dyDescent="0.2">
      <c r="A1753" s="1">
        <v>41899</v>
      </c>
      <c r="B1753">
        <v>1.4747431599999999E-2</v>
      </c>
      <c r="C1753">
        <v>8.8127459000000002E-3</v>
      </c>
      <c r="D1753">
        <v>5.1031037999999997E-3</v>
      </c>
      <c r="E1753">
        <v>6.3963646999999997E-3</v>
      </c>
      <c r="F1753">
        <v>1.8398376E-3</v>
      </c>
      <c r="G1753">
        <v>4.0891382E-3</v>
      </c>
    </row>
    <row r="1754" spans="1:7" x14ac:dyDescent="0.2">
      <c r="A1754" s="1">
        <v>41900</v>
      </c>
      <c r="B1754">
        <v>1.46129487E-2</v>
      </c>
      <c r="C1754">
        <v>8.6487065000000005E-3</v>
      </c>
      <c r="D1754">
        <v>5.1025801000000003E-3</v>
      </c>
      <c r="E1754">
        <v>6.2021348999999996E-3</v>
      </c>
      <c r="F1754">
        <v>1.8398139999999999E-3</v>
      </c>
      <c r="G1754">
        <v>4.0850642000000003E-3</v>
      </c>
    </row>
    <row r="1755" spans="1:7" x14ac:dyDescent="0.2">
      <c r="A1755" s="1">
        <v>41901</v>
      </c>
      <c r="B1755">
        <v>1.45955822E-2</v>
      </c>
      <c r="C1755">
        <v>8.3897658000000007E-3</v>
      </c>
      <c r="D1755">
        <v>4.9400268000000004E-3</v>
      </c>
      <c r="E1755">
        <v>5.9155229000000002E-3</v>
      </c>
      <c r="F1755">
        <v>1.7345698000000001E-3</v>
      </c>
      <c r="G1755">
        <v>3.9984714000000001E-3</v>
      </c>
    </row>
    <row r="1756" spans="1:7" x14ac:dyDescent="0.2">
      <c r="A1756" s="1">
        <v>41904</v>
      </c>
      <c r="B1756">
        <v>1.6397531100000001E-2</v>
      </c>
      <c r="C1756">
        <v>9.9249225000000007E-3</v>
      </c>
      <c r="D1756">
        <v>5.3265402000000003E-3</v>
      </c>
      <c r="E1756">
        <v>7.0511832999999996E-3</v>
      </c>
      <c r="F1756">
        <v>1.9229229E-3</v>
      </c>
      <c r="G1756">
        <v>4.3673851999999997E-3</v>
      </c>
    </row>
    <row r="1757" spans="1:7" x14ac:dyDescent="0.2">
      <c r="A1757" s="1">
        <v>41905</v>
      </c>
      <c r="B1757">
        <v>1.6865886399999998E-2</v>
      </c>
      <c r="C1757">
        <v>1.0572104400000001E-2</v>
      </c>
      <c r="D1757">
        <v>5.3904275999999999E-3</v>
      </c>
      <c r="E1757">
        <v>7.3010009000000001E-3</v>
      </c>
      <c r="F1757">
        <v>1.922682E-3</v>
      </c>
      <c r="G1757">
        <v>4.1847600999999996E-3</v>
      </c>
    </row>
    <row r="1758" spans="1:7" x14ac:dyDescent="0.2">
      <c r="A1758" s="1">
        <v>41906</v>
      </c>
      <c r="B1758">
        <v>1.7068062500000002E-2</v>
      </c>
      <c r="C1758">
        <v>1.06293232E-2</v>
      </c>
      <c r="D1758">
        <v>5.3597458999999998E-3</v>
      </c>
      <c r="E1758">
        <v>7.3268689999999997E-3</v>
      </c>
      <c r="F1758">
        <v>1.8892367999999999E-3</v>
      </c>
      <c r="G1758">
        <v>4.3171913999999999E-3</v>
      </c>
    </row>
    <row r="1759" spans="1:7" x14ac:dyDescent="0.2">
      <c r="A1759" s="1">
        <v>41907</v>
      </c>
      <c r="B1759">
        <v>1.7142550100000001E-2</v>
      </c>
      <c r="C1759">
        <v>1.0827417799999999E-2</v>
      </c>
      <c r="D1759">
        <v>5.3823146999999998E-3</v>
      </c>
      <c r="E1759">
        <v>7.6086673999999997E-3</v>
      </c>
      <c r="F1759">
        <v>1.8918858000000001E-3</v>
      </c>
      <c r="G1759">
        <v>4.3164253999999997E-3</v>
      </c>
    </row>
    <row r="1760" spans="1:7" x14ac:dyDescent="0.2">
      <c r="A1760" s="1">
        <v>41908</v>
      </c>
      <c r="B1760">
        <v>1.7417805200000001E-2</v>
      </c>
      <c r="C1760">
        <v>1.1201267500000001E-2</v>
      </c>
      <c r="D1760">
        <v>5.4787867999999997E-3</v>
      </c>
      <c r="E1760">
        <v>7.8154617999999995E-3</v>
      </c>
      <c r="F1760">
        <v>1.8914918E-3</v>
      </c>
      <c r="G1760">
        <v>4.3323590999999996E-3</v>
      </c>
    </row>
    <row r="1761" spans="1:7" x14ac:dyDescent="0.2">
      <c r="A1761" s="1">
        <v>41911</v>
      </c>
      <c r="B1761">
        <v>1.79254467E-2</v>
      </c>
      <c r="C1761">
        <v>1.1806718500000001E-2</v>
      </c>
      <c r="D1761">
        <v>5.5402168E-3</v>
      </c>
      <c r="E1761">
        <v>8.4576381999999992E-3</v>
      </c>
      <c r="F1761">
        <v>1.9129836E-3</v>
      </c>
      <c r="G1761">
        <v>4.4561378999999996E-3</v>
      </c>
    </row>
    <row r="1762" spans="1:7" x14ac:dyDescent="0.2">
      <c r="A1762" s="1">
        <v>41912</v>
      </c>
      <c r="B1762">
        <v>1.8075783299999999E-2</v>
      </c>
      <c r="C1762">
        <v>1.13202042E-2</v>
      </c>
      <c r="D1762">
        <v>5.6043161999999999E-3</v>
      </c>
      <c r="E1762">
        <v>8.1327737000000001E-3</v>
      </c>
      <c r="F1762">
        <v>1.856985E-3</v>
      </c>
      <c r="G1762">
        <v>4.4339213000000001E-3</v>
      </c>
    </row>
    <row r="1763" spans="1:7" x14ac:dyDescent="0.2">
      <c r="A1763" s="1">
        <v>41913</v>
      </c>
      <c r="B1763">
        <v>1.7636393E-2</v>
      </c>
      <c r="C1763">
        <v>1.1044078400000001E-2</v>
      </c>
      <c r="D1763">
        <v>5.5541643999999996E-3</v>
      </c>
      <c r="E1763">
        <v>8.0427190999999999E-3</v>
      </c>
      <c r="F1763">
        <v>1.8542236000000001E-3</v>
      </c>
      <c r="G1763">
        <v>4.4681458999999996E-3</v>
      </c>
    </row>
    <row r="1764" spans="1:7" x14ac:dyDescent="0.2">
      <c r="A1764" s="1">
        <v>41914</v>
      </c>
      <c r="B1764">
        <v>1.7560976400000001E-2</v>
      </c>
      <c r="C1764">
        <v>1.1185908200000001E-2</v>
      </c>
      <c r="D1764">
        <v>5.5797405999999999E-3</v>
      </c>
      <c r="E1764">
        <v>8.1213671000000005E-3</v>
      </c>
      <c r="F1764">
        <v>1.8534071000000001E-3</v>
      </c>
      <c r="G1764">
        <v>4.4713438000000003E-3</v>
      </c>
    </row>
    <row r="1765" spans="1:7" x14ac:dyDescent="0.2">
      <c r="A1765" s="1">
        <v>41915</v>
      </c>
      <c r="B1765">
        <v>1.6548024200000001E-2</v>
      </c>
      <c r="C1765">
        <v>1.0861295199999999E-2</v>
      </c>
      <c r="D1765">
        <v>5.4902956000000003E-3</v>
      </c>
      <c r="E1765">
        <v>7.8488271000000005E-3</v>
      </c>
      <c r="F1765">
        <v>1.8534824E-3</v>
      </c>
      <c r="G1765">
        <v>4.4716425000000002E-3</v>
      </c>
    </row>
    <row r="1766" spans="1:7" x14ac:dyDescent="0.2">
      <c r="A1766" s="1">
        <v>41918</v>
      </c>
      <c r="B1766">
        <v>1.72120698E-2</v>
      </c>
      <c r="C1766">
        <v>1.10626236E-2</v>
      </c>
      <c r="D1766">
        <v>5.5359405999999998E-3</v>
      </c>
      <c r="E1766">
        <v>8.0004754999999997E-3</v>
      </c>
      <c r="F1766">
        <v>1.8538064000000001E-3</v>
      </c>
      <c r="G1766">
        <v>4.5674569E-3</v>
      </c>
    </row>
    <row r="1767" spans="1:7" x14ac:dyDescent="0.2">
      <c r="A1767" s="1">
        <v>41919</v>
      </c>
      <c r="B1767">
        <v>1.7354087899999999E-2</v>
      </c>
      <c r="C1767">
        <v>1.1002595299999999E-2</v>
      </c>
      <c r="D1767">
        <v>5.5377906000000001E-3</v>
      </c>
      <c r="E1767">
        <v>8.2447262E-3</v>
      </c>
      <c r="F1767">
        <v>1.853756E-3</v>
      </c>
      <c r="G1767">
        <v>4.6083506E-3</v>
      </c>
    </row>
    <row r="1768" spans="1:7" x14ac:dyDescent="0.2">
      <c r="A1768" s="1">
        <v>41920</v>
      </c>
      <c r="B1768">
        <v>1.7372099799999999E-2</v>
      </c>
      <c r="C1768">
        <v>1.1264322E-2</v>
      </c>
      <c r="D1768">
        <v>5.6714117000000001E-3</v>
      </c>
      <c r="E1768">
        <v>8.2694586999999993E-3</v>
      </c>
      <c r="F1768">
        <v>1.8704473E-3</v>
      </c>
      <c r="G1768">
        <v>4.5386335E-3</v>
      </c>
    </row>
    <row r="1769" spans="1:7" x14ac:dyDescent="0.2">
      <c r="A1769" s="1">
        <v>41921</v>
      </c>
      <c r="B1769">
        <v>1.7046457300000002E-2</v>
      </c>
      <c r="C1769">
        <v>1.1027199200000001E-2</v>
      </c>
      <c r="D1769">
        <v>5.5263120000000002E-3</v>
      </c>
      <c r="E1769">
        <v>8.1331664000000008E-3</v>
      </c>
      <c r="F1769">
        <v>1.8608143E-3</v>
      </c>
      <c r="G1769">
        <v>4.5830528999999997E-3</v>
      </c>
    </row>
    <row r="1770" spans="1:7" x14ac:dyDescent="0.2">
      <c r="A1770" s="1">
        <v>41922</v>
      </c>
      <c r="B1770">
        <v>1.7377116500000001E-2</v>
      </c>
      <c r="C1770">
        <v>1.1301754299999999E-2</v>
      </c>
      <c r="D1770">
        <v>5.5432789000000003E-3</v>
      </c>
      <c r="E1770">
        <v>8.2338710000000002E-3</v>
      </c>
      <c r="F1770">
        <v>1.8609777E-3</v>
      </c>
      <c r="G1770">
        <v>4.5811654999999996E-3</v>
      </c>
    </row>
    <row r="1771" spans="1:7" x14ac:dyDescent="0.2">
      <c r="A1771" s="1">
        <v>41925</v>
      </c>
      <c r="B1771">
        <v>1.7749303899999999E-2</v>
      </c>
      <c r="C1771">
        <v>1.1449683699999999E-2</v>
      </c>
      <c r="D1771">
        <v>5.5910352000000003E-3</v>
      </c>
      <c r="E1771">
        <v>8.3501535000000005E-3</v>
      </c>
      <c r="F1771">
        <v>1.8608244E-3</v>
      </c>
      <c r="G1771">
        <v>4.5821604000000002E-3</v>
      </c>
    </row>
    <row r="1772" spans="1:7" x14ac:dyDescent="0.2">
      <c r="A1772" s="1">
        <v>41926</v>
      </c>
      <c r="B1772">
        <v>1.8026173600000001E-2</v>
      </c>
      <c r="C1772">
        <v>1.1685669900000001E-2</v>
      </c>
      <c r="D1772">
        <v>5.7201359999999998E-3</v>
      </c>
      <c r="E1772">
        <v>8.7577839999999994E-3</v>
      </c>
      <c r="F1772">
        <v>1.8714446999999999E-3</v>
      </c>
      <c r="G1772">
        <v>4.8777882999999998E-3</v>
      </c>
    </row>
    <row r="1773" spans="1:7" x14ac:dyDescent="0.2">
      <c r="A1773" s="1">
        <v>41927</v>
      </c>
      <c r="B1773">
        <v>2.0555948599999999E-2</v>
      </c>
      <c r="C1773">
        <v>1.32982299E-2</v>
      </c>
      <c r="D1773">
        <v>6.1231130999999999E-3</v>
      </c>
      <c r="E1773">
        <v>9.6888401000000002E-3</v>
      </c>
      <c r="F1773">
        <v>1.9967238E-3</v>
      </c>
      <c r="G1773">
        <v>4.8350551E-3</v>
      </c>
    </row>
    <row r="1774" spans="1:7" x14ac:dyDescent="0.2">
      <c r="A1774" s="1">
        <v>41928</v>
      </c>
      <c r="B1774">
        <v>2.2290650499999998E-2</v>
      </c>
      <c r="C1774">
        <v>1.47169858E-2</v>
      </c>
      <c r="D1774">
        <v>6.8805050999999999E-3</v>
      </c>
      <c r="E1774">
        <v>1.08594863E-2</v>
      </c>
      <c r="F1774">
        <v>2.1128729999999999E-3</v>
      </c>
      <c r="G1774">
        <v>5.6963203E-3</v>
      </c>
    </row>
    <row r="1775" spans="1:7" x14ac:dyDescent="0.2">
      <c r="A1775" s="1">
        <v>41929</v>
      </c>
      <c r="B1775">
        <v>2.0099026499999999E-2</v>
      </c>
      <c r="C1775">
        <v>1.3787996699999999E-2</v>
      </c>
      <c r="D1775">
        <v>6.3838191999999998E-3</v>
      </c>
      <c r="E1775">
        <v>1.0010361000000001E-2</v>
      </c>
      <c r="F1775">
        <v>2.0319210999999999E-3</v>
      </c>
      <c r="G1775">
        <v>5.5491202000000003E-3</v>
      </c>
    </row>
    <row r="1776" spans="1:7" x14ac:dyDescent="0.2">
      <c r="A1776" s="1">
        <v>41932</v>
      </c>
      <c r="B1776">
        <v>2.0718871400000002E-2</v>
      </c>
      <c r="C1776">
        <v>1.4041873999999999E-2</v>
      </c>
      <c r="D1776">
        <v>6.3303387999999999E-3</v>
      </c>
      <c r="E1776">
        <v>1.04276274E-2</v>
      </c>
      <c r="F1776">
        <v>2.0622443000000001E-3</v>
      </c>
      <c r="G1776">
        <v>5.5709530999999996E-3</v>
      </c>
    </row>
    <row r="1777" spans="1:7" x14ac:dyDescent="0.2">
      <c r="A1777" s="1">
        <v>41933</v>
      </c>
      <c r="B1777">
        <v>2.03963822E-2</v>
      </c>
      <c r="C1777">
        <v>1.3878307499999999E-2</v>
      </c>
      <c r="D1777">
        <v>6.4726512000000003E-3</v>
      </c>
      <c r="E1777">
        <v>9.9878307999999999E-3</v>
      </c>
      <c r="F1777">
        <v>2.1458132E-3</v>
      </c>
      <c r="G1777">
        <v>5.4451802999999997E-3</v>
      </c>
    </row>
    <row r="1778" spans="1:7" x14ac:dyDescent="0.2">
      <c r="A1778" s="1">
        <v>41934</v>
      </c>
      <c r="B1778">
        <v>2.0311268800000001E-2</v>
      </c>
      <c r="C1778">
        <v>1.38606879E-2</v>
      </c>
      <c r="D1778">
        <v>6.5629575999999997E-3</v>
      </c>
      <c r="E1778">
        <v>9.8711656000000005E-3</v>
      </c>
      <c r="F1778">
        <v>2.1456062000000001E-3</v>
      </c>
      <c r="G1778">
        <v>5.6037096999999999E-3</v>
      </c>
    </row>
    <row r="1779" spans="1:7" x14ac:dyDescent="0.2">
      <c r="A1779" s="1">
        <v>41935</v>
      </c>
      <c r="B1779">
        <v>1.9881457599999999E-2</v>
      </c>
      <c r="C1779">
        <v>1.3958924500000001E-2</v>
      </c>
      <c r="D1779">
        <v>6.4276849999999998E-3</v>
      </c>
      <c r="E1779">
        <v>9.9758768000000001E-3</v>
      </c>
      <c r="F1779">
        <v>2.1351730999999998E-3</v>
      </c>
      <c r="G1779">
        <v>5.4916551999999999E-3</v>
      </c>
    </row>
    <row r="1780" spans="1:7" x14ac:dyDescent="0.2">
      <c r="A1780" s="1">
        <v>41936</v>
      </c>
      <c r="B1780">
        <v>2.0028131899999999E-2</v>
      </c>
      <c r="C1780">
        <v>1.39716027E-2</v>
      </c>
      <c r="D1780">
        <v>6.3903937999999997E-3</v>
      </c>
      <c r="E1780">
        <v>1.0000331899999999E-2</v>
      </c>
      <c r="F1780">
        <v>2.0096648999999999E-3</v>
      </c>
      <c r="G1780">
        <v>5.5776130000000004E-3</v>
      </c>
    </row>
    <row r="1781" spans="1:7" x14ac:dyDescent="0.2">
      <c r="A1781" s="1">
        <v>41939</v>
      </c>
      <c r="B1781">
        <v>2.0360838799999999E-2</v>
      </c>
      <c r="C1781">
        <v>1.42187474E-2</v>
      </c>
      <c r="D1781">
        <v>6.3592631E-3</v>
      </c>
      <c r="E1781">
        <v>1.02179158E-2</v>
      </c>
      <c r="F1781">
        <v>2.0108033999999999E-3</v>
      </c>
      <c r="G1781">
        <v>5.6298340000000002E-3</v>
      </c>
    </row>
    <row r="1782" spans="1:7" x14ac:dyDescent="0.2">
      <c r="A1782" s="1">
        <v>41940</v>
      </c>
      <c r="B1782">
        <v>2.0554745199999998E-2</v>
      </c>
      <c r="C1782">
        <v>1.4055379600000001E-2</v>
      </c>
      <c r="D1782">
        <v>6.3994797000000003E-3</v>
      </c>
      <c r="E1782">
        <v>1.01285475E-2</v>
      </c>
      <c r="F1782">
        <v>2.0275393000000002E-3</v>
      </c>
      <c r="G1782">
        <v>5.5468239999999997E-3</v>
      </c>
    </row>
    <row r="1783" spans="1:7" x14ac:dyDescent="0.2">
      <c r="A1783" s="1">
        <v>41941</v>
      </c>
      <c r="B1783">
        <v>2.0670067899999998E-2</v>
      </c>
      <c r="C1783">
        <v>1.3665020199999999E-2</v>
      </c>
      <c r="D1783">
        <v>6.3972439000000002E-3</v>
      </c>
      <c r="E1783">
        <v>1.0041200300000001E-2</v>
      </c>
      <c r="F1783">
        <v>1.9761088000000001E-3</v>
      </c>
      <c r="G1783">
        <v>5.4111734999999998E-3</v>
      </c>
    </row>
    <row r="1784" spans="1:7" x14ac:dyDescent="0.2">
      <c r="A1784" s="1">
        <v>41942</v>
      </c>
      <c r="B1784">
        <v>2.1358332899999999E-2</v>
      </c>
      <c r="C1784">
        <v>1.38492997E-2</v>
      </c>
      <c r="D1784">
        <v>6.4686088000000001E-3</v>
      </c>
      <c r="E1784">
        <v>1.0547580399999999E-2</v>
      </c>
      <c r="F1784">
        <v>2.0219274999999999E-3</v>
      </c>
      <c r="G1784">
        <v>5.4216599000000004E-3</v>
      </c>
    </row>
    <row r="1785" spans="1:7" x14ac:dyDescent="0.2">
      <c r="A1785" s="1">
        <v>41943</v>
      </c>
      <c r="B1785">
        <v>2.0861240699999999E-2</v>
      </c>
      <c r="C1785">
        <v>1.33876911E-2</v>
      </c>
      <c r="D1785">
        <v>6.2928699999999999E-3</v>
      </c>
      <c r="E1785">
        <v>9.7819811E-3</v>
      </c>
      <c r="F1785">
        <v>2.0360697E-3</v>
      </c>
      <c r="G1785">
        <v>5.1937954999999999E-3</v>
      </c>
    </row>
    <row r="1786" spans="1:7" x14ac:dyDescent="0.2">
      <c r="A1786" s="1">
        <v>41946</v>
      </c>
      <c r="B1786">
        <v>2.1388881299999999E-2</v>
      </c>
      <c r="C1786">
        <v>1.3705641399999999E-2</v>
      </c>
      <c r="D1786">
        <v>6.2715784E-3</v>
      </c>
      <c r="E1786">
        <v>1.0249504899999999E-2</v>
      </c>
      <c r="F1786">
        <v>2.1012661000000001E-3</v>
      </c>
      <c r="G1786">
        <v>5.4559641000000002E-3</v>
      </c>
    </row>
    <row r="1787" spans="1:7" x14ac:dyDescent="0.2">
      <c r="A1787" s="1">
        <v>41947</v>
      </c>
      <c r="B1787">
        <v>2.1728248299999999E-2</v>
      </c>
      <c r="C1787">
        <v>1.4084473700000001E-2</v>
      </c>
      <c r="D1787">
        <v>6.2344519999999997E-3</v>
      </c>
      <c r="E1787">
        <v>1.0884835299999999E-2</v>
      </c>
      <c r="F1787">
        <v>2.1013986000000002E-3</v>
      </c>
      <c r="G1787">
        <v>5.4456447000000002E-3</v>
      </c>
    </row>
    <row r="1788" spans="1:7" x14ac:dyDescent="0.2">
      <c r="A1788" s="1">
        <v>41948</v>
      </c>
      <c r="B1788">
        <v>2.1461329000000001E-2</v>
      </c>
      <c r="C1788">
        <v>1.41043909E-2</v>
      </c>
      <c r="D1788">
        <v>6.2136049E-3</v>
      </c>
      <c r="E1788">
        <v>1.08548267E-2</v>
      </c>
      <c r="F1788">
        <v>2.1012723000000001E-3</v>
      </c>
      <c r="G1788">
        <v>5.3627911999999996E-3</v>
      </c>
    </row>
    <row r="1789" spans="1:7" x14ac:dyDescent="0.2">
      <c r="A1789" s="1">
        <v>41949</v>
      </c>
      <c r="B1789">
        <v>2.0978408399999999E-2</v>
      </c>
      <c r="C1789">
        <v>1.38653584E-2</v>
      </c>
      <c r="D1789">
        <v>6.1950199000000003E-3</v>
      </c>
      <c r="E1789">
        <v>1.05865175E-2</v>
      </c>
      <c r="F1789">
        <v>2.1012510000000002E-3</v>
      </c>
      <c r="G1789">
        <v>5.4030522000000003E-3</v>
      </c>
    </row>
    <row r="1790" spans="1:7" x14ac:dyDescent="0.2">
      <c r="A1790" s="1">
        <v>41950</v>
      </c>
      <c r="B1790">
        <v>2.08689268E-2</v>
      </c>
      <c r="C1790">
        <v>1.38808657E-2</v>
      </c>
      <c r="D1790">
        <v>6.2002228999999999E-3</v>
      </c>
      <c r="E1790">
        <v>1.0750099000000001E-2</v>
      </c>
      <c r="F1790">
        <v>2.1020771E-3</v>
      </c>
      <c r="G1790">
        <v>5.2985886999999997E-3</v>
      </c>
    </row>
    <row r="1791" spans="1:7" x14ac:dyDescent="0.2">
      <c r="A1791" s="1">
        <v>41953</v>
      </c>
      <c r="B1791">
        <v>2.06697819E-2</v>
      </c>
      <c r="C1791">
        <v>1.35905417E-2</v>
      </c>
      <c r="D1791">
        <v>6.0766667000000003E-3</v>
      </c>
      <c r="E1791">
        <v>1.03636882E-2</v>
      </c>
      <c r="F1791">
        <v>2.1012865000000001E-3</v>
      </c>
      <c r="G1791">
        <v>5.3671502999999999E-3</v>
      </c>
    </row>
    <row r="1792" spans="1:7" x14ac:dyDescent="0.2">
      <c r="A1792" s="1">
        <v>41954</v>
      </c>
      <c r="B1792">
        <v>2.0666416199999999E-2</v>
      </c>
      <c r="C1792">
        <v>1.3395394600000001E-2</v>
      </c>
      <c r="D1792">
        <v>6.0596043999999998E-3</v>
      </c>
      <c r="E1792">
        <v>1.04089843E-2</v>
      </c>
      <c r="F1792">
        <v>2.0712398000000002E-3</v>
      </c>
      <c r="G1792">
        <v>5.2969076999999998E-3</v>
      </c>
    </row>
    <row r="1793" spans="1:7" x14ac:dyDescent="0.2">
      <c r="A1793" s="1">
        <v>41955</v>
      </c>
      <c r="B1793">
        <v>2.1128707399999998E-2</v>
      </c>
      <c r="C1793">
        <v>1.37531696E-2</v>
      </c>
      <c r="D1793">
        <v>6.1191472000000002E-3</v>
      </c>
      <c r="E1793">
        <v>1.06564803E-2</v>
      </c>
      <c r="F1793">
        <v>2.0713309E-3</v>
      </c>
      <c r="G1793">
        <v>5.4286153E-3</v>
      </c>
    </row>
    <row r="1794" spans="1:7" x14ac:dyDescent="0.2">
      <c r="A1794" s="1">
        <v>41956</v>
      </c>
      <c r="B1794">
        <v>2.1373326599999999E-2</v>
      </c>
      <c r="C1794">
        <v>1.3821873599999999E-2</v>
      </c>
      <c r="D1794">
        <v>6.0715001000000001E-3</v>
      </c>
      <c r="E1794">
        <v>1.0724761399999999E-2</v>
      </c>
      <c r="F1794">
        <v>2.0713508999999999E-3</v>
      </c>
      <c r="G1794">
        <v>5.4783328999999997E-3</v>
      </c>
    </row>
    <row r="1795" spans="1:7" x14ac:dyDescent="0.2">
      <c r="A1795" s="1">
        <v>41957</v>
      </c>
      <c r="B1795">
        <v>2.11989897E-2</v>
      </c>
      <c r="C1795">
        <v>1.4013842800000001E-2</v>
      </c>
      <c r="D1795">
        <v>5.9331397000000003E-3</v>
      </c>
      <c r="E1795">
        <v>1.0779811699999999E-2</v>
      </c>
      <c r="F1795">
        <v>2.0577299000000002E-3</v>
      </c>
      <c r="G1795">
        <v>5.3423860999999998E-3</v>
      </c>
    </row>
    <row r="1796" spans="1:7" x14ac:dyDescent="0.2">
      <c r="A1796" s="1">
        <v>41960</v>
      </c>
      <c r="B1796">
        <v>2.1586654600000001E-2</v>
      </c>
      <c r="C1796">
        <v>1.4121037600000001E-2</v>
      </c>
      <c r="D1796">
        <v>5.9646203E-3</v>
      </c>
      <c r="E1796">
        <v>1.0679508799999999E-2</v>
      </c>
      <c r="F1796">
        <v>2.0505578E-3</v>
      </c>
      <c r="G1796">
        <v>5.3598487000000002E-3</v>
      </c>
    </row>
    <row r="1797" spans="1:7" x14ac:dyDescent="0.2">
      <c r="A1797" s="1">
        <v>41961</v>
      </c>
      <c r="B1797">
        <v>2.1673227999999999E-2</v>
      </c>
      <c r="C1797">
        <v>1.4108656900000001E-2</v>
      </c>
      <c r="D1797">
        <v>5.9870276999999996E-3</v>
      </c>
      <c r="E1797">
        <v>1.0709765899999999E-2</v>
      </c>
      <c r="F1797">
        <v>1.9628635000000002E-3</v>
      </c>
      <c r="G1797">
        <v>5.2538091000000004E-3</v>
      </c>
    </row>
    <row r="1798" spans="1:7" x14ac:dyDescent="0.2">
      <c r="A1798" s="1">
        <v>41962</v>
      </c>
      <c r="B1798">
        <v>2.1544714199999999E-2</v>
      </c>
      <c r="C1798">
        <v>1.39420251E-2</v>
      </c>
      <c r="D1798">
        <v>5.9603529999999998E-3</v>
      </c>
      <c r="E1798">
        <v>1.0683183000000001E-2</v>
      </c>
      <c r="F1798">
        <v>1.9864107999999999E-3</v>
      </c>
      <c r="G1798">
        <v>5.2160260000000003E-3</v>
      </c>
    </row>
    <row r="1799" spans="1:7" x14ac:dyDescent="0.2">
      <c r="A1799" s="1">
        <v>41963</v>
      </c>
      <c r="B1799">
        <v>2.1861324200000001E-2</v>
      </c>
      <c r="C1799">
        <v>1.41819658E-2</v>
      </c>
      <c r="D1799">
        <v>5.8945255999999996E-3</v>
      </c>
      <c r="E1799">
        <v>1.08529391E-2</v>
      </c>
      <c r="F1799">
        <v>2.0199548999999999E-3</v>
      </c>
      <c r="G1799">
        <v>5.3222030000000002E-3</v>
      </c>
    </row>
    <row r="1800" spans="1:7" x14ac:dyDescent="0.2">
      <c r="A1800" s="1">
        <v>41964</v>
      </c>
      <c r="B1800">
        <v>2.1025616699999999E-2</v>
      </c>
      <c r="C1800">
        <v>1.3634520000000001E-2</v>
      </c>
      <c r="D1800">
        <v>5.7033370999999998E-3</v>
      </c>
      <c r="E1800">
        <v>1.04173783E-2</v>
      </c>
      <c r="F1800">
        <v>2.0199538E-3</v>
      </c>
      <c r="G1800">
        <v>5.2842089000000002E-3</v>
      </c>
    </row>
    <row r="1801" spans="1:7" x14ac:dyDescent="0.2">
      <c r="A1801" s="1">
        <v>41967</v>
      </c>
      <c r="B1801">
        <v>2.02433978E-2</v>
      </c>
      <c r="C1801">
        <v>1.29843159E-2</v>
      </c>
      <c r="D1801">
        <v>5.4983942999999999E-3</v>
      </c>
      <c r="E1801">
        <v>9.7941447000000001E-3</v>
      </c>
      <c r="F1801">
        <v>1.9785287E-3</v>
      </c>
      <c r="G1801">
        <v>5.0353901999999999E-3</v>
      </c>
    </row>
    <row r="1802" spans="1:7" x14ac:dyDescent="0.2">
      <c r="A1802" s="1">
        <v>41968</v>
      </c>
      <c r="B1802">
        <v>2.0072904400000001E-2</v>
      </c>
      <c r="C1802">
        <v>1.269675E-2</v>
      </c>
      <c r="D1802">
        <v>5.6829578E-3</v>
      </c>
      <c r="E1802">
        <v>9.5577692999999995E-3</v>
      </c>
      <c r="F1802">
        <v>1.9662173999999998E-3</v>
      </c>
      <c r="G1802">
        <v>5.0534298999999998E-3</v>
      </c>
    </row>
    <row r="1803" spans="1:7" x14ac:dyDescent="0.2">
      <c r="A1803" s="1">
        <v>41969</v>
      </c>
      <c r="B1803">
        <v>2.0192601300000002E-2</v>
      </c>
      <c r="C1803">
        <v>1.31028299E-2</v>
      </c>
      <c r="D1803">
        <v>5.7259045000000001E-3</v>
      </c>
      <c r="E1803">
        <v>9.8289568000000001E-3</v>
      </c>
      <c r="F1803">
        <v>1.9665651E-3</v>
      </c>
      <c r="G1803">
        <v>5.0074420999999996E-3</v>
      </c>
    </row>
    <row r="1804" spans="1:7" x14ac:dyDescent="0.2">
      <c r="A1804" s="1">
        <v>41970</v>
      </c>
      <c r="B1804">
        <v>1.9350543800000002E-2</v>
      </c>
      <c r="C1804">
        <v>1.2799753400000001E-2</v>
      </c>
      <c r="D1804">
        <v>5.6920551999999998E-3</v>
      </c>
      <c r="E1804">
        <v>9.3904195999999999E-3</v>
      </c>
      <c r="F1804">
        <v>1.8809461999999999E-3</v>
      </c>
      <c r="G1804">
        <v>4.9445560000000001E-3</v>
      </c>
    </row>
    <row r="1805" spans="1:7" x14ac:dyDescent="0.2">
      <c r="A1805" s="1">
        <v>41971</v>
      </c>
      <c r="B1805">
        <v>1.90045657E-2</v>
      </c>
      <c r="C1805">
        <v>1.2952705700000001E-2</v>
      </c>
      <c r="D1805">
        <v>5.6805101999999998E-3</v>
      </c>
      <c r="E1805">
        <v>9.4372728999999999E-3</v>
      </c>
      <c r="F1805">
        <v>1.8380635E-3</v>
      </c>
      <c r="G1805">
        <v>4.9097233000000001E-3</v>
      </c>
    </row>
    <row r="1806" spans="1:7" x14ac:dyDescent="0.2">
      <c r="A1806" s="1">
        <v>41974</v>
      </c>
      <c r="B1806">
        <v>1.9242120099999999E-2</v>
      </c>
      <c r="C1806">
        <v>1.27384362E-2</v>
      </c>
      <c r="D1806">
        <v>5.6462600999999998E-3</v>
      </c>
      <c r="E1806">
        <v>9.4108617999999998E-3</v>
      </c>
      <c r="F1806">
        <v>1.8377090999999999E-3</v>
      </c>
      <c r="G1806">
        <v>4.8714097E-3</v>
      </c>
    </row>
    <row r="1807" spans="1:7" x14ac:dyDescent="0.2">
      <c r="A1807" s="1">
        <v>41975</v>
      </c>
      <c r="B1807">
        <v>1.92559442E-2</v>
      </c>
      <c r="C1807">
        <v>1.2746956699999999E-2</v>
      </c>
      <c r="D1807">
        <v>5.5657006E-3</v>
      </c>
      <c r="E1807">
        <v>9.3445722999999994E-3</v>
      </c>
      <c r="F1807">
        <v>1.8199109E-3</v>
      </c>
      <c r="G1807">
        <v>4.8484367E-3</v>
      </c>
    </row>
    <row r="1808" spans="1:7" x14ac:dyDescent="0.2">
      <c r="A1808" s="1">
        <v>41976</v>
      </c>
      <c r="B1808">
        <v>1.8748877899999999E-2</v>
      </c>
      <c r="C1808">
        <v>1.24620823E-2</v>
      </c>
      <c r="D1808">
        <v>5.5044406000000004E-3</v>
      </c>
      <c r="E1808">
        <v>9.0182099000000009E-3</v>
      </c>
      <c r="F1808">
        <v>1.7866067000000001E-3</v>
      </c>
      <c r="G1808">
        <v>4.6940945E-3</v>
      </c>
    </row>
    <row r="1809" spans="1:7" x14ac:dyDescent="0.2">
      <c r="A1809" s="1">
        <v>41977</v>
      </c>
      <c r="B1809">
        <v>1.9185609199999999E-2</v>
      </c>
      <c r="C1809">
        <v>1.26198309E-2</v>
      </c>
      <c r="D1809">
        <v>5.4200558000000003E-3</v>
      </c>
      <c r="E1809">
        <v>9.1358202999999999E-3</v>
      </c>
      <c r="F1809">
        <v>1.7539445000000001E-3</v>
      </c>
      <c r="G1809">
        <v>4.677489E-3</v>
      </c>
    </row>
    <row r="1810" spans="1:7" x14ac:dyDescent="0.2">
      <c r="A1810" s="1">
        <v>41978</v>
      </c>
      <c r="B1810">
        <v>1.7541828700000001E-2</v>
      </c>
      <c r="C1810">
        <v>1.1646743899999999E-2</v>
      </c>
      <c r="D1810">
        <v>5.1873361000000003E-3</v>
      </c>
      <c r="E1810">
        <v>8.5361510000000005E-3</v>
      </c>
      <c r="F1810">
        <v>1.6362831999999999E-3</v>
      </c>
      <c r="G1810">
        <v>4.5246404E-3</v>
      </c>
    </row>
    <row r="1811" spans="1:7" x14ac:dyDescent="0.2">
      <c r="A1811" s="1">
        <v>41981</v>
      </c>
      <c r="B1811">
        <v>1.73062215E-2</v>
      </c>
      <c r="C1811">
        <v>1.18987717E-2</v>
      </c>
      <c r="D1811">
        <v>5.1162843999999997E-3</v>
      </c>
      <c r="E1811">
        <v>8.6639662999999992E-3</v>
      </c>
      <c r="F1811">
        <v>1.6375439999999999E-3</v>
      </c>
      <c r="G1811">
        <v>4.4778098000000004E-3</v>
      </c>
    </row>
    <row r="1812" spans="1:7" x14ac:dyDescent="0.2">
      <c r="A1812" s="1">
        <v>41982</v>
      </c>
      <c r="B1812">
        <v>1.91587405E-2</v>
      </c>
      <c r="C1812">
        <v>1.3217691300000001E-2</v>
      </c>
      <c r="D1812">
        <v>5.0942056999999999E-3</v>
      </c>
      <c r="E1812">
        <v>9.3465092000000003E-3</v>
      </c>
      <c r="F1812">
        <v>1.6728161E-3</v>
      </c>
      <c r="G1812">
        <v>4.5139382000000004E-3</v>
      </c>
    </row>
    <row r="1813" spans="1:7" x14ac:dyDescent="0.2">
      <c r="A1813" s="1">
        <v>41983</v>
      </c>
      <c r="B1813">
        <v>2.0615833900000002E-2</v>
      </c>
      <c r="C1813">
        <v>1.42295505E-2</v>
      </c>
      <c r="D1813">
        <v>5.3398813E-3</v>
      </c>
      <c r="E1813">
        <v>1.0573951200000001E-2</v>
      </c>
      <c r="F1813">
        <v>1.7144663999999999E-3</v>
      </c>
      <c r="G1813">
        <v>4.6426057999999996E-3</v>
      </c>
    </row>
    <row r="1814" spans="1:7" x14ac:dyDescent="0.2">
      <c r="A1814" s="1">
        <v>41984</v>
      </c>
      <c r="B1814">
        <v>2.10211753E-2</v>
      </c>
      <c r="C1814">
        <v>1.47030228E-2</v>
      </c>
      <c r="D1814">
        <v>5.3318313000000001E-3</v>
      </c>
      <c r="E1814">
        <v>1.05468909E-2</v>
      </c>
      <c r="F1814">
        <v>1.6773374E-3</v>
      </c>
      <c r="G1814">
        <v>4.6838786999999996E-3</v>
      </c>
    </row>
    <row r="1815" spans="1:7" x14ac:dyDescent="0.2">
      <c r="A1815" s="1">
        <v>41985</v>
      </c>
      <c r="B1815">
        <v>2.14935786E-2</v>
      </c>
      <c r="C1815">
        <v>1.5185829600000001E-2</v>
      </c>
      <c r="D1815">
        <v>5.4320916000000002E-3</v>
      </c>
      <c r="E1815">
        <v>1.10665491E-2</v>
      </c>
      <c r="F1815">
        <v>1.6791179E-3</v>
      </c>
      <c r="G1815">
        <v>4.6924630999999996E-3</v>
      </c>
    </row>
    <row r="1816" spans="1:7" x14ac:dyDescent="0.2">
      <c r="A1816" s="1">
        <v>41988</v>
      </c>
      <c r="B1816">
        <v>2.1701937800000001E-2</v>
      </c>
      <c r="C1816">
        <v>1.5349975199999999E-2</v>
      </c>
      <c r="D1816">
        <v>5.3969528999999999E-3</v>
      </c>
      <c r="E1816">
        <v>1.1123552599999999E-2</v>
      </c>
      <c r="F1816">
        <v>1.7114501E-3</v>
      </c>
      <c r="G1816">
        <v>4.6343596000000004E-3</v>
      </c>
    </row>
    <row r="1817" spans="1:7" x14ac:dyDescent="0.2">
      <c r="A1817" s="1">
        <v>41989</v>
      </c>
      <c r="B1817">
        <v>2.16563291E-2</v>
      </c>
      <c r="C1817">
        <v>1.6120503899999999E-2</v>
      </c>
      <c r="D1817">
        <v>5.4987035000000004E-3</v>
      </c>
      <c r="E1817">
        <v>1.15306131E-2</v>
      </c>
      <c r="F1817">
        <v>1.7621608999999999E-3</v>
      </c>
      <c r="G1817">
        <v>4.9265855000000004E-3</v>
      </c>
    </row>
    <row r="1818" spans="1:7" x14ac:dyDescent="0.2">
      <c r="A1818" s="1">
        <v>41990</v>
      </c>
      <c r="B1818">
        <v>2.1056932699999999E-2</v>
      </c>
      <c r="C1818">
        <v>1.5607742799999999E-2</v>
      </c>
      <c r="D1818">
        <v>5.2639243000000002E-3</v>
      </c>
      <c r="E1818">
        <v>1.12694257E-2</v>
      </c>
      <c r="F1818">
        <v>1.7688424E-3</v>
      </c>
      <c r="G1818">
        <v>4.7144533000000001E-3</v>
      </c>
    </row>
    <row r="1819" spans="1:7" x14ac:dyDescent="0.2">
      <c r="A1819" s="1">
        <v>41991</v>
      </c>
      <c r="B1819">
        <v>2.0052631899999999E-2</v>
      </c>
      <c r="C1819">
        <v>1.41524262E-2</v>
      </c>
      <c r="D1819">
        <v>4.9751281000000001E-3</v>
      </c>
      <c r="E1819">
        <v>1.02543185E-2</v>
      </c>
      <c r="F1819">
        <v>1.7282560000000001E-3</v>
      </c>
      <c r="G1819">
        <v>4.6347078999999999E-3</v>
      </c>
    </row>
    <row r="1820" spans="1:7" x14ac:dyDescent="0.2">
      <c r="A1820" s="1">
        <v>41992</v>
      </c>
      <c r="B1820">
        <v>1.9579099499999999E-2</v>
      </c>
      <c r="C1820">
        <v>1.3949809800000001E-2</v>
      </c>
      <c r="D1820">
        <v>5.0809080000000003E-3</v>
      </c>
      <c r="E1820">
        <v>9.8362251999999997E-3</v>
      </c>
      <c r="F1820">
        <v>1.7113664999999999E-3</v>
      </c>
      <c r="G1820">
        <v>4.5581594000000001E-3</v>
      </c>
    </row>
    <row r="1821" spans="1:7" x14ac:dyDescent="0.2">
      <c r="A1821" s="1">
        <v>41995</v>
      </c>
      <c r="B1821">
        <v>1.97939502E-2</v>
      </c>
      <c r="C1821">
        <v>1.39653239E-2</v>
      </c>
      <c r="D1821">
        <v>5.0436518E-3</v>
      </c>
      <c r="E1821">
        <v>9.8509721000000008E-3</v>
      </c>
      <c r="F1821">
        <v>1.7113496E-3</v>
      </c>
      <c r="G1821">
        <v>4.6720633000000003E-3</v>
      </c>
    </row>
    <row r="1822" spans="1:7" x14ac:dyDescent="0.2">
      <c r="A1822" s="1">
        <v>41996</v>
      </c>
      <c r="B1822">
        <v>1.96911265E-2</v>
      </c>
      <c r="C1822">
        <v>1.37972923E-2</v>
      </c>
      <c r="D1822">
        <v>5.1023194999999999E-3</v>
      </c>
      <c r="E1822">
        <v>9.6607780000000001E-3</v>
      </c>
      <c r="F1822">
        <v>1.7113724E-3</v>
      </c>
      <c r="G1822">
        <v>4.6784838E-3</v>
      </c>
    </row>
    <row r="1823" spans="1:7" x14ac:dyDescent="0.2">
      <c r="A1823" s="1">
        <v>41997</v>
      </c>
      <c r="B1823">
        <v>1.96900453E-2</v>
      </c>
      <c r="C1823">
        <v>1.3794752800000001E-2</v>
      </c>
      <c r="D1823">
        <v>5.1075751000000001E-3</v>
      </c>
      <c r="E1823">
        <v>9.6608990000000006E-3</v>
      </c>
      <c r="F1823">
        <v>1.7117758000000001E-3</v>
      </c>
      <c r="G1823">
        <v>4.6770363000000004E-3</v>
      </c>
    </row>
    <row r="1824" spans="1:7" x14ac:dyDescent="0.2">
      <c r="A1824" s="1">
        <v>41998</v>
      </c>
      <c r="B1824">
        <v>1.96905198E-2</v>
      </c>
      <c r="C1824">
        <v>1.3735928E-2</v>
      </c>
      <c r="D1824">
        <v>5.1073604000000002E-3</v>
      </c>
      <c r="E1824">
        <v>9.6608739999999999E-3</v>
      </c>
      <c r="F1824">
        <v>1.7117491000000001E-3</v>
      </c>
      <c r="G1824">
        <v>4.6769875999999998E-3</v>
      </c>
    </row>
    <row r="1825" spans="1:7" x14ac:dyDescent="0.2">
      <c r="A1825" s="1">
        <v>41999</v>
      </c>
      <c r="B1825">
        <v>1.9691170399999999E-2</v>
      </c>
      <c r="C1825">
        <v>1.3735928099999999E-2</v>
      </c>
      <c r="D1825">
        <v>5.1074396000000003E-3</v>
      </c>
      <c r="E1825">
        <v>9.6608730000000004E-3</v>
      </c>
      <c r="F1825">
        <v>1.7117439E-3</v>
      </c>
      <c r="G1825">
        <v>4.6569988999999997E-3</v>
      </c>
    </row>
    <row r="1826" spans="1:7" x14ac:dyDescent="0.2">
      <c r="A1826" s="1">
        <v>42002</v>
      </c>
      <c r="B1826">
        <v>2.0559768900000001E-2</v>
      </c>
      <c r="C1826">
        <v>1.4267457000000001E-2</v>
      </c>
      <c r="D1826">
        <v>5.1433638999999996E-3</v>
      </c>
      <c r="E1826">
        <v>1.01366028E-2</v>
      </c>
      <c r="F1826">
        <v>1.7119240999999999E-3</v>
      </c>
      <c r="G1826">
        <v>4.7366194999999998E-3</v>
      </c>
    </row>
    <row r="1827" spans="1:7" x14ac:dyDescent="0.2">
      <c r="A1827" s="1">
        <v>42003</v>
      </c>
      <c r="B1827">
        <v>1.99678971E-2</v>
      </c>
      <c r="C1827">
        <v>1.36598863E-2</v>
      </c>
      <c r="D1827">
        <v>5.0763025000000002E-3</v>
      </c>
      <c r="E1827">
        <v>9.6469676000000004E-3</v>
      </c>
      <c r="F1827">
        <v>1.7117154000000001E-3</v>
      </c>
      <c r="G1827">
        <v>4.7174304E-3</v>
      </c>
    </row>
    <row r="1828" spans="1:7" x14ac:dyDescent="0.2">
      <c r="A1828" s="1">
        <v>42004</v>
      </c>
      <c r="B1828">
        <v>1.9992316900000001E-2</v>
      </c>
      <c r="C1828">
        <v>1.36738074E-2</v>
      </c>
      <c r="D1828">
        <v>5.0100880000000002E-3</v>
      </c>
      <c r="E1828">
        <v>9.6634340999999999E-3</v>
      </c>
      <c r="F1828">
        <v>1.7115915000000001E-3</v>
      </c>
      <c r="G1828">
        <v>4.7177132999999998E-3</v>
      </c>
    </row>
    <row r="1829" spans="1:7" x14ac:dyDescent="0.2">
      <c r="A1829" s="1">
        <v>42005</v>
      </c>
      <c r="B1829">
        <v>1.9994501200000001E-2</v>
      </c>
      <c r="C1829">
        <v>1.3675026599999999E-2</v>
      </c>
      <c r="D1829">
        <v>5.0092864000000001E-3</v>
      </c>
      <c r="E1829">
        <v>9.6633523000000006E-3</v>
      </c>
      <c r="F1829">
        <v>1.7114089000000001E-3</v>
      </c>
      <c r="G1829">
        <v>4.7180238000000003E-3</v>
      </c>
    </row>
    <row r="1830" spans="1:7" x14ac:dyDescent="0.2">
      <c r="A1830" s="1">
        <v>42006</v>
      </c>
      <c r="B1830">
        <v>1.8987774299999999E-2</v>
      </c>
      <c r="C1830">
        <v>1.2648268000000001E-2</v>
      </c>
      <c r="D1830">
        <v>4.9164176000000004E-3</v>
      </c>
      <c r="E1830">
        <v>9.0901114999999994E-3</v>
      </c>
      <c r="F1830">
        <v>1.7084506E-3</v>
      </c>
      <c r="G1830">
        <v>4.5105040999999998E-3</v>
      </c>
    </row>
    <row r="1831" spans="1:7" x14ac:dyDescent="0.2">
      <c r="A1831" s="1">
        <v>42009</v>
      </c>
      <c r="B1831">
        <v>2.0140063100000001E-2</v>
      </c>
      <c r="C1831">
        <v>1.3302110799999999E-2</v>
      </c>
      <c r="D1831">
        <v>4.9407473999999998E-3</v>
      </c>
      <c r="E1831">
        <v>9.5395913000000006E-3</v>
      </c>
      <c r="F1831">
        <v>1.7281982000000001E-3</v>
      </c>
      <c r="G1831">
        <v>4.5106696000000003E-3</v>
      </c>
    </row>
    <row r="1832" spans="1:7" x14ac:dyDescent="0.2">
      <c r="A1832" s="1">
        <v>42010</v>
      </c>
      <c r="B1832">
        <v>2.0899323099999999E-2</v>
      </c>
      <c r="C1832">
        <v>1.41059897E-2</v>
      </c>
      <c r="D1832">
        <v>5.0333225000000004E-3</v>
      </c>
      <c r="E1832">
        <v>1.0265272900000001E-2</v>
      </c>
      <c r="F1832">
        <v>1.7287723E-3</v>
      </c>
      <c r="G1832">
        <v>4.7952129E-3</v>
      </c>
    </row>
    <row r="1833" spans="1:7" x14ac:dyDescent="0.2">
      <c r="A1833" s="1">
        <v>42011</v>
      </c>
      <c r="B1833">
        <v>2.1360472599999999E-2</v>
      </c>
      <c r="C1833">
        <v>1.4754760400000001E-2</v>
      </c>
      <c r="D1833">
        <v>5.0616105999999996E-3</v>
      </c>
      <c r="E1833">
        <v>1.06526321E-2</v>
      </c>
      <c r="F1833">
        <v>1.743592E-3</v>
      </c>
      <c r="G1833">
        <v>4.8995475000000004E-3</v>
      </c>
    </row>
    <row r="1834" spans="1:7" x14ac:dyDescent="0.2">
      <c r="A1834" s="1">
        <v>42012</v>
      </c>
      <c r="B1834">
        <v>2.0624453399999999E-2</v>
      </c>
      <c r="C1834">
        <v>1.3862158899999999E-2</v>
      </c>
      <c r="D1834">
        <v>5.0265175999999996E-3</v>
      </c>
      <c r="E1834">
        <v>1.00280778E-2</v>
      </c>
      <c r="F1834">
        <v>1.7431184E-3</v>
      </c>
      <c r="G1834">
        <v>4.7750335999999999E-3</v>
      </c>
    </row>
    <row r="1835" spans="1:7" x14ac:dyDescent="0.2">
      <c r="A1835" s="1">
        <v>42013</v>
      </c>
      <c r="B1835">
        <v>2.0741205400000001E-2</v>
      </c>
      <c r="C1835">
        <v>1.4221052499999999E-2</v>
      </c>
      <c r="D1835">
        <v>5.0843442999999999E-3</v>
      </c>
      <c r="E1835">
        <v>1.03674306E-2</v>
      </c>
      <c r="F1835">
        <v>1.7533363E-3</v>
      </c>
      <c r="G1835">
        <v>4.7595711000000002E-3</v>
      </c>
    </row>
    <row r="1836" spans="1:7" x14ac:dyDescent="0.2">
      <c r="A1836" s="1">
        <v>42016</v>
      </c>
      <c r="B1836">
        <v>2.0479023499999999E-2</v>
      </c>
      <c r="C1836">
        <v>1.39324579E-2</v>
      </c>
      <c r="D1836">
        <v>5.0820911E-3</v>
      </c>
      <c r="E1836">
        <v>1.0014052000000001E-2</v>
      </c>
      <c r="F1836">
        <v>1.7533831999999999E-3</v>
      </c>
      <c r="G1836">
        <v>4.6881427E-3</v>
      </c>
    </row>
    <row r="1837" spans="1:7" x14ac:dyDescent="0.2">
      <c r="A1837" s="1">
        <v>42017</v>
      </c>
      <c r="B1837">
        <v>2.0253736599999999E-2</v>
      </c>
      <c r="C1837">
        <v>1.3901461400000001E-2</v>
      </c>
      <c r="D1837">
        <v>5.0793692999999999E-3</v>
      </c>
      <c r="E1837">
        <v>9.8122928000000005E-3</v>
      </c>
      <c r="F1837">
        <v>1.7528374000000001E-3</v>
      </c>
      <c r="G1837">
        <v>4.6892180000000002E-3</v>
      </c>
    </row>
    <row r="1838" spans="1:7" x14ac:dyDescent="0.2">
      <c r="A1838" s="1">
        <v>42018</v>
      </c>
      <c r="B1838">
        <v>1.9882064000000001E-2</v>
      </c>
      <c r="C1838">
        <v>1.34329598E-2</v>
      </c>
      <c r="D1838">
        <v>4.9863800000000003E-3</v>
      </c>
      <c r="E1838">
        <v>9.3918438000000007E-3</v>
      </c>
      <c r="F1838">
        <v>1.7483304999999999E-3</v>
      </c>
      <c r="G1838">
        <v>4.5635097999999997E-3</v>
      </c>
    </row>
    <row r="1839" spans="1:7" x14ac:dyDescent="0.2">
      <c r="A1839" s="1">
        <v>42019</v>
      </c>
      <c r="B1839">
        <v>1.93837543E-2</v>
      </c>
      <c r="C1839">
        <v>1.29162809E-2</v>
      </c>
      <c r="D1839">
        <v>4.9591004999999999E-3</v>
      </c>
      <c r="E1839">
        <v>9.1321566999999996E-3</v>
      </c>
      <c r="F1839">
        <v>1.7481138E-3</v>
      </c>
      <c r="G1839">
        <v>4.5520802999999997E-3</v>
      </c>
    </row>
    <row r="1840" spans="1:7" x14ac:dyDescent="0.2">
      <c r="A1840" s="1">
        <v>42020</v>
      </c>
      <c r="B1840">
        <v>1.8668277300000001E-2</v>
      </c>
      <c r="C1840">
        <v>1.2325299499999999E-2</v>
      </c>
      <c r="D1840">
        <v>4.9245184999999999E-3</v>
      </c>
      <c r="E1840">
        <v>8.7683885E-3</v>
      </c>
      <c r="F1840">
        <v>1.7464462999999999E-3</v>
      </c>
      <c r="G1840">
        <v>4.6019956000000004E-3</v>
      </c>
    </row>
    <row r="1841" spans="1:7" x14ac:dyDescent="0.2">
      <c r="A1841" s="1">
        <v>42023</v>
      </c>
      <c r="B1841">
        <v>1.8213050099999999E-2</v>
      </c>
      <c r="C1841">
        <v>1.1709043800000001E-2</v>
      </c>
      <c r="D1841">
        <v>4.8521993999999999E-3</v>
      </c>
      <c r="E1841">
        <v>8.6260159000000006E-3</v>
      </c>
      <c r="F1841">
        <v>1.7476112999999999E-3</v>
      </c>
      <c r="G1841">
        <v>4.7504410999999998E-3</v>
      </c>
    </row>
    <row r="1842" spans="1:7" x14ac:dyDescent="0.2">
      <c r="A1842" s="1">
        <v>42024</v>
      </c>
      <c r="B1842">
        <v>1.7891148799999999E-2</v>
      </c>
      <c r="C1842">
        <v>1.17381199E-2</v>
      </c>
      <c r="D1842">
        <v>5.0417778000000002E-3</v>
      </c>
      <c r="E1842">
        <v>8.7347467000000005E-3</v>
      </c>
      <c r="F1842">
        <v>1.7577888E-3</v>
      </c>
      <c r="G1842">
        <v>5.0414720999999996E-3</v>
      </c>
    </row>
    <row r="1843" spans="1:7" x14ac:dyDescent="0.2">
      <c r="A1843" s="1">
        <v>42025</v>
      </c>
      <c r="B1843">
        <v>1.7055496400000002E-2</v>
      </c>
      <c r="C1843">
        <v>1.13608348E-2</v>
      </c>
      <c r="D1843">
        <v>5.1440482999999997E-3</v>
      </c>
      <c r="E1843">
        <v>8.3356557999999994E-3</v>
      </c>
      <c r="F1843">
        <v>1.7627597E-3</v>
      </c>
      <c r="G1843">
        <v>5.2090575000000002E-3</v>
      </c>
    </row>
    <row r="1844" spans="1:7" x14ac:dyDescent="0.2">
      <c r="A1844" s="1">
        <v>42026</v>
      </c>
      <c r="B1844">
        <v>1.6362588599999998E-2</v>
      </c>
      <c r="C1844">
        <v>1.05841079E-2</v>
      </c>
      <c r="D1844">
        <v>5.0226684000000002E-3</v>
      </c>
      <c r="E1844">
        <v>7.6793944999999997E-3</v>
      </c>
      <c r="F1844">
        <v>1.7625168000000001E-3</v>
      </c>
      <c r="G1844">
        <v>5.0409851999999996E-3</v>
      </c>
    </row>
    <row r="1845" spans="1:7" x14ac:dyDescent="0.2">
      <c r="A1845" s="1">
        <v>42027</v>
      </c>
      <c r="B1845">
        <v>1.6373621099999999E-2</v>
      </c>
      <c r="C1845">
        <v>1.01406186E-2</v>
      </c>
      <c r="D1845">
        <v>4.9739381000000003E-3</v>
      </c>
      <c r="E1845">
        <v>7.5524244000000004E-3</v>
      </c>
      <c r="F1845">
        <v>1.7426599E-3</v>
      </c>
      <c r="G1845">
        <v>5.0096886999999998E-3</v>
      </c>
    </row>
    <row r="1846" spans="1:7" x14ac:dyDescent="0.2">
      <c r="A1846" s="1">
        <v>42030</v>
      </c>
      <c r="B1846">
        <v>1.67945995E-2</v>
      </c>
      <c r="C1846">
        <v>9.9295566999999998E-3</v>
      </c>
      <c r="D1846">
        <v>4.9498297999999996E-3</v>
      </c>
      <c r="E1846">
        <v>7.6359744000000004E-3</v>
      </c>
      <c r="F1846">
        <v>1.7547507E-3</v>
      </c>
      <c r="G1846">
        <v>4.8781815999999999E-3</v>
      </c>
    </row>
    <row r="1847" spans="1:7" x14ac:dyDescent="0.2">
      <c r="A1847" s="1">
        <v>42031</v>
      </c>
      <c r="B1847">
        <v>1.6956345300000002E-2</v>
      </c>
      <c r="C1847">
        <v>1.02253798E-2</v>
      </c>
      <c r="D1847">
        <v>4.9659387000000003E-3</v>
      </c>
      <c r="E1847">
        <v>7.7723306000000002E-3</v>
      </c>
      <c r="F1847">
        <v>1.7325487E-3</v>
      </c>
      <c r="G1847">
        <v>4.8283032999999996E-3</v>
      </c>
    </row>
    <row r="1848" spans="1:7" x14ac:dyDescent="0.2">
      <c r="A1848" s="1">
        <v>42032</v>
      </c>
      <c r="B1848">
        <v>1.77996167E-2</v>
      </c>
      <c r="C1848">
        <v>1.0609651100000001E-2</v>
      </c>
      <c r="D1848">
        <v>5.0518745000000002E-3</v>
      </c>
      <c r="E1848">
        <v>8.3600315999999997E-3</v>
      </c>
      <c r="F1848">
        <v>1.7321731000000001E-3</v>
      </c>
      <c r="G1848">
        <v>4.7059837999999998E-3</v>
      </c>
    </row>
    <row r="1849" spans="1:7" x14ac:dyDescent="0.2">
      <c r="A1849" s="1">
        <v>42033</v>
      </c>
      <c r="B1849">
        <v>1.8230741299999999E-2</v>
      </c>
      <c r="C1849">
        <v>1.07732874E-2</v>
      </c>
      <c r="D1849">
        <v>5.045707E-3</v>
      </c>
      <c r="E1849">
        <v>8.5602885000000007E-3</v>
      </c>
      <c r="F1849">
        <v>1.7317169E-3</v>
      </c>
      <c r="G1849">
        <v>4.6275650999999998E-3</v>
      </c>
    </row>
    <row r="1850" spans="1:7" x14ac:dyDescent="0.2">
      <c r="A1850" s="1">
        <v>42034</v>
      </c>
      <c r="B1850">
        <v>1.8261538899999999E-2</v>
      </c>
      <c r="C1850">
        <v>1.0993901400000001E-2</v>
      </c>
      <c r="D1850">
        <v>5.0626561E-3</v>
      </c>
      <c r="E1850">
        <v>8.8208528000000008E-3</v>
      </c>
      <c r="F1850">
        <v>1.7328573999999999E-3</v>
      </c>
      <c r="G1850">
        <v>4.6514811000000003E-3</v>
      </c>
    </row>
    <row r="1851" spans="1:7" x14ac:dyDescent="0.2">
      <c r="A1851" s="1">
        <v>42037</v>
      </c>
      <c r="B1851">
        <v>1.8705025300000001E-2</v>
      </c>
      <c r="C1851">
        <v>1.13905039E-2</v>
      </c>
      <c r="D1851">
        <v>5.1066044E-3</v>
      </c>
      <c r="E1851">
        <v>9.2502135999999995E-3</v>
      </c>
      <c r="F1851">
        <v>1.7398498E-3</v>
      </c>
      <c r="G1851">
        <v>4.6008767000000001E-3</v>
      </c>
    </row>
    <row r="1852" spans="1:7" x14ac:dyDescent="0.2">
      <c r="A1852" s="1">
        <v>42038</v>
      </c>
      <c r="B1852">
        <v>1.8489587200000001E-2</v>
      </c>
      <c r="C1852">
        <v>1.1061377400000001E-2</v>
      </c>
      <c r="D1852">
        <v>5.0204048000000003E-3</v>
      </c>
      <c r="E1852">
        <v>9.1560491000000008E-3</v>
      </c>
      <c r="F1852">
        <v>1.7374752999999999E-3</v>
      </c>
      <c r="G1852">
        <v>4.5527283999999999E-3</v>
      </c>
    </row>
    <row r="1853" spans="1:7" x14ac:dyDescent="0.2">
      <c r="A1853" s="1">
        <v>42039</v>
      </c>
      <c r="B1853">
        <v>1.7896559999999999E-2</v>
      </c>
      <c r="C1853">
        <v>1.0917559E-2</v>
      </c>
      <c r="D1853">
        <v>4.8162648000000001E-3</v>
      </c>
      <c r="E1853">
        <v>9.0796404000000001E-3</v>
      </c>
      <c r="F1853">
        <v>1.7278148999999999E-3</v>
      </c>
      <c r="G1853">
        <v>4.5858482999999997E-3</v>
      </c>
    </row>
    <row r="1854" spans="1:7" x14ac:dyDescent="0.2">
      <c r="A1854" s="1">
        <v>42040</v>
      </c>
      <c r="B1854">
        <v>1.7798713399999999E-2</v>
      </c>
      <c r="C1854">
        <v>1.1171195300000001E-2</v>
      </c>
      <c r="D1854">
        <v>5.0225186999999999E-3</v>
      </c>
      <c r="E1854">
        <v>9.2818672999999997E-3</v>
      </c>
      <c r="F1854">
        <v>1.727686E-3</v>
      </c>
      <c r="G1854">
        <v>4.5568572000000002E-3</v>
      </c>
    </row>
    <row r="1855" spans="1:7" x14ac:dyDescent="0.2">
      <c r="A1855" s="1">
        <v>42041</v>
      </c>
      <c r="B1855">
        <v>1.7670016600000001E-2</v>
      </c>
      <c r="C1855">
        <v>1.13484925E-2</v>
      </c>
      <c r="D1855">
        <v>5.0139885000000002E-3</v>
      </c>
      <c r="E1855">
        <v>9.4602551999999999E-3</v>
      </c>
      <c r="F1855">
        <v>1.7246086000000001E-3</v>
      </c>
      <c r="G1855">
        <v>4.6331059999999997E-3</v>
      </c>
    </row>
    <row r="1856" spans="1:7" x14ac:dyDescent="0.2">
      <c r="A1856" s="1">
        <v>42044</v>
      </c>
      <c r="B1856">
        <v>1.8826633400000001E-2</v>
      </c>
      <c r="C1856">
        <v>1.2274593699999999E-2</v>
      </c>
      <c r="D1856">
        <v>5.2066168000000001E-3</v>
      </c>
      <c r="E1856">
        <v>1.0211651400000001E-2</v>
      </c>
      <c r="F1856">
        <v>1.7682119999999999E-3</v>
      </c>
      <c r="G1856">
        <v>4.6899842000000004E-3</v>
      </c>
    </row>
    <row r="1857" spans="1:7" x14ac:dyDescent="0.2">
      <c r="A1857" s="1">
        <v>42045</v>
      </c>
      <c r="B1857">
        <v>1.8448882199999999E-2</v>
      </c>
      <c r="C1857">
        <v>1.22762831E-2</v>
      </c>
      <c r="D1857">
        <v>5.2289798000000002E-3</v>
      </c>
      <c r="E1857">
        <v>1.0229104500000001E-2</v>
      </c>
      <c r="F1857">
        <v>1.7678870999999999E-3</v>
      </c>
      <c r="G1857">
        <v>4.6289597E-3</v>
      </c>
    </row>
    <row r="1858" spans="1:7" x14ac:dyDescent="0.2">
      <c r="A1858" s="1">
        <v>42046</v>
      </c>
      <c r="B1858">
        <v>1.8680896700000001E-2</v>
      </c>
      <c r="C1858">
        <v>1.2552016799999999E-2</v>
      </c>
      <c r="D1858">
        <v>5.2100823000000001E-3</v>
      </c>
      <c r="E1858">
        <v>1.04643653E-2</v>
      </c>
      <c r="F1858">
        <v>1.7682119999999999E-3</v>
      </c>
      <c r="G1858">
        <v>4.5144028999999997E-3</v>
      </c>
    </row>
    <row r="1859" spans="1:7" x14ac:dyDescent="0.2">
      <c r="A1859" s="1">
        <v>42047</v>
      </c>
      <c r="B1859">
        <v>1.8111300899999998E-2</v>
      </c>
      <c r="C1859">
        <v>1.2795715399999999E-2</v>
      </c>
      <c r="D1859">
        <v>5.1621152000000002E-3</v>
      </c>
      <c r="E1859">
        <v>1.0582402499999999E-2</v>
      </c>
      <c r="F1859">
        <v>1.7621098E-3</v>
      </c>
      <c r="G1859">
        <v>4.4488045000000004E-3</v>
      </c>
    </row>
    <row r="1860" spans="1:7" x14ac:dyDescent="0.2">
      <c r="A1860" s="1">
        <v>42048</v>
      </c>
      <c r="B1860">
        <v>1.7809896499999998E-2</v>
      </c>
      <c r="C1860">
        <v>1.2896845800000001E-2</v>
      </c>
      <c r="D1860">
        <v>5.1204184999999996E-3</v>
      </c>
      <c r="E1860">
        <v>1.0761523800000001E-2</v>
      </c>
      <c r="F1860">
        <v>1.7493659E-3</v>
      </c>
      <c r="G1860">
        <v>4.4393597999999998E-3</v>
      </c>
    </row>
    <row r="1861" spans="1:7" x14ac:dyDescent="0.2">
      <c r="A1861" s="1">
        <v>42051</v>
      </c>
      <c r="B1861">
        <v>1.8120408099999999E-2</v>
      </c>
      <c r="C1861">
        <v>1.36582215E-2</v>
      </c>
      <c r="D1861">
        <v>4.9028023E-3</v>
      </c>
      <c r="E1861">
        <v>1.1347601299999999E-2</v>
      </c>
      <c r="F1861">
        <v>1.7376837999999999E-3</v>
      </c>
      <c r="G1861">
        <v>4.4590795999999997E-3</v>
      </c>
    </row>
    <row r="1862" spans="1:7" x14ac:dyDescent="0.2">
      <c r="A1862" s="1">
        <v>42052</v>
      </c>
      <c r="B1862">
        <v>1.8090470000000001E-2</v>
      </c>
      <c r="C1862">
        <v>1.3511480500000001E-2</v>
      </c>
      <c r="D1862">
        <v>5.1467301E-3</v>
      </c>
      <c r="E1862">
        <v>1.12368499E-2</v>
      </c>
      <c r="F1862">
        <v>1.7370644999999999E-3</v>
      </c>
      <c r="G1862">
        <v>4.4605258000000002E-3</v>
      </c>
    </row>
    <row r="1863" spans="1:7" x14ac:dyDescent="0.2">
      <c r="A1863" s="1">
        <v>42053</v>
      </c>
      <c r="B1863">
        <v>1.7510702199999999E-2</v>
      </c>
      <c r="C1863">
        <v>1.31317094E-2</v>
      </c>
      <c r="D1863">
        <v>4.9876694000000003E-3</v>
      </c>
      <c r="E1863">
        <v>1.11172222E-2</v>
      </c>
      <c r="F1863">
        <v>1.7327194999999999E-3</v>
      </c>
      <c r="G1863">
        <v>4.3767642999999997E-3</v>
      </c>
    </row>
    <row r="1864" spans="1:7" x14ac:dyDescent="0.2">
      <c r="A1864" s="1">
        <v>42054</v>
      </c>
      <c r="B1864">
        <v>1.6745216699999999E-2</v>
      </c>
      <c r="C1864">
        <v>1.2492473699999999E-2</v>
      </c>
      <c r="D1864">
        <v>4.9794219999999998E-3</v>
      </c>
      <c r="E1864">
        <v>1.06712345E-2</v>
      </c>
      <c r="F1864">
        <v>1.7369203E-3</v>
      </c>
      <c r="G1864">
        <v>4.3776726000000002E-3</v>
      </c>
    </row>
    <row r="1865" spans="1:7" x14ac:dyDescent="0.2">
      <c r="A1865" s="1">
        <v>42055</v>
      </c>
      <c r="B1865">
        <v>1.64037595E-2</v>
      </c>
      <c r="C1865">
        <v>1.2377009600000001E-2</v>
      </c>
      <c r="D1865">
        <v>4.9247049999999997E-3</v>
      </c>
      <c r="E1865">
        <v>1.07645255E-2</v>
      </c>
      <c r="F1865">
        <v>1.7332649999999999E-3</v>
      </c>
      <c r="G1865">
        <v>4.3770177000000002E-3</v>
      </c>
    </row>
    <row r="1866" spans="1:7" x14ac:dyDescent="0.2">
      <c r="A1866" s="1">
        <v>42058</v>
      </c>
      <c r="B1866">
        <v>1.5627055899999999E-2</v>
      </c>
      <c r="C1866">
        <v>1.15912147E-2</v>
      </c>
      <c r="D1866">
        <v>4.7177605000000003E-3</v>
      </c>
      <c r="E1866">
        <v>9.9887790999999993E-3</v>
      </c>
      <c r="F1866">
        <v>1.7310167E-3</v>
      </c>
      <c r="G1866">
        <v>4.2960990000000003E-3</v>
      </c>
    </row>
    <row r="1867" spans="1:7" x14ac:dyDescent="0.2">
      <c r="A1867" s="1">
        <v>42059</v>
      </c>
      <c r="B1867">
        <v>1.489119E-2</v>
      </c>
      <c r="C1867">
        <v>1.12724438E-2</v>
      </c>
      <c r="D1867">
        <v>4.9643424000000002E-3</v>
      </c>
      <c r="E1867">
        <v>9.9087741E-3</v>
      </c>
      <c r="F1867">
        <v>1.73066E-3</v>
      </c>
      <c r="G1867">
        <v>4.2109373000000002E-3</v>
      </c>
    </row>
    <row r="1868" spans="1:7" x14ac:dyDescent="0.2">
      <c r="A1868" s="1">
        <v>42060</v>
      </c>
      <c r="B1868">
        <v>1.44364452E-2</v>
      </c>
      <c r="C1868">
        <v>1.1553414200000001E-2</v>
      </c>
      <c r="D1868">
        <v>4.9529507E-3</v>
      </c>
      <c r="E1868">
        <v>1.00475205E-2</v>
      </c>
      <c r="F1868">
        <v>1.7042411E-3</v>
      </c>
      <c r="G1868">
        <v>4.1655787000000003E-3</v>
      </c>
    </row>
    <row r="1869" spans="1:7" x14ac:dyDescent="0.2">
      <c r="A1869" s="1">
        <v>42061</v>
      </c>
      <c r="B1869">
        <v>1.34512256E-2</v>
      </c>
      <c r="C1869">
        <v>1.10697847E-2</v>
      </c>
      <c r="D1869">
        <v>5.0621670999999998E-3</v>
      </c>
      <c r="E1869">
        <v>9.7381380000000003E-3</v>
      </c>
      <c r="F1869">
        <v>1.6841327000000001E-3</v>
      </c>
      <c r="G1869">
        <v>4.1226617000000004E-3</v>
      </c>
    </row>
    <row r="1870" spans="1:7" x14ac:dyDescent="0.2">
      <c r="A1870" s="1">
        <v>42062</v>
      </c>
      <c r="B1870">
        <v>1.3386110999999999E-2</v>
      </c>
      <c r="C1870">
        <v>1.10499226E-2</v>
      </c>
      <c r="D1870">
        <v>5.0348370999999999E-3</v>
      </c>
      <c r="E1870">
        <v>9.6160963999999995E-3</v>
      </c>
      <c r="F1870">
        <v>1.6852137000000001E-3</v>
      </c>
      <c r="G1870">
        <v>4.0710742000000001E-3</v>
      </c>
    </row>
    <row r="1871" spans="1:7" x14ac:dyDescent="0.2">
      <c r="A1871" s="1">
        <v>42065</v>
      </c>
      <c r="B1871">
        <v>1.35031044E-2</v>
      </c>
      <c r="C1871">
        <v>1.09171836E-2</v>
      </c>
      <c r="D1871">
        <v>5.0574673999999997E-3</v>
      </c>
      <c r="E1871">
        <v>9.5140776000000003E-3</v>
      </c>
      <c r="F1871">
        <v>1.6541422E-3</v>
      </c>
      <c r="G1871">
        <v>4.0390692000000002E-3</v>
      </c>
    </row>
    <row r="1872" spans="1:7" x14ac:dyDescent="0.2">
      <c r="A1872" s="1">
        <v>42066</v>
      </c>
      <c r="B1872">
        <v>1.40138578E-2</v>
      </c>
      <c r="C1872">
        <v>1.13166307E-2</v>
      </c>
      <c r="D1872">
        <v>5.1416181999999998E-3</v>
      </c>
      <c r="E1872">
        <v>9.8691004000000006E-3</v>
      </c>
      <c r="F1872">
        <v>1.6449086E-3</v>
      </c>
      <c r="G1872">
        <v>4.0508046000000001E-3</v>
      </c>
    </row>
    <row r="1873" spans="1:7" x14ac:dyDescent="0.2">
      <c r="A1873" s="1">
        <v>42067</v>
      </c>
      <c r="B1873">
        <v>1.33013434E-2</v>
      </c>
      <c r="C1873">
        <v>1.1263119800000001E-2</v>
      </c>
      <c r="D1873">
        <v>5.0716868999999996E-3</v>
      </c>
      <c r="E1873">
        <v>9.6779368999999997E-3</v>
      </c>
      <c r="F1873">
        <v>1.6551067E-3</v>
      </c>
      <c r="G1873">
        <v>4.0377640999999997E-3</v>
      </c>
    </row>
    <row r="1874" spans="1:7" x14ac:dyDescent="0.2">
      <c r="A1874" s="1">
        <v>42068</v>
      </c>
      <c r="B1874">
        <v>1.2672089900000001E-2</v>
      </c>
      <c r="C1874">
        <v>1.05182722E-2</v>
      </c>
      <c r="D1874">
        <v>4.9416633999999999E-3</v>
      </c>
      <c r="E1874">
        <v>9.0117513000000007E-3</v>
      </c>
      <c r="F1874">
        <v>1.6124239000000001E-3</v>
      </c>
      <c r="G1874">
        <v>3.8906540999999999E-3</v>
      </c>
    </row>
    <row r="1875" spans="1:7" x14ac:dyDescent="0.2">
      <c r="A1875" s="1">
        <v>42069</v>
      </c>
      <c r="B1875">
        <v>1.1951967000000001E-2</v>
      </c>
      <c r="C1875">
        <v>9.9630382999999993E-3</v>
      </c>
      <c r="D1875">
        <v>4.6993206000000001E-3</v>
      </c>
      <c r="E1875">
        <v>8.2524660999999996E-3</v>
      </c>
      <c r="F1875">
        <v>1.6037375E-3</v>
      </c>
      <c r="G1875">
        <v>3.8292165E-3</v>
      </c>
    </row>
    <row r="1876" spans="1:7" x14ac:dyDescent="0.2">
      <c r="A1876" s="1">
        <v>42072</v>
      </c>
      <c r="B1876">
        <v>1.20859413E-2</v>
      </c>
      <c r="C1876">
        <v>1.03063692E-2</v>
      </c>
      <c r="D1876">
        <v>4.8501398999999997E-3</v>
      </c>
      <c r="E1876">
        <v>8.5084406000000001E-3</v>
      </c>
      <c r="F1876">
        <v>1.6108641000000001E-3</v>
      </c>
      <c r="G1876">
        <v>3.8093991999999998E-3</v>
      </c>
    </row>
    <row r="1877" spans="1:7" x14ac:dyDescent="0.2">
      <c r="A1877" s="1">
        <v>42073</v>
      </c>
      <c r="B1877">
        <v>1.20471673E-2</v>
      </c>
      <c r="C1877">
        <v>1.0444653E-2</v>
      </c>
      <c r="D1877">
        <v>4.8189412999999999E-3</v>
      </c>
      <c r="E1877">
        <v>8.4769895000000005E-3</v>
      </c>
      <c r="F1877">
        <v>1.5908957E-3</v>
      </c>
      <c r="G1877">
        <v>3.8368260999999998E-3</v>
      </c>
    </row>
    <row r="1878" spans="1:7" x14ac:dyDescent="0.2">
      <c r="A1878" s="1">
        <v>42074</v>
      </c>
      <c r="B1878">
        <v>1.18612059E-2</v>
      </c>
      <c r="C1878">
        <v>1.01617433E-2</v>
      </c>
      <c r="D1878">
        <v>4.7504447999999998E-3</v>
      </c>
      <c r="E1878">
        <v>8.2605442000000008E-3</v>
      </c>
      <c r="F1878">
        <v>1.5844978000000001E-3</v>
      </c>
      <c r="G1878">
        <v>3.8624852000000002E-3</v>
      </c>
    </row>
    <row r="1879" spans="1:7" x14ac:dyDescent="0.2">
      <c r="A1879" s="1">
        <v>42075</v>
      </c>
      <c r="B1879">
        <v>1.22347715E-2</v>
      </c>
      <c r="C1879">
        <v>1.04576757E-2</v>
      </c>
      <c r="D1879">
        <v>4.7511109999999997E-3</v>
      </c>
      <c r="E1879">
        <v>8.4580852999999994E-3</v>
      </c>
      <c r="F1879">
        <v>1.5788054999999999E-3</v>
      </c>
      <c r="G1879">
        <v>3.8693853E-3</v>
      </c>
    </row>
    <row r="1880" spans="1:7" x14ac:dyDescent="0.2">
      <c r="A1880" s="1">
        <v>42076</v>
      </c>
      <c r="B1880">
        <v>1.2305288399999999E-2</v>
      </c>
      <c r="C1880">
        <v>1.04579362E-2</v>
      </c>
      <c r="D1880">
        <v>4.7181562000000003E-3</v>
      </c>
      <c r="E1880">
        <v>8.4184677999999992E-3</v>
      </c>
      <c r="F1880">
        <v>1.5999287E-3</v>
      </c>
      <c r="G1880">
        <v>3.8886616000000001E-3</v>
      </c>
    </row>
    <row r="1881" spans="1:7" x14ac:dyDescent="0.2">
      <c r="A1881" s="1">
        <v>42079</v>
      </c>
      <c r="B1881">
        <v>1.2139418500000001E-2</v>
      </c>
      <c r="C1881">
        <v>1.0350750800000001E-2</v>
      </c>
      <c r="D1881">
        <v>4.7485412000000003E-3</v>
      </c>
      <c r="E1881">
        <v>8.3436234999999994E-3</v>
      </c>
      <c r="F1881">
        <v>1.6045757E-3</v>
      </c>
      <c r="G1881">
        <v>3.8883609999999999E-3</v>
      </c>
    </row>
    <row r="1882" spans="1:7" x14ac:dyDescent="0.2">
      <c r="A1882" s="1">
        <v>42080</v>
      </c>
      <c r="B1882">
        <v>1.2364723500000001E-2</v>
      </c>
      <c r="C1882">
        <v>1.0834419600000001E-2</v>
      </c>
      <c r="D1882">
        <v>4.8575286000000001E-3</v>
      </c>
      <c r="E1882">
        <v>8.7431695E-3</v>
      </c>
      <c r="F1882">
        <v>1.6282573E-3</v>
      </c>
      <c r="G1882">
        <v>3.9027316000000002E-3</v>
      </c>
    </row>
    <row r="1883" spans="1:7" x14ac:dyDescent="0.2">
      <c r="A1883" s="1">
        <v>42081</v>
      </c>
      <c r="B1883">
        <v>1.3066843099999999E-2</v>
      </c>
      <c r="C1883">
        <v>1.17685334E-2</v>
      </c>
      <c r="D1883">
        <v>4.8492288999999996E-3</v>
      </c>
      <c r="E1883">
        <v>9.3396772999999999E-3</v>
      </c>
      <c r="F1883">
        <v>1.6231258000000001E-3</v>
      </c>
      <c r="G1883">
        <v>4.0284092999999998E-3</v>
      </c>
    </row>
    <row r="1884" spans="1:7" x14ac:dyDescent="0.2">
      <c r="A1884" s="1">
        <v>42082</v>
      </c>
      <c r="B1884">
        <v>1.29874432E-2</v>
      </c>
      <c r="C1884">
        <v>1.1591610800000001E-2</v>
      </c>
      <c r="D1884">
        <v>4.9426378E-3</v>
      </c>
      <c r="E1884">
        <v>9.1753793999999993E-3</v>
      </c>
      <c r="F1884">
        <v>1.6216271999999999E-3</v>
      </c>
      <c r="G1884">
        <v>4.0443451999999996E-3</v>
      </c>
    </row>
    <row r="1885" spans="1:7" x14ac:dyDescent="0.2">
      <c r="A1885" s="1">
        <v>42083</v>
      </c>
      <c r="B1885">
        <v>1.2804164599999999E-2</v>
      </c>
      <c r="C1885">
        <v>1.13533173E-2</v>
      </c>
      <c r="D1885">
        <v>4.9128873E-3</v>
      </c>
      <c r="E1885">
        <v>9.0260597999999997E-3</v>
      </c>
      <c r="F1885">
        <v>1.6150049000000001E-3</v>
      </c>
      <c r="G1885">
        <v>4.0785528000000003E-3</v>
      </c>
    </row>
    <row r="1886" spans="1:7" x14ac:dyDescent="0.2">
      <c r="A1886" s="1">
        <v>42086</v>
      </c>
      <c r="B1886">
        <v>1.3421609399999999E-2</v>
      </c>
      <c r="C1886">
        <v>1.15159965E-2</v>
      </c>
      <c r="D1886">
        <v>4.9470099000000003E-3</v>
      </c>
      <c r="E1886">
        <v>9.3757426000000005E-3</v>
      </c>
      <c r="F1886">
        <v>1.6145501E-3</v>
      </c>
      <c r="G1886">
        <v>4.0958714999999998E-3</v>
      </c>
    </row>
    <row r="1887" spans="1:7" x14ac:dyDescent="0.2">
      <c r="A1887" s="1">
        <v>42087</v>
      </c>
      <c r="B1887">
        <v>1.34694788E-2</v>
      </c>
      <c r="C1887">
        <v>1.1658300200000001E-2</v>
      </c>
      <c r="D1887">
        <v>4.9463837999999998E-3</v>
      </c>
      <c r="E1887">
        <v>9.5194346999999992E-3</v>
      </c>
      <c r="F1887">
        <v>1.6144397000000001E-3</v>
      </c>
      <c r="G1887">
        <v>4.0918839E-3</v>
      </c>
    </row>
    <row r="1888" spans="1:7" x14ac:dyDescent="0.2">
      <c r="A1888" s="1">
        <v>42088</v>
      </c>
      <c r="B1888">
        <v>1.3574954E-2</v>
      </c>
      <c r="C1888">
        <v>1.15942705E-2</v>
      </c>
      <c r="D1888">
        <v>4.8883803E-3</v>
      </c>
      <c r="E1888">
        <v>9.4802357000000007E-3</v>
      </c>
      <c r="F1888">
        <v>1.6408604E-3</v>
      </c>
      <c r="G1888">
        <v>4.0902363999999998E-3</v>
      </c>
    </row>
    <row r="1889" spans="1:7" x14ac:dyDescent="0.2">
      <c r="A1889" s="1">
        <v>42089</v>
      </c>
      <c r="B1889">
        <v>1.34687769E-2</v>
      </c>
      <c r="C1889">
        <v>1.14984622E-2</v>
      </c>
      <c r="D1889">
        <v>4.8802222000000001E-3</v>
      </c>
      <c r="E1889">
        <v>9.2247644999999996E-3</v>
      </c>
      <c r="F1889">
        <v>1.6417798E-3</v>
      </c>
      <c r="G1889">
        <v>4.0682744000000003E-3</v>
      </c>
    </row>
    <row r="1890" spans="1:7" x14ac:dyDescent="0.2">
      <c r="A1890" s="1">
        <v>42090</v>
      </c>
      <c r="B1890">
        <v>1.3246972100000001E-2</v>
      </c>
      <c r="C1890">
        <v>1.1319102399999999E-2</v>
      </c>
      <c r="D1890">
        <v>4.9082008E-3</v>
      </c>
      <c r="E1890">
        <v>9.1600846E-3</v>
      </c>
      <c r="F1890">
        <v>1.6419366000000001E-3</v>
      </c>
      <c r="G1890">
        <v>4.1115057000000003E-3</v>
      </c>
    </row>
    <row r="1891" spans="1:7" x14ac:dyDescent="0.2">
      <c r="A1891" s="1">
        <v>42093</v>
      </c>
      <c r="B1891">
        <v>1.3174451199999999E-2</v>
      </c>
      <c r="C1891">
        <v>1.10577047E-2</v>
      </c>
      <c r="D1891">
        <v>4.8718794999999997E-3</v>
      </c>
      <c r="E1891">
        <v>8.8534071999999998E-3</v>
      </c>
      <c r="F1891">
        <v>1.641509E-3</v>
      </c>
      <c r="G1891">
        <v>4.0786590999999997E-3</v>
      </c>
    </row>
    <row r="1892" spans="1:7" x14ac:dyDescent="0.2">
      <c r="A1892" s="1">
        <v>42094</v>
      </c>
      <c r="B1892">
        <v>1.30827887E-2</v>
      </c>
      <c r="C1892">
        <v>1.0740050399999999E-2</v>
      </c>
      <c r="D1892">
        <v>4.8734316000000003E-3</v>
      </c>
      <c r="E1892">
        <v>8.5008488000000004E-3</v>
      </c>
      <c r="F1892">
        <v>1.6419137999999999E-3</v>
      </c>
      <c r="G1892">
        <v>4.0600845999999996E-3</v>
      </c>
    </row>
    <row r="1893" spans="1:7" x14ac:dyDescent="0.2">
      <c r="A1893" s="1">
        <v>42095</v>
      </c>
      <c r="B1893">
        <v>1.33202493E-2</v>
      </c>
      <c r="C1893">
        <v>1.08414958E-2</v>
      </c>
      <c r="D1893">
        <v>4.8734282E-3</v>
      </c>
      <c r="E1893">
        <v>8.5960655999999993E-3</v>
      </c>
      <c r="F1893">
        <v>1.6416368E-3</v>
      </c>
      <c r="G1893">
        <v>4.0280102000000003E-3</v>
      </c>
    </row>
    <row r="1894" spans="1:7" x14ac:dyDescent="0.2">
      <c r="A1894" s="1">
        <v>42096</v>
      </c>
      <c r="B1894">
        <v>1.35747491E-2</v>
      </c>
      <c r="C1894">
        <v>1.08183316E-2</v>
      </c>
      <c r="D1894">
        <v>4.8699772000000002E-3</v>
      </c>
      <c r="E1894">
        <v>8.5449862000000001E-3</v>
      </c>
      <c r="F1894">
        <v>1.6415987E-3</v>
      </c>
      <c r="G1894">
        <v>4.0362235E-3</v>
      </c>
    </row>
    <row r="1895" spans="1:7" x14ac:dyDescent="0.2">
      <c r="A1895" s="1">
        <v>42097</v>
      </c>
      <c r="B1895">
        <v>1.35718123E-2</v>
      </c>
      <c r="C1895">
        <v>1.08180277E-2</v>
      </c>
      <c r="D1895">
        <v>4.8706436999999998E-3</v>
      </c>
      <c r="E1895">
        <v>8.6034260000000008E-3</v>
      </c>
      <c r="F1895">
        <v>1.6415726E-3</v>
      </c>
      <c r="G1895">
        <v>4.0360368000000001E-3</v>
      </c>
    </row>
    <row r="1896" spans="1:7" x14ac:dyDescent="0.2">
      <c r="A1896" s="1">
        <v>42100</v>
      </c>
      <c r="B1896">
        <v>1.35777442E-2</v>
      </c>
      <c r="C1896">
        <v>1.08190326E-2</v>
      </c>
      <c r="D1896">
        <v>4.8643558000000002E-3</v>
      </c>
      <c r="E1896">
        <v>8.6019986000000007E-3</v>
      </c>
      <c r="F1896">
        <v>1.6408985E-3</v>
      </c>
      <c r="G1896">
        <v>4.0380839000000003E-3</v>
      </c>
    </row>
    <row r="1897" spans="1:7" x14ac:dyDescent="0.2">
      <c r="A1897" s="1">
        <v>42101</v>
      </c>
      <c r="B1897">
        <v>1.3250336499999999E-2</v>
      </c>
      <c r="C1897">
        <v>1.0405583600000001E-2</v>
      </c>
      <c r="D1897">
        <v>4.9568935000000001E-3</v>
      </c>
      <c r="E1897">
        <v>8.2250803999999993E-3</v>
      </c>
      <c r="F1897">
        <v>1.665585E-3</v>
      </c>
      <c r="G1897">
        <v>3.9192293999999999E-3</v>
      </c>
    </row>
    <row r="1898" spans="1:7" x14ac:dyDescent="0.2">
      <c r="A1898" s="1">
        <v>42102</v>
      </c>
      <c r="B1898">
        <v>1.32744814E-2</v>
      </c>
      <c r="C1898">
        <v>1.0592606399999999E-2</v>
      </c>
      <c r="D1898">
        <v>4.9572234000000003E-3</v>
      </c>
      <c r="E1898">
        <v>8.4333519000000003E-3</v>
      </c>
      <c r="F1898">
        <v>1.6657511000000001E-3</v>
      </c>
      <c r="G1898">
        <v>3.9403551999999996E-3</v>
      </c>
    </row>
    <row r="1899" spans="1:7" x14ac:dyDescent="0.2">
      <c r="A1899" s="1">
        <v>42103</v>
      </c>
      <c r="B1899">
        <v>1.27190785E-2</v>
      </c>
      <c r="C1899">
        <v>1.0612984000000001E-2</v>
      </c>
      <c r="D1899">
        <v>4.8839445E-3</v>
      </c>
      <c r="E1899">
        <v>8.4798827999999996E-3</v>
      </c>
      <c r="F1899">
        <v>1.6661434000000001E-3</v>
      </c>
      <c r="G1899">
        <v>3.8574955E-3</v>
      </c>
    </row>
    <row r="1900" spans="1:7" x14ac:dyDescent="0.2">
      <c r="A1900" s="1">
        <v>42104</v>
      </c>
      <c r="B1900">
        <v>1.30515588E-2</v>
      </c>
      <c r="C1900">
        <v>1.06005257E-2</v>
      </c>
      <c r="D1900">
        <v>4.7568856E-3</v>
      </c>
      <c r="E1900">
        <v>8.4806030999999994E-3</v>
      </c>
      <c r="F1900">
        <v>1.6665079000000001E-3</v>
      </c>
      <c r="G1900">
        <v>3.8399462E-3</v>
      </c>
    </row>
    <row r="1901" spans="1:7" x14ac:dyDescent="0.2">
      <c r="A1901" s="1">
        <v>42107</v>
      </c>
      <c r="B1901">
        <v>1.32091237E-2</v>
      </c>
      <c r="C1901">
        <v>1.0726909099999999E-2</v>
      </c>
      <c r="D1901">
        <v>4.7459412999999997E-3</v>
      </c>
      <c r="E1901">
        <v>8.6779449999999994E-3</v>
      </c>
      <c r="F1901">
        <v>1.6543475E-3</v>
      </c>
      <c r="G1901">
        <v>3.8231139999999999E-3</v>
      </c>
    </row>
    <row r="1902" spans="1:7" x14ac:dyDescent="0.2">
      <c r="A1902" s="1">
        <v>42108</v>
      </c>
      <c r="B1902">
        <v>1.37656197E-2</v>
      </c>
      <c r="C1902">
        <v>1.11858424E-2</v>
      </c>
      <c r="D1902">
        <v>4.8784483999999998E-3</v>
      </c>
      <c r="E1902">
        <v>8.9517225999999998E-3</v>
      </c>
      <c r="F1902">
        <v>1.6294317E-3</v>
      </c>
      <c r="G1902">
        <v>3.6642635999999998E-3</v>
      </c>
    </row>
    <row r="1903" spans="1:7" x14ac:dyDescent="0.2">
      <c r="A1903" s="1">
        <v>42109</v>
      </c>
      <c r="B1903">
        <v>1.39054559E-2</v>
      </c>
      <c r="C1903">
        <v>1.13202949E-2</v>
      </c>
      <c r="D1903">
        <v>4.9439148E-3</v>
      </c>
      <c r="E1903">
        <v>9.0706307000000003E-3</v>
      </c>
      <c r="F1903">
        <v>1.6152701000000001E-3</v>
      </c>
      <c r="G1903">
        <v>3.6853018E-3</v>
      </c>
    </row>
    <row r="1904" spans="1:7" x14ac:dyDescent="0.2">
      <c r="A1904" s="1">
        <v>42110</v>
      </c>
      <c r="B1904">
        <v>1.5105012100000001E-2</v>
      </c>
      <c r="C1904">
        <v>1.2176393000000001E-2</v>
      </c>
      <c r="D1904">
        <v>5.0152503000000003E-3</v>
      </c>
      <c r="E1904">
        <v>9.9698770999999999E-3</v>
      </c>
      <c r="F1904">
        <v>1.6367383999999999E-3</v>
      </c>
      <c r="G1904">
        <v>3.8362014000000002E-3</v>
      </c>
    </row>
    <row r="1905" spans="1:7" x14ac:dyDescent="0.2">
      <c r="A1905" s="1">
        <v>42111</v>
      </c>
      <c r="B1905">
        <v>1.5828236799999999E-2</v>
      </c>
      <c r="C1905">
        <v>1.35866142E-2</v>
      </c>
      <c r="D1905">
        <v>5.0717658999999997E-3</v>
      </c>
      <c r="E1905">
        <v>1.0782141E-2</v>
      </c>
      <c r="F1905">
        <v>1.6481552E-3</v>
      </c>
      <c r="G1905">
        <v>3.8915154E-3</v>
      </c>
    </row>
    <row r="1906" spans="1:7" x14ac:dyDescent="0.2">
      <c r="A1906" s="1">
        <v>42114</v>
      </c>
      <c r="B1906">
        <v>1.5957767000000001E-2</v>
      </c>
      <c r="C1906">
        <v>1.35445775E-2</v>
      </c>
      <c r="D1906">
        <v>5.1204659999999997E-3</v>
      </c>
      <c r="E1906">
        <v>1.0663650300000001E-2</v>
      </c>
      <c r="F1906">
        <v>1.630303E-3</v>
      </c>
      <c r="G1906">
        <v>3.9164993999999996E-3</v>
      </c>
    </row>
    <row r="1907" spans="1:7" x14ac:dyDescent="0.2">
      <c r="A1907" s="1">
        <v>42115</v>
      </c>
      <c r="B1907">
        <v>1.6681743999999998E-2</v>
      </c>
      <c r="C1907">
        <v>1.40539685E-2</v>
      </c>
      <c r="D1907">
        <v>5.1921305999999999E-3</v>
      </c>
      <c r="E1907">
        <v>1.0902536000000001E-2</v>
      </c>
      <c r="F1907">
        <v>1.6286463E-3</v>
      </c>
      <c r="G1907">
        <v>3.9516895999999998E-3</v>
      </c>
    </row>
    <row r="1908" spans="1:7" x14ac:dyDescent="0.2">
      <c r="A1908" s="1">
        <v>42116</v>
      </c>
      <c r="B1908">
        <v>1.6185034399999999E-2</v>
      </c>
      <c r="C1908">
        <v>1.37930389E-2</v>
      </c>
      <c r="D1908">
        <v>5.0227906000000003E-3</v>
      </c>
      <c r="E1908">
        <v>1.0633291600000001E-2</v>
      </c>
      <c r="F1908">
        <v>1.6283222E-3</v>
      </c>
      <c r="G1908">
        <v>3.8365260999999999E-3</v>
      </c>
    </row>
    <row r="1909" spans="1:7" x14ac:dyDescent="0.2">
      <c r="A1909" s="1">
        <v>42117</v>
      </c>
      <c r="B1909">
        <v>1.6014245699999999E-2</v>
      </c>
      <c r="C1909">
        <v>1.3532545300000001E-2</v>
      </c>
      <c r="D1909">
        <v>5.143028E-3</v>
      </c>
      <c r="E1909">
        <v>1.05273334E-2</v>
      </c>
      <c r="F1909">
        <v>1.6251331E-3</v>
      </c>
      <c r="G1909">
        <v>3.8026244999999998E-3</v>
      </c>
    </row>
    <row r="1910" spans="1:7" x14ac:dyDescent="0.2">
      <c r="A1910" s="1">
        <v>42118</v>
      </c>
      <c r="B1910">
        <v>1.6419849800000001E-2</v>
      </c>
      <c r="C1910">
        <v>1.38077242E-2</v>
      </c>
      <c r="D1910">
        <v>5.1741981000000001E-3</v>
      </c>
      <c r="E1910">
        <v>1.0712425500000001E-2</v>
      </c>
      <c r="F1910">
        <v>1.6250306E-3</v>
      </c>
      <c r="G1910">
        <v>3.7582703999999999E-3</v>
      </c>
    </row>
    <row r="1911" spans="1:7" x14ac:dyDescent="0.2">
      <c r="A1911" s="1">
        <v>42121</v>
      </c>
      <c r="B1911">
        <v>1.5913130899999999E-2</v>
      </c>
      <c r="C1911">
        <v>1.32171752E-2</v>
      </c>
      <c r="D1911">
        <v>5.1694892000000003E-3</v>
      </c>
      <c r="E1911">
        <v>1.01326868E-2</v>
      </c>
      <c r="F1911">
        <v>1.6287974999999999E-3</v>
      </c>
      <c r="G1911">
        <v>3.7601404000000001E-3</v>
      </c>
    </row>
    <row r="1912" spans="1:7" x14ac:dyDescent="0.2">
      <c r="A1912" s="1">
        <v>42122</v>
      </c>
      <c r="B1912">
        <v>1.5642638300000001E-2</v>
      </c>
      <c r="C1912">
        <v>1.31322322E-2</v>
      </c>
      <c r="D1912">
        <v>5.2473446999999999E-3</v>
      </c>
      <c r="E1912">
        <v>1.00650403E-2</v>
      </c>
      <c r="F1912">
        <v>1.6282613999999999E-3</v>
      </c>
      <c r="G1912">
        <v>3.7602704000000002E-3</v>
      </c>
    </row>
    <row r="1913" spans="1:7" x14ac:dyDescent="0.2">
      <c r="A1913" s="1">
        <v>42123</v>
      </c>
      <c r="B1913">
        <v>1.5852407299999999E-2</v>
      </c>
      <c r="C1913">
        <v>1.30790122E-2</v>
      </c>
      <c r="D1913">
        <v>5.2509636000000002E-3</v>
      </c>
      <c r="E1913">
        <v>1.02099935E-2</v>
      </c>
      <c r="F1913">
        <v>1.6285913000000001E-3</v>
      </c>
      <c r="G1913">
        <v>3.5227649000000002E-3</v>
      </c>
    </row>
    <row r="1914" spans="1:7" x14ac:dyDescent="0.2">
      <c r="A1914" s="1">
        <v>42124</v>
      </c>
      <c r="B1914">
        <v>1.47745863E-2</v>
      </c>
      <c r="C1914">
        <v>1.20610474E-2</v>
      </c>
      <c r="D1914">
        <v>4.9138597000000003E-3</v>
      </c>
      <c r="E1914">
        <v>9.0290470999999997E-3</v>
      </c>
      <c r="F1914">
        <v>1.6037193000000001E-3</v>
      </c>
      <c r="G1914">
        <v>3.6724574999999998E-3</v>
      </c>
    </row>
    <row r="1915" spans="1:7" x14ac:dyDescent="0.2">
      <c r="A1915" s="1">
        <v>42125</v>
      </c>
      <c r="B1915">
        <v>1.4776068700000001E-2</v>
      </c>
      <c r="C1915">
        <v>1.1991352300000001E-2</v>
      </c>
      <c r="D1915">
        <v>4.8965817000000003E-3</v>
      </c>
      <c r="E1915">
        <v>8.8919897000000001E-3</v>
      </c>
      <c r="F1915">
        <v>1.6032421E-3</v>
      </c>
      <c r="G1915">
        <v>3.6725706999999998E-3</v>
      </c>
    </row>
    <row r="1916" spans="1:7" x14ac:dyDescent="0.2">
      <c r="A1916" s="1">
        <v>42128</v>
      </c>
      <c r="B1916">
        <v>1.4771775500000001E-2</v>
      </c>
      <c r="C1916">
        <v>1.1989400799999999E-2</v>
      </c>
      <c r="D1916">
        <v>4.9043604999999997E-3</v>
      </c>
      <c r="E1916">
        <v>8.8934158999999999E-3</v>
      </c>
      <c r="F1916">
        <v>1.604224E-3</v>
      </c>
      <c r="G1916">
        <v>3.6708473999999998E-3</v>
      </c>
    </row>
    <row r="1917" spans="1:7" x14ac:dyDescent="0.2">
      <c r="A1917" s="1">
        <v>42129</v>
      </c>
      <c r="B1917">
        <v>1.54053943E-2</v>
      </c>
      <c r="C1917">
        <v>1.27922609E-2</v>
      </c>
      <c r="D1917">
        <v>5.1773362000000003E-3</v>
      </c>
      <c r="E1917">
        <v>9.7128577000000008E-3</v>
      </c>
      <c r="F1917">
        <v>1.6040802E-3</v>
      </c>
      <c r="G1917">
        <v>3.6716669E-3</v>
      </c>
    </row>
    <row r="1918" spans="1:7" x14ac:dyDescent="0.2">
      <c r="A1918" s="1">
        <v>42130</v>
      </c>
      <c r="B1918">
        <v>1.5170626600000001E-2</v>
      </c>
      <c r="C1918">
        <v>1.24909329E-2</v>
      </c>
      <c r="D1918">
        <v>5.3630898999999996E-3</v>
      </c>
      <c r="E1918">
        <v>9.2921601999999999E-3</v>
      </c>
      <c r="F1918">
        <v>1.5991276999999999E-3</v>
      </c>
      <c r="G1918">
        <v>3.1788041E-3</v>
      </c>
    </row>
    <row r="1919" spans="1:7" x14ac:dyDescent="0.2">
      <c r="A1919" s="1">
        <v>42131</v>
      </c>
      <c r="B1919">
        <v>1.4969926E-2</v>
      </c>
      <c r="C1919">
        <v>1.2010405700000001E-2</v>
      </c>
      <c r="D1919">
        <v>5.3062237999999999E-3</v>
      </c>
      <c r="E1919">
        <v>8.9959396000000007E-3</v>
      </c>
      <c r="F1919">
        <v>1.6710116E-3</v>
      </c>
      <c r="G1919">
        <v>3.4550662999999998E-3</v>
      </c>
    </row>
    <row r="1920" spans="1:7" x14ac:dyDescent="0.2">
      <c r="A1920" s="1">
        <v>42132</v>
      </c>
      <c r="B1920">
        <v>1.4531193899999999E-2</v>
      </c>
      <c r="C1920">
        <v>1.19004082E-2</v>
      </c>
      <c r="D1920">
        <v>5.2254750999999999E-3</v>
      </c>
      <c r="E1920">
        <v>8.8514864000000006E-3</v>
      </c>
      <c r="F1920">
        <v>1.671631E-3</v>
      </c>
      <c r="G1920">
        <v>3.4643046999999999E-3</v>
      </c>
    </row>
    <row r="1921" spans="1:7" x14ac:dyDescent="0.2">
      <c r="A1921" s="1">
        <v>42135</v>
      </c>
      <c r="B1921">
        <v>1.45493833E-2</v>
      </c>
      <c r="C1921">
        <v>1.18355049E-2</v>
      </c>
      <c r="D1921">
        <v>5.1804303000000003E-3</v>
      </c>
      <c r="E1921">
        <v>8.7719294999999992E-3</v>
      </c>
      <c r="F1921">
        <v>1.6700853000000001E-3</v>
      </c>
      <c r="G1921">
        <v>3.4101650000000002E-3</v>
      </c>
    </row>
    <row r="1922" spans="1:7" x14ac:dyDescent="0.2">
      <c r="A1922" s="1">
        <v>42136</v>
      </c>
      <c r="B1922">
        <v>1.4648255000000001E-2</v>
      </c>
      <c r="C1922">
        <v>1.17897934E-2</v>
      </c>
      <c r="D1922">
        <v>5.1842794000000001E-3</v>
      </c>
      <c r="E1922">
        <v>8.8128478000000007E-3</v>
      </c>
      <c r="F1922">
        <v>1.6712318000000001E-3</v>
      </c>
      <c r="G1922">
        <v>3.0902713E-3</v>
      </c>
    </row>
    <row r="1923" spans="1:7" x14ac:dyDescent="0.2">
      <c r="A1923" s="1">
        <v>42137</v>
      </c>
      <c r="B1923">
        <v>1.4333641899999999E-2</v>
      </c>
      <c r="C1923">
        <v>1.1433666300000001E-2</v>
      </c>
      <c r="D1923">
        <v>5.1877577000000001E-3</v>
      </c>
      <c r="E1923">
        <v>8.5445370999999992E-3</v>
      </c>
      <c r="F1923">
        <v>1.6710566E-3</v>
      </c>
      <c r="G1923">
        <v>3.0899681999999999E-3</v>
      </c>
    </row>
    <row r="1924" spans="1:7" x14ac:dyDescent="0.2">
      <c r="A1924" s="1">
        <v>42138</v>
      </c>
      <c r="B1924">
        <v>1.3820702000000001E-2</v>
      </c>
      <c r="C1924">
        <v>1.1127020899999999E-2</v>
      </c>
      <c r="D1924">
        <v>5.2177166000000001E-3</v>
      </c>
      <c r="E1924">
        <v>8.2669040000000003E-3</v>
      </c>
      <c r="F1924">
        <v>1.6713778E-3</v>
      </c>
      <c r="G1924">
        <v>3.1218706999999999E-3</v>
      </c>
    </row>
    <row r="1925" spans="1:7" x14ac:dyDescent="0.2">
      <c r="A1925" s="1">
        <v>42139</v>
      </c>
      <c r="B1925">
        <v>1.39268594E-2</v>
      </c>
      <c r="C1925">
        <v>1.09775576E-2</v>
      </c>
      <c r="D1925">
        <v>5.4459911999999999E-3</v>
      </c>
      <c r="E1925">
        <v>8.0193920999999998E-3</v>
      </c>
      <c r="F1925">
        <v>1.6710468999999999E-3</v>
      </c>
      <c r="G1925">
        <v>3.0397089000000002E-3</v>
      </c>
    </row>
    <row r="1926" spans="1:7" x14ac:dyDescent="0.2">
      <c r="A1926" s="1">
        <v>42142</v>
      </c>
      <c r="B1926">
        <v>1.47434778E-2</v>
      </c>
      <c r="C1926">
        <v>1.1434093500000001E-2</v>
      </c>
      <c r="D1926">
        <v>5.4745134000000004E-3</v>
      </c>
      <c r="E1926">
        <v>8.4363965999999999E-3</v>
      </c>
      <c r="F1926">
        <v>1.5713980999999999E-3</v>
      </c>
      <c r="G1926">
        <v>3.2171823E-3</v>
      </c>
    </row>
    <row r="1927" spans="1:7" x14ac:dyDescent="0.2">
      <c r="A1927" s="1">
        <v>42143</v>
      </c>
      <c r="B1927">
        <v>1.45386048E-2</v>
      </c>
      <c r="C1927">
        <v>1.1244631200000001E-2</v>
      </c>
      <c r="D1927">
        <v>5.1087761000000002E-3</v>
      </c>
      <c r="E1927">
        <v>8.1081758000000007E-3</v>
      </c>
      <c r="F1927">
        <v>1.5715977999999999E-3</v>
      </c>
      <c r="G1927">
        <v>3.2663442000000001E-3</v>
      </c>
    </row>
    <row r="1928" spans="1:7" x14ac:dyDescent="0.2">
      <c r="A1928" s="1">
        <v>42144</v>
      </c>
      <c r="B1928">
        <v>1.4661482599999999E-2</v>
      </c>
      <c r="C1928">
        <v>1.08124564E-2</v>
      </c>
      <c r="D1928">
        <v>5.1134064999999998E-3</v>
      </c>
      <c r="E1928">
        <v>8.0878757000000003E-3</v>
      </c>
      <c r="F1928">
        <v>1.5718875000000001E-3</v>
      </c>
      <c r="G1928">
        <v>3.2378226000000002E-3</v>
      </c>
    </row>
    <row r="1929" spans="1:7" x14ac:dyDescent="0.2">
      <c r="A1929" s="1">
        <v>42145</v>
      </c>
      <c r="B1929">
        <v>1.45604054E-2</v>
      </c>
      <c r="C1929">
        <v>1.10255827E-2</v>
      </c>
      <c r="D1929">
        <v>5.1110106000000002E-3</v>
      </c>
      <c r="E1929">
        <v>7.9384864999999995E-3</v>
      </c>
      <c r="F1929">
        <v>1.5713268999999999E-3</v>
      </c>
      <c r="G1929">
        <v>3.1814488999999998E-3</v>
      </c>
    </row>
    <row r="1930" spans="1:7" x14ac:dyDescent="0.2">
      <c r="A1930" s="1">
        <v>42146</v>
      </c>
      <c r="B1930">
        <v>1.47137607E-2</v>
      </c>
      <c r="C1930">
        <v>1.10264886E-2</v>
      </c>
      <c r="D1930">
        <v>5.1066169999999999E-3</v>
      </c>
      <c r="E1930">
        <v>8.0430836000000006E-3</v>
      </c>
      <c r="F1930">
        <v>1.5710968E-3</v>
      </c>
      <c r="G1930">
        <v>3.1825589000000001E-3</v>
      </c>
    </row>
    <row r="1931" spans="1:7" x14ac:dyDescent="0.2">
      <c r="A1931" s="1">
        <v>42149</v>
      </c>
      <c r="B1931">
        <v>1.47104301E-2</v>
      </c>
      <c r="C1931">
        <v>1.1025809100000001E-2</v>
      </c>
      <c r="D1931">
        <v>5.1100331000000004E-3</v>
      </c>
      <c r="E1931">
        <v>8.0441547999999998E-3</v>
      </c>
      <c r="F1931">
        <v>1.5714259000000001E-3</v>
      </c>
      <c r="G1931">
        <v>3.1817573E-3</v>
      </c>
    </row>
    <row r="1932" spans="1:7" x14ac:dyDescent="0.2">
      <c r="A1932" s="1">
        <v>42150</v>
      </c>
      <c r="B1932">
        <v>1.5443182200000001E-2</v>
      </c>
      <c r="C1932">
        <v>1.1632317499999999E-2</v>
      </c>
      <c r="D1932">
        <v>5.3163758999999998E-3</v>
      </c>
      <c r="E1932">
        <v>8.9007947000000007E-3</v>
      </c>
      <c r="F1932">
        <v>1.5715099999999999E-3</v>
      </c>
      <c r="G1932">
        <v>3.1618008E-3</v>
      </c>
    </row>
    <row r="1933" spans="1:7" x14ac:dyDescent="0.2">
      <c r="A1933" s="1">
        <v>42151</v>
      </c>
      <c r="B1933">
        <v>1.51883943E-2</v>
      </c>
      <c r="C1933">
        <v>1.0945690399999999E-2</v>
      </c>
      <c r="D1933">
        <v>5.1547941000000003E-3</v>
      </c>
      <c r="E1933">
        <v>8.2562437000000006E-3</v>
      </c>
      <c r="F1933">
        <v>1.5706839999999999E-3</v>
      </c>
      <c r="G1933">
        <v>2.9726376E-3</v>
      </c>
    </row>
    <row r="1934" spans="1:7" x14ac:dyDescent="0.2">
      <c r="A1934" s="1">
        <v>42152</v>
      </c>
      <c r="B1934">
        <v>1.5308621099999999E-2</v>
      </c>
      <c r="C1934">
        <v>1.1156722799999999E-2</v>
      </c>
      <c r="D1934">
        <v>5.0683207000000001E-3</v>
      </c>
      <c r="E1934">
        <v>8.4849342000000005E-3</v>
      </c>
      <c r="F1934">
        <v>1.6043800999999999E-3</v>
      </c>
      <c r="G1934">
        <v>3.0454289000000001E-3</v>
      </c>
    </row>
    <row r="1935" spans="1:7" x14ac:dyDescent="0.2">
      <c r="A1935" s="1">
        <v>42153</v>
      </c>
      <c r="B1935">
        <v>1.6259375600000001E-2</v>
      </c>
      <c r="C1935">
        <v>1.1546396699999999E-2</v>
      </c>
      <c r="D1935">
        <v>5.1012920000000003E-3</v>
      </c>
      <c r="E1935">
        <v>8.8183379000000006E-3</v>
      </c>
      <c r="F1935">
        <v>1.5711207999999999E-3</v>
      </c>
      <c r="G1935">
        <v>3.0949824000000002E-3</v>
      </c>
    </row>
    <row r="1936" spans="1:7" x14ac:dyDescent="0.2">
      <c r="A1936" s="1">
        <v>42156</v>
      </c>
      <c r="B1936">
        <v>1.69205586E-2</v>
      </c>
      <c r="C1936">
        <v>1.20963531E-2</v>
      </c>
      <c r="D1936">
        <v>5.1287123000000002E-3</v>
      </c>
      <c r="E1936">
        <v>9.1675412000000005E-3</v>
      </c>
      <c r="F1936">
        <v>1.454318E-3</v>
      </c>
      <c r="G1936">
        <v>3.0908386E-3</v>
      </c>
    </row>
    <row r="1937" spans="1:7" x14ac:dyDescent="0.2">
      <c r="A1937" s="1">
        <v>42157</v>
      </c>
      <c r="B1937">
        <v>1.7099889100000001E-2</v>
      </c>
      <c r="C1937">
        <v>1.17534814E-2</v>
      </c>
      <c r="D1937">
        <v>5.2537584E-3</v>
      </c>
      <c r="E1937">
        <v>8.8411840999999998E-3</v>
      </c>
      <c r="F1937">
        <v>1.4777661E-3</v>
      </c>
      <c r="G1937">
        <v>2.8909579999999999E-3</v>
      </c>
    </row>
    <row r="1938" spans="1:7" x14ac:dyDescent="0.2">
      <c r="A1938" s="1">
        <v>42158</v>
      </c>
      <c r="B1938">
        <v>1.6456392899999998E-2</v>
      </c>
      <c r="C1938">
        <v>1.1048443999999999E-2</v>
      </c>
      <c r="D1938">
        <v>5.1436546000000003E-3</v>
      </c>
      <c r="E1938">
        <v>8.3063370000000004E-3</v>
      </c>
      <c r="F1938">
        <v>1.4532161E-3</v>
      </c>
      <c r="G1938">
        <v>2.8662983999999999E-3</v>
      </c>
    </row>
    <row r="1939" spans="1:7" x14ac:dyDescent="0.2">
      <c r="A1939" s="1">
        <v>42159</v>
      </c>
      <c r="B1939">
        <v>1.6447878799999999E-2</v>
      </c>
      <c r="C1939">
        <v>1.0845621499999999E-2</v>
      </c>
      <c r="D1939">
        <v>5.1619613999999998E-3</v>
      </c>
      <c r="E1939">
        <v>8.1102860999999991E-3</v>
      </c>
      <c r="F1939">
        <v>1.4483229E-3</v>
      </c>
      <c r="G1939">
        <v>3.0018898E-3</v>
      </c>
    </row>
    <row r="1940" spans="1:7" x14ac:dyDescent="0.2">
      <c r="A1940" s="1">
        <v>42160</v>
      </c>
      <c r="B1940">
        <v>1.69426648E-2</v>
      </c>
      <c r="C1940">
        <v>1.1029002E-2</v>
      </c>
      <c r="D1940">
        <v>5.2824763999999996E-3</v>
      </c>
      <c r="E1940">
        <v>8.3900004999999996E-3</v>
      </c>
      <c r="F1940">
        <v>1.4458651E-3</v>
      </c>
      <c r="G1940">
        <v>3.0209936999999998E-3</v>
      </c>
    </row>
    <row r="1941" spans="1:7" x14ac:dyDescent="0.2">
      <c r="A1941" s="1">
        <v>42163</v>
      </c>
      <c r="B1941">
        <v>1.7466019199999998E-2</v>
      </c>
      <c r="C1941">
        <v>1.1219473299999999E-2</v>
      </c>
      <c r="D1941">
        <v>5.2903832000000001E-3</v>
      </c>
      <c r="E1941">
        <v>8.5540513000000006E-3</v>
      </c>
      <c r="F1941">
        <v>1.448003E-3</v>
      </c>
      <c r="G1941">
        <v>3.0513835000000001E-3</v>
      </c>
    </row>
    <row r="1942" spans="1:7" x14ac:dyDescent="0.2">
      <c r="A1942" s="1">
        <v>42164</v>
      </c>
      <c r="B1942">
        <v>1.72536519E-2</v>
      </c>
      <c r="C1942">
        <v>1.1123459400000001E-2</v>
      </c>
      <c r="D1942">
        <v>5.1282697000000002E-3</v>
      </c>
      <c r="E1942">
        <v>8.5749715000000004E-3</v>
      </c>
      <c r="F1942">
        <v>1.4468045000000001E-3</v>
      </c>
      <c r="G1942">
        <v>3.1214518000000002E-3</v>
      </c>
    </row>
    <row r="1943" spans="1:7" x14ac:dyDescent="0.2">
      <c r="A1943" s="1">
        <v>42165</v>
      </c>
      <c r="B1943">
        <v>1.67181341E-2</v>
      </c>
      <c r="C1943">
        <v>1.0817788E-2</v>
      </c>
      <c r="D1943">
        <v>5.1954886999999996E-3</v>
      </c>
      <c r="E1943">
        <v>8.3056134999999996E-3</v>
      </c>
      <c r="F1943">
        <v>1.4469113E-3</v>
      </c>
      <c r="G1943">
        <v>3.12138E-3</v>
      </c>
    </row>
    <row r="1944" spans="1:7" x14ac:dyDescent="0.2">
      <c r="A1944" s="1">
        <v>42166</v>
      </c>
      <c r="B1944">
        <v>1.66315805E-2</v>
      </c>
      <c r="C1944">
        <v>1.0907664900000001E-2</v>
      </c>
      <c r="D1944">
        <v>5.1212944999999999E-3</v>
      </c>
      <c r="E1944">
        <v>8.4151937999999999E-3</v>
      </c>
      <c r="F1944">
        <v>1.4477508999999999E-3</v>
      </c>
      <c r="G1944">
        <v>3.0254022E-3</v>
      </c>
    </row>
    <row r="1945" spans="1:7" x14ac:dyDescent="0.2">
      <c r="A1945" s="1">
        <v>42167</v>
      </c>
      <c r="B1945">
        <v>1.7407404899999999E-2</v>
      </c>
      <c r="C1945">
        <v>1.1726466899999999E-2</v>
      </c>
      <c r="D1945">
        <v>5.3346987000000004E-3</v>
      </c>
      <c r="E1945">
        <v>9.1655014999999992E-3</v>
      </c>
      <c r="F1945">
        <v>1.4471056E-3</v>
      </c>
      <c r="G1945">
        <v>3.0018080999999999E-3</v>
      </c>
    </row>
    <row r="1946" spans="1:7" x14ac:dyDescent="0.2">
      <c r="A1946" s="1">
        <v>42170</v>
      </c>
      <c r="B1946">
        <v>1.8984750500000001E-2</v>
      </c>
      <c r="C1946">
        <v>1.2657394400000001E-2</v>
      </c>
      <c r="D1946">
        <v>5.4238018999999997E-3</v>
      </c>
      <c r="E1946">
        <v>1.00196734E-2</v>
      </c>
      <c r="F1946">
        <v>1.4729681000000001E-3</v>
      </c>
      <c r="G1946">
        <v>3.2537223999999998E-3</v>
      </c>
    </row>
    <row r="1947" spans="1:7" x14ac:dyDescent="0.2">
      <c r="A1947" s="1">
        <v>42171</v>
      </c>
      <c r="B1947">
        <v>1.92076986E-2</v>
      </c>
      <c r="C1947">
        <v>1.2665273100000001E-2</v>
      </c>
      <c r="D1947">
        <v>5.5478143000000004E-3</v>
      </c>
      <c r="E1947">
        <v>1.0024302800000001E-2</v>
      </c>
      <c r="F1947">
        <v>1.4794411E-3</v>
      </c>
      <c r="G1947">
        <v>3.5420034999999999E-3</v>
      </c>
    </row>
    <row r="1948" spans="1:7" x14ac:dyDescent="0.2">
      <c r="A1948" s="1">
        <v>42172</v>
      </c>
      <c r="B1948">
        <v>1.9910774799999999E-2</v>
      </c>
      <c r="C1948">
        <v>1.32118633E-2</v>
      </c>
      <c r="D1948">
        <v>5.5848241999999996E-3</v>
      </c>
      <c r="E1948">
        <v>1.05623057E-2</v>
      </c>
      <c r="F1948">
        <v>1.4788402E-3</v>
      </c>
      <c r="G1948">
        <v>3.5429049999999998E-3</v>
      </c>
    </row>
    <row r="1949" spans="1:7" x14ac:dyDescent="0.2">
      <c r="A1949" s="1">
        <v>42173</v>
      </c>
      <c r="B1949">
        <v>1.9844764300000001E-2</v>
      </c>
      <c r="C1949">
        <v>1.34613628E-2</v>
      </c>
      <c r="D1949">
        <v>5.6069214000000001E-3</v>
      </c>
      <c r="E1949">
        <v>1.0863474600000001E-2</v>
      </c>
      <c r="F1949">
        <v>1.4783528999999999E-3</v>
      </c>
      <c r="G1949">
        <v>3.5432916999999999E-3</v>
      </c>
    </row>
    <row r="1950" spans="1:7" x14ac:dyDescent="0.2">
      <c r="A1950" s="1">
        <v>42174</v>
      </c>
      <c r="B1950">
        <v>1.9835933399999998E-2</v>
      </c>
      <c r="C1950">
        <v>1.33074697E-2</v>
      </c>
      <c r="D1950">
        <v>5.6136301999999997E-3</v>
      </c>
      <c r="E1950">
        <v>1.07446764E-2</v>
      </c>
      <c r="F1950">
        <v>1.4798041E-3</v>
      </c>
      <c r="G1950">
        <v>3.4399814000000001E-3</v>
      </c>
    </row>
    <row r="1951" spans="1:7" x14ac:dyDescent="0.2">
      <c r="A1951" s="1">
        <v>42177</v>
      </c>
      <c r="B1951">
        <v>1.75539758E-2</v>
      </c>
      <c r="C1951">
        <v>1.15193912E-2</v>
      </c>
      <c r="D1951">
        <v>5.3907640999999997E-3</v>
      </c>
      <c r="E1951">
        <v>9.2887583999999995E-3</v>
      </c>
      <c r="F1951">
        <v>1.4611241999999999E-3</v>
      </c>
      <c r="G1951">
        <v>3.4067428999999998E-3</v>
      </c>
    </row>
    <row r="1952" spans="1:7" x14ac:dyDescent="0.2">
      <c r="A1952" s="1">
        <v>42178</v>
      </c>
      <c r="B1952">
        <v>1.6922203399999999E-2</v>
      </c>
      <c r="C1952">
        <v>1.12179233E-2</v>
      </c>
      <c r="D1952">
        <v>5.2524132999999997E-3</v>
      </c>
      <c r="E1952">
        <v>9.0898245999999992E-3</v>
      </c>
      <c r="F1952">
        <v>1.4925449E-3</v>
      </c>
      <c r="G1952">
        <v>3.3674854000000001E-3</v>
      </c>
    </row>
    <row r="1953" spans="1:7" x14ac:dyDescent="0.2">
      <c r="A1953" s="1">
        <v>42179</v>
      </c>
      <c r="B1953">
        <v>1.70363376E-2</v>
      </c>
      <c r="C1953">
        <v>1.14687678E-2</v>
      </c>
      <c r="D1953">
        <v>5.2703024000000003E-3</v>
      </c>
      <c r="E1953">
        <v>9.2459490999999994E-3</v>
      </c>
      <c r="F1953">
        <v>1.4926815E-3</v>
      </c>
      <c r="G1953">
        <v>3.3383945999999999E-3</v>
      </c>
    </row>
    <row r="1954" spans="1:7" x14ac:dyDescent="0.2">
      <c r="A1954" s="1">
        <v>42180</v>
      </c>
      <c r="B1954">
        <v>1.6246911499999999E-2</v>
      </c>
      <c r="C1954">
        <v>1.11254387E-2</v>
      </c>
      <c r="D1954">
        <v>5.3476595E-3</v>
      </c>
      <c r="E1954">
        <v>8.9308636E-3</v>
      </c>
      <c r="F1954">
        <v>1.5342087E-3</v>
      </c>
      <c r="G1954">
        <v>3.3139437E-3</v>
      </c>
    </row>
    <row r="1955" spans="1:7" x14ac:dyDescent="0.2">
      <c r="A1955" s="1">
        <v>42181</v>
      </c>
      <c r="B1955">
        <v>1.64964217E-2</v>
      </c>
      <c r="C1955">
        <v>1.1053366699999999E-2</v>
      </c>
      <c r="D1955">
        <v>5.3480925000000002E-3</v>
      </c>
      <c r="E1955">
        <v>8.8637299000000006E-3</v>
      </c>
      <c r="F1955">
        <v>1.5345821000000001E-3</v>
      </c>
      <c r="G1955">
        <v>3.2835282E-3</v>
      </c>
    </row>
    <row r="1956" spans="1:7" x14ac:dyDescent="0.2">
      <c r="A1956" s="1">
        <v>42184</v>
      </c>
      <c r="B1956">
        <v>1.9638763300000001E-2</v>
      </c>
      <c r="C1956">
        <v>1.39946432E-2</v>
      </c>
      <c r="D1956">
        <v>5.8650508000000004E-3</v>
      </c>
      <c r="E1956">
        <v>1.14529939E-2</v>
      </c>
      <c r="F1956">
        <v>1.6250367999999999E-3</v>
      </c>
      <c r="G1956">
        <v>3.6779117000000001E-3</v>
      </c>
    </row>
    <row r="1957" spans="1:7" x14ac:dyDescent="0.2">
      <c r="A1957" s="1">
        <v>42185</v>
      </c>
      <c r="B1957">
        <v>1.9292895599999998E-2</v>
      </c>
      <c r="C1957">
        <v>1.3686671900000001E-2</v>
      </c>
      <c r="D1957">
        <v>5.9199075E-3</v>
      </c>
      <c r="E1957">
        <v>1.12204062E-2</v>
      </c>
      <c r="F1957">
        <v>1.6039184999999999E-3</v>
      </c>
      <c r="G1957">
        <v>3.7045979999999999E-3</v>
      </c>
    </row>
    <row r="1958" spans="1:7" x14ac:dyDescent="0.2">
      <c r="A1958" s="1">
        <v>42186</v>
      </c>
      <c r="B1958">
        <v>1.8923606400000001E-2</v>
      </c>
      <c r="C1958">
        <v>1.3328767E-2</v>
      </c>
      <c r="D1958">
        <v>5.7430692E-3</v>
      </c>
      <c r="E1958">
        <v>1.08776511E-2</v>
      </c>
      <c r="F1958">
        <v>1.5362608000000001E-3</v>
      </c>
      <c r="G1958">
        <v>3.4932052000000002E-3</v>
      </c>
    </row>
    <row r="1959" spans="1:7" x14ac:dyDescent="0.2">
      <c r="A1959" s="1">
        <v>42187</v>
      </c>
      <c r="B1959">
        <v>1.92679327E-2</v>
      </c>
      <c r="C1959">
        <v>1.3141079999999999E-2</v>
      </c>
      <c r="D1959">
        <v>5.7553238E-3</v>
      </c>
      <c r="E1959">
        <v>1.06523734E-2</v>
      </c>
      <c r="F1959">
        <v>1.5038721000000001E-3</v>
      </c>
      <c r="G1959">
        <v>3.4656994000000002E-3</v>
      </c>
    </row>
    <row r="1960" spans="1:7" x14ac:dyDescent="0.2">
      <c r="A1960" s="1">
        <v>42188</v>
      </c>
      <c r="B1960">
        <v>1.9850585899999999E-2</v>
      </c>
      <c r="C1960">
        <v>1.3391518999999999E-2</v>
      </c>
      <c r="D1960">
        <v>5.7718741000000002E-3</v>
      </c>
      <c r="E1960">
        <v>1.09552507E-2</v>
      </c>
      <c r="F1960">
        <v>1.5033074999999999E-3</v>
      </c>
      <c r="G1960">
        <v>3.5661985999999998E-3</v>
      </c>
    </row>
    <row r="1961" spans="1:7" x14ac:dyDescent="0.2">
      <c r="A1961" s="1">
        <v>42191</v>
      </c>
      <c r="B1961">
        <v>2.1857126099999999E-2</v>
      </c>
      <c r="C1961">
        <v>1.4688988E-2</v>
      </c>
      <c r="D1961">
        <v>6.0107998000000001E-3</v>
      </c>
      <c r="E1961">
        <v>1.22015783E-2</v>
      </c>
      <c r="F1961">
        <v>1.5038771000000001E-3</v>
      </c>
      <c r="G1961">
        <v>3.7612567E-3</v>
      </c>
    </row>
    <row r="1962" spans="1:7" x14ac:dyDescent="0.2">
      <c r="A1962" s="1">
        <v>42192</v>
      </c>
      <c r="B1962">
        <v>2.3375790099999998E-2</v>
      </c>
      <c r="C1962">
        <v>1.5562356100000001E-2</v>
      </c>
      <c r="D1962">
        <v>6.0932572000000004E-3</v>
      </c>
      <c r="E1962">
        <v>1.2890543900000001E-2</v>
      </c>
      <c r="F1962">
        <v>1.5033056999999999E-3</v>
      </c>
      <c r="G1962">
        <v>3.9794775000000001E-3</v>
      </c>
    </row>
    <row r="1963" spans="1:7" x14ac:dyDescent="0.2">
      <c r="A1963" s="1">
        <v>42193</v>
      </c>
      <c r="B1963">
        <v>2.2318028100000002E-2</v>
      </c>
      <c r="C1963">
        <v>1.49525137E-2</v>
      </c>
      <c r="D1963">
        <v>6.0548726000000004E-3</v>
      </c>
      <c r="E1963">
        <v>1.24946984E-2</v>
      </c>
      <c r="F1963">
        <v>1.5045589999999999E-3</v>
      </c>
      <c r="G1963">
        <v>3.8619990000000001E-3</v>
      </c>
    </row>
    <row r="1964" spans="1:7" x14ac:dyDescent="0.2">
      <c r="A1964" s="1">
        <v>42194</v>
      </c>
      <c r="B1964">
        <v>2.1328905499999998E-2</v>
      </c>
      <c r="C1964">
        <v>1.4095928400000001E-2</v>
      </c>
      <c r="D1964">
        <v>5.8266500999999997E-3</v>
      </c>
      <c r="E1964">
        <v>1.17292391E-2</v>
      </c>
      <c r="F1964">
        <v>1.5024236999999999E-3</v>
      </c>
      <c r="G1964">
        <v>3.7458889E-3</v>
      </c>
    </row>
    <row r="1965" spans="1:7" x14ac:dyDescent="0.2">
      <c r="A1965" s="1">
        <v>42195</v>
      </c>
      <c r="B1965">
        <v>1.9388927800000001E-2</v>
      </c>
      <c r="C1965">
        <v>1.21729548E-2</v>
      </c>
      <c r="D1965">
        <v>5.5625737999999997E-3</v>
      </c>
      <c r="E1965">
        <v>1.02849998E-2</v>
      </c>
      <c r="F1965">
        <v>1.4697421E-3</v>
      </c>
      <c r="G1965">
        <v>3.6417443999999998E-3</v>
      </c>
    </row>
    <row r="1966" spans="1:7" x14ac:dyDescent="0.2">
      <c r="A1966" s="1">
        <v>42198</v>
      </c>
      <c r="B1966">
        <v>1.8142183799999999E-2</v>
      </c>
      <c r="C1966">
        <v>1.13829775E-2</v>
      </c>
      <c r="D1966">
        <v>5.3754127999999998E-3</v>
      </c>
      <c r="E1966">
        <v>9.4790154000000005E-3</v>
      </c>
      <c r="F1966">
        <v>1.4037342000000001E-3</v>
      </c>
      <c r="G1966">
        <v>3.4718955000000002E-3</v>
      </c>
    </row>
    <row r="1967" spans="1:7" x14ac:dyDescent="0.2">
      <c r="A1967" s="1">
        <v>42199</v>
      </c>
      <c r="B1967">
        <v>1.8063517599999999E-2</v>
      </c>
      <c r="C1967">
        <v>1.1343297400000001E-2</v>
      </c>
      <c r="D1967">
        <v>5.3783874000000002E-3</v>
      </c>
      <c r="E1967">
        <v>9.4594151000000001E-3</v>
      </c>
      <c r="F1967">
        <v>1.4039069E-3</v>
      </c>
      <c r="G1967">
        <v>3.4510095999999999E-3</v>
      </c>
    </row>
    <row r="1968" spans="1:7" x14ac:dyDescent="0.2">
      <c r="A1968" s="1">
        <v>42200</v>
      </c>
      <c r="B1968">
        <v>1.7769896899999998E-2</v>
      </c>
      <c r="C1968">
        <v>1.1284544299999999E-2</v>
      </c>
      <c r="D1968">
        <v>5.1349984000000001E-3</v>
      </c>
      <c r="E1968">
        <v>9.4885217000000004E-3</v>
      </c>
      <c r="F1968">
        <v>1.4185272E-3</v>
      </c>
      <c r="G1968">
        <v>3.3980312999999998E-3</v>
      </c>
    </row>
    <row r="1969" spans="1:7" x14ac:dyDescent="0.2">
      <c r="A1969" s="1">
        <v>42201</v>
      </c>
      <c r="B1969">
        <v>1.6494337099999999E-2</v>
      </c>
      <c r="C1969">
        <v>1.06524297E-2</v>
      </c>
      <c r="D1969">
        <v>5.0854053E-3</v>
      </c>
      <c r="E1969">
        <v>8.8792274000000001E-3</v>
      </c>
      <c r="F1969">
        <v>1.3993316E-3</v>
      </c>
      <c r="G1969">
        <v>3.3565663000000002E-3</v>
      </c>
    </row>
    <row r="1970" spans="1:7" x14ac:dyDescent="0.2">
      <c r="A1970" s="1">
        <v>42202</v>
      </c>
      <c r="B1970">
        <v>1.6090073399999998E-2</v>
      </c>
      <c r="C1970">
        <v>1.0415321999999999E-2</v>
      </c>
      <c r="D1970">
        <v>4.9663792999999996E-3</v>
      </c>
      <c r="E1970">
        <v>8.6666648999999991E-3</v>
      </c>
      <c r="F1970">
        <v>1.3999067E-3</v>
      </c>
      <c r="G1970">
        <v>3.3137115000000002E-3</v>
      </c>
    </row>
    <row r="1971" spans="1:7" x14ac:dyDescent="0.2">
      <c r="A1971" s="1">
        <v>42205</v>
      </c>
      <c r="B1971">
        <v>1.6010916600000001E-2</v>
      </c>
      <c r="C1971">
        <v>1.03854229E-2</v>
      </c>
      <c r="D1971">
        <v>4.9640112999999996E-3</v>
      </c>
      <c r="E1971">
        <v>8.5505779000000001E-3</v>
      </c>
      <c r="F1971">
        <v>1.4665384E-3</v>
      </c>
      <c r="G1971">
        <v>3.3602368999999998E-3</v>
      </c>
    </row>
    <row r="1972" spans="1:7" x14ac:dyDescent="0.2">
      <c r="A1972" s="1">
        <v>42206</v>
      </c>
      <c r="B1972">
        <v>1.6766262899999999E-2</v>
      </c>
      <c r="C1972">
        <v>1.1087673399999999E-2</v>
      </c>
      <c r="D1972">
        <v>4.9090627000000003E-3</v>
      </c>
      <c r="E1972">
        <v>9.1163498999999992E-3</v>
      </c>
      <c r="F1972">
        <v>1.4662423999999999E-3</v>
      </c>
      <c r="G1972">
        <v>3.3782156000000002E-3</v>
      </c>
    </row>
    <row r="1973" spans="1:7" x14ac:dyDescent="0.2">
      <c r="A1973" s="1">
        <v>42207</v>
      </c>
      <c r="B1973">
        <v>1.6970466399999998E-2</v>
      </c>
      <c r="C1973">
        <v>1.13831596E-2</v>
      </c>
      <c r="D1973">
        <v>4.9999388000000001E-3</v>
      </c>
      <c r="E1973">
        <v>9.1954345999999999E-3</v>
      </c>
      <c r="F1973">
        <v>1.4670567E-3</v>
      </c>
      <c r="G1973">
        <v>3.4107126E-3</v>
      </c>
    </row>
    <row r="1974" spans="1:7" x14ac:dyDescent="0.2">
      <c r="A1974" s="1">
        <v>42208</v>
      </c>
      <c r="B1974">
        <v>1.6800279500000001E-2</v>
      </c>
      <c r="C1974">
        <v>1.12354312E-2</v>
      </c>
      <c r="D1974">
        <v>4.9853320000000003E-3</v>
      </c>
      <c r="E1974">
        <v>8.9764221000000009E-3</v>
      </c>
      <c r="F1974">
        <v>1.4667172E-3</v>
      </c>
      <c r="G1974">
        <v>3.4263277000000001E-3</v>
      </c>
    </row>
    <row r="1975" spans="1:7" x14ac:dyDescent="0.2">
      <c r="A1975" s="1">
        <v>42209</v>
      </c>
      <c r="B1975">
        <v>1.6907219899999999E-2</v>
      </c>
      <c r="C1975">
        <v>1.1450022000000001E-2</v>
      </c>
      <c r="D1975">
        <v>4.9717948999999997E-3</v>
      </c>
      <c r="E1975">
        <v>9.1082117000000004E-3</v>
      </c>
      <c r="F1975">
        <v>1.4664407000000001E-3</v>
      </c>
      <c r="G1975">
        <v>3.3569776999999999E-3</v>
      </c>
    </row>
    <row r="1976" spans="1:7" x14ac:dyDescent="0.2">
      <c r="A1976" s="1">
        <v>42212</v>
      </c>
      <c r="B1976">
        <v>1.72653371E-2</v>
      </c>
      <c r="C1976">
        <v>1.1680188899999999E-2</v>
      </c>
      <c r="D1976">
        <v>4.9980082E-3</v>
      </c>
      <c r="E1976">
        <v>9.6177676000000004E-3</v>
      </c>
      <c r="F1976">
        <v>1.466955E-3</v>
      </c>
      <c r="G1976">
        <v>3.3567812000000002E-3</v>
      </c>
    </row>
    <row r="1977" spans="1:7" x14ac:dyDescent="0.2">
      <c r="A1977" s="1">
        <v>42213</v>
      </c>
      <c r="B1977">
        <v>1.6987473100000001E-2</v>
      </c>
      <c r="C1977">
        <v>1.1568310300000001E-2</v>
      </c>
      <c r="D1977">
        <v>5.0066870000000001E-3</v>
      </c>
      <c r="E1977">
        <v>9.4549364000000007E-3</v>
      </c>
      <c r="F1977">
        <v>1.4664541000000001E-3</v>
      </c>
      <c r="G1977">
        <v>3.3324926E-3</v>
      </c>
    </row>
    <row r="1978" spans="1:7" x14ac:dyDescent="0.2">
      <c r="A1978" s="1">
        <v>42214</v>
      </c>
      <c r="B1978">
        <v>1.6891930900000001E-2</v>
      </c>
      <c r="C1978">
        <v>1.15157366E-2</v>
      </c>
      <c r="D1978">
        <v>5.0025614999999997E-3</v>
      </c>
      <c r="E1978">
        <v>9.5242732000000007E-3</v>
      </c>
      <c r="F1978">
        <v>1.4658236E-3</v>
      </c>
      <c r="G1978">
        <v>3.3160138999999999E-3</v>
      </c>
    </row>
    <row r="1979" spans="1:7" x14ac:dyDescent="0.2">
      <c r="A1979" s="1">
        <v>42215</v>
      </c>
      <c r="B1979">
        <v>1.67920771E-2</v>
      </c>
      <c r="C1979">
        <v>1.15671808E-2</v>
      </c>
      <c r="D1979">
        <v>5.0371634E-3</v>
      </c>
      <c r="E1979">
        <v>9.5707281000000002E-3</v>
      </c>
      <c r="F1979">
        <v>1.4655231000000001E-3</v>
      </c>
      <c r="G1979">
        <v>3.2987133000000001E-3</v>
      </c>
    </row>
    <row r="1980" spans="1:7" x14ac:dyDescent="0.2">
      <c r="A1980" s="1">
        <v>42216</v>
      </c>
      <c r="B1980">
        <v>1.6608083999999999E-2</v>
      </c>
      <c r="C1980">
        <v>1.1498496299999999E-2</v>
      </c>
      <c r="D1980">
        <v>4.9664872000000004E-3</v>
      </c>
      <c r="E1980">
        <v>9.5645373999999998E-3</v>
      </c>
      <c r="F1980">
        <v>1.4663572E-3</v>
      </c>
      <c r="G1980">
        <v>3.3224537000000002E-3</v>
      </c>
    </row>
    <row r="1981" spans="1:7" x14ac:dyDescent="0.2">
      <c r="A1981" s="1">
        <v>42219</v>
      </c>
      <c r="B1981">
        <v>1.68726381E-2</v>
      </c>
      <c r="C1981">
        <v>1.16463335E-2</v>
      </c>
      <c r="D1981">
        <v>5.1413984000000003E-3</v>
      </c>
      <c r="E1981">
        <v>9.6463169000000001E-3</v>
      </c>
      <c r="F1981">
        <v>1.4658847E-3</v>
      </c>
      <c r="G1981">
        <v>3.3059628999999998E-3</v>
      </c>
    </row>
    <row r="1982" spans="1:7" x14ac:dyDescent="0.2">
      <c r="A1982" s="1">
        <v>42220</v>
      </c>
      <c r="B1982">
        <v>1.68328058E-2</v>
      </c>
      <c r="C1982">
        <v>1.15989392E-2</v>
      </c>
      <c r="D1982">
        <v>5.1402011999999997E-3</v>
      </c>
      <c r="E1982">
        <v>9.6249930000000001E-3</v>
      </c>
      <c r="F1982">
        <v>1.4657488000000001E-3</v>
      </c>
      <c r="G1982">
        <v>3.3426539E-3</v>
      </c>
    </row>
    <row r="1983" spans="1:7" x14ac:dyDescent="0.2">
      <c r="A1983" s="1">
        <v>42221</v>
      </c>
      <c r="B1983">
        <v>1.6443316100000001E-2</v>
      </c>
      <c r="C1983">
        <v>1.1205273599999999E-2</v>
      </c>
      <c r="D1983">
        <v>5.1083133999999999E-3</v>
      </c>
      <c r="E1983">
        <v>9.4756214000000002E-3</v>
      </c>
      <c r="F1983">
        <v>1.4658865E-3</v>
      </c>
      <c r="G1983">
        <v>3.3424158999999999E-3</v>
      </c>
    </row>
    <row r="1984" spans="1:7" x14ac:dyDescent="0.2">
      <c r="A1984" s="1">
        <v>42222</v>
      </c>
      <c r="B1984">
        <v>1.6496185E-2</v>
      </c>
      <c r="C1984">
        <v>1.11840337E-2</v>
      </c>
      <c r="D1984">
        <v>5.1079436000000004E-3</v>
      </c>
      <c r="E1984">
        <v>9.4238984000000001E-3</v>
      </c>
      <c r="F1984">
        <v>1.4659658999999999E-3</v>
      </c>
      <c r="G1984">
        <v>3.3244377999999998E-3</v>
      </c>
    </row>
    <row r="1985" spans="1:7" x14ac:dyDescent="0.2">
      <c r="A1985" s="1">
        <v>42223</v>
      </c>
      <c r="B1985">
        <v>1.6986443300000001E-2</v>
      </c>
      <c r="C1985">
        <v>1.13039245E-2</v>
      </c>
      <c r="D1985">
        <v>5.1079714999999999E-3</v>
      </c>
      <c r="E1985">
        <v>9.5707906000000002E-3</v>
      </c>
      <c r="F1985">
        <v>1.4659775E-3</v>
      </c>
      <c r="G1985">
        <v>3.3449181000000001E-3</v>
      </c>
    </row>
    <row r="1986" spans="1:7" x14ac:dyDescent="0.2">
      <c r="A1986" s="1">
        <v>42226</v>
      </c>
      <c r="B1986">
        <v>1.6866729099999998E-2</v>
      </c>
      <c r="C1986">
        <v>1.1174474300000001E-2</v>
      </c>
      <c r="D1986">
        <v>5.1068629999999997E-3</v>
      </c>
      <c r="E1986">
        <v>9.5045002999999996E-3</v>
      </c>
      <c r="F1986">
        <v>1.4660668000000001E-3</v>
      </c>
      <c r="G1986">
        <v>3.2894902E-3</v>
      </c>
    </row>
    <row r="1987" spans="1:7" x14ac:dyDescent="0.2">
      <c r="A1987" s="1">
        <v>42227</v>
      </c>
      <c r="B1987">
        <v>1.7083223299999999E-2</v>
      </c>
      <c r="C1987">
        <v>1.1248032200000001E-2</v>
      </c>
      <c r="D1987">
        <v>5.1112600999999999E-3</v>
      </c>
      <c r="E1987">
        <v>9.6542894000000001E-3</v>
      </c>
      <c r="F1987">
        <v>1.4668338999999999E-3</v>
      </c>
      <c r="G1987">
        <v>3.3041614E-3</v>
      </c>
    </row>
    <row r="1988" spans="1:7" x14ac:dyDescent="0.2">
      <c r="A1988" s="1">
        <v>42228</v>
      </c>
      <c r="B1988">
        <v>1.73628896E-2</v>
      </c>
      <c r="C1988">
        <v>1.14645018E-2</v>
      </c>
      <c r="D1988">
        <v>5.1424816999999998E-3</v>
      </c>
      <c r="E1988">
        <v>9.8957956999999996E-3</v>
      </c>
      <c r="F1988">
        <v>1.4664368000000001E-3</v>
      </c>
      <c r="G1988">
        <v>3.2640585E-3</v>
      </c>
    </row>
    <row r="1989" spans="1:7" x14ac:dyDescent="0.2">
      <c r="A1989" s="1">
        <v>42229</v>
      </c>
      <c r="B1989">
        <v>1.7176027999999999E-2</v>
      </c>
      <c r="C1989">
        <v>1.14225638E-2</v>
      </c>
      <c r="D1989">
        <v>5.1106590999999996E-3</v>
      </c>
      <c r="E1989">
        <v>9.8514299999999996E-3</v>
      </c>
      <c r="F1989">
        <v>1.4331424E-3</v>
      </c>
      <c r="G1989">
        <v>3.2804674000000002E-3</v>
      </c>
    </row>
    <row r="1990" spans="1:7" x14ac:dyDescent="0.2">
      <c r="A1990" s="1">
        <v>42230</v>
      </c>
      <c r="B1990">
        <v>1.71774131E-2</v>
      </c>
      <c r="C1990">
        <v>1.1434199799999999E-2</v>
      </c>
      <c r="D1990">
        <v>5.1092949999999998E-3</v>
      </c>
      <c r="E1990">
        <v>9.7816543999999991E-3</v>
      </c>
      <c r="F1990">
        <v>1.4330144E-3</v>
      </c>
      <c r="G1990">
        <v>3.2802796999999999E-3</v>
      </c>
    </row>
    <row r="1991" spans="1:7" x14ac:dyDescent="0.2">
      <c r="A1991" s="1">
        <v>42233</v>
      </c>
      <c r="B1991">
        <v>1.7056554000000002E-2</v>
      </c>
      <c r="C1991">
        <v>1.1235501E-2</v>
      </c>
      <c r="D1991">
        <v>5.1117013000000003E-3</v>
      </c>
      <c r="E1991">
        <v>9.6038884999999994E-3</v>
      </c>
      <c r="F1991">
        <v>1.4336494000000001E-3</v>
      </c>
      <c r="G1991">
        <v>3.2561182000000002E-3</v>
      </c>
    </row>
    <row r="1992" spans="1:7" x14ac:dyDescent="0.2">
      <c r="A1992" s="1">
        <v>42234</v>
      </c>
      <c r="B1992">
        <v>1.6935266399999999E-2</v>
      </c>
      <c r="C1992">
        <v>1.1203011400000001E-2</v>
      </c>
      <c r="D1992">
        <v>5.0813623000000004E-3</v>
      </c>
      <c r="E1992">
        <v>9.6037126999999993E-3</v>
      </c>
      <c r="F1992">
        <v>1.4495596E-3</v>
      </c>
      <c r="G1992">
        <v>3.2564985000000002E-3</v>
      </c>
    </row>
    <row r="1993" spans="1:7" x14ac:dyDescent="0.2">
      <c r="A1993" s="1">
        <v>42235</v>
      </c>
      <c r="B1993">
        <v>1.70926193E-2</v>
      </c>
      <c r="C1993">
        <v>1.12782375E-2</v>
      </c>
      <c r="D1993">
        <v>5.0815575000000002E-3</v>
      </c>
      <c r="E1993">
        <v>9.8052732000000007E-3</v>
      </c>
      <c r="F1993">
        <v>1.4328512E-3</v>
      </c>
      <c r="G1993">
        <v>3.2561211999999999E-3</v>
      </c>
    </row>
    <row r="1994" spans="1:7" x14ac:dyDescent="0.2">
      <c r="A1994" s="1">
        <v>42236</v>
      </c>
      <c r="B1994">
        <v>1.7536203699999999E-2</v>
      </c>
      <c r="C1994">
        <v>1.1573219500000001E-2</v>
      </c>
      <c r="D1994">
        <v>5.0715689999999997E-3</v>
      </c>
      <c r="E1994">
        <v>1.0128818499999999E-2</v>
      </c>
      <c r="F1994">
        <v>1.4331280000000001E-3</v>
      </c>
      <c r="G1994">
        <v>3.3098405999999999E-3</v>
      </c>
    </row>
    <row r="1995" spans="1:7" x14ac:dyDescent="0.2">
      <c r="A1995" s="1">
        <v>42237</v>
      </c>
      <c r="B1995">
        <v>1.7924180500000001E-2</v>
      </c>
      <c r="C1995">
        <v>1.18895228E-2</v>
      </c>
      <c r="D1995">
        <v>5.1991726000000004E-3</v>
      </c>
      <c r="E1995">
        <v>1.04331956E-2</v>
      </c>
      <c r="F1995">
        <v>1.4666155000000001E-3</v>
      </c>
      <c r="G1995">
        <v>3.3631024999999999E-3</v>
      </c>
    </row>
    <row r="1996" spans="1:7" x14ac:dyDescent="0.2">
      <c r="A1996" s="1">
        <v>42240</v>
      </c>
      <c r="B1996">
        <v>1.8778528900000001E-2</v>
      </c>
      <c r="C1996">
        <v>1.2597429199999999E-2</v>
      </c>
      <c r="D1996">
        <v>5.4038551000000004E-3</v>
      </c>
      <c r="E1996">
        <v>1.1029472699999999E-2</v>
      </c>
      <c r="F1996">
        <v>1.4859458000000001E-3</v>
      </c>
      <c r="G1996">
        <v>3.4321573E-3</v>
      </c>
    </row>
    <row r="1997" spans="1:7" x14ac:dyDescent="0.2">
      <c r="A1997" s="1">
        <v>42241</v>
      </c>
      <c r="B1997">
        <v>1.78689299E-2</v>
      </c>
      <c r="C1997">
        <v>1.1870783399999999E-2</v>
      </c>
      <c r="D1997">
        <v>5.3519472999999998E-3</v>
      </c>
      <c r="E1997">
        <v>1.0301461E-2</v>
      </c>
      <c r="F1997">
        <v>1.468523E-3</v>
      </c>
      <c r="G1997">
        <v>3.4019465E-3</v>
      </c>
    </row>
    <row r="1998" spans="1:7" x14ac:dyDescent="0.2">
      <c r="A1998" s="1">
        <v>42242</v>
      </c>
      <c r="B1998">
        <v>1.77690556E-2</v>
      </c>
      <c r="C1998">
        <v>1.1864071299999999E-2</v>
      </c>
      <c r="D1998">
        <v>5.3523132000000001E-3</v>
      </c>
      <c r="E1998">
        <v>1.0362881900000001E-2</v>
      </c>
      <c r="F1998">
        <v>1.4689523E-3</v>
      </c>
      <c r="G1998">
        <v>3.3400998999999999E-3</v>
      </c>
    </row>
    <row r="1999" spans="1:7" x14ac:dyDescent="0.2">
      <c r="A1999" s="1">
        <v>42243</v>
      </c>
      <c r="B1999">
        <v>1.71988733E-2</v>
      </c>
      <c r="C1999">
        <v>1.1433170499999999E-2</v>
      </c>
      <c r="D1999">
        <v>5.0984543000000002E-3</v>
      </c>
      <c r="E1999">
        <v>9.9791570000000007E-3</v>
      </c>
      <c r="F1999">
        <v>1.4357625000000001E-3</v>
      </c>
      <c r="G1999">
        <v>3.2903673999999999E-3</v>
      </c>
    </row>
    <row r="2000" spans="1:7" x14ac:dyDescent="0.2">
      <c r="A2000" s="1">
        <v>42244</v>
      </c>
      <c r="B2000">
        <v>1.7196691900000002E-2</v>
      </c>
      <c r="C2000">
        <v>1.14615867E-2</v>
      </c>
      <c r="D2000">
        <v>5.0982644000000001E-3</v>
      </c>
      <c r="E2000">
        <v>1.00188437E-2</v>
      </c>
      <c r="F2000">
        <v>1.4354185000000001E-3</v>
      </c>
      <c r="G2000">
        <v>3.2898023000000002E-3</v>
      </c>
    </row>
    <row r="2001" spans="1:7" x14ac:dyDescent="0.2">
      <c r="A2001" s="1">
        <v>42247</v>
      </c>
      <c r="B2001">
        <v>1.7194930399999999E-2</v>
      </c>
      <c r="C2001">
        <v>1.1461242599999999E-2</v>
      </c>
      <c r="D2001">
        <v>5.0998487000000004E-3</v>
      </c>
      <c r="E2001">
        <v>1.00187409E-2</v>
      </c>
      <c r="F2001">
        <v>1.4355091E-3</v>
      </c>
      <c r="G2001">
        <v>3.2898403000000001E-3</v>
      </c>
    </row>
    <row r="2002" spans="1:7" x14ac:dyDescent="0.2">
      <c r="A2002" s="1">
        <v>42248</v>
      </c>
      <c r="B2002">
        <v>1.7594823400000001E-2</v>
      </c>
      <c r="C2002">
        <v>1.16495234E-2</v>
      </c>
      <c r="D2002">
        <v>5.1359038000000001E-3</v>
      </c>
      <c r="E2002">
        <v>1.0150289999999999E-2</v>
      </c>
      <c r="F2002">
        <v>1.4533973E-3</v>
      </c>
      <c r="G2002">
        <v>3.3095975999999998E-3</v>
      </c>
    </row>
    <row r="2003" spans="1:7" x14ac:dyDescent="0.2">
      <c r="A2003" s="1">
        <v>42249</v>
      </c>
      <c r="B2003">
        <v>1.7486981400000001E-2</v>
      </c>
      <c r="C2003">
        <v>1.1592346200000001E-2</v>
      </c>
      <c r="D2003">
        <v>5.1433985999999998E-3</v>
      </c>
      <c r="E2003">
        <v>1.0018396800000001E-2</v>
      </c>
      <c r="F2003">
        <v>1.4354804E-3</v>
      </c>
      <c r="G2003">
        <v>3.3037234999999999E-3</v>
      </c>
    </row>
    <row r="2004" spans="1:7" x14ac:dyDescent="0.2">
      <c r="A2004" s="1">
        <v>42250</v>
      </c>
      <c r="B2004">
        <v>1.7086228299999999E-2</v>
      </c>
      <c r="C2004">
        <v>1.14098247E-2</v>
      </c>
      <c r="D2004">
        <v>5.0943856999999997E-3</v>
      </c>
      <c r="E2004">
        <v>9.8879511000000003E-3</v>
      </c>
      <c r="F2004">
        <v>1.4357165E-3</v>
      </c>
      <c r="G2004">
        <v>3.1777213000000002E-3</v>
      </c>
    </row>
    <row r="2005" spans="1:7" x14ac:dyDescent="0.2">
      <c r="A2005" s="1">
        <v>42251</v>
      </c>
      <c r="B2005">
        <v>1.7208062100000001E-2</v>
      </c>
      <c r="C2005">
        <v>1.1494039100000001E-2</v>
      </c>
      <c r="D2005">
        <v>5.0949740000000004E-3</v>
      </c>
      <c r="E2005">
        <v>9.9652778000000001E-3</v>
      </c>
      <c r="F2005">
        <v>1.4358445999999999E-3</v>
      </c>
      <c r="G2005">
        <v>3.1777505999999998E-3</v>
      </c>
    </row>
    <row r="2006" spans="1:7" x14ac:dyDescent="0.2">
      <c r="A2006" s="1">
        <v>42254</v>
      </c>
      <c r="B2006">
        <v>1.7226931099999999E-2</v>
      </c>
      <c r="C2006">
        <v>1.1499087200000001E-2</v>
      </c>
      <c r="D2006">
        <v>5.0811242999999999E-3</v>
      </c>
      <c r="E2006">
        <v>1.0044342499999999E-2</v>
      </c>
      <c r="F2006">
        <v>1.4354324000000001E-3</v>
      </c>
      <c r="G2006">
        <v>3.1768808999999999E-3</v>
      </c>
    </row>
    <row r="2007" spans="1:7" x14ac:dyDescent="0.2">
      <c r="A2007" s="1">
        <v>42255</v>
      </c>
      <c r="B2007">
        <v>1.7037217E-2</v>
      </c>
      <c r="C2007">
        <v>1.13947466E-2</v>
      </c>
      <c r="D2007">
        <v>5.0796872999999999E-3</v>
      </c>
      <c r="E2007">
        <v>9.9008306000000004E-3</v>
      </c>
      <c r="F2007">
        <v>1.4351135E-3</v>
      </c>
      <c r="G2007">
        <v>3.1671679000000001E-3</v>
      </c>
    </row>
    <row r="2008" spans="1:7" x14ac:dyDescent="0.2">
      <c r="A2008" s="1">
        <v>42256</v>
      </c>
      <c r="B2008">
        <v>1.67164032E-2</v>
      </c>
      <c r="C2008">
        <v>1.1175725500000001E-2</v>
      </c>
      <c r="D2008">
        <v>4.9250594E-3</v>
      </c>
      <c r="E2008">
        <v>9.7236773000000006E-3</v>
      </c>
      <c r="F2008">
        <v>1.3858842000000001E-3</v>
      </c>
      <c r="G2008">
        <v>3.1570417E-3</v>
      </c>
    </row>
    <row r="2009" spans="1:7" x14ac:dyDescent="0.2">
      <c r="A2009" s="1">
        <v>42257</v>
      </c>
      <c r="B2009">
        <v>1.6745681599999999E-2</v>
      </c>
      <c r="C2009">
        <v>1.12128987E-2</v>
      </c>
      <c r="D2009">
        <v>5.0673641E-3</v>
      </c>
      <c r="E2009">
        <v>9.8709690000000003E-3</v>
      </c>
      <c r="F2009">
        <v>1.4185522000000001E-3</v>
      </c>
      <c r="G2009">
        <v>3.1684640000000002E-3</v>
      </c>
    </row>
    <row r="2010" spans="1:7" x14ac:dyDescent="0.2">
      <c r="A2010" s="1">
        <v>42258</v>
      </c>
      <c r="B2010">
        <v>1.7108014500000001E-2</v>
      </c>
      <c r="C2010">
        <v>1.14138898E-2</v>
      </c>
      <c r="D2010">
        <v>5.0682117999999998E-3</v>
      </c>
      <c r="E2010">
        <v>1.0111383599999999E-2</v>
      </c>
      <c r="F2010">
        <v>1.3984659000000001E-3</v>
      </c>
      <c r="G2010">
        <v>3.1777131E-3</v>
      </c>
    </row>
    <row r="2011" spans="1:7" x14ac:dyDescent="0.2">
      <c r="A2011" s="1">
        <v>42261</v>
      </c>
      <c r="B2011">
        <v>1.7202504099999998E-2</v>
      </c>
      <c r="C2011">
        <v>1.13942886E-2</v>
      </c>
      <c r="D2011">
        <v>4.9941869000000002E-3</v>
      </c>
      <c r="E2011">
        <v>1.0223128999999999E-2</v>
      </c>
      <c r="F2011">
        <v>1.3981851E-3</v>
      </c>
      <c r="G2011">
        <v>3.1846392E-3</v>
      </c>
    </row>
    <row r="2012" spans="1:7" x14ac:dyDescent="0.2">
      <c r="A2012" s="1">
        <v>42262</v>
      </c>
      <c r="B2012">
        <v>1.69643207E-2</v>
      </c>
      <c r="C2012">
        <v>1.12679393E-2</v>
      </c>
      <c r="D2012">
        <v>4.8739986999999999E-3</v>
      </c>
      <c r="E2012">
        <v>1.0063326399999999E-2</v>
      </c>
      <c r="F2012">
        <v>1.3973951000000001E-3</v>
      </c>
      <c r="G2012">
        <v>3.1872522999999999E-3</v>
      </c>
    </row>
    <row r="2013" spans="1:7" x14ac:dyDescent="0.2">
      <c r="A2013" s="1">
        <v>42263</v>
      </c>
      <c r="B2013">
        <v>1.6787469100000001E-2</v>
      </c>
      <c r="C2013">
        <v>1.1119479599999999E-2</v>
      </c>
      <c r="D2013">
        <v>4.9767407999999997E-3</v>
      </c>
      <c r="E2013">
        <v>9.8978907999999997E-3</v>
      </c>
      <c r="F2013">
        <v>1.3981906999999999E-3</v>
      </c>
      <c r="G2013">
        <v>3.1683483999999998E-3</v>
      </c>
    </row>
    <row r="2014" spans="1:7" x14ac:dyDescent="0.2">
      <c r="A2014" s="1">
        <v>42264</v>
      </c>
      <c r="B2014">
        <v>1.62556071E-2</v>
      </c>
      <c r="C2014">
        <v>1.0866059000000001E-2</v>
      </c>
      <c r="D2014">
        <v>4.9546661000000004E-3</v>
      </c>
      <c r="E2014">
        <v>9.6758563000000006E-3</v>
      </c>
      <c r="F2014">
        <v>1.3814648000000001E-3</v>
      </c>
      <c r="G2014">
        <v>3.1439185000000001E-3</v>
      </c>
    </row>
    <row r="2015" spans="1:7" x14ac:dyDescent="0.2">
      <c r="A2015" s="1">
        <v>42265</v>
      </c>
      <c r="B2015">
        <v>1.65005124E-2</v>
      </c>
      <c r="C2015">
        <v>1.10700769E-2</v>
      </c>
      <c r="D2015">
        <v>4.8464792E-3</v>
      </c>
      <c r="E2015">
        <v>9.8581520999999998E-3</v>
      </c>
      <c r="F2015">
        <v>1.3152106E-3</v>
      </c>
      <c r="G2015">
        <v>3.1440257999999998E-3</v>
      </c>
    </row>
    <row r="2016" spans="1:7" x14ac:dyDescent="0.2">
      <c r="A2016" s="1">
        <v>42268</v>
      </c>
      <c r="B2016">
        <v>1.7035273699999999E-2</v>
      </c>
      <c r="C2016">
        <v>1.12788769E-2</v>
      </c>
      <c r="D2016">
        <v>4.9713281999999998E-3</v>
      </c>
      <c r="E2016">
        <v>1.02110707E-2</v>
      </c>
      <c r="F2016">
        <v>1.3155387E-3</v>
      </c>
      <c r="G2016">
        <v>3.2409171999999999E-3</v>
      </c>
    </row>
    <row r="2017" spans="1:7" x14ac:dyDescent="0.2">
      <c r="A2017" s="1">
        <v>42269</v>
      </c>
      <c r="B2017">
        <v>1.7528203999999999E-2</v>
      </c>
      <c r="C2017">
        <v>1.167342E-2</v>
      </c>
      <c r="D2017">
        <v>5.1477255000000003E-3</v>
      </c>
      <c r="E2017">
        <v>1.06167594E-2</v>
      </c>
      <c r="F2017">
        <v>1.3172376E-3</v>
      </c>
      <c r="G2017">
        <v>3.2402575E-3</v>
      </c>
    </row>
    <row r="2018" spans="1:7" x14ac:dyDescent="0.2">
      <c r="A2018" s="1">
        <v>42270</v>
      </c>
      <c r="B2018">
        <v>1.7762575700000002E-2</v>
      </c>
      <c r="C2018">
        <v>1.18554436E-2</v>
      </c>
      <c r="D2018">
        <v>5.1429005999999999E-3</v>
      </c>
      <c r="E2018">
        <v>1.0620373000000001E-2</v>
      </c>
      <c r="F2018">
        <v>1.3357657000000001E-3</v>
      </c>
      <c r="G2018">
        <v>3.2408046000000001E-3</v>
      </c>
    </row>
    <row r="2019" spans="1:7" x14ac:dyDescent="0.2">
      <c r="A2019" s="1">
        <v>42271</v>
      </c>
      <c r="B2019">
        <v>1.7895365699999999E-2</v>
      </c>
      <c r="C2019">
        <v>1.22118348E-2</v>
      </c>
      <c r="D2019">
        <v>5.0860667E-3</v>
      </c>
      <c r="E2019">
        <v>1.1008855600000001E-2</v>
      </c>
      <c r="F2019">
        <v>1.4357964E-3</v>
      </c>
      <c r="G2019">
        <v>3.2359760000000002E-3</v>
      </c>
    </row>
    <row r="2020" spans="1:7" x14ac:dyDescent="0.2">
      <c r="A2020" s="1">
        <v>42272</v>
      </c>
      <c r="B2020">
        <v>1.7701062600000001E-2</v>
      </c>
      <c r="C2020">
        <v>1.2160956699999999E-2</v>
      </c>
      <c r="D2020">
        <v>5.0661274999999999E-3</v>
      </c>
      <c r="E2020">
        <v>1.1204566500000001E-2</v>
      </c>
      <c r="F2020">
        <v>1.4358195E-3</v>
      </c>
      <c r="G2020">
        <v>3.2364340999999999E-3</v>
      </c>
    </row>
    <row r="2021" spans="1:7" x14ac:dyDescent="0.2">
      <c r="A2021" s="1">
        <v>42275</v>
      </c>
      <c r="B2021">
        <v>1.7869992099999999E-2</v>
      </c>
      <c r="C2021">
        <v>1.2418311099999999E-2</v>
      </c>
      <c r="D2021">
        <v>5.0694835999999998E-3</v>
      </c>
      <c r="E2021">
        <v>1.1140629000000001E-2</v>
      </c>
      <c r="F2021">
        <v>1.4861065E-3</v>
      </c>
      <c r="G2021">
        <v>3.2539993000000001E-3</v>
      </c>
    </row>
    <row r="2022" spans="1:7" x14ac:dyDescent="0.2">
      <c r="A2022" s="1">
        <v>42276</v>
      </c>
      <c r="B2022">
        <v>1.7766054999999999E-2</v>
      </c>
      <c r="C2022">
        <v>1.23692895E-2</v>
      </c>
      <c r="D2022">
        <v>5.0680009999999999E-3</v>
      </c>
      <c r="E2022">
        <v>1.11869975E-2</v>
      </c>
      <c r="F2022">
        <v>1.5200373E-3</v>
      </c>
      <c r="G2022">
        <v>3.27751E-3</v>
      </c>
    </row>
    <row r="2023" spans="1:7" x14ac:dyDescent="0.2">
      <c r="A2023" s="1">
        <v>42277</v>
      </c>
      <c r="B2023">
        <v>1.74737799E-2</v>
      </c>
      <c r="C2023">
        <v>1.2179043299999999E-2</v>
      </c>
      <c r="D2023">
        <v>5.0271259999999998E-3</v>
      </c>
      <c r="E2023">
        <v>1.0855725599999999E-2</v>
      </c>
      <c r="F2023">
        <v>1.4667463E-3</v>
      </c>
      <c r="G2023">
        <v>3.2778746999999999E-3</v>
      </c>
    </row>
    <row r="2024" spans="1:7" x14ac:dyDescent="0.2">
      <c r="A2024" s="1">
        <v>42278</v>
      </c>
      <c r="B2024">
        <v>1.7468049499999999E-2</v>
      </c>
      <c r="C2024">
        <v>1.20562755E-2</v>
      </c>
      <c r="D2024">
        <v>5.0187927E-3</v>
      </c>
      <c r="E2024">
        <v>1.0725993099999999E-2</v>
      </c>
      <c r="F2024">
        <v>1.4846546E-3</v>
      </c>
      <c r="G2024">
        <v>3.2861722E-3</v>
      </c>
    </row>
    <row r="2025" spans="1:7" x14ac:dyDescent="0.2">
      <c r="A2025" s="1">
        <v>42279</v>
      </c>
      <c r="B2025">
        <v>1.7235114499999999E-2</v>
      </c>
      <c r="C2025">
        <v>1.2129055999999999E-2</v>
      </c>
      <c r="D2025">
        <v>5.0224420000000002E-3</v>
      </c>
      <c r="E2025">
        <v>1.06565285E-2</v>
      </c>
      <c r="F2025">
        <v>1.4205629000000001E-3</v>
      </c>
      <c r="G2025">
        <v>3.2863635000000002E-3</v>
      </c>
    </row>
    <row r="2026" spans="1:7" x14ac:dyDescent="0.2">
      <c r="A2026" s="1">
        <v>42282</v>
      </c>
      <c r="B2026">
        <v>1.7145900200000001E-2</v>
      </c>
      <c r="C2026">
        <v>1.1837018600000001E-2</v>
      </c>
      <c r="D2026">
        <v>4.9876447000000001E-3</v>
      </c>
      <c r="E2026">
        <v>1.0335038100000001E-2</v>
      </c>
      <c r="F2026">
        <v>1.4516217E-3</v>
      </c>
      <c r="G2026">
        <v>3.2717113000000002E-3</v>
      </c>
    </row>
    <row r="2027" spans="1:7" x14ac:dyDescent="0.2">
      <c r="A2027" s="1">
        <v>42283</v>
      </c>
      <c r="B2027">
        <v>1.7109845500000002E-2</v>
      </c>
      <c r="C2027">
        <v>1.1789803099999999E-2</v>
      </c>
      <c r="D2027">
        <v>5.0410311999999997E-3</v>
      </c>
      <c r="E2027">
        <v>1.03634807E-2</v>
      </c>
      <c r="F2027">
        <v>1.4516570999999999E-3</v>
      </c>
      <c r="G2027">
        <v>3.2437894000000001E-3</v>
      </c>
    </row>
    <row r="2028" spans="1:7" x14ac:dyDescent="0.2">
      <c r="A2028" s="1">
        <v>42284</v>
      </c>
    </row>
    <row r="2029" spans="1:7" x14ac:dyDescent="0.2">
      <c r="A2029" s="1">
        <v>42285</v>
      </c>
      <c r="B2029">
        <v>1.7174800099999998E-2</v>
      </c>
      <c r="C2029">
        <v>1.1894128800000001E-2</v>
      </c>
      <c r="D2029">
        <v>4.9748873000000004E-3</v>
      </c>
      <c r="E2029">
        <v>1.0413123200000001E-2</v>
      </c>
      <c r="F2029">
        <v>1.4167851999999999E-3</v>
      </c>
      <c r="G2029">
        <v>3.2441071E-3</v>
      </c>
    </row>
    <row r="2030" spans="1:7" x14ac:dyDescent="0.2">
      <c r="A2030" s="1">
        <v>42286</v>
      </c>
      <c r="B2030">
        <v>1.7048804000000001E-2</v>
      </c>
      <c r="C2030">
        <v>1.1729800300000001E-2</v>
      </c>
      <c r="D2030">
        <v>4.9706743000000001E-3</v>
      </c>
      <c r="E2030">
        <v>1.0292236200000001E-2</v>
      </c>
      <c r="F2030">
        <v>1.4168852E-3</v>
      </c>
      <c r="G2030">
        <v>3.1890468999999999E-3</v>
      </c>
    </row>
    <row r="2031" spans="1:7" x14ac:dyDescent="0.2">
      <c r="A2031" s="1">
        <v>42289</v>
      </c>
      <c r="B2031">
        <v>1.7116800099999999E-2</v>
      </c>
      <c r="C2031">
        <v>1.1704970800000001E-2</v>
      </c>
      <c r="D2031">
        <v>4.9709367000000003E-3</v>
      </c>
      <c r="E2031">
        <v>1.02922482E-2</v>
      </c>
      <c r="F2031">
        <v>1.4167579999999999E-3</v>
      </c>
      <c r="G2031">
        <v>3.1889266000000001E-3</v>
      </c>
    </row>
    <row r="2032" spans="1:7" x14ac:dyDescent="0.2">
      <c r="A2032" s="1">
        <v>42290</v>
      </c>
      <c r="B2032">
        <v>1.7146111200000001E-2</v>
      </c>
      <c r="C2032">
        <v>1.16912861E-2</v>
      </c>
      <c r="D2032">
        <v>4.9717740999999996E-3</v>
      </c>
      <c r="E2032">
        <v>1.02822542E-2</v>
      </c>
      <c r="F2032">
        <v>1.4169905000000001E-3</v>
      </c>
      <c r="G2032">
        <v>3.1288920999999999E-3</v>
      </c>
    </row>
    <row r="2033" spans="1:7" x14ac:dyDescent="0.2">
      <c r="A2033" s="1">
        <v>42291</v>
      </c>
      <c r="B2033">
        <v>1.7898365100000001E-2</v>
      </c>
      <c r="C2033">
        <v>1.18202933E-2</v>
      </c>
      <c r="D2033">
        <v>5.0506785E-3</v>
      </c>
      <c r="E2033">
        <v>1.0423823299999999E-2</v>
      </c>
      <c r="F2033">
        <v>1.4166904000000001E-3</v>
      </c>
      <c r="G2033">
        <v>3.1284198000000002E-3</v>
      </c>
    </row>
    <row r="2034" spans="1:7" x14ac:dyDescent="0.2">
      <c r="A2034" s="1">
        <v>42292</v>
      </c>
      <c r="B2034">
        <v>1.8066120599999999E-2</v>
      </c>
      <c r="C2034">
        <v>1.1751436400000001E-2</v>
      </c>
      <c r="D2034">
        <v>5.0456620999999998E-3</v>
      </c>
      <c r="E2034">
        <v>1.03465143E-2</v>
      </c>
      <c r="F2034">
        <v>1.3827148E-3</v>
      </c>
      <c r="G2034">
        <v>3.1300641000000001E-3</v>
      </c>
    </row>
    <row r="2035" spans="1:7" x14ac:dyDescent="0.2">
      <c r="A2035" s="1">
        <v>42293</v>
      </c>
      <c r="B2035">
        <v>1.76684366E-2</v>
      </c>
      <c r="C2035">
        <v>1.15687628E-2</v>
      </c>
      <c r="D2035">
        <v>5.0487997000000003E-3</v>
      </c>
      <c r="E2035">
        <v>1.02042483E-2</v>
      </c>
      <c r="F2035">
        <v>1.3829465000000001E-3</v>
      </c>
      <c r="G2035">
        <v>3.1363770000000001E-3</v>
      </c>
    </row>
    <row r="2036" spans="1:7" x14ac:dyDescent="0.2">
      <c r="A2036" s="1">
        <v>42296</v>
      </c>
      <c r="B2036">
        <v>1.73903813E-2</v>
      </c>
      <c r="C2036">
        <v>1.14315033E-2</v>
      </c>
      <c r="D2036">
        <v>5.0295087E-3</v>
      </c>
      <c r="E2036">
        <v>1.00208307E-2</v>
      </c>
      <c r="F2036">
        <v>1.3830736000000001E-3</v>
      </c>
      <c r="G2036">
        <v>3.1374022000000001E-3</v>
      </c>
    </row>
    <row r="2037" spans="1:7" x14ac:dyDescent="0.2">
      <c r="A2037" s="1">
        <v>42297</v>
      </c>
      <c r="B2037">
        <v>1.7020739300000001E-2</v>
      </c>
      <c r="C2037">
        <v>1.12496135E-2</v>
      </c>
      <c r="D2037">
        <v>4.9162681000000001E-3</v>
      </c>
      <c r="E2037">
        <v>9.8006091999999993E-3</v>
      </c>
      <c r="F2037">
        <v>1.3827393999999999E-3</v>
      </c>
      <c r="G2037">
        <v>3.1364491E-3</v>
      </c>
    </row>
    <row r="2038" spans="1:7" x14ac:dyDescent="0.2">
      <c r="A2038" s="1">
        <v>42298</v>
      </c>
      <c r="B2038">
        <v>1.7447042699999998E-2</v>
      </c>
      <c r="C2038">
        <v>1.13254706E-2</v>
      </c>
      <c r="D2038">
        <v>4.9186526000000001E-3</v>
      </c>
      <c r="E2038">
        <v>9.7692313999999999E-3</v>
      </c>
      <c r="F2038">
        <v>1.3833049E-3</v>
      </c>
      <c r="G2038">
        <v>3.1357715E-3</v>
      </c>
    </row>
    <row r="2039" spans="1:7" x14ac:dyDescent="0.2">
      <c r="A2039" s="1">
        <v>42299</v>
      </c>
      <c r="B2039">
        <v>1.6931976899999999E-2</v>
      </c>
      <c r="C2039">
        <v>1.0955440800000001E-2</v>
      </c>
      <c r="D2039">
        <v>4.8728395999999997E-3</v>
      </c>
      <c r="E2039">
        <v>9.3066160000000002E-3</v>
      </c>
      <c r="F2039">
        <v>1.3488650999999999E-3</v>
      </c>
      <c r="G2039">
        <v>3.0867364999999998E-3</v>
      </c>
    </row>
    <row r="2040" spans="1:7" x14ac:dyDescent="0.2">
      <c r="A2040" s="1">
        <v>42300</v>
      </c>
      <c r="B2040">
        <v>1.6176141599999999E-2</v>
      </c>
      <c r="C2040">
        <v>1.0471655200000001E-2</v>
      </c>
      <c r="D2040">
        <v>4.7840288000000003E-3</v>
      </c>
      <c r="E2040">
        <v>8.8985356999999998E-3</v>
      </c>
      <c r="F2040">
        <v>1.2974778000000001E-3</v>
      </c>
      <c r="G2040">
        <v>3.0268408000000001E-3</v>
      </c>
    </row>
    <row r="2041" spans="1:7" x14ac:dyDescent="0.2">
      <c r="A2041" s="1">
        <v>42303</v>
      </c>
      <c r="B2041">
        <v>1.6782800899999999E-2</v>
      </c>
      <c r="C2041">
        <v>1.037776E-2</v>
      </c>
      <c r="D2041">
        <v>4.8100627000000002E-3</v>
      </c>
      <c r="E2041">
        <v>8.8712854999999993E-3</v>
      </c>
      <c r="F2041">
        <v>1.3236312000000001E-3</v>
      </c>
      <c r="G2041">
        <v>3.0516631000000001E-3</v>
      </c>
    </row>
    <row r="2042" spans="1:7" x14ac:dyDescent="0.2">
      <c r="A2042" s="1">
        <v>42304</v>
      </c>
      <c r="B2042">
        <v>1.7104744000000002E-2</v>
      </c>
      <c r="C2042">
        <v>1.0410790600000001E-2</v>
      </c>
      <c r="D2042">
        <v>4.8108648999999996E-3</v>
      </c>
      <c r="E2042">
        <v>8.9182953000000002E-3</v>
      </c>
      <c r="F2042">
        <v>1.3156217999999999E-3</v>
      </c>
      <c r="G2042">
        <v>3.0449003999999998E-3</v>
      </c>
    </row>
    <row r="2043" spans="1:7" x14ac:dyDescent="0.2">
      <c r="A2043" s="1">
        <v>42305</v>
      </c>
      <c r="B2043">
        <v>1.6694928000000001E-2</v>
      </c>
      <c r="C2043">
        <v>1.02243708E-2</v>
      </c>
      <c r="D2043">
        <v>4.7646657999999998E-3</v>
      </c>
      <c r="E2043">
        <v>8.7736337000000001E-3</v>
      </c>
      <c r="F2043">
        <v>1.3140578E-3</v>
      </c>
      <c r="G2043">
        <v>3.0453634999999999E-3</v>
      </c>
    </row>
    <row r="2044" spans="1:7" x14ac:dyDescent="0.2">
      <c r="A2044" s="1">
        <v>42306</v>
      </c>
      <c r="B2044">
        <v>1.6777974000000001E-2</v>
      </c>
      <c r="C2044">
        <v>1.01988068E-2</v>
      </c>
      <c r="D2044">
        <v>4.7686083999999998E-3</v>
      </c>
      <c r="E2044">
        <v>8.7519307000000005E-3</v>
      </c>
      <c r="F2044">
        <v>1.2981627000000001E-3</v>
      </c>
      <c r="G2044">
        <v>2.9708724E-3</v>
      </c>
    </row>
    <row r="2045" spans="1:7" x14ac:dyDescent="0.2">
      <c r="A2045" s="1">
        <v>42307</v>
      </c>
      <c r="B2045">
        <v>1.7137323100000001E-2</v>
      </c>
      <c r="C2045">
        <v>1.0254742900000001E-2</v>
      </c>
      <c r="D2045">
        <v>4.7664116999999997E-3</v>
      </c>
      <c r="E2045">
        <v>8.8939815000000002E-3</v>
      </c>
      <c r="F2045">
        <v>1.2981467E-3</v>
      </c>
      <c r="G2045">
        <v>2.9952240999999999E-3</v>
      </c>
    </row>
    <row r="2046" spans="1:7" x14ac:dyDescent="0.2">
      <c r="A2046" s="1">
        <v>42310</v>
      </c>
      <c r="B2046">
        <v>1.7624015999999999E-2</v>
      </c>
      <c r="C2046">
        <v>1.0306420199999999E-2</v>
      </c>
      <c r="D2046">
        <v>4.7312150000000004E-3</v>
      </c>
      <c r="E2046">
        <v>8.8606520999999997E-3</v>
      </c>
      <c r="F2046">
        <v>1.2977412999999999E-3</v>
      </c>
      <c r="G2046">
        <v>2.9573918E-3</v>
      </c>
    </row>
    <row r="2047" spans="1:7" x14ac:dyDescent="0.2">
      <c r="A2047" s="1">
        <v>42311</v>
      </c>
      <c r="B2047">
        <v>1.7181533400000001E-2</v>
      </c>
      <c r="C2047">
        <v>1.01813267E-2</v>
      </c>
      <c r="D2047">
        <v>4.5401790999999997E-3</v>
      </c>
      <c r="E2047">
        <v>8.7404409999999998E-3</v>
      </c>
      <c r="F2047">
        <v>1.2981183999999999E-3</v>
      </c>
      <c r="G2047">
        <v>2.9888439E-3</v>
      </c>
    </row>
    <row r="2048" spans="1:7" x14ac:dyDescent="0.2">
      <c r="A2048" s="1">
        <v>42312</v>
      </c>
      <c r="B2048">
        <v>1.6786006999999999E-2</v>
      </c>
      <c r="C2048">
        <v>9.9141599000000004E-3</v>
      </c>
      <c r="D2048">
        <v>4.5692544000000002E-3</v>
      </c>
      <c r="E2048">
        <v>8.5732936999999999E-3</v>
      </c>
      <c r="F2048">
        <v>1.3064158000000001E-3</v>
      </c>
      <c r="G2048">
        <v>2.8372707E-3</v>
      </c>
    </row>
    <row r="2049" spans="1:7" x14ac:dyDescent="0.2">
      <c r="A2049" s="1">
        <v>42313</v>
      </c>
      <c r="B2049">
        <v>1.6988657800000001E-2</v>
      </c>
      <c r="C2049">
        <v>9.9194082000000003E-3</v>
      </c>
      <c r="D2049">
        <v>4.6549512000000001E-3</v>
      </c>
      <c r="E2049">
        <v>8.7122594000000001E-3</v>
      </c>
      <c r="F2049">
        <v>1.3070862999999999E-3</v>
      </c>
      <c r="G2049">
        <v>2.8365443E-3</v>
      </c>
    </row>
    <row r="2050" spans="1:7" x14ac:dyDescent="0.2">
      <c r="A2050" s="1">
        <v>42314</v>
      </c>
      <c r="B2050">
        <v>1.7012932800000002E-2</v>
      </c>
      <c r="C2050">
        <v>9.7428374000000009E-3</v>
      </c>
      <c r="D2050">
        <v>4.4413793999999998E-3</v>
      </c>
      <c r="E2050">
        <v>8.7121834999999998E-3</v>
      </c>
      <c r="F2050">
        <v>1.3050287E-3</v>
      </c>
      <c r="G2050">
        <v>2.8547563000000001E-3</v>
      </c>
    </row>
    <row r="2051" spans="1:7" x14ac:dyDescent="0.2">
      <c r="A2051" s="1">
        <v>42317</v>
      </c>
      <c r="B2051">
        <v>1.95541277E-2</v>
      </c>
      <c r="C2051">
        <v>9.9173704999999997E-3</v>
      </c>
      <c r="D2051">
        <v>4.4184901999999998E-3</v>
      </c>
      <c r="E2051">
        <v>9.0984208999999993E-3</v>
      </c>
      <c r="F2051">
        <v>1.3054481999999999E-3</v>
      </c>
      <c r="G2051">
        <v>2.8543048000000001E-3</v>
      </c>
    </row>
    <row r="2052" spans="1:7" x14ac:dyDescent="0.2">
      <c r="A2052" s="1">
        <v>42318</v>
      </c>
      <c r="B2052">
        <v>2.0127240800000001E-2</v>
      </c>
      <c r="C2052">
        <v>9.7530328999999999E-3</v>
      </c>
      <c r="D2052">
        <v>4.4187625999999999E-3</v>
      </c>
      <c r="E2052">
        <v>8.9846418999999997E-3</v>
      </c>
      <c r="F2052">
        <v>1.3440264E-3</v>
      </c>
      <c r="G2052">
        <v>2.8330393E-3</v>
      </c>
    </row>
    <row r="2053" spans="1:7" x14ac:dyDescent="0.2">
      <c r="A2053" s="1">
        <v>42319</v>
      </c>
      <c r="B2053">
        <v>2.0662971499999998E-2</v>
      </c>
      <c r="C2053">
        <v>9.7033749000000006E-3</v>
      </c>
      <c r="D2053">
        <v>4.4188112E-3</v>
      </c>
      <c r="E2053">
        <v>8.9351559999999997E-3</v>
      </c>
      <c r="F2053">
        <v>1.3436940000000001E-3</v>
      </c>
      <c r="G2053">
        <v>2.8273087E-3</v>
      </c>
    </row>
    <row r="2054" spans="1:7" x14ac:dyDescent="0.2">
      <c r="A2054" s="1">
        <v>42320</v>
      </c>
      <c r="B2054">
        <v>2.1464128900000001E-2</v>
      </c>
      <c r="C2054">
        <v>9.8279747000000004E-3</v>
      </c>
      <c r="D2054">
        <v>4.4349339000000002E-3</v>
      </c>
      <c r="E2054">
        <v>8.9329687000000001E-3</v>
      </c>
      <c r="F2054">
        <v>1.3434917000000001E-3</v>
      </c>
      <c r="G2054">
        <v>2.7996292000000002E-3</v>
      </c>
    </row>
    <row r="2055" spans="1:7" x14ac:dyDescent="0.2">
      <c r="A2055" s="1">
        <v>42321</v>
      </c>
      <c r="B2055">
        <v>2.1923195499999999E-2</v>
      </c>
      <c r="C2055">
        <v>9.8613273999999997E-3</v>
      </c>
      <c r="D2055">
        <v>4.4361690000000002E-3</v>
      </c>
      <c r="E2055">
        <v>8.9703739000000001E-3</v>
      </c>
      <c r="F2055">
        <v>1.344011E-3</v>
      </c>
      <c r="G2055">
        <v>2.7984224999999998E-3</v>
      </c>
    </row>
    <row r="2056" spans="1:7" x14ac:dyDescent="0.2">
      <c r="A2056" s="1">
        <v>42324</v>
      </c>
      <c r="B2056">
        <v>2.0813851500000001E-2</v>
      </c>
      <c r="C2056">
        <v>9.8403191999999994E-3</v>
      </c>
      <c r="D2056">
        <v>4.3685983999999997E-3</v>
      </c>
      <c r="E2056">
        <v>8.8376076000000001E-3</v>
      </c>
      <c r="F2056">
        <v>1.3436993E-3</v>
      </c>
      <c r="G2056">
        <v>2.7984573E-3</v>
      </c>
    </row>
    <row r="2057" spans="1:7" x14ac:dyDescent="0.2">
      <c r="A2057" s="1">
        <v>42325</v>
      </c>
      <c r="B2057">
        <v>1.9618380000000001E-2</v>
      </c>
      <c r="C2057">
        <v>9.6635742000000004E-3</v>
      </c>
      <c r="D2057">
        <v>4.4242624999999997E-3</v>
      </c>
      <c r="E2057">
        <v>8.8806252000000006E-3</v>
      </c>
      <c r="F2057">
        <v>1.3436099E-3</v>
      </c>
      <c r="G2057">
        <v>2.8739351999999998E-3</v>
      </c>
    </row>
    <row r="2058" spans="1:7" x14ac:dyDescent="0.2">
      <c r="A2058" s="1">
        <v>42326</v>
      </c>
      <c r="B2058">
        <v>1.9324135400000001E-2</v>
      </c>
      <c r="C2058">
        <v>9.6205817999999999E-3</v>
      </c>
      <c r="D2058">
        <v>4.4209024000000001E-3</v>
      </c>
      <c r="E2058">
        <v>8.8146218999999998E-3</v>
      </c>
      <c r="F2058">
        <v>1.3435392E-3</v>
      </c>
      <c r="G2058">
        <v>2.7985428000000001E-3</v>
      </c>
    </row>
    <row r="2059" spans="1:7" x14ac:dyDescent="0.2">
      <c r="A2059" s="1">
        <v>42327</v>
      </c>
      <c r="B2059">
        <v>1.9023977300000001E-2</v>
      </c>
      <c r="C2059">
        <v>9.6083138000000005E-3</v>
      </c>
      <c r="D2059">
        <v>4.3873489999999996E-3</v>
      </c>
      <c r="E2059">
        <v>8.7825701999999992E-3</v>
      </c>
      <c r="F2059">
        <v>1.3438478000000001E-3</v>
      </c>
      <c r="G2059">
        <v>2.7984898000000002E-3</v>
      </c>
    </row>
    <row r="2060" spans="1:7" x14ac:dyDescent="0.2">
      <c r="A2060" s="1">
        <v>42328</v>
      </c>
      <c r="B2060">
        <v>1.87388777E-2</v>
      </c>
      <c r="C2060">
        <v>9.5637195999999994E-3</v>
      </c>
      <c r="D2060">
        <v>4.1804336999999997E-3</v>
      </c>
      <c r="E2060">
        <v>8.7140229999999996E-3</v>
      </c>
      <c r="F2060">
        <v>1.3435133000000001E-3</v>
      </c>
      <c r="G2060">
        <v>2.7331285999999998E-3</v>
      </c>
    </row>
    <row r="2061" spans="1:7" x14ac:dyDescent="0.2">
      <c r="A2061" s="1">
        <v>42331</v>
      </c>
      <c r="B2061">
        <v>1.8742678299999999E-2</v>
      </c>
      <c r="C2061">
        <v>9.6148512999999994E-3</v>
      </c>
      <c r="D2061">
        <v>4.1057532000000002E-3</v>
      </c>
      <c r="E2061">
        <v>8.6822196000000008E-3</v>
      </c>
      <c r="F2061">
        <v>1.3434018E-3</v>
      </c>
      <c r="G2061">
        <v>2.7830055E-3</v>
      </c>
    </row>
    <row r="2062" spans="1:7" x14ac:dyDescent="0.2">
      <c r="A2062" s="1">
        <v>42332</v>
      </c>
      <c r="B2062">
        <v>1.8669303599999999E-2</v>
      </c>
      <c r="C2062">
        <v>9.7279049000000006E-3</v>
      </c>
      <c r="D2062">
        <v>4.1722568000000003E-3</v>
      </c>
      <c r="E2062">
        <v>8.6425066000000005E-3</v>
      </c>
      <c r="F2062">
        <v>1.3436161E-3</v>
      </c>
      <c r="G2062">
        <v>2.7829394E-3</v>
      </c>
    </row>
    <row r="2063" spans="1:7" x14ac:dyDescent="0.2">
      <c r="A2063" s="1">
        <v>42333</v>
      </c>
      <c r="B2063">
        <v>1.8894587500000001E-2</v>
      </c>
      <c r="C2063">
        <v>9.7361162000000005E-3</v>
      </c>
      <c r="D2063">
        <v>4.1680974999999997E-3</v>
      </c>
      <c r="E2063">
        <v>8.5962241000000009E-3</v>
      </c>
      <c r="F2063">
        <v>1.3436119000000001E-3</v>
      </c>
      <c r="G2063">
        <v>2.7829729999999998E-3</v>
      </c>
    </row>
    <row r="2064" spans="1:7" x14ac:dyDescent="0.2">
      <c r="A2064" s="1">
        <v>42334</v>
      </c>
      <c r="B2064">
        <v>1.8431887899999999E-2</v>
      </c>
      <c r="C2064">
        <v>9.6865795000000005E-3</v>
      </c>
      <c r="D2064">
        <v>4.1637330000000002E-3</v>
      </c>
      <c r="E2064">
        <v>8.5466840000000006E-3</v>
      </c>
      <c r="F2064">
        <v>1.3435897000000001E-3</v>
      </c>
      <c r="G2064">
        <v>2.7829733999999999E-3</v>
      </c>
    </row>
    <row r="2065" spans="1:7" x14ac:dyDescent="0.2">
      <c r="A2065" s="1">
        <v>42335</v>
      </c>
      <c r="B2065">
        <v>1.84396597E-2</v>
      </c>
      <c r="C2065">
        <v>9.5157750000000006E-3</v>
      </c>
      <c r="D2065">
        <v>4.2032394000000002E-3</v>
      </c>
      <c r="E2065">
        <v>8.3585377999999995E-3</v>
      </c>
      <c r="F2065">
        <v>1.3436729000000001E-3</v>
      </c>
      <c r="G2065">
        <v>2.7917434999999999E-3</v>
      </c>
    </row>
    <row r="2066" spans="1:7" x14ac:dyDescent="0.2">
      <c r="A2066" s="1">
        <v>42338</v>
      </c>
      <c r="B2066">
        <v>1.8333542500000001E-2</v>
      </c>
      <c r="C2066">
        <v>9.5050343999999991E-3</v>
      </c>
      <c r="D2066">
        <v>4.0862371999999996E-3</v>
      </c>
      <c r="E2066">
        <v>8.3979161999999993E-3</v>
      </c>
      <c r="F2066">
        <v>1.3435337000000001E-3</v>
      </c>
      <c r="G2066">
        <v>2.7481656000000001E-3</v>
      </c>
    </row>
    <row r="2067" spans="1:7" x14ac:dyDescent="0.2">
      <c r="A2067" s="1">
        <v>42339</v>
      </c>
      <c r="B2067">
        <v>1.80363394E-2</v>
      </c>
      <c r="C2067">
        <v>9.4349667000000002E-3</v>
      </c>
      <c r="D2067">
        <v>4.0974469999999997E-3</v>
      </c>
      <c r="E2067">
        <v>8.3657125000000006E-3</v>
      </c>
      <c r="F2067">
        <v>1.3439208E-3</v>
      </c>
      <c r="G2067">
        <v>2.7194166999999999E-3</v>
      </c>
    </row>
    <row r="2068" spans="1:7" x14ac:dyDescent="0.2">
      <c r="A2068" s="1">
        <v>42340</v>
      </c>
      <c r="B2068">
        <v>1.7819030499999999E-2</v>
      </c>
      <c r="C2068">
        <v>9.2568304000000007E-3</v>
      </c>
      <c r="D2068">
        <v>4.0862236999999997E-3</v>
      </c>
      <c r="E2068">
        <v>8.1118549999999994E-3</v>
      </c>
      <c r="F2068">
        <v>1.3348336000000001E-3</v>
      </c>
      <c r="G2068">
        <v>2.7663888000000001E-3</v>
      </c>
    </row>
    <row r="2069" spans="1:7" x14ac:dyDescent="0.2">
      <c r="A2069" s="1">
        <v>42341</v>
      </c>
      <c r="B2069">
        <v>1.7987540100000001E-2</v>
      </c>
      <c r="C2069">
        <v>9.5316577999999992E-3</v>
      </c>
      <c r="D2069">
        <v>3.9696200000000001E-3</v>
      </c>
      <c r="E2069">
        <v>8.3775336000000006E-3</v>
      </c>
      <c r="F2069">
        <v>1.3046887000000001E-3</v>
      </c>
      <c r="G2069">
        <v>2.6483702999999998E-3</v>
      </c>
    </row>
    <row r="2070" spans="1:7" x14ac:dyDescent="0.2">
      <c r="A2070" s="1">
        <v>42342</v>
      </c>
      <c r="B2070">
        <v>1.7799773599999999E-2</v>
      </c>
      <c r="C2070">
        <v>9.4311337999999998E-3</v>
      </c>
      <c r="D2070">
        <v>3.9732203999999997E-3</v>
      </c>
      <c r="E2070">
        <v>8.3353511000000009E-3</v>
      </c>
      <c r="F2070">
        <v>1.3315942E-3</v>
      </c>
      <c r="G2070">
        <v>2.6491078000000002E-3</v>
      </c>
    </row>
    <row r="2071" spans="1:7" x14ac:dyDescent="0.2">
      <c r="A2071" s="1">
        <v>42345</v>
      </c>
      <c r="B2071">
        <v>1.7583386900000001E-2</v>
      </c>
      <c r="C2071">
        <v>9.2889472999999993E-3</v>
      </c>
      <c r="D2071">
        <v>4.002294E-3</v>
      </c>
      <c r="E2071">
        <v>8.1674437000000006E-3</v>
      </c>
      <c r="F2071">
        <v>1.3089785000000001E-3</v>
      </c>
      <c r="G2071">
        <v>2.6397564000000002E-3</v>
      </c>
    </row>
    <row r="2072" spans="1:7" x14ac:dyDescent="0.2">
      <c r="A2072" s="1">
        <v>42346</v>
      </c>
      <c r="B2072">
        <v>1.72724488E-2</v>
      </c>
      <c r="C2072">
        <v>9.1676599999999994E-3</v>
      </c>
      <c r="D2072">
        <v>3.9952685000000003E-3</v>
      </c>
      <c r="E2072">
        <v>7.9810295999999999E-3</v>
      </c>
      <c r="F2072">
        <v>1.3092456999999999E-3</v>
      </c>
      <c r="G2072">
        <v>2.6412648000000002E-3</v>
      </c>
    </row>
    <row r="2073" spans="1:7" x14ac:dyDescent="0.2">
      <c r="A2073" s="1">
        <v>42347</v>
      </c>
      <c r="B2073">
        <v>1.7232634399999999E-2</v>
      </c>
      <c r="C2073">
        <v>9.1600711000000001E-3</v>
      </c>
      <c r="D2073">
        <v>3.9951218000000002E-3</v>
      </c>
      <c r="E2073">
        <v>7.9994569000000001E-3</v>
      </c>
      <c r="F2073">
        <v>1.3320437E-3</v>
      </c>
      <c r="G2073">
        <v>2.6137089000000001E-3</v>
      </c>
    </row>
    <row r="2074" spans="1:7" x14ac:dyDescent="0.2">
      <c r="A2074" s="1">
        <v>42348</v>
      </c>
      <c r="B2074">
        <v>1.7276867899999999E-2</v>
      </c>
      <c r="C2074">
        <v>9.2725885999999993E-3</v>
      </c>
      <c r="D2074">
        <v>3.9861386000000004E-3</v>
      </c>
      <c r="E2074">
        <v>8.0330482999999998E-3</v>
      </c>
      <c r="F2074">
        <v>1.3317177999999999E-3</v>
      </c>
      <c r="G2074">
        <v>2.6147277000000001E-3</v>
      </c>
    </row>
    <row r="2075" spans="1:7" x14ac:dyDescent="0.2">
      <c r="A2075" s="1">
        <v>42349</v>
      </c>
      <c r="B2075">
        <v>1.7556665799999999E-2</v>
      </c>
      <c r="C2075">
        <v>9.5917875000000007E-3</v>
      </c>
      <c r="D2075">
        <v>3.9982289999999998E-3</v>
      </c>
      <c r="E2075">
        <v>8.3409855999999998E-3</v>
      </c>
      <c r="F2075">
        <v>1.3431731000000001E-3</v>
      </c>
      <c r="G2075">
        <v>2.6425413000000001E-3</v>
      </c>
    </row>
    <row r="2076" spans="1:7" x14ac:dyDescent="0.2">
      <c r="A2076" s="1">
        <v>42352</v>
      </c>
      <c r="B2076">
        <v>1.78831001E-2</v>
      </c>
      <c r="C2076">
        <v>9.8632002999999996E-3</v>
      </c>
      <c r="D2076">
        <v>3.8846317000000002E-3</v>
      </c>
      <c r="E2076">
        <v>8.5788954999999993E-3</v>
      </c>
      <c r="F2076">
        <v>1.3317778E-3</v>
      </c>
      <c r="G2076">
        <v>2.6676541999999998E-3</v>
      </c>
    </row>
    <row r="2077" spans="1:7" x14ac:dyDescent="0.2">
      <c r="A2077" s="1">
        <v>42353</v>
      </c>
      <c r="B2077">
        <v>1.7664239799999999E-2</v>
      </c>
      <c r="C2077">
        <v>9.8979629999999992E-3</v>
      </c>
      <c r="D2077">
        <v>3.9263882999999999E-3</v>
      </c>
      <c r="E2077">
        <v>8.6059815000000001E-3</v>
      </c>
      <c r="F2077">
        <v>1.3086046999999999E-3</v>
      </c>
      <c r="G2077">
        <v>2.6615027999999999E-3</v>
      </c>
    </row>
    <row r="2078" spans="1:7" x14ac:dyDescent="0.2">
      <c r="A2078" s="1">
        <v>42354</v>
      </c>
      <c r="B2078">
        <v>1.7334799299999998E-2</v>
      </c>
      <c r="C2078">
        <v>9.7008904999999999E-3</v>
      </c>
      <c r="D2078">
        <v>3.8467241999999998E-3</v>
      </c>
      <c r="E2078">
        <v>8.4756015000000007E-3</v>
      </c>
      <c r="F2078">
        <v>1.3085732E-3</v>
      </c>
      <c r="G2078">
        <v>2.6353008E-3</v>
      </c>
    </row>
    <row r="2079" spans="1:7" x14ac:dyDescent="0.2">
      <c r="A2079" s="1">
        <v>42355</v>
      </c>
      <c r="B2079">
        <v>1.7185253000000001E-2</v>
      </c>
      <c r="C2079">
        <v>9.6990618000000004E-3</v>
      </c>
      <c r="D2079">
        <v>4.0869625999999997E-3</v>
      </c>
      <c r="E2079">
        <v>8.6616453999999992E-3</v>
      </c>
      <c r="F2079">
        <v>1.3325601E-3</v>
      </c>
      <c r="G2079">
        <v>2.6182040999999999E-3</v>
      </c>
    </row>
    <row r="2080" spans="1:7" x14ac:dyDescent="0.2">
      <c r="A2080" s="1">
        <v>42356</v>
      </c>
      <c r="B2080">
        <v>1.7233038499999999E-2</v>
      </c>
      <c r="C2080">
        <v>9.8463167999999993E-3</v>
      </c>
      <c r="D2080">
        <v>4.0868114999999998E-3</v>
      </c>
      <c r="E2080">
        <v>8.7902104999999994E-3</v>
      </c>
      <c r="F2080">
        <v>1.333035E-3</v>
      </c>
      <c r="G2080">
        <v>2.6354361000000001E-3</v>
      </c>
    </row>
    <row r="2081" spans="1:7" x14ac:dyDescent="0.2">
      <c r="A2081" s="1">
        <v>42359</v>
      </c>
      <c r="B2081">
        <v>1.7556714399999999E-2</v>
      </c>
      <c r="C2081">
        <v>1.00610304E-2</v>
      </c>
      <c r="D2081">
        <v>3.9841078999999996E-3</v>
      </c>
      <c r="E2081">
        <v>9.4353017000000008E-3</v>
      </c>
      <c r="F2081">
        <v>1.3322672999999999E-3</v>
      </c>
      <c r="G2081">
        <v>2.6133064999999999E-3</v>
      </c>
    </row>
    <row r="2082" spans="1:7" x14ac:dyDescent="0.2">
      <c r="A2082" s="1">
        <v>42360</v>
      </c>
      <c r="B2082">
        <v>1.7415228099999999E-2</v>
      </c>
      <c r="C2082">
        <v>9.9759740999999999E-3</v>
      </c>
      <c r="D2082">
        <v>3.9760187000000002E-3</v>
      </c>
      <c r="E2082">
        <v>9.2642385000000008E-3</v>
      </c>
      <c r="F2082">
        <v>1.3111994E-3</v>
      </c>
      <c r="G2082">
        <v>2.5987967999999998E-3</v>
      </c>
    </row>
    <row r="2083" spans="1:7" x14ac:dyDescent="0.2">
      <c r="A2083" s="1">
        <v>42361</v>
      </c>
      <c r="B2083">
        <v>1.72000712E-2</v>
      </c>
      <c r="C2083">
        <v>9.8683325000000002E-3</v>
      </c>
      <c r="D2083">
        <v>3.9594601999999998E-3</v>
      </c>
      <c r="E2083">
        <v>9.1583976999999994E-3</v>
      </c>
      <c r="F2083">
        <v>1.3104996999999999E-3</v>
      </c>
      <c r="G2083">
        <v>2.5974658E-3</v>
      </c>
    </row>
    <row r="2084" spans="1:7" x14ac:dyDescent="0.2">
      <c r="A2084" s="1">
        <v>42362</v>
      </c>
      <c r="B2084">
        <v>1.7197457900000001E-2</v>
      </c>
      <c r="C2084">
        <v>9.8634297000000006E-3</v>
      </c>
      <c r="D2084">
        <v>3.9599073E-3</v>
      </c>
      <c r="E2084">
        <v>9.1569761999999999E-3</v>
      </c>
      <c r="F2084">
        <v>1.2574516999999999E-3</v>
      </c>
      <c r="G2084">
        <v>2.5702832000000001E-3</v>
      </c>
    </row>
    <row r="2085" spans="1:7" x14ac:dyDescent="0.2">
      <c r="A2085" s="1">
        <v>42363</v>
      </c>
      <c r="B2085">
        <v>1.71975119E-2</v>
      </c>
      <c r="C2085">
        <v>9.8634264999999995E-3</v>
      </c>
      <c r="D2085">
        <v>3.9597709000000004E-3</v>
      </c>
      <c r="E2085">
        <v>9.1569583000000003E-3</v>
      </c>
      <c r="F2085">
        <v>1.2574842E-3</v>
      </c>
      <c r="G2085">
        <v>2.5702876999999999E-3</v>
      </c>
    </row>
    <row r="2086" spans="1:7" x14ac:dyDescent="0.2">
      <c r="A2086" s="1">
        <v>42366</v>
      </c>
      <c r="B2086">
        <v>1.71978715E-2</v>
      </c>
      <c r="C2086">
        <v>9.8633838000000001E-3</v>
      </c>
      <c r="D2086">
        <v>3.9596121E-3</v>
      </c>
      <c r="E2086">
        <v>9.1569059999999994E-3</v>
      </c>
      <c r="F2086">
        <v>1.2574817E-3</v>
      </c>
      <c r="G2086">
        <v>2.5702949000000002E-3</v>
      </c>
    </row>
    <row r="2087" spans="1:7" x14ac:dyDescent="0.2">
      <c r="A2087" s="1">
        <v>42367</v>
      </c>
      <c r="B2087">
        <v>1.69017378E-2</v>
      </c>
      <c r="C2087">
        <v>9.7463169999999991E-3</v>
      </c>
      <c r="D2087">
        <v>3.9586932999999998E-3</v>
      </c>
      <c r="E2087">
        <v>9.0320230000000001E-3</v>
      </c>
      <c r="F2087">
        <v>1.3114944E-3</v>
      </c>
      <c r="G2087">
        <v>2.5726093000000001E-3</v>
      </c>
    </row>
    <row r="2088" spans="1:7" x14ac:dyDescent="0.2">
      <c r="A2088" s="1">
        <v>42368</v>
      </c>
      <c r="B2088">
        <v>1.6937770099999999E-2</v>
      </c>
      <c r="C2088">
        <v>9.6543874000000005E-3</v>
      </c>
      <c r="D2088">
        <v>3.9351606999999999E-3</v>
      </c>
      <c r="E2088">
        <v>8.9252805000000004E-3</v>
      </c>
      <c r="F2088">
        <v>1.3118476999999999E-3</v>
      </c>
      <c r="G2088">
        <v>2.5770051999999999E-3</v>
      </c>
    </row>
    <row r="2089" spans="1:7" x14ac:dyDescent="0.2">
      <c r="A2089" s="1">
        <v>42369</v>
      </c>
      <c r="B2089">
        <v>1.6811928399999999E-2</v>
      </c>
      <c r="C2089">
        <v>9.7480319000000006E-3</v>
      </c>
      <c r="D2089">
        <v>4.0007673999999998E-3</v>
      </c>
      <c r="E2089">
        <v>8.9201486999999999E-3</v>
      </c>
      <c r="F2089">
        <v>1.3454182E-3</v>
      </c>
      <c r="G2089">
        <v>2.5776903000000002E-3</v>
      </c>
    </row>
    <row r="2090" spans="1:7" x14ac:dyDescent="0.2">
      <c r="A2090" s="1">
        <v>42370</v>
      </c>
      <c r="B2090">
        <v>1.6813272800000001E-2</v>
      </c>
      <c r="C2090">
        <v>9.7479717E-3</v>
      </c>
      <c r="D2090">
        <v>4.0014114E-3</v>
      </c>
      <c r="E2090">
        <v>8.9199099999999996E-3</v>
      </c>
      <c r="F2090">
        <v>1.3453177E-3</v>
      </c>
      <c r="G2090">
        <v>2.5777160999999999E-3</v>
      </c>
    </row>
    <row r="2091" spans="1:7" x14ac:dyDescent="0.2">
      <c r="A2091" s="1">
        <v>42373</v>
      </c>
      <c r="B2091">
        <v>1.72691715E-2</v>
      </c>
      <c r="C2091">
        <v>9.7604179999999999E-3</v>
      </c>
      <c r="D2091">
        <v>3.9323518E-3</v>
      </c>
      <c r="E2091">
        <v>9.0913207000000006E-3</v>
      </c>
      <c r="F2091">
        <v>1.3457835999999999E-3</v>
      </c>
      <c r="G2091">
        <v>2.5762119E-3</v>
      </c>
    </row>
    <row r="2092" spans="1:7" x14ac:dyDescent="0.2">
      <c r="A2092" s="1">
        <v>42374</v>
      </c>
      <c r="B2092">
        <v>1.75177002E-2</v>
      </c>
      <c r="C2092">
        <v>9.7262771999999994E-3</v>
      </c>
      <c r="D2092">
        <v>3.9278569000000003E-3</v>
      </c>
      <c r="E2092">
        <v>8.9732093999999995E-3</v>
      </c>
      <c r="F2092">
        <v>1.3118056000000001E-3</v>
      </c>
      <c r="G2092">
        <v>2.6304051000000002E-3</v>
      </c>
    </row>
    <row r="2093" spans="1:7" x14ac:dyDescent="0.2">
      <c r="A2093" s="1">
        <v>42375</v>
      </c>
      <c r="B2093">
        <v>1.7732960700000001E-2</v>
      </c>
      <c r="C2093">
        <v>9.8596324000000003E-3</v>
      </c>
      <c r="D2093">
        <v>3.9291507E-3</v>
      </c>
      <c r="E2093">
        <v>9.1198917000000004E-3</v>
      </c>
      <c r="F2093">
        <v>1.3122056999999999E-3</v>
      </c>
      <c r="G2093">
        <v>2.6417105E-3</v>
      </c>
    </row>
    <row r="2094" spans="1:7" x14ac:dyDescent="0.2">
      <c r="A2094" s="1">
        <v>42376</v>
      </c>
    </row>
    <row r="2095" spans="1:7" x14ac:dyDescent="0.2">
      <c r="A2095" s="1">
        <v>42377</v>
      </c>
      <c r="B2095">
        <v>1.87772379E-2</v>
      </c>
      <c r="C2095">
        <v>1.01170667E-2</v>
      </c>
      <c r="D2095">
        <v>3.9826612000000003E-3</v>
      </c>
      <c r="E2095">
        <v>9.5682089999999994E-3</v>
      </c>
      <c r="F2095">
        <v>1.3133002E-3</v>
      </c>
      <c r="G2095">
        <v>2.6726324E-3</v>
      </c>
    </row>
    <row r="2096" spans="1:7" x14ac:dyDescent="0.2">
      <c r="A2096" s="1">
        <v>42380</v>
      </c>
      <c r="B2096">
        <v>1.8896176399999999E-2</v>
      </c>
      <c r="C2096">
        <v>1.02292058E-2</v>
      </c>
      <c r="D2096">
        <v>3.9693981000000003E-3</v>
      </c>
      <c r="E2096">
        <v>9.6758217000000001E-3</v>
      </c>
      <c r="F2096">
        <v>1.3132313000000001E-3</v>
      </c>
      <c r="G2096">
        <v>2.6726609000000002E-3</v>
      </c>
    </row>
    <row r="2097" spans="1:7" x14ac:dyDescent="0.2">
      <c r="A2097" s="1">
        <v>42381</v>
      </c>
      <c r="B2097">
        <v>1.8948089000000001E-2</v>
      </c>
      <c r="C2097">
        <v>1.03253597E-2</v>
      </c>
      <c r="D2097">
        <v>4.0575721000000002E-3</v>
      </c>
      <c r="E2097">
        <v>9.7646335999999993E-3</v>
      </c>
      <c r="F2097">
        <v>1.3133924E-3</v>
      </c>
      <c r="G2097">
        <v>2.6559925E-3</v>
      </c>
    </row>
    <row r="2098" spans="1:7" x14ac:dyDescent="0.2">
      <c r="A2098" s="1">
        <v>42382</v>
      </c>
      <c r="B2098">
        <v>1.8762834799999999E-2</v>
      </c>
      <c r="C2098">
        <v>1.03196429E-2</v>
      </c>
      <c r="D2098">
        <v>4.0623956000000001E-3</v>
      </c>
      <c r="E2098">
        <v>9.5805943000000001E-3</v>
      </c>
      <c r="F2098">
        <v>1.3133991000000001E-3</v>
      </c>
      <c r="G2098">
        <v>2.6394761E-3</v>
      </c>
    </row>
    <row r="2099" spans="1:7" x14ac:dyDescent="0.2">
      <c r="A2099" s="1">
        <v>42383</v>
      </c>
      <c r="B2099">
        <v>1.9029706E-2</v>
      </c>
      <c r="C2099">
        <v>1.04344399E-2</v>
      </c>
      <c r="D2099">
        <v>4.1517309000000001E-3</v>
      </c>
      <c r="E2099">
        <v>9.6566255999999996E-3</v>
      </c>
      <c r="F2099">
        <v>1.3152255999999999E-3</v>
      </c>
      <c r="G2099">
        <v>2.6483027999999998E-3</v>
      </c>
    </row>
    <row r="2100" spans="1:7" x14ac:dyDescent="0.2">
      <c r="A2100" s="1">
        <v>42384</v>
      </c>
      <c r="B2100">
        <v>1.9434368600000002E-2</v>
      </c>
      <c r="C2100">
        <v>1.0690941299999999E-2</v>
      </c>
      <c r="D2100">
        <v>4.1873813000000001E-3</v>
      </c>
      <c r="E2100">
        <v>9.8729538000000006E-3</v>
      </c>
      <c r="F2100">
        <v>1.3161304999999999E-3</v>
      </c>
      <c r="G2100">
        <v>2.6481364999999999E-3</v>
      </c>
    </row>
    <row r="2101" spans="1:7" x14ac:dyDescent="0.2">
      <c r="A2101" s="1">
        <v>42387</v>
      </c>
      <c r="B2101">
        <v>1.96746213E-2</v>
      </c>
      <c r="C2101">
        <v>1.08650211E-2</v>
      </c>
      <c r="D2101">
        <v>4.1514285999999997E-3</v>
      </c>
      <c r="E2101">
        <v>1.0001302E-2</v>
      </c>
      <c r="F2101">
        <v>1.3153939999999999E-3</v>
      </c>
      <c r="G2101">
        <v>2.6648647000000001E-3</v>
      </c>
    </row>
    <row r="2102" spans="1:7" x14ac:dyDescent="0.2">
      <c r="A2102" s="1">
        <v>42388</v>
      </c>
      <c r="B2102">
        <v>1.95926687E-2</v>
      </c>
      <c r="C2102">
        <v>1.0771251399999999E-2</v>
      </c>
      <c r="D2102">
        <v>4.0984183E-3</v>
      </c>
      <c r="E2102">
        <v>9.9187215999999995E-3</v>
      </c>
      <c r="F2102">
        <v>1.3165248E-3</v>
      </c>
      <c r="G2102">
        <v>2.6981143999999999E-3</v>
      </c>
    </row>
    <row r="2103" spans="1:7" x14ac:dyDescent="0.2">
      <c r="A2103" s="1">
        <v>42389</v>
      </c>
      <c r="B2103">
        <v>2.1306247300000001E-2</v>
      </c>
      <c r="C2103">
        <v>1.21451233E-2</v>
      </c>
      <c r="D2103">
        <v>4.3776518999999996E-3</v>
      </c>
      <c r="E2103">
        <v>1.05939594E-2</v>
      </c>
      <c r="F2103">
        <v>1.4198727E-3</v>
      </c>
      <c r="G2103">
        <v>2.7926538999999998E-3</v>
      </c>
    </row>
    <row r="2104" spans="1:7" x14ac:dyDescent="0.2">
      <c r="A2104" s="1">
        <v>42390</v>
      </c>
      <c r="B2104">
        <v>2.1591953300000001E-2</v>
      </c>
      <c r="C2104">
        <v>1.1913755099999999E-2</v>
      </c>
      <c r="D2104">
        <v>4.3863701000000001E-3</v>
      </c>
      <c r="E2104">
        <v>1.0477106E-2</v>
      </c>
      <c r="F2104">
        <v>1.3658310000000001E-3</v>
      </c>
      <c r="G2104">
        <v>2.8589982999999999E-3</v>
      </c>
    </row>
    <row r="2105" spans="1:7" x14ac:dyDescent="0.2">
      <c r="A2105" s="1">
        <v>42391</v>
      </c>
      <c r="B2105">
        <v>2.0892637299999999E-2</v>
      </c>
      <c r="C2105">
        <v>1.14351925E-2</v>
      </c>
      <c r="D2105">
        <v>4.4150194000000002E-3</v>
      </c>
      <c r="E2105">
        <v>9.9764746000000001E-3</v>
      </c>
      <c r="F2105">
        <v>1.3493238E-3</v>
      </c>
      <c r="G2105">
        <v>2.7176951E-3</v>
      </c>
    </row>
    <row r="2106" spans="1:7" x14ac:dyDescent="0.2">
      <c r="A2106" s="1">
        <v>42394</v>
      </c>
      <c r="B2106">
        <v>2.0783713799999999E-2</v>
      </c>
      <c r="C2106">
        <v>1.15900784E-2</v>
      </c>
      <c r="D2106">
        <v>4.4136391999999997E-3</v>
      </c>
      <c r="E2106">
        <v>9.9339275999999997E-3</v>
      </c>
      <c r="F2106">
        <v>1.3494119999999999E-3</v>
      </c>
      <c r="G2106">
        <v>2.7673746000000002E-3</v>
      </c>
    </row>
    <row r="2107" spans="1:7" x14ac:dyDescent="0.2">
      <c r="A2107" s="1">
        <v>42395</v>
      </c>
      <c r="B2107">
        <v>2.0421703699999998E-2</v>
      </c>
      <c r="C2107">
        <v>1.1275541199999999E-2</v>
      </c>
      <c r="D2107">
        <v>4.4135716999999996E-3</v>
      </c>
      <c r="E2107">
        <v>9.5639442000000005E-3</v>
      </c>
      <c r="F2107">
        <v>1.3746797E-3</v>
      </c>
      <c r="G2107">
        <v>2.7155638000000001E-3</v>
      </c>
    </row>
    <row r="2108" spans="1:7" x14ac:dyDescent="0.2">
      <c r="A2108" s="1">
        <v>42396</v>
      </c>
      <c r="B2108">
        <v>2.0306747699999999E-2</v>
      </c>
      <c r="C2108">
        <v>1.0974901299999999E-2</v>
      </c>
      <c r="D2108">
        <v>4.4132023999999999E-3</v>
      </c>
      <c r="E2108">
        <v>9.0622822000000006E-3</v>
      </c>
      <c r="F2108">
        <v>1.3741103999999999E-3</v>
      </c>
      <c r="G2108">
        <v>2.6824734E-3</v>
      </c>
    </row>
    <row r="2109" spans="1:7" x14ac:dyDescent="0.2">
      <c r="A2109" s="1">
        <v>42397</v>
      </c>
      <c r="B2109">
        <v>2.1088803100000001E-2</v>
      </c>
      <c r="C2109">
        <v>1.1035372599999999E-2</v>
      </c>
      <c r="D2109">
        <v>4.3590866000000001E-3</v>
      </c>
      <c r="E2109">
        <v>9.0914803999999991E-3</v>
      </c>
      <c r="F2109">
        <v>1.374508E-3</v>
      </c>
      <c r="G2109">
        <v>2.7321696000000002E-3</v>
      </c>
    </row>
    <row r="2110" spans="1:7" x14ac:dyDescent="0.2">
      <c r="A2110" s="1">
        <v>42398</v>
      </c>
      <c r="B2110">
        <v>2.1859151199999999E-2</v>
      </c>
      <c r="C2110">
        <v>1.15679398E-2</v>
      </c>
      <c r="D2110">
        <v>4.3602284999999996E-3</v>
      </c>
      <c r="E2110">
        <v>9.2337336000000002E-3</v>
      </c>
      <c r="F2110">
        <v>1.3752986E-3</v>
      </c>
      <c r="G2110">
        <v>2.7073717999999999E-3</v>
      </c>
    </row>
    <row r="2111" spans="1:7" x14ac:dyDescent="0.2">
      <c r="A2111" s="1">
        <v>42401</v>
      </c>
      <c r="B2111">
        <v>2.25372717E-2</v>
      </c>
      <c r="C2111">
        <v>1.1714541E-2</v>
      </c>
      <c r="D2111">
        <v>4.4101193000000002E-3</v>
      </c>
      <c r="E2111">
        <v>9.2531938999999997E-3</v>
      </c>
      <c r="F2111">
        <v>1.3811735E-3</v>
      </c>
      <c r="G2111">
        <v>2.8856938000000002E-3</v>
      </c>
    </row>
    <row r="2112" spans="1:7" x14ac:dyDescent="0.2">
      <c r="A2112" s="1">
        <v>42402</v>
      </c>
      <c r="B2112">
        <v>2.3730139599999998E-2</v>
      </c>
      <c r="C2112">
        <v>1.2100068699999999E-2</v>
      </c>
      <c r="D2112">
        <v>4.5980170000000002E-3</v>
      </c>
      <c r="E2112">
        <v>9.4579390000000003E-3</v>
      </c>
      <c r="F2112">
        <v>1.4866999000000001E-3</v>
      </c>
      <c r="G2112">
        <v>2.9535855000000001E-3</v>
      </c>
    </row>
    <row r="2113" spans="1:7" x14ac:dyDescent="0.2">
      <c r="A2113" s="1">
        <v>42403</v>
      </c>
      <c r="B2113">
        <v>2.37977098E-2</v>
      </c>
      <c r="C2113">
        <v>1.24951209E-2</v>
      </c>
      <c r="D2113">
        <v>4.6514084999999998E-3</v>
      </c>
      <c r="E2113">
        <v>9.670629E-3</v>
      </c>
      <c r="F2113">
        <v>1.4503077000000001E-3</v>
      </c>
      <c r="G2113">
        <v>2.9632664000000001E-3</v>
      </c>
    </row>
    <row r="2114" spans="1:7" x14ac:dyDescent="0.2">
      <c r="A2114" s="1">
        <v>42404</v>
      </c>
      <c r="B2114">
        <v>2.4122237599999999E-2</v>
      </c>
      <c r="C2114">
        <v>1.26968245E-2</v>
      </c>
      <c r="D2114">
        <v>4.6320806000000004E-3</v>
      </c>
      <c r="E2114">
        <v>9.7820219E-3</v>
      </c>
      <c r="F2114">
        <v>1.4507385E-3</v>
      </c>
      <c r="G2114">
        <v>2.9574394999999998E-3</v>
      </c>
    </row>
    <row r="2115" spans="1:7" x14ac:dyDescent="0.2">
      <c r="A2115" s="1">
        <v>42405</v>
      </c>
      <c r="B2115">
        <v>2.4516812400000001E-2</v>
      </c>
      <c r="C2115">
        <v>1.28932022E-2</v>
      </c>
      <c r="D2115">
        <v>4.8141000999999996E-3</v>
      </c>
      <c r="E2115">
        <v>9.9504064000000003E-3</v>
      </c>
      <c r="F2115">
        <v>1.4572440999999999E-3</v>
      </c>
      <c r="G2115">
        <v>3.0843263000000002E-3</v>
      </c>
    </row>
    <row r="2116" spans="1:7" x14ac:dyDescent="0.2">
      <c r="A2116" s="1">
        <v>42408</v>
      </c>
      <c r="B2116">
        <v>2.6921102999999998E-2</v>
      </c>
      <c r="C2116">
        <v>1.41449556E-2</v>
      </c>
      <c r="D2116">
        <v>5.0880200000000004E-3</v>
      </c>
      <c r="E2116">
        <v>1.0913380800000001E-2</v>
      </c>
      <c r="F2116">
        <v>1.6981492E-3</v>
      </c>
      <c r="G2116">
        <v>3.7181657000000001E-3</v>
      </c>
    </row>
    <row r="2117" spans="1:7" x14ac:dyDescent="0.2">
      <c r="A2117" s="1">
        <v>42409</v>
      </c>
      <c r="B2117">
        <v>2.97099732E-2</v>
      </c>
      <c r="C2117">
        <v>1.48862699E-2</v>
      </c>
      <c r="D2117">
        <v>5.3754381999999998E-3</v>
      </c>
      <c r="E2117">
        <v>1.1272351200000001E-2</v>
      </c>
      <c r="F2117">
        <v>1.9902428E-3</v>
      </c>
      <c r="G2117">
        <v>3.9656854999999998E-3</v>
      </c>
    </row>
    <row r="2118" spans="1:7" x14ac:dyDescent="0.2">
      <c r="A2118" s="1">
        <v>42410</v>
      </c>
      <c r="B2118">
        <v>2.9853657799999999E-2</v>
      </c>
      <c r="C2118">
        <v>1.42272949E-2</v>
      </c>
      <c r="D2118">
        <v>5.7260660000000001E-3</v>
      </c>
      <c r="E2118">
        <v>1.0669751200000001E-2</v>
      </c>
      <c r="F2118">
        <v>2.0682671E-3</v>
      </c>
      <c r="G2118">
        <v>3.8131494000000002E-3</v>
      </c>
    </row>
    <row r="2119" spans="1:7" x14ac:dyDescent="0.2">
      <c r="A2119" s="1">
        <v>42411</v>
      </c>
      <c r="B2119">
        <v>3.4471804699999997E-2</v>
      </c>
      <c r="C2119">
        <v>1.56778089E-2</v>
      </c>
      <c r="D2119">
        <v>6.3619471000000002E-3</v>
      </c>
      <c r="E2119">
        <v>1.20270962E-2</v>
      </c>
      <c r="F2119">
        <v>2.3054048999999999E-3</v>
      </c>
      <c r="G2119">
        <v>4.1833940999999996E-3</v>
      </c>
    </row>
    <row r="2120" spans="1:7" x14ac:dyDescent="0.2">
      <c r="A2120" s="1">
        <v>42412</v>
      </c>
      <c r="B2120">
        <v>3.5530914599999998E-2</v>
      </c>
      <c r="C2120">
        <v>1.5325133600000001E-2</v>
      </c>
      <c r="D2120">
        <v>6.4295749999999999E-3</v>
      </c>
      <c r="E2120">
        <v>1.2075287000000001E-2</v>
      </c>
      <c r="F2120">
        <v>2.2652626999999999E-3</v>
      </c>
      <c r="G2120">
        <v>3.9341165000000003E-3</v>
      </c>
    </row>
    <row r="2121" spans="1:7" x14ac:dyDescent="0.2">
      <c r="A2121" s="1">
        <v>42415</v>
      </c>
      <c r="B2121">
        <v>3.3923299300000001E-2</v>
      </c>
      <c r="C2121">
        <v>1.4832361800000001E-2</v>
      </c>
      <c r="D2121">
        <v>6.2176610000000002E-3</v>
      </c>
      <c r="E2121">
        <v>1.1723108499999999E-2</v>
      </c>
      <c r="F2121">
        <v>2.1778113000000001E-3</v>
      </c>
      <c r="G2121">
        <v>3.7206281000000002E-3</v>
      </c>
    </row>
    <row r="2122" spans="1:7" x14ac:dyDescent="0.2">
      <c r="A2122" s="1">
        <v>42416</v>
      </c>
      <c r="B2122">
        <v>3.3660136299999997E-2</v>
      </c>
      <c r="C2122">
        <v>1.47317036E-2</v>
      </c>
      <c r="D2122">
        <v>6.1268507000000003E-3</v>
      </c>
      <c r="E2122">
        <v>1.1868152E-2</v>
      </c>
      <c r="F2122">
        <v>2.1724584000000001E-3</v>
      </c>
      <c r="G2122">
        <v>3.659093E-3</v>
      </c>
    </row>
    <row r="2123" spans="1:7" x14ac:dyDescent="0.2">
      <c r="A2123" s="1">
        <v>42417</v>
      </c>
      <c r="B2123">
        <v>3.4799264599999997E-2</v>
      </c>
      <c r="C2123">
        <v>1.4930863900000001E-2</v>
      </c>
      <c r="D2123">
        <v>6.3047765000000004E-3</v>
      </c>
      <c r="E2123">
        <v>1.18770139E-2</v>
      </c>
      <c r="F2123">
        <v>2.1432005999999998E-3</v>
      </c>
      <c r="G2123">
        <v>3.5365615999999999E-3</v>
      </c>
    </row>
    <row r="2124" spans="1:7" x14ac:dyDescent="0.2">
      <c r="A2124" s="1">
        <v>42418</v>
      </c>
      <c r="B2124">
        <v>3.37420015E-2</v>
      </c>
      <c r="C2124">
        <v>1.44826999E-2</v>
      </c>
      <c r="D2124">
        <v>6.2265402000000001E-3</v>
      </c>
      <c r="E2124">
        <v>1.1558368899999999E-2</v>
      </c>
      <c r="F2124">
        <v>2.0963191000000002E-3</v>
      </c>
      <c r="G2124">
        <v>3.5309577000000002E-3</v>
      </c>
    </row>
    <row r="2125" spans="1:7" x14ac:dyDescent="0.2">
      <c r="A2125" s="1">
        <v>42419</v>
      </c>
      <c r="B2125">
        <v>3.4246719299999999E-2</v>
      </c>
      <c r="C2125">
        <v>1.48054702E-2</v>
      </c>
      <c r="D2125">
        <v>6.2750332999999998E-3</v>
      </c>
      <c r="E2125">
        <v>1.18263295E-2</v>
      </c>
      <c r="F2125">
        <v>2.1128547000000002E-3</v>
      </c>
      <c r="G2125">
        <v>3.5460662000000001E-3</v>
      </c>
    </row>
    <row r="2126" spans="1:7" x14ac:dyDescent="0.2">
      <c r="A2126" s="1">
        <v>42422</v>
      </c>
      <c r="B2126">
        <v>3.3973137299999998E-2</v>
      </c>
      <c r="C2126">
        <v>1.46839304E-2</v>
      </c>
      <c r="D2126">
        <v>6.3293589999999997E-3</v>
      </c>
      <c r="E2126">
        <v>1.1569243E-2</v>
      </c>
      <c r="F2126">
        <v>2.1135857000000001E-3</v>
      </c>
      <c r="G2126">
        <v>3.5586865999999999E-3</v>
      </c>
    </row>
    <row r="2127" spans="1:7" x14ac:dyDescent="0.2">
      <c r="A2127" s="1">
        <v>42423</v>
      </c>
      <c r="B2127">
        <v>3.3436127699999998E-2</v>
      </c>
      <c r="C2127">
        <v>1.4495216599999999E-2</v>
      </c>
      <c r="D2127">
        <v>6.9729138999999997E-3</v>
      </c>
      <c r="E2127">
        <v>1.14538647E-2</v>
      </c>
      <c r="F2127">
        <v>2.1131269000000002E-3</v>
      </c>
      <c r="G2127">
        <v>3.5609207999999998E-3</v>
      </c>
    </row>
    <row r="2128" spans="1:7" x14ac:dyDescent="0.2">
      <c r="A2128" s="1">
        <v>42424</v>
      </c>
      <c r="B2128">
        <v>3.2679198200000002E-2</v>
      </c>
      <c r="C2128">
        <v>1.50171846E-2</v>
      </c>
      <c r="D2128">
        <v>7.0179871000000003E-3</v>
      </c>
      <c r="E2128">
        <v>1.19072243E-2</v>
      </c>
      <c r="F2128">
        <v>2.283078E-3</v>
      </c>
      <c r="G2128">
        <v>3.6675991000000002E-3</v>
      </c>
    </row>
    <row r="2129" spans="1:7" x14ac:dyDescent="0.2">
      <c r="A2129" s="1">
        <v>42425</v>
      </c>
      <c r="B2129">
        <v>3.2259679700000002E-2</v>
      </c>
      <c r="C2129">
        <v>1.4741165299999999E-2</v>
      </c>
      <c r="D2129">
        <v>7.0948416000000004E-3</v>
      </c>
      <c r="E2129">
        <v>1.1591806200000001E-2</v>
      </c>
      <c r="F2129">
        <v>2.3976716999999999E-3</v>
      </c>
      <c r="G2129">
        <v>3.7139406E-3</v>
      </c>
    </row>
    <row r="2130" spans="1:7" x14ac:dyDescent="0.2">
      <c r="A2130" s="1">
        <v>42426</v>
      </c>
      <c r="B2130">
        <v>3.0890720900000002E-2</v>
      </c>
      <c r="C2130">
        <v>1.4357835500000001E-2</v>
      </c>
      <c r="D2130">
        <v>6.7340496E-3</v>
      </c>
      <c r="E2130">
        <v>1.1312624199999999E-2</v>
      </c>
      <c r="F2130">
        <v>2.3757868999999998E-3</v>
      </c>
      <c r="G2130">
        <v>3.6359358000000001E-3</v>
      </c>
    </row>
    <row r="2131" spans="1:7" x14ac:dyDescent="0.2">
      <c r="A2131" s="1">
        <v>42429</v>
      </c>
      <c r="B2131">
        <v>2.9902183400000001E-2</v>
      </c>
      <c r="C2131">
        <v>1.4241016699999999E-2</v>
      </c>
      <c r="D2131">
        <v>6.9696250000000001E-3</v>
      </c>
      <c r="E2131">
        <v>1.11836847E-2</v>
      </c>
      <c r="F2131">
        <v>2.3877142000000001E-3</v>
      </c>
      <c r="G2131">
        <v>3.7063918000000001E-3</v>
      </c>
    </row>
    <row r="2132" spans="1:7" x14ac:dyDescent="0.2">
      <c r="A2132" s="1">
        <v>42430</v>
      </c>
      <c r="B2132">
        <v>2.7196223499999998E-2</v>
      </c>
      <c r="C2132">
        <v>1.37427486E-2</v>
      </c>
      <c r="D2132">
        <v>7.0534380000000004E-3</v>
      </c>
      <c r="E2132">
        <v>1.06424912E-2</v>
      </c>
      <c r="F2132">
        <v>2.3544526000000001E-3</v>
      </c>
      <c r="G2132">
        <v>3.5650323000000002E-3</v>
      </c>
    </row>
    <row r="2133" spans="1:7" x14ac:dyDescent="0.2">
      <c r="A2133" s="1">
        <v>42431</v>
      </c>
      <c r="B2133">
        <v>2.60730827E-2</v>
      </c>
      <c r="C2133">
        <v>1.3462573E-2</v>
      </c>
      <c r="D2133">
        <v>6.8753712999999996E-3</v>
      </c>
      <c r="E2133">
        <v>1.0364329800000001E-2</v>
      </c>
      <c r="F2133">
        <v>2.1539666E-3</v>
      </c>
      <c r="G2133">
        <v>3.5161641E-3</v>
      </c>
    </row>
    <row r="2134" spans="1:7" x14ac:dyDescent="0.2">
      <c r="A2134" s="1">
        <v>42432</v>
      </c>
      <c r="B2134">
        <v>2.5913240000000001E-2</v>
      </c>
      <c r="C2134">
        <v>1.3433566799999999E-2</v>
      </c>
      <c r="D2134">
        <v>6.7156076000000004E-3</v>
      </c>
      <c r="E2134">
        <v>1.0425316299999999E-2</v>
      </c>
      <c r="F2134">
        <v>2.1002176999999999E-3</v>
      </c>
      <c r="G2134">
        <v>3.3935821000000001E-3</v>
      </c>
    </row>
    <row r="2135" spans="1:7" x14ac:dyDescent="0.2">
      <c r="A2135" s="1">
        <v>42433</v>
      </c>
      <c r="B2135">
        <v>2.5866266499999999E-2</v>
      </c>
      <c r="C2135">
        <v>1.3246884400000001E-2</v>
      </c>
      <c r="D2135">
        <v>6.7144732000000004E-3</v>
      </c>
      <c r="E2135">
        <v>1.03485577E-2</v>
      </c>
      <c r="F2135">
        <v>2.0631031999999998E-3</v>
      </c>
      <c r="G2135">
        <v>3.3592394000000001E-3</v>
      </c>
    </row>
    <row r="2136" spans="1:7" x14ac:dyDescent="0.2">
      <c r="A2136" s="1">
        <v>42436</v>
      </c>
      <c r="B2136">
        <v>2.70718512E-2</v>
      </c>
      <c r="C2136">
        <v>1.32709734E-2</v>
      </c>
      <c r="D2136">
        <v>6.6445000000000002E-3</v>
      </c>
      <c r="E2136">
        <v>1.03843854E-2</v>
      </c>
      <c r="F2136">
        <v>2.0000061E-3</v>
      </c>
      <c r="G2136">
        <v>3.3531393999999999E-3</v>
      </c>
    </row>
    <row r="2137" spans="1:7" x14ac:dyDescent="0.2">
      <c r="A2137" s="1">
        <v>42437</v>
      </c>
      <c r="B2137">
        <v>2.75618457E-2</v>
      </c>
      <c r="C2137">
        <v>1.3274721099999999E-2</v>
      </c>
      <c r="D2137">
        <v>6.6677790000000004E-3</v>
      </c>
      <c r="E2137">
        <v>1.03418664E-2</v>
      </c>
      <c r="F2137">
        <v>1.9633036000000002E-3</v>
      </c>
      <c r="G2137">
        <v>3.3459441E-3</v>
      </c>
    </row>
    <row r="2138" spans="1:7" x14ac:dyDescent="0.2">
      <c r="A2138" s="1">
        <v>42438</v>
      </c>
      <c r="B2138">
        <v>2.7238700599999999E-2</v>
      </c>
      <c r="C2138">
        <v>1.3008483499999999E-2</v>
      </c>
      <c r="D2138">
        <v>6.8462293999999998E-3</v>
      </c>
      <c r="E2138">
        <v>1.0214231900000001E-2</v>
      </c>
      <c r="F2138">
        <v>1.9426421000000001E-3</v>
      </c>
      <c r="G2138">
        <v>3.3241259000000001E-3</v>
      </c>
    </row>
    <row r="2139" spans="1:7" x14ac:dyDescent="0.2">
      <c r="A2139" s="1">
        <v>42439</v>
      </c>
      <c r="B2139">
        <v>2.5819950800000002E-2</v>
      </c>
      <c r="C2139">
        <v>1.2425169099999999E-2</v>
      </c>
      <c r="D2139">
        <v>6.6128536999999999E-3</v>
      </c>
      <c r="E2139">
        <v>9.6154524999999998E-3</v>
      </c>
      <c r="F2139">
        <v>1.9074197000000001E-3</v>
      </c>
      <c r="G2139">
        <v>3.1742507999999998E-3</v>
      </c>
    </row>
    <row r="2140" spans="1:7" x14ac:dyDescent="0.2">
      <c r="A2140" s="1">
        <v>42440</v>
      </c>
      <c r="B2140">
        <v>2.4088875799999999E-2</v>
      </c>
      <c r="C2140">
        <v>1.1423709900000001E-2</v>
      </c>
      <c r="D2140">
        <v>6.2219318999999999E-3</v>
      </c>
      <c r="E2140">
        <v>8.8368230000000006E-3</v>
      </c>
      <c r="F2140">
        <v>1.8833342E-3</v>
      </c>
      <c r="G2140">
        <v>3.0345562E-3</v>
      </c>
    </row>
    <row r="2141" spans="1:7" x14ac:dyDescent="0.2">
      <c r="A2141" s="1">
        <v>42443</v>
      </c>
      <c r="B2141">
        <v>2.3387188100000001E-2</v>
      </c>
      <c r="C2141">
        <v>1.12130962E-2</v>
      </c>
      <c r="D2141">
        <v>6.4101792999999999E-3</v>
      </c>
      <c r="E2141">
        <v>8.7115474000000002E-3</v>
      </c>
      <c r="F2141">
        <v>1.8682585E-3</v>
      </c>
      <c r="G2141">
        <v>3.0902300999999998E-3</v>
      </c>
    </row>
    <row r="2142" spans="1:7" x14ac:dyDescent="0.2">
      <c r="A2142" s="1">
        <v>42444</v>
      </c>
      <c r="B2142">
        <v>2.41798116E-2</v>
      </c>
      <c r="C2142">
        <v>1.1633739000000001E-2</v>
      </c>
      <c r="D2142">
        <v>6.4952296000000001E-3</v>
      </c>
      <c r="E2142">
        <v>8.9640042999999999E-3</v>
      </c>
      <c r="F2142">
        <v>1.8630838E-3</v>
      </c>
      <c r="G2142">
        <v>3.1425892E-3</v>
      </c>
    </row>
    <row r="2143" spans="1:7" x14ac:dyDescent="0.2">
      <c r="A2143" s="1">
        <v>42445</v>
      </c>
      <c r="B2143">
        <v>2.45358387E-2</v>
      </c>
      <c r="C2143">
        <v>1.1682190699999999E-2</v>
      </c>
      <c r="D2143">
        <v>5.9270525000000001E-3</v>
      </c>
      <c r="E2143">
        <v>9.0448540999999993E-3</v>
      </c>
      <c r="F2143">
        <v>1.8632913999999999E-3</v>
      </c>
      <c r="G2143">
        <v>3.1832711000000001E-3</v>
      </c>
    </row>
    <row r="2144" spans="1:7" x14ac:dyDescent="0.2">
      <c r="A2144" s="1">
        <v>42446</v>
      </c>
      <c r="B2144">
        <v>2.41387978E-2</v>
      </c>
      <c r="C2144">
        <v>1.1471959E-2</v>
      </c>
      <c r="D2144">
        <v>5.9221867999999997E-3</v>
      </c>
      <c r="E2144">
        <v>8.8815901999999992E-3</v>
      </c>
      <c r="F2144">
        <v>1.8502668E-3</v>
      </c>
      <c r="G2144">
        <v>3.1471812999999999E-3</v>
      </c>
    </row>
    <row r="2145" spans="1:7" x14ac:dyDescent="0.2">
      <c r="A2145" s="1">
        <v>42447</v>
      </c>
      <c r="B2145">
        <v>2.3825762399999999E-2</v>
      </c>
      <c r="C2145">
        <v>1.1501855700000001E-2</v>
      </c>
      <c r="D2145">
        <v>5.8341354999999996E-3</v>
      </c>
      <c r="E2145">
        <v>8.8461245999999997E-3</v>
      </c>
      <c r="F2145">
        <v>1.8220354E-3</v>
      </c>
      <c r="G2145">
        <v>3.1227249999999998E-3</v>
      </c>
    </row>
    <row r="2146" spans="1:7" x14ac:dyDescent="0.2">
      <c r="A2146" s="1">
        <v>42450</v>
      </c>
      <c r="B2146">
        <v>2.53803072E-2</v>
      </c>
      <c r="C2146">
        <v>1.24404995E-2</v>
      </c>
      <c r="D2146">
        <v>6.2751433000000001E-3</v>
      </c>
      <c r="E2146">
        <v>9.3676526999999996E-3</v>
      </c>
      <c r="F2146">
        <v>1.8748895E-3</v>
      </c>
      <c r="G2146">
        <v>3.3549385000000002E-3</v>
      </c>
    </row>
    <row r="2147" spans="1:7" x14ac:dyDescent="0.2">
      <c r="A2147" s="1">
        <v>42451</v>
      </c>
      <c r="B2147">
        <v>2.56960444E-2</v>
      </c>
      <c r="C2147">
        <v>1.2841201700000001E-2</v>
      </c>
      <c r="D2147">
        <v>6.2673138999999999E-3</v>
      </c>
      <c r="E2147">
        <v>9.6561858999999993E-3</v>
      </c>
      <c r="F2147">
        <v>1.898315E-3</v>
      </c>
      <c r="G2147">
        <v>3.3309728E-3</v>
      </c>
    </row>
    <row r="2148" spans="1:7" x14ac:dyDescent="0.2">
      <c r="A2148" s="1">
        <v>42452</v>
      </c>
      <c r="B2148">
        <v>2.5937942700000001E-2</v>
      </c>
      <c r="C2148">
        <v>1.2790233E-2</v>
      </c>
      <c r="D2148">
        <v>6.2492562E-3</v>
      </c>
      <c r="E2148">
        <v>9.6369960999999997E-3</v>
      </c>
      <c r="F2148">
        <v>1.9232819000000001E-3</v>
      </c>
      <c r="G2148">
        <v>3.3302205999999998E-3</v>
      </c>
    </row>
    <row r="2149" spans="1:7" x14ac:dyDescent="0.2">
      <c r="A2149" s="1">
        <v>42453</v>
      </c>
      <c r="B2149">
        <v>2.6255635499999999E-2</v>
      </c>
      <c r="C2149">
        <v>1.29920012E-2</v>
      </c>
      <c r="D2149">
        <v>6.2606885000000001E-3</v>
      </c>
      <c r="E2149">
        <v>9.7211108999999997E-3</v>
      </c>
      <c r="F2149">
        <v>1.9264604E-3</v>
      </c>
      <c r="G2149">
        <v>3.3911012000000002E-3</v>
      </c>
    </row>
    <row r="2150" spans="1:7" x14ac:dyDescent="0.2">
      <c r="A2150" s="1">
        <v>42454</v>
      </c>
      <c r="B2150">
        <v>2.6248566099999999E-2</v>
      </c>
      <c r="C2150">
        <v>1.2991647800000001E-2</v>
      </c>
      <c r="D2150">
        <v>6.2615218000000002E-3</v>
      </c>
      <c r="E2150">
        <v>9.7212006000000004E-3</v>
      </c>
      <c r="F2150">
        <v>1.9266273999999999E-3</v>
      </c>
      <c r="G2150">
        <v>3.390905E-3</v>
      </c>
    </row>
    <row r="2151" spans="1:7" x14ac:dyDescent="0.2">
      <c r="A2151" s="1">
        <v>42457</v>
      </c>
      <c r="B2151">
        <v>2.6247641700000001E-2</v>
      </c>
      <c r="C2151">
        <v>1.29917708E-2</v>
      </c>
      <c r="D2151">
        <v>6.2616711000000004E-3</v>
      </c>
      <c r="E2151">
        <v>9.7212407999999993E-3</v>
      </c>
      <c r="F2151">
        <v>1.9266763000000001E-3</v>
      </c>
      <c r="G2151">
        <v>3.3908801999999998E-3</v>
      </c>
    </row>
    <row r="2152" spans="1:7" x14ac:dyDescent="0.2">
      <c r="A2152" s="1">
        <v>42458</v>
      </c>
      <c r="B2152">
        <v>2.59649471E-2</v>
      </c>
      <c r="C2152">
        <v>1.3017610299999999E-2</v>
      </c>
      <c r="D2152">
        <v>6.2628833E-3</v>
      </c>
      <c r="E2152">
        <v>9.6861810000000003E-3</v>
      </c>
      <c r="F2152">
        <v>1.9261205000000001E-3</v>
      </c>
      <c r="G2152">
        <v>3.3096071E-3</v>
      </c>
    </row>
    <row r="2153" spans="1:7" x14ac:dyDescent="0.2">
      <c r="A2153" s="1">
        <v>42459</v>
      </c>
      <c r="B2153">
        <v>2.5951856700000001E-2</v>
      </c>
      <c r="C2153">
        <v>1.2740915199999999E-2</v>
      </c>
      <c r="D2153">
        <v>6.0978179999999996E-3</v>
      </c>
      <c r="E2153">
        <v>9.4453773999999997E-3</v>
      </c>
      <c r="F2153">
        <v>1.9192237999999999E-3</v>
      </c>
      <c r="G2153">
        <v>3.2438900000000001E-3</v>
      </c>
    </row>
    <row r="2154" spans="1:7" x14ac:dyDescent="0.2">
      <c r="A2154" s="1">
        <v>42460</v>
      </c>
      <c r="B2154">
        <v>2.5955003500000001E-2</v>
      </c>
      <c r="C2154">
        <v>1.2747018800000001E-2</v>
      </c>
      <c r="D2154">
        <v>6.0910790999999997E-3</v>
      </c>
      <c r="E2154">
        <v>9.4078731000000002E-3</v>
      </c>
      <c r="F2154">
        <v>1.8948901E-3</v>
      </c>
      <c r="G2154">
        <v>3.2402771000000002E-3</v>
      </c>
    </row>
    <row r="2155" spans="1:7" x14ac:dyDescent="0.2">
      <c r="A2155" s="1">
        <v>42461</v>
      </c>
      <c r="B2155">
        <v>2.6389664699999999E-2</v>
      </c>
      <c r="C2155">
        <v>1.2788784900000001E-2</v>
      </c>
      <c r="D2155">
        <v>6.0893973000000004E-3</v>
      </c>
      <c r="E2155">
        <v>9.5544944999999999E-3</v>
      </c>
      <c r="F2155">
        <v>1.8951621E-3</v>
      </c>
      <c r="G2155">
        <v>3.2138723000000001E-3</v>
      </c>
    </row>
    <row r="2156" spans="1:7" x14ac:dyDescent="0.2">
      <c r="A2156" s="1">
        <v>42464</v>
      </c>
      <c r="B2156">
        <v>2.5953626800000001E-2</v>
      </c>
      <c r="C2156">
        <v>1.2941092600000001E-2</v>
      </c>
      <c r="D2156">
        <v>6.1163388000000001E-3</v>
      </c>
      <c r="E2156">
        <v>9.5880800000000006E-3</v>
      </c>
      <c r="F2156">
        <v>1.7679102E-3</v>
      </c>
      <c r="G2156">
        <v>3.2566438999999999E-3</v>
      </c>
    </row>
    <row r="2157" spans="1:7" x14ac:dyDescent="0.2">
      <c r="A2157" s="1">
        <v>42465</v>
      </c>
      <c r="B2157">
        <v>2.66394826E-2</v>
      </c>
      <c r="C2157">
        <v>1.3586692799999999E-2</v>
      </c>
      <c r="D2157">
        <v>6.0989486000000001E-3</v>
      </c>
      <c r="E2157">
        <v>9.9875606000000006E-3</v>
      </c>
      <c r="F2157">
        <v>1.7678787000000001E-3</v>
      </c>
      <c r="G2157">
        <v>3.2565806E-3</v>
      </c>
    </row>
    <row r="2158" spans="1:7" x14ac:dyDescent="0.2">
      <c r="A2158" s="1">
        <v>42466</v>
      </c>
      <c r="B2158">
        <v>2.6922879300000001E-2</v>
      </c>
      <c r="C2158">
        <v>1.3585735099999999E-2</v>
      </c>
      <c r="D2158">
        <v>6.0295707000000004E-3</v>
      </c>
      <c r="E2158">
        <v>9.9175164999999992E-3</v>
      </c>
      <c r="F2158">
        <v>1.7679027E-3</v>
      </c>
      <c r="G2158">
        <v>3.2393871999999999E-3</v>
      </c>
    </row>
    <row r="2159" spans="1:7" x14ac:dyDescent="0.2">
      <c r="A2159" s="1">
        <v>42467</v>
      </c>
      <c r="B2159">
        <v>2.80539985E-2</v>
      </c>
      <c r="C2159">
        <v>1.42277414E-2</v>
      </c>
      <c r="D2159">
        <v>6.0507588000000001E-3</v>
      </c>
      <c r="E2159">
        <v>1.0429530100000001E-2</v>
      </c>
      <c r="F2159">
        <v>1.7680178E-3</v>
      </c>
      <c r="G2159">
        <v>3.2957016E-3</v>
      </c>
    </row>
    <row r="2160" spans="1:7" x14ac:dyDescent="0.2">
      <c r="A2160" s="1">
        <v>42468</v>
      </c>
      <c r="B2160">
        <v>2.7897685500000002E-2</v>
      </c>
      <c r="C2160">
        <v>1.37428506E-2</v>
      </c>
      <c r="D2160">
        <v>6.2954381E-3</v>
      </c>
      <c r="E2160">
        <v>1.00665106E-2</v>
      </c>
      <c r="F2160">
        <v>1.8012696999999999E-3</v>
      </c>
      <c r="G2160">
        <v>3.2462692E-3</v>
      </c>
    </row>
    <row r="2161" spans="1:7" x14ac:dyDescent="0.2">
      <c r="A2161" s="1">
        <v>42471</v>
      </c>
      <c r="B2161">
        <v>2.8694045000000001E-2</v>
      </c>
      <c r="C2161">
        <v>1.3637443900000001E-2</v>
      </c>
      <c r="D2161">
        <v>6.2137093000000001E-3</v>
      </c>
      <c r="E2161">
        <v>9.8633304000000002E-3</v>
      </c>
      <c r="F2161">
        <v>1.8012614999999999E-3</v>
      </c>
      <c r="G2161">
        <v>3.3052607999999998E-3</v>
      </c>
    </row>
    <row r="2162" spans="1:7" x14ac:dyDescent="0.2">
      <c r="A2162" s="1">
        <v>42472</v>
      </c>
      <c r="B2162">
        <v>2.8768093799999998E-2</v>
      </c>
      <c r="C2162">
        <v>1.3380606200000001E-2</v>
      </c>
      <c r="D2162">
        <v>6.2840617000000003E-3</v>
      </c>
      <c r="E2162">
        <v>9.5760858000000001E-3</v>
      </c>
      <c r="F2162">
        <v>1.7678847E-3</v>
      </c>
      <c r="G2162">
        <v>3.3055579000000001E-3</v>
      </c>
    </row>
    <row r="2163" spans="1:7" x14ac:dyDescent="0.2">
      <c r="A2163" s="1">
        <v>42473</v>
      </c>
      <c r="B2163">
        <v>2.7559264399999998E-2</v>
      </c>
      <c r="C2163">
        <v>1.30527456E-2</v>
      </c>
      <c r="D2163">
        <v>6.4403984000000001E-3</v>
      </c>
      <c r="E2163">
        <v>9.3657244000000008E-3</v>
      </c>
      <c r="F2163">
        <v>1.8345156000000001E-3</v>
      </c>
      <c r="G2163">
        <v>3.2886423000000001E-3</v>
      </c>
    </row>
    <row r="2164" spans="1:7" x14ac:dyDescent="0.2">
      <c r="A2164" s="1">
        <v>42474</v>
      </c>
      <c r="B2164">
        <v>2.7257749899999999E-2</v>
      </c>
      <c r="C2164">
        <v>1.3137500700000001E-2</v>
      </c>
      <c r="D2164">
        <v>6.3612444000000004E-3</v>
      </c>
      <c r="E2164">
        <v>9.3894709000000003E-3</v>
      </c>
      <c r="F2164">
        <v>1.8345150999999999E-3</v>
      </c>
      <c r="G2164">
        <v>3.3456430000000001E-3</v>
      </c>
    </row>
    <row r="2165" spans="1:7" x14ac:dyDescent="0.2">
      <c r="A2165" s="1">
        <v>42475</v>
      </c>
      <c r="B2165">
        <v>2.7186850200000001E-2</v>
      </c>
      <c r="C2165">
        <v>1.3214856299999999E-2</v>
      </c>
      <c r="D2165">
        <v>6.3902511E-3</v>
      </c>
      <c r="E2165">
        <v>9.5052843999999994E-3</v>
      </c>
      <c r="F2165">
        <v>1.8515999000000001E-3</v>
      </c>
      <c r="G2165">
        <v>3.4027128999999999E-3</v>
      </c>
    </row>
    <row r="2166" spans="1:7" x14ac:dyDescent="0.2">
      <c r="A2166" s="1">
        <v>42478</v>
      </c>
      <c r="B2166">
        <v>2.6828686500000001E-2</v>
      </c>
      <c r="C2166">
        <v>1.30813888E-2</v>
      </c>
      <c r="D2166">
        <v>6.5000253999999997E-3</v>
      </c>
      <c r="E2166">
        <v>9.4480208999999996E-3</v>
      </c>
      <c r="F2166">
        <v>1.8513814E-3</v>
      </c>
      <c r="G2166">
        <v>3.5695766999999999E-3</v>
      </c>
    </row>
    <row r="2167" spans="1:7" x14ac:dyDescent="0.2">
      <c r="A2167" s="1">
        <v>42479</v>
      </c>
      <c r="B2167">
        <v>2.6483604000000001E-2</v>
      </c>
      <c r="C2167">
        <v>1.2963454900000001E-2</v>
      </c>
      <c r="D2167">
        <v>6.6663757000000002E-3</v>
      </c>
      <c r="E2167">
        <v>9.3019408999999997E-3</v>
      </c>
      <c r="F2167">
        <v>1.8851645999999999E-3</v>
      </c>
      <c r="G2167">
        <v>3.4899322999999999E-3</v>
      </c>
    </row>
    <row r="2168" spans="1:7" x14ac:dyDescent="0.2">
      <c r="A2168" s="1">
        <v>42480</v>
      </c>
      <c r="B2168">
        <v>2.68589217E-2</v>
      </c>
      <c r="C2168">
        <v>1.3115357100000001E-2</v>
      </c>
      <c r="D2168">
        <v>6.6268246000000001E-3</v>
      </c>
      <c r="E2168">
        <v>9.4290676000000004E-3</v>
      </c>
      <c r="F2168">
        <v>1.8678578E-3</v>
      </c>
      <c r="G2168">
        <v>3.7231033999999999E-3</v>
      </c>
    </row>
    <row r="2169" spans="1:7" x14ac:dyDescent="0.2">
      <c r="A2169" s="1">
        <v>42481</v>
      </c>
      <c r="B2169">
        <v>2.6139184999999999E-2</v>
      </c>
      <c r="C2169">
        <v>1.2769806700000001E-2</v>
      </c>
      <c r="D2169">
        <v>6.6028639000000004E-3</v>
      </c>
      <c r="E2169">
        <v>9.2230300999999997E-3</v>
      </c>
      <c r="F2169">
        <v>1.8943464E-3</v>
      </c>
      <c r="G2169">
        <v>3.7184103999999998E-3</v>
      </c>
    </row>
    <row r="2170" spans="1:7" x14ac:dyDescent="0.2">
      <c r="A2170" s="1">
        <v>42482</v>
      </c>
      <c r="B2170">
        <v>2.6460683700000001E-2</v>
      </c>
      <c r="C2170">
        <v>1.26981747E-2</v>
      </c>
      <c r="D2170">
        <v>6.4889611999999998E-3</v>
      </c>
      <c r="E2170">
        <v>9.2013695000000006E-3</v>
      </c>
      <c r="F2170">
        <v>1.8946481999999999E-3</v>
      </c>
      <c r="G2170">
        <v>3.7417676000000002E-3</v>
      </c>
    </row>
    <row r="2171" spans="1:7" x14ac:dyDescent="0.2">
      <c r="A2171" s="1">
        <v>42485</v>
      </c>
      <c r="B2171">
        <v>2.63549205E-2</v>
      </c>
      <c r="C2171">
        <v>1.27259199E-2</v>
      </c>
      <c r="D2171">
        <v>6.4765272000000002E-3</v>
      </c>
      <c r="E2171">
        <v>9.2343077999999992E-3</v>
      </c>
      <c r="F2171">
        <v>1.8500128999999999E-3</v>
      </c>
      <c r="G2171">
        <v>3.7407458E-3</v>
      </c>
    </row>
    <row r="2172" spans="1:7" x14ac:dyDescent="0.2">
      <c r="A2172" s="1">
        <v>42486</v>
      </c>
      <c r="B2172">
        <v>2.5975243299999999E-2</v>
      </c>
      <c r="C2172">
        <v>1.26626684E-2</v>
      </c>
      <c r="D2172">
        <v>6.5074814E-3</v>
      </c>
      <c r="E2172">
        <v>9.1923342000000009E-3</v>
      </c>
      <c r="F2172">
        <v>1.850092E-3</v>
      </c>
      <c r="G2172">
        <v>3.7397947000000001E-3</v>
      </c>
    </row>
    <row r="2173" spans="1:7" x14ac:dyDescent="0.2">
      <c r="A2173" s="1">
        <v>42487</v>
      </c>
      <c r="B2173">
        <v>2.5864599799999999E-2</v>
      </c>
      <c r="C2173">
        <v>1.25592915E-2</v>
      </c>
      <c r="D2173">
        <v>6.4784068999999998E-3</v>
      </c>
      <c r="E2173">
        <v>9.1742652999999997E-3</v>
      </c>
      <c r="F2173">
        <v>1.8753623999999999E-3</v>
      </c>
      <c r="G2173">
        <v>3.7528650000000002E-3</v>
      </c>
    </row>
    <row r="2174" spans="1:7" x14ac:dyDescent="0.2">
      <c r="A2174" s="1">
        <v>42488</v>
      </c>
      <c r="B2174">
        <v>2.5773434599999999E-2</v>
      </c>
      <c r="C2174">
        <v>1.2488001E-2</v>
      </c>
      <c r="D2174">
        <v>6.4462125000000004E-3</v>
      </c>
      <c r="E2174">
        <v>9.1865707000000005E-3</v>
      </c>
      <c r="F2174">
        <v>1.8750469000000001E-3</v>
      </c>
      <c r="G2174">
        <v>3.7931336E-3</v>
      </c>
    </row>
    <row r="2175" spans="1:7" x14ac:dyDescent="0.2">
      <c r="A2175" s="1">
        <v>42489</v>
      </c>
      <c r="B2175">
        <v>2.6348266400000001E-2</v>
      </c>
      <c r="C2175">
        <v>1.25471438E-2</v>
      </c>
      <c r="D2175">
        <v>6.5316662999999999E-3</v>
      </c>
      <c r="E2175">
        <v>9.2157890000000003E-3</v>
      </c>
      <c r="F2175">
        <v>1.8659410000000001E-3</v>
      </c>
      <c r="G2175">
        <v>3.8225068000000001E-3</v>
      </c>
    </row>
    <row r="2176" spans="1:7" x14ac:dyDescent="0.2">
      <c r="A2176" s="1">
        <v>42492</v>
      </c>
      <c r="B2176">
        <v>2.6346004199999998E-2</v>
      </c>
      <c r="C2176">
        <v>1.2547085100000001E-2</v>
      </c>
      <c r="D2176">
        <v>6.5314802999999998E-3</v>
      </c>
      <c r="E2176">
        <v>9.2160109999999996E-3</v>
      </c>
      <c r="F2176">
        <v>1.8660077000000001E-3</v>
      </c>
      <c r="G2176">
        <v>3.8221953000000001E-3</v>
      </c>
    </row>
    <row r="2177" spans="1:7" x14ac:dyDescent="0.2">
      <c r="A2177" s="1">
        <v>42493</v>
      </c>
      <c r="B2177">
        <v>2.6609284099999998E-2</v>
      </c>
      <c r="C2177">
        <v>1.27892883E-2</v>
      </c>
      <c r="D2177">
        <v>6.5771969999999999E-3</v>
      </c>
      <c r="E2177">
        <v>9.3790122999999996E-3</v>
      </c>
      <c r="F2177">
        <v>1.8577359E-3</v>
      </c>
      <c r="G2177">
        <v>3.7950380000000001E-3</v>
      </c>
    </row>
    <row r="2178" spans="1:7" x14ac:dyDescent="0.2">
      <c r="A2178" s="1">
        <v>42494</v>
      </c>
      <c r="B2178">
        <v>2.6743588499999998E-2</v>
      </c>
      <c r="C2178">
        <v>1.2992312400000001E-2</v>
      </c>
      <c r="D2178">
        <v>6.6872950999999998E-3</v>
      </c>
      <c r="E2178">
        <v>9.4173139999999995E-3</v>
      </c>
      <c r="F2178">
        <v>1.8841727E-3</v>
      </c>
      <c r="G2178">
        <v>3.8190304999999999E-3</v>
      </c>
    </row>
    <row r="2179" spans="1:7" x14ac:dyDescent="0.2">
      <c r="A2179" s="1">
        <v>42495</v>
      </c>
      <c r="B2179">
        <v>2.7383178000000001E-2</v>
      </c>
      <c r="C2179">
        <v>1.3056639700000001E-2</v>
      </c>
      <c r="D2179">
        <v>6.6862635999999998E-3</v>
      </c>
      <c r="E2179">
        <v>9.5873924000000003E-3</v>
      </c>
      <c r="F2179">
        <v>1.8838881E-3</v>
      </c>
      <c r="G2179">
        <v>3.8194716999999999E-3</v>
      </c>
    </row>
    <row r="2180" spans="1:7" x14ac:dyDescent="0.2">
      <c r="A2180" s="1">
        <v>42496</v>
      </c>
      <c r="B2180">
        <v>2.7180071600000001E-2</v>
      </c>
      <c r="C2180">
        <v>1.30638044E-2</v>
      </c>
      <c r="D2180">
        <v>6.6851161000000001E-3</v>
      </c>
      <c r="E2180">
        <v>9.6005686999999992E-3</v>
      </c>
      <c r="F2180">
        <v>1.883909E-3</v>
      </c>
      <c r="G2180">
        <v>3.8198324000000001E-3</v>
      </c>
    </row>
    <row r="2181" spans="1:7" x14ac:dyDescent="0.2">
      <c r="A2181" s="1">
        <v>42499</v>
      </c>
      <c r="B2181">
        <v>2.6902314399999998E-2</v>
      </c>
      <c r="C2181">
        <v>1.29100827E-2</v>
      </c>
      <c r="D2181">
        <v>6.6634876000000003E-3</v>
      </c>
      <c r="E2181">
        <v>9.4025710999999998E-3</v>
      </c>
      <c r="F2181">
        <v>1.8843271999999999E-3</v>
      </c>
      <c r="G2181">
        <v>3.8186266000000001E-3</v>
      </c>
    </row>
    <row r="2182" spans="1:7" x14ac:dyDescent="0.2">
      <c r="A2182" s="1">
        <v>42500</v>
      </c>
      <c r="B2182">
        <v>2.6663861300000001E-2</v>
      </c>
      <c r="C2182">
        <v>1.2743682900000001E-2</v>
      </c>
      <c r="D2182">
        <v>6.6362590000000003E-3</v>
      </c>
      <c r="E2182">
        <v>9.2718650000000007E-3</v>
      </c>
      <c r="F2182">
        <v>1.9171912E-3</v>
      </c>
      <c r="G2182">
        <v>3.8071741E-3</v>
      </c>
    </row>
    <row r="2183" spans="1:7" x14ac:dyDescent="0.2">
      <c r="A2183" s="1">
        <v>42501</v>
      </c>
      <c r="B2183">
        <v>2.6232337599999999E-2</v>
      </c>
      <c r="C2183">
        <v>1.27437447E-2</v>
      </c>
      <c r="D2183">
        <v>6.5348995E-3</v>
      </c>
      <c r="E2183">
        <v>9.2465876999999995E-3</v>
      </c>
      <c r="F2183">
        <v>1.9172213000000001E-3</v>
      </c>
      <c r="G2183">
        <v>3.7945481000000001E-3</v>
      </c>
    </row>
    <row r="2184" spans="1:7" x14ac:dyDescent="0.2">
      <c r="A2184" s="1">
        <v>42502</v>
      </c>
      <c r="B2184">
        <v>2.62698034E-2</v>
      </c>
      <c r="C2184">
        <v>1.2765886400000001E-2</v>
      </c>
      <c r="D2184">
        <v>6.5533732000000004E-3</v>
      </c>
      <c r="E2184">
        <v>9.2996151999999999E-3</v>
      </c>
      <c r="F2184">
        <v>1.950289E-3</v>
      </c>
      <c r="G2184">
        <v>3.7950828999999998E-3</v>
      </c>
    </row>
    <row r="2185" spans="1:7" x14ac:dyDescent="0.2">
      <c r="A2185" s="1">
        <v>42503</v>
      </c>
      <c r="B2185">
        <v>2.66138382E-2</v>
      </c>
      <c r="C2185">
        <v>1.28536747E-2</v>
      </c>
      <c r="D2185">
        <v>6.5355511000000002E-3</v>
      </c>
      <c r="E2185">
        <v>9.4032847999999999E-3</v>
      </c>
      <c r="F2185">
        <v>1.9504355000000001E-3</v>
      </c>
      <c r="G2185">
        <v>3.8068710999999999E-3</v>
      </c>
    </row>
    <row r="2186" spans="1:7" x14ac:dyDescent="0.2">
      <c r="A2186" s="1">
        <v>42506</v>
      </c>
      <c r="B2186">
        <v>2.6366218699999999E-2</v>
      </c>
      <c r="C2186">
        <v>1.2829287700000001E-2</v>
      </c>
      <c r="D2186">
        <v>6.5524494000000003E-3</v>
      </c>
      <c r="E2186">
        <v>9.3701788999999997E-3</v>
      </c>
      <c r="F2186">
        <v>1.916383E-3</v>
      </c>
      <c r="G2186">
        <v>3.8078649000000001E-3</v>
      </c>
    </row>
    <row r="2187" spans="1:7" x14ac:dyDescent="0.2">
      <c r="A2187" s="1">
        <v>42507</v>
      </c>
      <c r="B2187">
        <v>2.5939030700000001E-2</v>
      </c>
      <c r="C2187">
        <v>1.2739092299999999E-2</v>
      </c>
      <c r="D2187">
        <v>6.5543995000000004E-3</v>
      </c>
      <c r="E2187">
        <v>9.3561458999999996E-3</v>
      </c>
      <c r="F2187">
        <v>1.950411E-3</v>
      </c>
      <c r="G2187">
        <v>3.8072643E-3</v>
      </c>
    </row>
    <row r="2188" spans="1:7" x14ac:dyDescent="0.2">
      <c r="A2188" s="1">
        <v>42508</v>
      </c>
      <c r="B2188">
        <v>2.6220296099999998E-2</v>
      </c>
      <c r="C2188">
        <v>1.2898771099999999E-2</v>
      </c>
      <c r="D2188">
        <v>6.5530641000000004E-3</v>
      </c>
      <c r="E2188">
        <v>9.4181158999999993E-3</v>
      </c>
      <c r="F2188">
        <v>1.8934182999999999E-3</v>
      </c>
      <c r="G2188">
        <v>3.8080600999999999E-3</v>
      </c>
    </row>
    <row r="2189" spans="1:7" x14ac:dyDescent="0.2">
      <c r="A2189" s="1">
        <v>42509</v>
      </c>
      <c r="B2189">
        <v>2.6200474500000001E-2</v>
      </c>
      <c r="C2189">
        <v>1.2974424199999999E-2</v>
      </c>
      <c r="D2189">
        <v>6.5563386999999999E-3</v>
      </c>
      <c r="E2189">
        <v>9.573649E-3</v>
      </c>
      <c r="F2189">
        <v>1.8945211E-3</v>
      </c>
      <c r="G2189">
        <v>3.8066941999999999E-3</v>
      </c>
    </row>
    <row r="2190" spans="1:7" x14ac:dyDescent="0.2">
      <c r="A2190" s="1">
        <v>42510</v>
      </c>
      <c r="B2190">
        <v>2.6173002899999999E-2</v>
      </c>
      <c r="C2190">
        <v>1.2874138800000001E-2</v>
      </c>
      <c r="D2190">
        <v>6.5546950000000001E-3</v>
      </c>
      <c r="E2190">
        <v>9.5040369000000003E-3</v>
      </c>
      <c r="F2190">
        <v>1.8941892E-3</v>
      </c>
      <c r="G2190">
        <v>3.7625396999999999E-3</v>
      </c>
    </row>
    <row r="2191" spans="1:7" x14ac:dyDescent="0.2">
      <c r="A2191" s="1">
        <v>42513</v>
      </c>
      <c r="B2191">
        <v>2.6014636899999999E-2</v>
      </c>
      <c r="C2191">
        <v>1.2885909100000001E-2</v>
      </c>
      <c r="D2191">
        <v>6.5334586999999996E-3</v>
      </c>
      <c r="E2191">
        <v>9.4815803000000004E-3</v>
      </c>
      <c r="F2191">
        <v>1.8938876999999999E-3</v>
      </c>
      <c r="G2191">
        <v>3.7626057999999999E-3</v>
      </c>
    </row>
    <row r="2192" spans="1:7" x14ac:dyDescent="0.2">
      <c r="A2192" s="1">
        <v>42514</v>
      </c>
      <c r="B2192">
        <v>2.5409236000000002E-2</v>
      </c>
      <c r="C2192">
        <v>1.2794374799999999E-2</v>
      </c>
      <c r="D2192">
        <v>6.4249316999999998E-3</v>
      </c>
      <c r="E2192">
        <v>9.4979130000000002E-3</v>
      </c>
      <c r="F2192">
        <v>1.8933368000000001E-3</v>
      </c>
      <c r="G2192">
        <v>3.7628761000000001E-3</v>
      </c>
    </row>
    <row r="2193" spans="1:7" x14ac:dyDescent="0.2">
      <c r="A2193" s="1">
        <v>42515</v>
      </c>
      <c r="B2193">
        <v>2.5531492900000001E-2</v>
      </c>
      <c r="C2193">
        <v>1.26194758E-2</v>
      </c>
      <c r="D2193">
        <v>6.3917925E-3</v>
      </c>
      <c r="E2193">
        <v>9.3277090999999996E-3</v>
      </c>
      <c r="F2193">
        <v>1.8941696E-3</v>
      </c>
      <c r="G2193">
        <v>3.7623276E-3</v>
      </c>
    </row>
    <row r="2194" spans="1:7" x14ac:dyDescent="0.2">
      <c r="A2194" s="1">
        <v>42516</v>
      </c>
      <c r="B2194">
        <v>2.57546079E-2</v>
      </c>
      <c r="C2194">
        <v>1.2577634799999999E-2</v>
      </c>
      <c r="D2194">
        <v>6.2636282999999999E-3</v>
      </c>
      <c r="E2194">
        <v>9.2950034999999993E-3</v>
      </c>
      <c r="F2194">
        <v>1.8944761E-3</v>
      </c>
      <c r="G2194">
        <v>3.645162E-3</v>
      </c>
    </row>
    <row r="2195" spans="1:7" x14ac:dyDescent="0.2">
      <c r="A2195" s="1">
        <v>42517</v>
      </c>
      <c r="B2195">
        <v>2.6089821900000001E-2</v>
      </c>
      <c r="C2195">
        <v>1.26001403E-2</v>
      </c>
      <c r="D2195">
        <v>6.2699933999999999E-3</v>
      </c>
      <c r="E2195">
        <v>9.2885111000000006E-3</v>
      </c>
      <c r="F2195">
        <v>1.8940538E-3</v>
      </c>
      <c r="G2195">
        <v>3.6453624999999998E-3</v>
      </c>
    </row>
    <row r="2196" spans="1:7" x14ac:dyDescent="0.2">
      <c r="A2196" s="1">
        <v>42520</v>
      </c>
      <c r="B2196">
        <v>2.5812675300000001E-2</v>
      </c>
      <c r="C2196">
        <v>1.26054963E-2</v>
      </c>
      <c r="D2196">
        <v>6.2707544E-3</v>
      </c>
      <c r="E2196">
        <v>9.2719212999999995E-3</v>
      </c>
      <c r="F2196">
        <v>1.8935913999999999E-3</v>
      </c>
      <c r="G2196">
        <v>3.6617697999999999E-3</v>
      </c>
    </row>
    <row r="2197" spans="1:7" x14ac:dyDescent="0.2">
      <c r="A2197" s="1">
        <v>42521</v>
      </c>
      <c r="B2197">
        <v>2.61629775E-2</v>
      </c>
      <c r="C2197">
        <v>1.27078299E-2</v>
      </c>
      <c r="D2197">
        <v>6.2620934E-3</v>
      </c>
      <c r="E2197">
        <v>9.4501312999999993E-3</v>
      </c>
      <c r="F2197">
        <v>1.8934824000000001E-3</v>
      </c>
      <c r="G2197">
        <v>3.6579257E-3</v>
      </c>
    </row>
    <row r="2198" spans="1:7" x14ac:dyDescent="0.2">
      <c r="A2198" s="1">
        <v>42522</v>
      </c>
      <c r="B2198">
        <v>2.6342312900000001E-2</v>
      </c>
      <c r="C2198">
        <v>1.2825756900000001E-2</v>
      </c>
      <c r="D2198">
        <v>6.2407779999999998E-3</v>
      </c>
      <c r="E2198">
        <v>9.5939677000000008E-3</v>
      </c>
      <c r="F2198">
        <v>1.8933782000000001E-3</v>
      </c>
      <c r="G2198">
        <v>3.6695997999999998E-3</v>
      </c>
    </row>
    <row r="2199" spans="1:7" x14ac:dyDescent="0.2">
      <c r="A2199" s="1">
        <v>42523</v>
      </c>
      <c r="B2199">
        <v>2.6091978700000001E-2</v>
      </c>
      <c r="C2199">
        <v>1.2830518000000001E-2</v>
      </c>
      <c r="D2199">
        <v>6.2425830000000003E-3</v>
      </c>
      <c r="E2199">
        <v>9.6303175000000008E-3</v>
      </c>
      <c r="F2199">
        <v>1.8936471000000001E-3</v>
      </c>
      <c r="G2199">
        <v>3.6698432E-3</v>
      </c>
    </row>
    <row r="2200" spans="1:7" x14ac:dyDescent="0.2">
      <c r="A2200" s="1">
        <v>42524</v>
      </c>
      <c r="B2200">
        <v>2.6641949299999999E-2</v>
      </c>
      <c r="C2200">
        <v>1.3011559299999999E-2</v>
      </c>
      <c r="D2200">
        <v>6.2438865999999999E-3</v>
      </c>
      <c r="E2200">
        <v>9.7851690999999994E-3</v>
      </c>
      <c r="F2200">
        <v>1.8757176E-3</v>
      </c>
      <c r="G2200">
        <v>3.6732103000000002E-3</v>
      </c>
    </row>
    <row r="2201" spans="1:7" x14ac:dyDescent="0.2">
      <c r="A2201" s="1">
        <v>42527</v>
      </c>
      <c r="B2201">
        <v>2.7155154599999998E-2</v>
      </c>
      <c r="C2201">
        <v>1.32313672E-2</v>
      </c>
      <c r="D2201">
        <v>6.3324973999999996E-3</v>
      </c>
      <c r="E2201">
        <v>9.9199670999999996E-3</v>
      </c>
      <c r="F2201">
        <v>1.8756063E-3</v>
      </c>
      <c r="G2201">
        <v>3.7100348999999999E-3</v>
      </c>
    </row>
    <row r="2202" spans="1:7" x14ac:dyDescent="0.2">
      <c r="A2202" s="1">
        <v>42528</v>
      </c>
      <c r="B2202">
        <v>2.73697143E-2</v>
      </c>
      <c r="C2202">
        <v>1.3277792599999999E-2</v>
      </c>
      <c r="D2202">
        <v>6.3083354000000001E-3</v>
      </c>
      <c r="E2202">
        <v>9.8764226000000004E-3</v>
      </c>
      <c r="F2202">
        <v>1.8757839999999999E-3</v>
      </c>
      <c r="G2202">
        <v>3.6948111000000001E-3</v>
      </c>
    </row>
    <row r="2203" spans="1:7" x14ac:dyDescent="0.2">
      <c r="A2203" s="1">
        <v>42529</v>
      </c>
      <c r="B2203">
        <v>2.7395007999999998E-2</v>
      </c>
      <c r="C2203">
        <v>1.3221736099999999E-2</v>
      </c>
      <c r="D2203">
        <v>6.5011972000000003E-3</v>
      </c>
      <c r="E2203">
        <v>9.8513868000000004E-3</v>
      </c>
      <c r="F2203">
        <v>1.8758004000000001E-3</v>
      </c>
      <c r="G2203">
        <v>3.6948531000000001E-3</v>
      </c>
    </row>
    <row r="2204" spans="1:7" x14ac:dyDescent="0.2">
      <c r="A2204" s="1">
        <v>42530</v>
      </c>
      <c r="B2204">
        <v>2.7498327600000001E-2</v>
      </c>
      <c r="C2204">
        <v>1.34319568E-2</v>
      </c>
      <c r="D2204">
        <v>6.5011569E-3</v>
      </c>
      <c r="E2204">
        <v>9.9835001000000007E-3</v>
      </c>
      <c r="F2204">
        <v>1.8758129E-3</v>
      </c>
      <c r="G2204">
        <v>3.7196923999999998E-3</v>
      </c>
    </row>
    <row r="2205" spans="1:7" x14ac:dyDescent="0.2">
      <c r="A2205" s="1">
        <v>42531</v>
      </c>
      <c r="B2205">
        <v>2.8064932899999999E-2</v>
      </c>
      <c r="C2205">
        <v>1.3928462900000001E-2</v>
      </c>
      <c r="D2205">
        <v>6.3833203999999998E-3</v>
      </c>
      <c r="E2205">
        <v>1.02759427E-2</v>
      </c>
      <c r="F2205">
        <v>1.8758239000000001E-3</v>
      </c>
      <c r="G2205">
        <v>3.7763896E-3</v>
      </c>
    </row>
    <row r="2206" spans="1:7" x14ac:dyDescent="0.2">
      <c r="A2206" s="1">
        <v>42534</v>
      </c>
      <c r="B2206">
        <v>2.88208886E-2</v>
      </c>
      <c r="C2206">
        <v>1.46345333E-2</v>
      </c>
      <c r="D2206">
        <v>6.5405651000000004E-3</v>
      </c>
      <c r="E2206">
        <v>1.0604567000000001E-2</v>
      </c>
      <c r="F2206">
        <v>1.8758032E-3</v>
      </c>
      <c r="G2206">
        <v>3.8210255000000002E-3</v>
      </c>
    </row>
    <row r="2207" spans="1:7" x14ac:dyDescent="0.2">
      <c r="A2207" s="1">
        <v>42535</v>
      </c>
      <c r="B2207">
        <v>3.0454858599999999E-2</v>
      </c>
      <c r="C2207">
        <v>1.50135822E-2</v>
      </c>
      <c r="D2207">
        <v>7.1074705E-3</v>
      </c>
      <c r="E2207">
        <v>1.0894280399999999E-2</v>
      </c>
      <c r="F2207">
        <v>1.8763412E-3</v>
      </c>
      <c r="G2207">
        <v>3.9710639000000002E-3</v>
      </c>
    </row>
    <row r="2208" spans="1:7" x14ac:dyDescent="0.2">
      <c r="A2208" s="1">
        <v>42536</v>
      </c>
      <c r="B2208">
        <v>3.0247205499999999E-2</v>
      </c>
      <c r="C2208">
        <v>1.45498712E-2</v>
      </c>
      <c r="D2208">
        <v>7.0804474000000003E-3</v>
      </c>
      <c r="E2208">
        <v>1.0504651300000001E-2</v>
      </c>
      <c r="F2208">
        <v>1.8766398000000001E-3</v>
      </c>
      <c r="G2208">
        <v>3.9059729E-3</v>
      </c>
    </row>
    <row r="2209" spans="1:7" x14ac:dyDescent="0.2">
      <c r="A2209" s="1">
        <v>42537</v>
      </c>
      <c r="B2209">
        <v>3.2352738200000002E-2</v>
      </c>
      <c r="C2209">
        <v>1.51458306E-2</v>
      </c>
      <c r="D2209">
        <v>7.2918729999999999E-3</v>
      </c>
      <c r="E2209">
        <v>1.08489394E-2</v>
      </c>
      <c r="F2209">
        <v>1.9094718999999999E-3</v>
      </c>
      <c r="G2209">
        <v>4.0045814000000002E-3</v>
      </c>
    </row>
    <row r="2210" spans="1:7" x14ac:dyDescent="0.2">
      <c r="A2210" s="1">
        <v>42538</v>
      </c>
      <c r="B2210">
        <v>3.16083344E-2</v>
      </c>
      <c r="C2210">
        <v>1.47483992E-2</v>
      </c>
      <c r="D2210">
        <v>7.3161550000000004E-3</v>
      </c>
      <c r="E2210">
        <v>1.0617337100000001E-2</v>
      </c>
      <c r="F2210">
        <v>1.8764580999999999E-3</v>
      </c>
      <c r="G2210">
        <v>3.8759458999999999E-3</v>
      </c>
    </row>
    <row r="2211" spans="1:7" x14ac:dyDescent="0.2">
      <c r="A2211" s="1">
        <v>42541</v>
      </c>
      <c r="B2211">
        <v>2.9743379800000001E-2</v>
      </c>
      <c r="C2211">
        <v>1.4121503299999999E-2</v>
      </c>
      <c r="D2211">
        <v>6.9101414E-3</v>
      </c>
      <c r="E2211">
        <v>1.02359941E-2</v>
      </c>
      <c r="F2211">
        <v>1.824977E-3</v>
      </c>
      <c r="G2211">
        <v>3.7244965000000001E-3</v>
      </c>
    </row>
    <row r="2212" spans="1:7" x14ac:dyDescent="0.2">
      <c r="A2212" s="1">
        <v>42542</v>
      </c>
      <c r="B2212">
        <v>2.9933119099999999E-2</v>
      </c>
      <c r="C2212">
        <v>1.4233300399999999E-2</v>
      </c>
      <c r="D2212">
        <v>6.9755177000000003E-3</v>
      </c>
      <c r="E2212">
        <v>1.02849091E-2</v>
      </c>
      <c r="F2212">
        <v>1.8086656999999999E-3</v>
      </c>
      <c r="G2212">
        <v>3.7372694999999998E-3</v>
      </c>
    </row>
    <row r="2213" spans="1:7" x14ac:dyDescent="0.2">
      <c r="A2213" s="1">
        <v>42543</v>
      </c>
      <c r="B2213">
        <v>2.9296826299999999E-2</v>
      </c>
      <c r="C2213">
        <v>1.39412357E-2</v>
      </c>
      <c r="D2213">
        <v>6.9785335999999996E-3</v>
      </c>
      <c r="E2213">
        <v>1.0098446299999999E-2</v>
      </c>
      <c r="F2213">
        <v>1.8089953E-3</v>
      </c>
      <c r="G2213">
        <v>3.7226537000000001E-3</v>
      </c>
    </row>
    <row r="2214" spans="1:7" x14ac:dyDescent="0.2">
      <c r="A2214" s="1">
        <v>42544</v>
      </c>
      <c r="B2214">
        <v>2.9345519600000002E-2</v>
      </c>
      <c r="C2214">
        <v>1.37862772E-2</v>
      </c>
      <c r="D2214">
        <v>6.8815420999999996E-3</v>
      </c>
      <c r="E2214">
        <v>9.9123518000000001E-3</v>
      </c>
      <c r="F2214">
        <v>1.8079575E-3</v>
      </c>
      <c r="G2214">
        <v>3.6611561000000001E-3</v>
      </c>
    </row>
    <row r="2215" spans="1:7" x14ac:dyDescent="0.2">
      <c r="A2215" s="1">
        <v>42545</v>
      </c>
      <c r="B2215">
        <v>3.35520334E-2</v>
      </c>
      <c r="C2215">
        <v>1.7437893199999999E-2</v>
      </c>
      <c r="D2215">
        <v>9.1210163999999993E-3</v>
      </c>
      <c r="E2215">
        <v>1.3427277600000001E-2</v>
      </c>
      <c r="F2215">
        <v>2.2927142E-3</v>
      </c>
      <c r="G2215">
        <v>5.0608297999999996E-3</v>
      </c>
    </row>
    <row r="2216" spans="1:7" x14ac:dyDescent="0.2">
      <c r="A2216" s="1">
        <v>42548</v>
      </c>
      <c r="B2216">
        <v>3.4859019900000003E-2</v>
      </c>
      <c r="C2216">
        <v>1.83333998E-2</v>
      </c>
      <c r="D2216">
        <v>9.1697914999999998E-3</v>
      </c>
      <c r="E2216">
        <v>1.3671388E-2</v>
      </c>
      <c r="F2216">
        <v>2.4874446999999999E-3</v>
      </c>
      <c r="G2216">
        <v>4.9495763000000003E-3</v>
      </c>
    </row>
    <row r="2217" spans="1:7" x14ac:dyDescent="0.2">
      <c r="A2217" s="1">
        <v>42549</v>
      </c>
      <c r="B2217">
        <v>3.3072652899999999E-2</v>
      </c>
      <c r="C2217">
        <v>1.7304719999999999E-2</v>
      </c>
      <c r="D2217">
        <v>8.7900315999999996E-3</v>
      </c>
      <c r="E2217">
        <v>1.2435003599999999E-2</v>
      </c>
      <c r="F2217">
        <v>2.2708734000000002E-3</v>
      </c>
      <c r="G2217">
        <v>4.7278077000000003E-3</v>
      </c>
    </row>
    <row r="2218" spans="1:7" x14ac:dyDescent="0.2">
      <c r="A2218" s="1">
        <v>42550</v>
      </c>
      <c r="B2218">
        <v>3.1192087E-2</v>
      </c>
      <c r="C2218">
        <v>1.6183954100000002E-2</v>
      </c>
      <c r="D2218">
        <v>8.0512262000000008E-3</v>
      </c>
      <c r="E2218">
        <v>1.1426015499999999E-2</v>
      </c>
      <c r="F2218">
        <v>2.0451198E-3</v>
      </c>
      <c r="G2218">
        <v>4.3660634999999996E-3</v>
      </c>
    </row>
    <row r="2219" spans="1:7" x14ac:dyDescent="0.2">
      <c r="A2219" s="1">
        <v>42551</v>
      </c>
      <c r="B2219">
        <v>3.0081614699999999E-2</v>
      </c>
      <c r="C2219">
        <v>1.5009255900000001E-2</v>
      </c>
      <c r="D2219">
        <v>8.0167785000000002E-3</v>
      </c>
      <c r="E2219">
        <v>1.06327847E-2</v>
      </c>
      <c r="F2219">
        <v>1.9590253000000002E-3</v>
      </c>
      <c r="G2219">
        <v>4.1194873999999999E-3</v>
      </c>
    </row>
    <row r="2220" spans="1:7" x14ac:dyDescent="0.2">
      <c r="A2220" s="1">
        <v>42552</v>
      </c>
      <c r="B2220">
        <v>2.9244856400000002E-2</v>
      </c>
      <c r="C2220">
        <v>1.40252716E-2</v>
      </c>
      <c r="D2220">
        <v>7.5828485999999999E-3</v>
      </c>
      <c r="E2220">
        <v>9.8918417000000008E-3</v>
      </c>
      <c r="F2220">
        <v>1.8633508E-3</v>
      </c>
      <c r="G2220">
        <v>3.8807219E-3</v>
      </c>
    </row>
    <row r="2221" spans="1:7" x14ac:dyDescent="0.2">
      <c r="A2221" s="1">
        <v>42555</v>
      </c>
      <c r="B2221">
        <v>2.92743962E-2</v>
      </c>
      <c r="C2221">
        <v>1.4471449399999999E-2</v>
      </c>
      <c r="D2221">
        <v>7.5328063000000001E-3</v>
      </c>
      <c r="E2221">
        <v>1.01615844E-2</v>
      </c>
      <c r="F2221">
        <v>1.8527474E-3</v>
      </c>
      <c r="G2221">
        <v>3.8706750000000001E-3</v>
      </c>
    </row>
    <row r="2222" spans="1:7" x14ac:dyDescent="0.2">
      <c r="A2222" s="1">
        <v>42556</v>
      </c>
      <c r="B2222">
        <v>3.0037036E-2</v>
      </c>
      <c r="C2222">
        <v>1.48381117E-2</v>
      </c>
      <c r="D2222">
        <v>7.5027970000000003E-3</v>
      </c>
      <c r="E2222">
        <v>1.0325088600000001E-2</v>
      </c>
      <c r="F2222">
        <v>1.9249171E-3</v>
      </c>
      <c r="G2222">
        <v>3.9157571999999998E-3</v>
      </c>
    </row>
    <row r="2223" spans="1:7" x14ac:dyDescent="0.2">
      <c r="A2223" s="1">
        <v>42557</v>
      </c>
      <c r="B2223">
        <v>3.0570309100000002E-2</v>
      </c>
      <c r="C2223">
        <v>1.4909853799999999E-2</v>
      </c>
      <c r="D2223">
        <v>7.5019472999999998E-3</v>
      </c>
      <c r="E2223">
        <v>1.02094492E-2</v>
      </c>
      <c r="F2223">
        <v>1.9257534E-3</v>
      </c>
      <c r="G2223">
        <v>3.9759197000000003E-3</v>
      </c>
    </row>
    <row r="2224" spans="1:7" x14ac:dyDescent="0.2">
      <c r="A2224" s="1">
        <v>42558</v>
      </c>
      <c r="B2224">
        <v>3.0911124599999999E-2</v>
      </c>
      <c r="C2224">
        <v>1.50095813E-2</v>
      </c>
      <c r="D2224">
        <v>7.5410425999999997E-3</v>
      </c>
      <c r="E2224">
        <v>1.02547304E-2</v>
      </c>
      <c r="F2224">
        <v>1.9241904E-3</v>
      </c>
      <c r="G2224">
        <v>3.9870831999999998E-3</v>
      </c>
    </row>
    <row r="2225" spans="1:7" x14ac:dyDescent="0.2">
      <c r="A2225" s="1">
        <v>42559</v>
      </c>
      <c r="B2225">
        <v>3.0549792499999999E-2</v>
      </c>
      <c r="C2225">
        <v>1.4417662899999999E-2</v>
      </c>
      <c r="D2225">
        <v>7.4602382999999998E-3</v>
      </c>
      <c r="E2225">
        <v>1.0015475899999999E-2</v>
      </c>
      <c r="F2225">
        <v>1.9446839000000001E-3</v>
      </c>
      <c r="G2225">
        <v>3.9846685999999996E-3</v>
      </c>
    </row>
    <row r="2226" spans="1:7" x14ac:dyDescent="0.2">
      <c r="A2226" s="1">
        <v>42562</v>
      </c>
      <c r="B2226">
        <v>3.066222E-2</v>
      </c>
      <c r="C2226">
        <v>1.4614220000000001E-2</v>
      </c>
      <c r="D2226">
        <v>7.5508900000000002E-3</v>
      </c>
      <c r="E2226">
        <v>1.0033210000000001E-2</v>
      </c>
      <c r="F2226">
        <v>1.83084E-3</v>
      </c>
      <c r="G2226">
        <v>3.9075500000000001E-3</v>
      </c>
    </row>
    <row r="2227" spans="1:7" x14ac:dyDescent="0.2">
      <c r="A2227" s="1">
        <v>42563</v>
      </c>
      <c r="B2227">
        <v>2.9622229999999999E-2</v>
      </c>
      <c r="C2227">
        <v>1.382806E-2</v>
      </c>
      <c r="D2227">
        <v>7.3656099999999999E-3</v>
      </c>
      <c r="E2227">
        <v>9.6685599999999997E-3</v>
      </c>
      <c r="F2227">
        <v>1.8949500000000001E-3</v>
      </c>
      <c r="G2227">
        <v>3.9593500000000004E-3</v>
      </c>
    </row>
    <row r="2228" spans="1:7" x14ac:dyDescent="0.2">
      <c r="A2228" s="1">
        <v>42564</v>
      </c>
      <c r="B2228">
        <v>2.9602449999999999E-2</v>
      </c>
      <c r="C2228">
        <v>1.374263E-2</v>
      </c>
      <c r="D2228">
        <v>7.3396599999999996E-3</v>
      </c>
      <c r="E2228">
        <v>9.6285999999999993E-3</v>
      </c>
      <c r="F2228">
        <v>1.8989199999999999E-3</v>
      </c>
      <c r="G2228">
        <v>3.85988E-3</v>
      </c>
    </row>
    <row r="2229" spans="1:7" x14ac:dyDescent="0.2">
      <c r="A2229" s="1">
        <v>42565</v>
      </c>
      <c r="B2229">
        <v>2.8431950000000001E-2</v>
      </c>
      <c r="C2229">
        <v>1.3006210000000001E-2</v>
      </c>
      <c r="D2229">
        <v>7.2283199999999999E-3</v>
      </c>
      <c r="E2229">
        <v>9.2672499999999994E-3</v>
      </c>
      <c r="F2229">
        <v>1.89616E-3</v>
      </c>
      <c r="G2229">
        <v>3.7702299999999998E-3</v>
      </c>
    </row>
    <row r="2230" spans="1:7" x14ac:dyDescent="0.2">
      <c r="A2230" s="1">
        <v>42566</v>
      </c>
      <c r="B2230">
        <v>2.859575E-2</v>
      </c>
      <c r="C2230">
        <v>1.308075E-2</v>
      </c>
      <c r="D2230">
        <v>7.2610599999999997E-3</v>
      </c>
      <c r="E2230">
        <v>9.2121900000000003E-3</v>
      </c>
      <c r="F2230">
        <v>1.88573E-3</v>
      </c>
      <c r="G2230">
        <v>3.7604800000000001E-3</v>
      </c>
    </row>
    <row r="2231" spans="1:7" x14ac:dyDescent="0.2">
      <c r="A2231" s="1">
        <v>42569</v>
      </c>
      <c r="B2231">
        <v>2.873769E-2</v>
      </c>
      <c r="C2231">
        <v>1.3466580000000001E-2</v>
      </c>
      <c r="D2231">
        <v>7.2325499999999999E-3</v>
      </c>
      <c r="E2231">
        <v>9.3565100000000002E-3</v>
      </c>
      <c r="F2231">
        <v>1.91128E-3</v>
      </c>
      <c r="G2231">
        <v>3.7254900000000001E-3</v>
      </c>
    </row>
    <row r="2232" spans="1:7" x14ac:dyDescent="0.2">
      <c r="A2232" s="1">
        <v>42570</v>
      </c>
      <c r="B2232">
        <v>2.8570620000000001E-2</v>
      </c>
      <c r="C2232">
        <v>1.3367159999999999E-2</v>
      </c>
      <c r="D2232">
        <v>7.2326300000000003E-3</v>
      </c>
      <c r="E2232">
        <v>9.2541900000000007E-3</v>
      </c>
      <c r="F2232">
        <v>1.85126E-3</v>
      </c>
      <c r="G2232">
        <v>3.6692600000000001E-3</v>
      </c>
    </row>
    <row r="2233" spans="1:7" x14ac:dyDescent="0.2">
      <c r="A2233" s="1">
        <v>42571</v>
      </c>
      <c r="B2233">
        <v>2.8590029999999999E-2</v>
      </c>
      <c r="C2233">
        <v>1.349348E-2</v>
      </c>
      <c r="D2233">
        <v>7.2007E-3</v>
      </c>
      <c r="E2233">
        <v>9.2336999999999992E-3</v>
      </c>
      <c r="F2233">
        <v>1.8819500000000001E-3</v>
      </c>
      <c r="G2233">
        <v>3.62569E-3</v>
      </c>
    </row>
    <row r="2234" spans="1:7" x14ac:dyDescent="0.2">
      <c r="A2234" s="1">
        <v>42572</v>
      </c>
      <c r="B2234">
        <v>2.763436E-2</v>
      </c>
      <c r="C2234">
        <v>1.341617E-2</v>
      </c>
      <c r="D2234">
        <v>7.1688999999999998E-3</v>
      </c>
      <c r="E2234">
        <v>9.0491900000000004E-3</v>
      </c>
      <c r="F2234">
        <v>1.8315899999999999E-3</v>
      </c>
      <c r="G2234">
        <v>3.4766699999999998E-3</v>
      </c>
    </row>
    <row r="2235" spans="1:7" x14ac:dyDescent="0.2">
      <c r="A2235" s="1">
        <v>42573</v>
      </c>
      <c r="B2235">
        <v>2.8110099999999999E-2</v>
      </c>
      <c r="C2235">
        <v>1.331305E-2</v>
      </c>
      <c r="D2235">
        <v>7.0851999999999998E-3</v>
      </c>
      <c r="E2235">
        <v>9.0116899999999993E-3</v>
      </c>
      <c r="F2235">
        <v>1.6631199999999999E-3</v>
      </c>
      <c r="G2235">
        <v>3.3766999999999998E-3</v>
      </c>
    </row>
    <row r="2236" spans="1:7" x14ac:dyDescent="0.2">
      <c r="A2236" s="1">
        <v>42576</v>
      </c>
      <c r="B2236">
        <v>2.7838089999999999E-2</v>
      </c>
      <c r="C2236">
        <v>1.332115E-2</v>
      </c>
      <c r="D2236">
        <v>7.1050599999999998E-3</v>
      </c>
      <c r="E2236">
        <v>8.9447599999999995E-3</v>
      </c>
      <c r="F2236">
        <v>1.7764600000000001E-3</v>
      </c>
      <c r="G2236">
        <v>3.2631600000000002E-3</v>
      </c>
    </row>
    <row r="2237" spans="1:7" x14ac:dyDescent="0.2">
      <c r="A2237" s="1">
        <v>42577</v>
      </c>
      <c r="B2237">
        <v>2.7879859999999999E-2</v>
      </c>
      <c r="C2237">
        <v>1.3438439999999999E-2</v>
      </c>
      <c r="D2237">
        <v>6.9850199999999998E-3</v>
      </c>
      <c r="E2237">
        <v>8.8886999999999994E-3</v>
      </c>
      <c r="F2237">
        <v>1.73413E-3</v>
      </c>
      <c r="G2237">
        <v>3.2713400000000002E-3</v>
      </c>
    </row>
    <row r="2238" spans="1:7" x14ac:dyDescent="0.2">
      <c r="A2238" s="1">
        <v>42578</v>
      </c>
      <c r="B2238">
        <v>2.7810499999999998E-2</v>
      </c>
      <c r="C2238">
        <v>1.3380980000000001E-2</v>
      </c>
      <c r="D2238">
        <v>7.0546000000000003E-3</v>
      </c>
      <c r="E2238">
        <v>8.7986999999999996E-3</v>
      </c>
      <c r="F2238">
        <v>1.76399E-3</v>
      </c>
      <c r="G2238">
        <v>3.2869100000000001E-3</v>
      </c>
    </row>
    <row r="2239" spans="1:7" x14ac:dyDescent="0.2">
      <c r="A2239" s="1">
        <v>42579</v>
      </c>
      <c r="B2239">
        <v>2.782306E-2</v>
      </c>
      <c r="C2239">
        <v>1.346841E-2</v>
      </c>
      <c r="D2239">
        <v>6.9965799999999996E-3</v>
      </c>
      <c r="E2239">
        <v>8.8176299999999999E-3</v>
      </c>
      <c r="F2239">
        <v>1.73161E-3</v>
      </c>
      <c r="G2239">
        <v>3.30862E-3</v>
      </c>
    </row>
    <row r="2240" spans="1:7" x14ac:dyDescent="0.2">
      <c r="A2240" s="1">
        <v>42580</v>
      </c>
      <c r="B2240">
        <v>2.7512419999999999E-2</v>
      </c>
      <c r="C2240">
        <v>1.3299689999999999E-2</v>
      </c>
      <c r="D2240">
        <v>7.0388100000000004E-3</v>
      </c>
      <c r="E2240">
        <v>8.6638199999999992E-3</v>
      </c>
      <c r="F2240">
        <v>1.73164E-3</v>
      </c>
      <c r="G2240">
        <v>3.2372600000000001E-3</v>
      </c>
    </row>
    <row r="2241" spans="1:7" x14ac:dyDescent="0.2">
      <c r="A2241" s="1">
        <v>42583</v>
      </c>
      <c r="B2241">
        <v>2.7105549999999999E-2</v>
      </c>
      <c r="C2241">
        <v>1.3149249999999999E-2</v>
      </c>
      <c r="D2241">
        <v>7.0705500000000001E-3</v>
      </c>
      <c r="E2241">
        <v>8.6020999999999997E-3</v>
      </c>
      <c r="F2241">
        <v>1.77019E-3</v>
      </c>
      <c r="G2241">
        <v>3.2136700000000001E-3</v>
      </c>
    </row>
    <row r="2242" spans="1:7" x14ac:dyDescent="0.2">
      <c r="A2242" s="1">
        <v>42584</v>
      </c>
      <c r="B2242">
        <v>2.7179829999999999E-2</v>
      </c>
      <c r="C2242">
        <v>1.331354E-2</v>
      </c>
      <c r="D2242">
        <v>6.9387800000000003E-3</v>
      </c>
      <c r="E2242">
        <v>8.6341000000000005E-3</v>
      </c>
      <c r="F2242">
        <v>1.70353E-3</v>
      </c>
      <c r="G2242">
        <v>3.2271999999999999E-3</v>
      </c>
    </row>
    <row r="2243" spans="1:7" x14ac:dyDescent="0.2">
      <c r="A2243" s="1">
        <v>42585</v>
      </c>
      <c r="B2243">
        <v>2.7359629999999999E-2</v>
      </c>
      <c r="C2243">
        <v>1.325774E-2</v>
      </c>
      <c r="D2243">
        <v>6.87807E-3</v>
      </c>
      <c r="E2243">
        <v>8.6989100000000007E-3</v>
      </c>
      <c r="F2243">
        <v>1.77019E-3</v>
      </c>
      <c r="G2243">
        <v>3.19755E-3</v>
      </c>
    </row>
    <row r="2244" spans="1:7" x14ac:dyDescent="0.2">
      <c r="A2244" s="1">
        <v>42586</v>
      </c>
      <c r="B2244">
        <v>2.6542779999999998E-2</v>
      </c>
      <c r="C2244">
        <v>1.306062E-2</v>
      </c>
      <c r="D2244">
        <v>6.58947E-3</v>
      </c>
      <c r="E2244">
        <v>8.4970199999999992E-3</v>
      </c>
      <c r="F2244">
        <v>1.7315399999999999E-3</v>
      </c>
      <c r="G2244">
        <v>3.13212E-3</v>
      </c>
    </row>
    <row r="2245" spans="1:7" x14ac:dyDescent="0.2">
      <c r="A2245" s="1">
        <v>42587</v>
      </c>
      <c r="B2245">
        <v>2.6107459999999999E-2</v>
      </c>
      <c r="C2245">
        <v>1.3037170000000001E-2</v>
      </c>
      <c r="D2245">
        <v>6.6094099999999996E-3</v>
      </c>
      <c r="E2245">
        <v>8.4313800000000005E-3</v>
      </c>
      <c r="F2245">
        <v>1.7015699999999999E-3</v>
      </c>
      <c r="G2245">
        <v>3.0550400000000002E-3</v>
      </c>
    </row>
    <row r="2246" spans="1:7" x14ac:dyDescent="0.2">
      <c r="A2246" s="1">
        <v>42590</v>
      </c>
      <c r="B2246">
        <v>2.6216610000000001E-2</v>
      </c>
      <c r="C2246">
        <v>1.295758E-2</v>
      </c>
      <c r="D2246">
        <v>6.0937200000000004E-3</v>
      </c>
      <c r="E2246">
        <v>8.4012099999999992E-3</v>
      </c>
      <c r="F2246">
        <v>1.7115800000000001E-3</v>
      </c>
      <c r="G2246">
        <v>3.0979100000000002E-3</v>
      </c>
    </row>
    <row r="2247" spans="1:7" x14ac:dyDescent="0.2">
      <c r="A2247" s="1">
        <v>42591</v>
      </c>
      <c r="B2247">
        <v>2.6194510000000001E-2</v>
      </c>
      <c r="C2247">
        <v>1.3004750000000001E-2</v>
      </c>
      <c r="D2247">
        <v>6.31578E-3</v>
      </c>
      <c r="E2247">
        <v>8.31374E-3</v>
      </c>
      <c r="F2247">
        <v>1.7139499999999999E-3</v>
      </c>
      <c r="G2247">
        <v>3.0106899999999999E-3</v>
      </c>
    </row>
    <row r="2248" spans="1:7" x14ac:dyDescent="0.2">
      <c r="A2248" s="1">
        <v>42592</v>
      </c>
      <c r="B2248">
        <v>2.62026E-2</v>
      </c>
      <c r="C2248">
        <v>1.309548E-2</v>
      </c>
      <c r="D2248">
        <v>6.2803099999999999E-3</v>
      </c>
      <c r="E2248">
        <v>8.2907299999999996E-3</v>
      </c>
      <c r="F2248">
        <v>1.72663E-3</v>
      </c>
      <c r="G2248">
        <v>2.9815000000000002E-3</v>
      </c>
    </row>
    <row r="2249" spans="1:7" x14ac:dyDescent="0.2">
      <c r="A2249" s="1">
        <v>42593</v>
      </c>
      <c r="B2249">
        <v>2.6184900000000001E-2</v>
      </c>
      <c r="C2249">
        <v>1.310072E-2</v>
      </c>
      <c r="D2249">
        <v>6.4740400000000003E-3</v>
      </c>
      <c r="E2249">
        <v>8.1479599999999992E-3</v>
      </c>
      <c r="F2249">
        <v>1.7139200000000001E-3</v>
      </c>
      <c r="G2249">
        <v>2.9609200000000001E-3</v>
      </c>
    </row>
    <row r="2250" spans="1:7" x14ac:dyDescent="0.2">
      <c r="A2250" s="1">
        <v>42594</v>
      </c>
      <c r="B2250">
        <v>2.6195960000000001E-2</v>
      </c>
      <c r="C2250">
        <v>1.319151E-2</v>
      </c>
      <c r="D2250">
        <v>6.2669099999999997E-3</v>
      </c>
      <c r="E2250">
        <v>8.1377700000000008E-3</v>
      </c>
      <c r="F2250">
        <v>1.7139200000000001E-3</v>
      </c>
      <c r="G2250">
        <v>2.9236000000000002E-3</v>
      </c>
    </row>
    <row r="2251" spans="1:7" x14ac:dyDescent="0.2">
      <c r="A2251" s="1">
        <v>42597</v>
      </c>
      <c r="B2251">
        <v>2.572729E-2</v>
      </c>
      <c r="C2251">
        <v>1.294154E-2</v>
      </c>
      <c r="D2251">
        <v>6.0289100000000002E-3</v>
      </c>
      <c r="E2251">
        <v>7.9038600000000004E-3</v>
      </c>
      <c r="F2251">
        <v>1.6802900000000001E-3</v>
      </c>
      <c r="G2251">
        <v>2.9172400000000002E-3</v>
      </c>
    </row>
    <row r="2252" spans="1:7" x14ac:dyDescent="0.2">
      <c r="A2252" s="1">
        <v>42598</v>
      </c>
      <c r="B2252">
        <v>2.61056E-2</v>
      </c>
      <c r="C2252">
        <v>1.2974589999999999E-2</v>
      </c>
      <c r="D2252">
        <v>6.1374799999999998E-3</v>
      </c>
      <c r="E2252">
        <v>7.8640199999999993E-3</v>
      </c>
      <c r="F2252">
        <v>1.67661E-3</v>
      </c>
      <c r="G2252">
        <v>2.8489399999999999E-3</v>
      </c>
    </row>
    <row r="2253" spans="1:7" x14ac:dyDescent="0.2">
      <c r="A2253" s="1">
        <v>42599</v>
      </c>
      <c r="B2253">
        <v>2.7271529999999999E-2</v>
      </c>
      <c r="C2253">
        <v>1.3105550000000001E-2</v>
      </c>
      <c r="D2253">
        <v>5.9662300000000003E-3</v>
      </c>
      <c r="E2253">
        <v>7.9281500000000001E-3</v>
      </c>
      <c r="F2253">
        <v>1.69162E-3</v>
      </c>
      <c r="G2253">
        <v>2.91523E-3</v>
      </c>
    </row>
    <row r="2254" spans="1:7" x14ac:dyDescent="0.2">
      <c r="A2254" s="1">
        <v>42600</v>
      </c>
      <c r="B2254">
        <v>2.7625130000000001E-2</v>
      </c>
      <c r="C2254">
        <v>1.319702E-2</v>
      </c>
      <c r="D2254">
        <v>5.8910899999999999E-3</v>
      </c>
      <c r="E2254">
        <v>7.93957E-3</v>
      </c>
      <c r="F2254">
        <v>1.70159E-3</v>
      </c>
      <c r="G2254">
        <v>2.9270799999999999E-3</v>
      </c>
    </row>
    <row r="2255" spans="1:7" x14ac:dyDescent="0.2">
      <c r="A2255" s="1">
        <v>42601</v>
      </c>
      <c r="B2255">
        <v>2.8615999999999999E-2</v>
      </c>
      <c r="C2255">
        <v>1.3340350000000001E-2</v>
      </c>
      <c r="D2255">
        <v>5.9746599999999997E-3</v>
      </c>
      <c r="E2255">
        <v>7.99185E-3</v>
      </c>
      <c r="F2255">
        <v>1.70155E-3</v>
      </c>
      <c r="G2255">
        <v>2.8987000000000001E-3</v>
      </c>
    </row>
    <row r="2256" spans="1:7" x14ac:dyDescent="0.2">
      <c r="A2256" s="1">
        <v>42604</v>
      </c>
      <c r="B2256">
        <v>2.907243E-2</v>
      </c>
      <c r="C2256">
        <v>1.3476520000000001E-2</v>
      </c>
      <c r="D2256">
        <v>5.9496599999999998E-3</v>
      </c>
      <c r="E2256">
        <v>8.0543400000000001E-3</v>
      </c>
      <c r="F2256">
        <v>1.7015699999999999E-3</v>
      </c>
      <c r="G2256">
        <v>2.9235400000000001E-3</v>
      </c>
    </row>
    <row r="2257" spans="1:7" x14ac:dyDescent="0.2">
      <c r="A2257" s="1">
        <v>42605</v>
      </c>
      <c r="B2257">
        <v>2.911772E-2</v>
      </c>
      <c r="C2257">
        <v>1.354665E-2</v>
      </c>
      <c r="D2257">
        <v>5.9068300000000001E-3</v>
      </c>
      <c r="E2257">
        <v>8.1120700000000007E-3</v>
      </c>
      <c r="F2257">
        <v>1.7015400000000001E-3</v>
      </c>
      <c r="G2257">
        <v>2.8773000000000002E-3</v>
      </c>
    </row>
    <row r="2258" spans="1:7" x14ac:dyDescent="0.2">
      <c r="A2258" s="1">
        <v>42606</v>
      </c>
      <c r="B2258">
        <v>2.9209909999999999E-2</v>
      </c>
      <c r="C2258">
        <v>1.364222E-2</v>
      </c>
      <c r="D2258">
        <v>5.8872600000000001E-3</v>
      </c>
      <c r="E2258">
        <v>8.1003299999999993E-3</v>
      </c>
      <c r="F2258">
        <v>1.6731599999999999E-3</v>
      </c>
      <c r="G2258">
        <v>2.9070099999999998E-3</v>
      </c>
    </row>
    <row r="2259" spans="1:7" x14ac:dyDescent="0.2">
      <c r="A2259" s="1">
        <v>42607</v>
      </c>
      <c r="B2259">
        <v>2.8935860000000001E-2</v>
      </c>
      <c r="C2259">
        <v>1.41256E-2</v>
      </c>
      <c r="D2259">
        <v>5.9097400000000001E-3</v>
      </c>
      <c r="E2259">
        <v>8.1408499999999998E-3</v>
      </c>
      <c r="F2259">
        <v>1.7015400000000001E-3</v>
      </c>
      <c r="G2259">
        <v>2.9235699999999999E-3</v>
      </c>
    </row>
    <row r="2260" spans="1:7" x14ac:dyDescent="0.2">
      <c r="A2260" s="1">
        <v>42608</v>
      </c>
      <c r="B2260">
        <v>2.9034600000000001E-2</v>
      </c>
      <c r="C2260">
        <v>1.369864E-2</v>
      </c>
      <c r="D2260">
        <v>5.9621600000000002E-3</v>
      </c>
      <c r="E2260">
        <v>8.0470400000000001E-3</v>
      </c>
      <c r="F2260">
        <v>1.7011800000000001E-3</v>
      </c>
      <c r="G2260">
        <v>2.9270199999999998E-3</v>
      </c>
    </row>
    <row r="2261" spans="1:7" x14ac:dyDescent="0.2">
      <c r="A2261" s="1">
        <v>42611</v>
      </c>
      <c r="B2261">
        <v>2.8741280000000001E-2</v>
      </c>
      <c r="C2261">
        <v>1.3502119999999999E-2</v>
      </c>
      <c r="D2261">
        <v>5.9236699999999998E-3</v>
      </c>
      <c r="E2261">
        <v>8.0986700000000005E-3</v>
      </c>
      <c r="F2261">
        <v>1.6982500000000001E-3</v>
      </c>
      <c r="G2261">
        <v>2.9353000000000001E-3</v>
      </c>
    </row>
    <row r="2262" spans="1:7" x14ac:dyDescent="0.2">
      <c r="A2262" s="1">
        <v>42612</v>
      </c>
      <c r="B2262">
        <v>2.8744970000000002E-2</v>
      </c>
      <c r="C2262">
        <v>1.3638819999999999E-2</v>
      </c>
      <c r="D2262">
        <v>5.96175E-3</v>
      </c>
      <c r="E2262">
        <v>8.0203900000000005E-3</v>
      </c>
      <c r="F2262">
        <v>1.69158E-3</v>
      </c>
      <c r="G2262">
        <v>2.8570399999999999E-3</v>
      </c>
    </row>
    <row r="2263" spans="1:7" x14ac:dyDescent="0.2">
      <c r="A2263" s="1">
        <v>42613</v>
      </c>
      <c r="B2263">
        <v>2.890711E-2</v>
      </c>
      <c r="C2263">
        <v>1.354022E-2</v>
      </c>
      <c r="D2263">
        <v>5.9227000000000004E-3</v>
      </c>
      <c r="E2263">
        <v>7.9962200000000001E-3</v>
      </c>
      <c r="F2263">
        <v>1.6849600000000001E-3</v>
      </c>
      <c r="G2263">
        <v>2.8738000000000001E-3</v>
      </c>
    </row>
    <row r="2264" spans="1:7" x14ac:dyDescent="0.2">
      <c r="A2264" s="1">
        <v>42614</v>
      </c>
      <c r="B2264">
        <v>2.866399E-2</v>
      </c>
      <c r="C2264">
        <v>1.3494030000000001E-2</v>
      </c>
      <c r="D2264">
        <v>5.7700299999999998E-3</v>
      </c>
      <c r="E2264">
        <v>7.9205400000000002E-3</v>
      </c>
      <c r="F2264">
        <v>1.6683399999999999E-3</v>
      </c>
      <c r="G2264">
        <v>2.8559900000000001E-3</v>
      </c>
    </row>
    <row r="2265" spans="1:7" x14ac:dyDescent="0.2">
      <c r="A2265" s="1">
        <v>42615</v>
      </c>
      <c r="B2265">
        <v>2.8827660000000001E-2</v>
      </c>
      <c r="C2265">
        <v>1.3601439999999999E-2</v>
      </c>
      <c r="D2265">
        <v>5.7686100000000004E-3</v>
      </c>
      <c r="E2265">
        <v>7.8167800000000006E-3</v>
      </c>
      <c r="F2265">
        <v>1.65164E-3</v>
      </c>
      <c r="G2265">
        <v>2.8346500000000002E-3</v>
      </c>
    </row>
    <row r="2266" spans="1:7" x14ac:dyDescent="0.2">
      <c r="A2266" s="1">
        <v>42618</v>
      </c>
      <c r="B2266">
        <v>2.8611609999999999E-2</v>
      </c>
      <c r="C2266">
        <v>1.350149E-2</v>
      </c>
      <c r="D2266">
        <v>5.7031800000000004E-3</v>
      </c>
      <c r="E2266">
        <v>7.66499E-3</v>
      </c>
      <c r="F2266">
        <v>1.6616300000000001E-3</v>
      </c>
      <c r="G2266">
        <v>2.8190799999999998E-3</v>
      </c>
    </row>
    <row r="2267" spans="1:7" x14ac:dyDescent="0.2">
      <c r="A2267" s="1">
        <v>42619</v>
      </c>
      <c r="B2267">
        <v>2.8508769999999999E-2</v>
      </c>
      <c r="C2267">
        <v>1.305772E-2</v>
      </c>
      <c r="D2267">
        <v>5.5879900000000001E-3</v>
      </c>
      <c r="E2267">
        <v>7.4950099999999999E-3</v>
      </c>
      <c r="F2267">
        <v>1.6316600000000001E-3</v>
      </c>
      <c r="G2267">
        <v>2.75903E-3</v>
      </c>
    </row>
    <row r="2268" spans="1:7" x14ac:dyDescent="0.2">
      <c r="A2268" s="1">
        <v>42620</v>
      </c>
      <c r="B2268">
        <v>2.842857E-2</v>
      </c>
      <c r="C2268">
        <v>1.32727E-2</v>
      </c>
      <c r="D2268">
        <v>5.5870599999999996E-3</v>
      </c>
      <c r="E2268">
        <v>7.4749999999999999E-3</v>
      </c>
      <c r="F2268">
        <v>1.6416600000000001E-3</v>
      </c>
      <c r="G2268">
        <v>2.80744E-3</v>
      </c>
    </row>
    <row r="2269" spans="1:7" x14ac:dyDescent="0.2">
      <c r="A2269" s="1">
        <v>42621</v>
      </c>
      <c r="B2269">
        <v>2.8319460000000001E-2</v>
      </c>
      <c r="C2269">
        <v>1.3270240000000001E-2</v>
      </c>
      <c r="D2269">
        <v>5.5162099999999997E-3</v>
      </c>
      <c r="E2269">
        <v>7.5540299999999998E-3</v>
      </c>
      <c r="F2269">
        <v>1.6516300000000001E-3</v>
      </c>
      <c r="G2269">
        <v>2.7490800000000001E-3</v>
      </c>
    </row>
    <row r="2270" spans="1:7" x14ac:dyDescent="0.2">
      <c r="A2270" s="1">
        <v>42622</v>
      </c>
      <c r="B2270">
        <v>2.9073499999999999E-2</v>
      </c>
      <c r="C2270">
        <v>1.327624E-2</v>
      </c>
      <c r="D2270">
        <v>5.6079299999999997E-3</v>
      </c>
      <c r="E2270">
        <v>7.5643500000000001E-3</v>
      </c>
      <c r="F2270">
        <v>1.6516E-3</v>
      </c>
      <c r="G2270">
        <v>2.7490499999999998E-3</v>
      </c>
    </row>
    <row r="2271" spans="1:7" x14ac:dyDescent="0.2">
      <c r="A2271" s="1">
        <v>42625</v>
      </c>
      <c r="B2271">
        <v>2.8746270000000001E-2</v>
      </c>
      <c r="C2271">
        <v>1.33632E-2</v>
      </c>
      <c r="D2271">
        <v>5.5927399999999997E-3</v>
      </c>
      <c r="E2271">
        <v>7.6811700000000002E-3</v>
      </c>
      <c r="F2271">
        <v>1.64167E-3</v>
      </c>
      <c r="G2271">
        <v>2.7499400000000002E-3</v>
      </c>
    </row>
    <row r="2272" spans="1:7" x14ac:dyDescent="0.2">
      <c r="A2272" s="1">
        <v>42626</v>
      </c>
      <c r="B2272">
        <v>2.9047409999999999E-2</v>
      </c>
      <c r="C2272">
        <v>1.338276E-2</v>
      </c>
      <c r="D2272">
        <v>5.7245000000000004E-3</v>
      </c>
      <c r="E2272">
        <v>7.7082299999999999E-3</v>
      </c>
      <c r="F2272">
        <v>1.6355499999999999E-3</v>
      </c>
      <c r="G2272">
        <v>2.7290999999999999E-3</v>
      </c>
    </row>
    <row r="2273" spans="1:7" x14ac:dyDescent="0.2">
      <c r="A2273" s="1">
        <v>42627</v>
      </c>
      <c r="B2273">
        <v>2.9637960000000001E-2</v>
      </c>
      <c r="C2273">
        <v>1.33962E-2</v>
      </c>
      <c r="D2273">
        <v>5.6994000000000003E-3</v>
      </c>
      <c r="E2273">
        <v>7.7037199999999998E-3</v>
      </c>
      <c r="F2273">
        <v>1.6416499999999999E-3</v>
      </c>
      <c r="G2273">
        <v>2.7192000000000002E-3</v>
      </c>
    </row>
    <row r="2274" spans="1:7" x14ac:dyDescent="0.2">
      <c r="A2274" s="1">
        <v>42628</v>
      </c>
      <c r="B2274">
        <v>2.9323200000000001E-2</v>
      </c>
      <c r="C2274">
        <v>1.3422720000000001E-2</v>
      </c>
      <c r="D2274">
        <v>5.7410400000000002E-3</v>
      </c>
      <c r="E2274">
        <v>7.6811199999999996E-3</v>
      </c>
      <c r="F2274">
        <v>1.64168E-3</v>
      </c>
      <c r="G2274">
        <v>2.7593700000000001E-3</v>
      </c>
    </row>
    <row r="2275" spans="1:7" x14ac:dyDescent="0.2">
      <c r="A2275" s="1">
        <v>42629</v>
      </c>
      <c r="B2275">
        <v>3.010786E-2</v>
      </c>
      <c r="C2275">
        <v>1.349117E-2</v>
      </c>
      <c r="D2275">
        <v>5.7071999999999999E-3</v>
      </c>
      <c r="E2275">
        <v>7.6838200000000001E-3</v>
      </c>
      <c r="F2275">
        <v>1.6714900000000001E-3</v>
      </c>
      <c r="G2275">
        <v>2.6843499999999998E-3</v>
      </c>
    </row>
    <row r="2276" spans="1:7" x14ac:dyDescent="0.2">
      <c r="A2276" s="1">
        <v>42632</v>
      </c>
      <c r="B2276">
        <v>2.9861619999999998E-2</v>
      </c>
      <c r="C2276">
        <v>1.344275E-2</v>
      </c>
      <c r="D2276">
        <v>5.6909500000000002E-3</v>
      </c>
      <c r="E2276">
        <v>7.6396299999999997E-3</v>
      </c>
      <c r="F2276">
        <v>1.66394E-3</v>
      </c>
      <c r="G2276">
        <v>2.76933E-3</v>
      </c>
    </row>
    <row r="2277" spans="1:7" x14ac:dyDescent="0.2">
      <c r="A2277" s="1">
        <v>42633</v>
      </c>
      <c r="B2277">
        <v>2.964758E-2</v>
      </c>
      <c r="C2277">
        <v>1.3656740000000001E-2</v>
      </c>
      <c r="D2277">
        <v>5.8186000000000002E-3</v>
      </c>
      <c r="E2277">
        <v>7.8760800000000006E-3</v>
      </c>
      <c r="F2277">
        <v>1.7523899999999999E-3</v>
      </c>
      <c r="G2277">
        <v>2.8668700000000001E-3</v>
      </c>
    </row>
    <row r="2278" spans="1:7" x14ac:dyDescent="0.2">
      <c r="A2278" s="1">
        <v>42634</v>
      </c>
      <c r="B2278">
        <v>2.964135E-2</v>
      </c>
      <c r="C2278">
        <v>1.3686790000000001E-2</v>
      </c>
      <c r="D2278">
        <v>5.8223399999999996E-3</v>
      </c>
      <c r="E2278">
        <v>7.8751099999999994E-3</v>
      </c>
      <c r="F2278">
        <v>1.7428400000000001E-3</v>
      </c>
      <c r="G2278">
        <v>2.88857E-3</v>
      </c>
    </row>
    <row r="2279" spans="1:7" x14ac:dyDescent="0.2">
      <c r="A2279" s="1">
        <v>42635</v>
      </c>
      <c r="B2279">
        <v>3.0520019999999998E-2</v>
      </c>
      <c r="C2279">
        <v>1.3736460000000001E-2</v>
      </c>
      <c r="D2279">
        <v>5.7957599999999996E-3</v>
      </c>
      <c r="E2279">
        <v>7.8831600000000002E-3</v>
      </c>
      <c r="F2279">
        <v>1.77673E-3</v>
      </c>
      <c r="G2279">
        <v>2.8189399999999998E-3</v>
      </c>
    </row>
    <row r="2280" spans="1:7" x14ac:dyDescent="0.2">
      <c r="A2280" s="1">
        <v>42636</v>
      </c>
      <c r="B2280">
        <v>3.0306650000000001E-2</v>
      </c>
      <c r="C2280">
        <v>1.3587699999999999E-2</v>
      </c>
      <c r="D2280">
        <v>5.7957299999999998E-3</v>
      </c>
      <c r="E2280">
        <v>7.9408199999999995E-3</v>
      </c>
      <c r="F2280">
        <v>1.82665E-3</v>
      </c>
      <c r="G2280">
        <v>2.83884E-3</v>
      </c>
    </row>
    <row r="2281" spans="1:7" x14ac:dyDescent="0.2">
      <c r="A2281" s="1">
        <v>42639</v>
      </c>
      <c r="B2281">
        <v>3.0241029999999999E-2</v>
      </c>
      <c r="C2281">
        <v>1.3771250000000001E-2</v>
      </c>
      <c r="D2281">
        <v>5.8990700000000002E-3</v>
      </c>
      <c r="E2281">
        <v>7.9868700000000001E-3</v>
      </c>
      <c r="F2281">
        <v>1.86232E-3</v>
      </c>
      <c r="G2281">
        <v>2.87361E-3</v>
      </c>
    </row>
    <row r="2282" spans="1:7" x14ac:dyDescent="0.2">
      <c r="A2282" s="1">
        <v>42640</v>
      </c>
      <c r="B2282">
        <v>3.0675549999999999E-2</v>
      </c>
      <c r="C2282">
        <v>1.4639839999999999E-2</v>
      </c>
      <c r="D2282">
        <v>5.9361199999999996E-3</v>
      </c>
      <c r="E2282">
        <v>8.2066099999999996E-3</v>
      </c>
      <c r="F2282">
        <v>1.8564499999999999E-3</v>
      </c>
      <c r="G2282">
        <v>2.89858E-3</v>
      </c>
    </row>
    <row r="2283" spans="1:7" x14ac:dyDescent="0.2">
      <c r="A2283" s="1">
        <v>42641</v>
      </c>
      <c r="B2283">
        <v>3.084307E-2</v>
      </c>
      <c r="C2283">
        <v>1.477494E-2</v>
      </c>
      <c r="D2283">
        <v>5.9159700000000004E-3</v>
      </c>
      <c r="E2283">
        <v>8.2269100000000005E-3</v>
      </c>
      <c r="F2283">
        <v>1.8326200000000001E-3</v>
      </c>
      <c r="G2283">
        <v>2.90865E-3</v>
      </c>
    </row>
    <row r="2284" spans="1:7" x14ac:dyDescent="0.2">
      <c r="A2284" s="1">
        <v>42642</v>
      </c>
      <c r="B2284">
        <v>3.0718889999999999E-2</v>
      </c>
      <c r="C2284">
        <v>1.4976110000000001E-2</v>
      </c>
      <c r="D2284">
        <v>5.9539099999999998E-3</v>
      </c>
      <c r="E2284">
        <v>8.2280800000000005E-3</v>
      </c>
      <c r="F2284">
        <v>1.9454699999999999E-3</v>
      </c>
      <c r="G2284">
        <v>2.9682799999999998E-3</v>
      </c>
    </row>
    <row r="2285" spans="1:7" x14ac:dyDescent="0.2">
      <c r="A2285" s="1">
        <v>42643</v>
      </c>
      <c r="B2285">
        <v>3.1189979999999999E-2</v>
      </c>
      <c r="C2285">
        <v>1.531624E-2</v>
      </c>
      <c r="D2285">
        <v>5.8897300000000001E-3</v>
      </c>
      <c r="E2285">
        <v>8.3406799999999996E-3</v>
      </c>
      <c r="F2285">
        <v>2.0181999999999999E-3</v>
      </c>
      <c r="G2285">
        <v>2.9806199999999998E-3</v>
      </c>
    </row>
    <row r="2286" spans="1:7" x14ac:dyDescent="0.2">
      <c r="A2286" s="1">
        <v>42646</v>
      </c>
      <c r="B2286">
        <v>3.1054620000000002E-2</v>
      </c>
      <c r="C2286">
        <v>1.545537E-2</v>
      </c>
      <c r="D2286">
        <v>5.9630200000000003E-3</v>
      </c>
      <c r="E2286">
        <v>8.3368299999999999E-3</v>
      </c>
      <c r="F2286">
        <v>2.07603E-3</v>
      </c>
      <c r="G2286">
        <v>3.01579E-3</v>
      </c>
    </row>
    <row r="2287" spans="1:7" x14ac:dyDescent="0.2">
      <c r="A2287" s="1">
        <v>42647</v>
      </c>
      <c r="B2287">
        <v>3.0754900000000002E-2</v>
      </c>
      <c r="C2287">
        <v>1.549507E-2</v>
      </c>
      <c r="D2287">
        <v>5.9453600000000002E-3</v>
      </c>
      <c r="E2287">
        <v>8.3158299999999997E-3</v>
      </c>
      <c r="F2287">
        <v>2.0510200000000002E-3</v>
      </c>
      <c r="G2287">
        <v>3.01812E-3</v>
      </c>
    </row>
    <row r="2288" spans="1:7" x14ac:dyDescent="0.2">
      <c r="A2288" s="1">
        <v>42648</v>
      </c>
      <c r="B2288">
        <v>3.1199649999999999E-2</v>
      </c>
      <c r="C2288">
        <v>1.5388219999999999E-2</v>
      </c>
      <c r="D2288">
        <v>5.9685299999999997E-3</v>
      </c>
      <c r="E2288">
        <v>8.3127400000000008E-3</v>
      </c>
      <c r="F2288">
        <v>2.0161300000000001E-3</v>
      </c>
      <c r="G2288">
        <v>2.99723E-3</v>
      </c>
    </row>
    <row r="2289" spans="1:7" x14ac:dyDescent="0.2">
      <c r="A2289" s="1">
        <v>42649</v>
      </c>
      <c r="B2289">
        <v>3.104463E-2</v>
      </c>
      <c r="C2289">
        <v>1.5225829999999999E-2</v>
      </c>
      <c r="D2289">
        <v>5.9286599999999997E-3</v>
      </c>
      <c r="E2289">
        <v>8.0397200000000002E-3</v>
      </c>
      <c r="F2289">
        <v>2.0447899999999999E-3</v>
      </c>
      <c r="G2289">
        <v>2.9982699999999999E-3</v>
      </c>
    </row>
    <row r="2290" spans="1:7" x14ac:dyDescent="0.2">
      <c r="A2290" s="1">
        <v>42650</v>
      </c>
      <c r="B2290">
        <v>3.1335830000000002E-2</v>
      </c>
      <c r="C2290">
        <v>1.500697E-2</v>
      </c>
      <c r="D2290">
        <v>5.8277700000000003E-3</v>
      </c>
      <c r="E2290">
        <v>7.4552799999999999E-3</v>
      </c>
      <c r="F2290">
        <v>2.0264200000000001E-3</v>
      </c>
      <c r="G2290">
        <v>2.9624999999999999E-3</v>
      </c>
    </row>
    <row r="2291" spans="1:7" x14ac:dyDescent="0.2">
      <c r="A2291" s="1">
        <v>42653</v>
      </c>
      <c r="B2291">
        <v>2.9909020000000001E-2</v>
      </c>
      <c r="C2291">
        <v>1.434005E-2</v>
      </c>
      <c r="D2291">
        <v>5.8408499999999999E-3</v>
      </c>
      <c r="E2291">
        <v>7.3976600000000003E-3</v>
      </c>
      <c r="F2291">
        <v>1.9312800000000001E-3</v>
      </c>
      <c r="G2291">
        <v>2.9108900000000002E-3</v>
      </c>
    </row>
    <row r="2292" spans="1:7" x14ac:dyDescent="0.2">
      <c r="A2292" s="1">
        <v>42654</v>
      </c>
      <c r="B2292">
        <v>2.938907E-2</v>
      </c>
      <c r="C2292">
        <v>1.425572E-2</v>
      </c>
      <c r="D2292">
        <v>5.7762200000000003E-3</v>
      </c>
      <c r="E2292">
        <v>7.3282299999999998E-3</v>
      </c>
      <c r="F2292">
        <v>1.9212999999999999E-3</v>
      </c>
      <c r="G2292">
        <v>2.91267E-3</v>
      </c>
    </row>
    <row r="2293" spans="1:7" x14ac:dyDescent="0.2">
      <c r="A2293" s="1">
        <v>42655</v>
      </c>
      <c r="B2293">
        <v>2.958247E-2</v>
      </c>
      <c r="C2293">
        <v>1.431428E-2</v>
      </c>
      <c r="D2293">
        <v>5.7768400000000001E-3</v>
      </c>
      <c r="E2293">
        <v>7.3390599999999997E-3</v>
      </c>
      <c r="F2293">
        <v>1.93468E-3</v>
      </c>
      <c r="G2293">
        <v>2.9316799999999999E-3</v>
      </c>
    </row>
    <row r="2294" spans="1:7" x14ac:dyDescent="0.2">
      <c r="A2294" s="1">
        <v>42656</v>
      </c>
      <c r="B2294">
        <v>2.9301959999999998E-2</v>
      </c>
      <c r="C2294">
        <v>1.442354E-2</v>
      </c>
      <c r="D2294">
        <v>5.9557999999999998E-3</v>
      </c>
      <c r="E2294">
        <v>7.43218E-3</v>
      </c>
      <c r="F2294">
        <v>1.93468E-3</v>
      </c>
      <c r="G2294">
        <v>2.92691E-3</v>
      </c>
    </row>
    <row r="2295" spans="1:7" x14ac:dyDescent="0.2">
      <c r="A2295" s="1">
        <v>42657</v>
      </c>
      <c r="B2295">
        <v>2.8792430000000001E-2</v>
      </c>
      <c r="C2295">
        <v>1.42595E-2</v>
      </c>
      <c r="D2295">
        <v>5.9241399999999996E-3</v>
      </c>
      <c r="E2295">
        <v>7.2616599999999996E-3</v>
      </c>
      <c r="F2295">
        <v>1.9114100000000001E-3</v>
      </c>
      <c r="G2295">
        <v>2.9068399999999999E-3</v>
      </c>
    </row>
    <row r="2296" spans="1:7" x14ac:dyDescent="0.2">
      <c r="A2296" s="1">
        <v>42660</v>
      </c>
      <c r="B2296">
        <v>2.8604999999999998E-2</v>
      </c>
      <c r="C2296">
        <v>1.4224799999999999E-2</v>
      </c>
      <c r="D2296">
        <v>5.9401200000000001E-3</v>
      </c>
      <c r="E2296">
        <v>7.21063E-3</v>
      </c>
      <c r="F2296">
        <v>1.92176E-3</v>
      </c>
      <c r="G2296">
        <v>2.9613E-3</v>
      </c>
    </row>
    <row r="2297" spans="1:7" x14ac:dyDescent="0.2">
      <c r="A2297" s="1">
        <v>42661</v>
      </c>
      <c r="B2297">
        <v>2.8432280000000001E-2</v>
      </c>
      <c r="C2297">
        <v>1.4019749999999999E-2</v>
      </c>
      <c r="D2297">
        <v>5.8776499999999999E-3</v>
      </c>
      <c r="E2297">
        <v>6.992E-3</v>
      </c>
      <c r="F2297">
        <v>1.92052E-3</v>
      </c>
      <c r="G2297">
        <v>2.9482699999999998E-3</v>
      </c>
    </row>
    <row r="2298" spans="1:7" x14ac:dyDescent="0.2">
      <c r="A2298" s="1">
        <v>42662</v>
      </c>
      <c r="B2298">
        <v>2.8164740000000001E-2</v>
      </c>
      <c r="C2298">
        <v>1.404829E-2</v>
      </c>
      <c r="D2298">
        <v>5.9401000000000002E-3</v>
      </c>
      <c r="E2298">
        <v>7.0052100000000004E-3</v>
      </c>
      <c r="F2298">
        <v>1.93125E-3</v>
      </c>
      <c r="G2298">
        <v>2.9944300000000002E-3</v>
      </c>
    </row>
    <row r="2299" spans="1:7" x14ac:dyDescent="0.2">
      <c r="A2299" s="1">
        <v>42663</v>
      </c>
      <c r="B2299">
        <v>2.8241499999999999E-2</v>
      </c>
      <c r="C2299">
        <v>1.39574E-2</v>
      </c>
      <c r="D2299">
        <v>5.9400700000000004E-3</v>
      </c>
      <c r="E2299">
        <v>7.1033600000000004E-3</v>
      </c>
      <c r="F2299">
        <v>1.9240800000000001E-3</v>
      </c>
      <c r="G2299">
        <v>3.0181499999999998E-3</v>
      </c>
    </row>
    <row r="2300" spans="1:7" x14ac:dyDescent="0.2">
      <c r="A2300" s="1">
        <v>42664</v>
      </c>
      <c r="B2300">
        <v>2.8238650000000001E-2</v>
      </c>
      <c r="C2300">
        <v>1.400089E-2</v>
      </c>
      <c r="D2300">
        <v>5.9401100000000002E-3</v>
      </c>
      <c r="E2300">
        <v>7.03799E-3</v>
      </c>
      <c r="F2300">
        <v>1.92409E-3</v>
      </c>
      <c r="G2300">
        <v>3.0376000000000001E-3</v>
      </c>
    </row>
    <row r="2301" spans="1:7" x14ac:dyDescent="0.2">
      <c r="A2301" s="1">
        <v>42667</v>
      </c>
      <c r="B2301">
        <v>2.7579719999999999E-2</v>
      </c>
      <c r="C2301">
        <v>1.3603820000000001E-2</v>
      </c>
      <c r="D2301">
        <v>5.8775299999999997E-3</v>
      </c>
      <c r="E2301">
        <v>6.9454599999999997E-3</v>
      </c>
      <c r="F2301">
        <v>1.92443E-3</v>
      </c>
      <c r="G2301">
        <v>3.0375599999999999E-3</v>
      </c>
    </row>
    <row r="2302" spans="1:7" x14ac:dyDescent="0.2">
      <c r="A2302" s="1">
        <v>42668</v>
      </c>
      <c r="B2302">
        <v>2.7725449999999999E-2</v>
      </c>
      <c r="C2302">
        <v>1.401941E-2</v>
      </c>
      <c r="D2302">
        <v>5.9399600000000002E-3</v>
      </c>
      <c r="E2302">
        <v>7.0340400000000001E-3</v>
      </c>
      <c r="F2302">
        <v>1.92454E-3</v>
      </c>
      <c r="G2302">
        <v>3.0601999999999999E-3</v>
      </c>
    </row>
    <row r="2303" spans="1:7" x14ac:dyDescent="0.2">
      <c r="A2303" s="1">
        <v>42669</v>
      </c>
      <c r="B2303">
        <v>2.7433280000000001E-2</v>
      </c>
      <c r="C2303">
        <v>1.4122310000000001E-2</v>
      </c>
      <c r="D2303">
        <v>6.0890600000000003E-3</v>
      </c>
      <c r="E2303">
        <v>7.08518E-3</v>
      </c>
      <c r="F2303">
        <v>1.95257E-3</v>
      </c>
      <c r="G2303">
        <v>3.0327900000000001E-3</v>
      </c>
    </row>
    <row r="2304" spans="1:7" x14ac:dyDescent="0.2">
      <c r="A2304" s="1">
        <v>42670</v>
      </c>
      <c r="B2304">
        <v>2.6957229999999999E-2</v>
      </c>
      <c r="C2304">
        <v>1.399477E-2</v>
      </c>
      <c r="D2304">
        <v>6.0515300000000003E-3</v>
      </c>
      <c r="E2304">
        <v>6.9577299999999996E-3</v>
      </c>
      <c r="F2304">
        <v>1.9454100000000001E-3</v>
      </c>
      <c r="G2304">
        <v>3.0147300000000002E-3</v>
      </c>
    </row>
    <row r="2305" spans="1:7" x14ac:dyDescent="0.2">
      <c r="A2305" s="1">
        <v>42671</v>
      </c>
      <c r="B2305">
        <v>2.743458E-2</v>
      </c>
      <c r="C2305">
        <v>1.4436859999999999E-2</v>
      </c>
      <c r="D2305">
        <v>6.07743E-3</v>
      </c>
      <c r="E2305">
        <v>7.1935300000000001E-3</v>
      </c>
      <c r="F2305">
        <v>1.97883E-3</v>
      </c>
      <c r="G2305">
        <v>3.08144E-3</v>
      </c>
    </row>
    <row r="2306" spans="1:7" x14ac:dyDescent="0.2">
      <c r="A2306" s="1">
        <v>42674</v>
      </c>
      <c r="B2306">
        <v>2.7795449999999999E-2</v>
      </c>
      <c r="C2306">
        <v>1.456378E-2</v>
      </c>
      <c r="D2306">
        <v>6.1340500000000003E-3</v>
      </c>
      <c r="E2306">
        <v>7.2162399999999996E-3</v>
      </c>
      <c r="F2306">
        <v>1.9535099999999999E-3</v>
      </c>
      <c r="G2306">
        <v>3.0874100000000001E-3</v>
      </c>
    </row>
    <row r="2307" spans="1:7" x14ac:dyDescent="0.2">
      <c r="A2307" s="1">
        <v>42675</v>
      </c>
      <c r="B2307">
        <v>2.7623720000000001E-2</v>
      </c>
      <c r="C2307">
        <v>1.505049E-2</v>
      </c>
      <c r="D2307">
        <v>6.19266E-3</v>
      </c>
      <c r="E2307">
        <v>7.2622600000000004E-3</v>
      </c>
      <c r="F2307">
        <v>1.94674E-3</v>
      </c>
      <c r="G2307">
        <v>3.08487E-3</v>
      </c>
    </row>
    <row r="2308" spans="1:7" x14ac:dyDescent="0.2">
      <c r="A2308" s="1">
        <v>42676</v>
      </c>
      <c r="B2308">
        <v>2.7943719999999998E-2</v>
      </c>
      <c r="C2308">
        <v>1.504903E-2</v>
      </c>
      <c r="D2308">
        <v>6.1460600000000001E-3</v>
      </c>
      <c r="E2308">
        <v>7.2532100000000004E-3</v>
      </c>
      <c r="F2308">
        <v>1.9469699999999999E-3</v>
      </c>
      <c r="G2308">
        <v>3.10977E-3</v>
      </c>
    </row>
    <row r="2309" spans="1:7" x14ac:dyDescent="0.2">
      <c r="A2309" s="1">
        <v>42677</v>
      </c>
      <c r="B2309">
        <v>2.7591270000000001E-2</v>
      </c>
      <c r="C2309">
        <v>1.5113949999999999E-2</v>
      </c>
      <c r="D2309">
        <v>6.1259299999999999E-3</v>
      </c>
      <c r="E2309">
        <v>7.1982299999999999E-3</v>
      </c>
      <c r="F2309">
        <v>1.9743199999999999E-3</v>
      </c>
      <c r="G2309">
        <v>3.08903E-3</v>
      </c>
    </row>
    <row r="2310" spans="1:7" x14ac:dyDescent="0.2">
      <c r="A2310" s="1">
        <v>42678</v>
      </c>
      <c r="B2310">
        <v>2.7798099999999999E-2</v>
      </c>
      <c r="C2310">
        <v>1.529865E-2</v>
      </c>
      <c r="D2310">
        <v>6.2272899999999999E-3</v>
      </c>
      <c r="E2310">
        <v>7.3789600000000004E-3</v>
      </c>
      <c r="F2310">
        <v>1.9585700000000002E-3</v>
      </c>
      <c r="G2310">
        <v>3.0849499999999999E-3</v>
      </c>
    </row>
    <row r="2311" spans="1:7" x14ac:dyDescent="0.2">
      <c r="A2311" s="1">
        <v>42681</v>
      </c>
      <c r="B2311">
        <v>2.7464369999999998E-2</v>
      </c>
      <c r="C2311">
        <v>1.4954E-2</v>
      </c>
      <c r="D2311">
        <v>6.0975400000000003E-3</v>
      </c>
      <c r="E2311">
        <v>7.1699199999999998E-3</v>
      </c>
      <c r="F2311">
        <v>2.0340200000000001E-3</v>
      </c>
      <c r="G2311">
        <v>3.07253E-3</v>
      </c>
    </row>
    <row r="2312" spans="1:7" x14ac:dyDescent="0.2">
      <c r="A2312" s="1">
        <v>42682</v>
      </c>
      <c r="B2312">
        <v>2.714132E-2</v>
      </c>
      <c r="C2312">
        <v>1.4783269999999999E-2</v>
      </c>
      <c r="D2312">
        <v>6.0576900000000001E-3</v>
      </c>
      <c r="E2312">
        <v>7.1283700000000002E-3</v>
      </c>
      <c r="F2312">
        <v>2.0842500000000002E-3</v>
      </c>
      <c r="G2312">
        <v>3.1073400000000001E-3</v>
      </c>
    </row>
    <row r="2313" spans="1:7" x14ac:dyDescent="0.2">
      <c r="A2313" s="1">
        <v>42683</v>
      </c>
      <c r="B2313">
        <v>2.776416E-2</v>
      </c>
      <c r="C2313">
        <v>1.519848E-2</v>
      </c>
      <c r="D2313">
        <v>6.1720500000000001E-3</v>
      </c>
      <c r="E2313">
        <v>7.4676400000000002E-3</v>
      </c>
      <c r="F2313">
        <v>2.0674600000000001E-3</v>
      </c>
      <c r="G2313">
        <v>3.2276200000000001E-3</v>
      </c>
    </row>
    <row r="2314" spans="1:7" x14ac:dyDescent="0.2">
      <c r="A2314" s="1">
        <v>42684</v>
      </c>
      <c r="B2314">
        <v>2.7767960000000001E-2</v>
      </c>
      <c r="C2314">
        <v>1.531049E-2</v>
      </c>
      <c r="D2314">
        <v>6.26422E-3</v>
      </c>
      <c r="E2314">
        <v>7.4389800000000004E-3</v>
      </c>
      <c r="F2314">
        <v>2.1174499999999999E-3</v>
      </c>
      <c r="G2314">
        <v>3.30715E-3</v>
      </c>
    </row>
    <row r="2315" spans="1:7" x14ac:dyDescent="0.2">
      <c r="A2315" s="1">
        <v>42685</v>
      </c>
      <c r="B2315">
        <v>2.8293120000000001E-2</v>
      </c>
      <c r="C2315">
        <v>1.5898559999999999E-2</v>
      </c>
      <c r="D2315">
        <v>6.41802E-3</v>
      </c>
      <c r="E2315">
        <v>7.7954599999999997E-3</v>
      </c>
      <c r="F2315">
        <v>2.21915E-3</v>
      </c>
      <c r="G2315">
        <v>3.6021199999999999E-3</v>
      </c>
    </row>
    <row r="2316" spans="1:7" x14ac:dyDescent="0.2">
      <c r="A2316" s="1">
        <v>42688</v>
      </c>
      <c r="B2316">
        <v>2.8678970000000002E-2</v>
      </c>
      <c r="C2316">
        <v>1.6221840000000001E-2</v>
      </c>
      <c r="D2316">
        <v>6.5655599999999998E-3</v>
      </c>
      <c r="E2316">
        <v>8.0771200000000001E-3</v>
      </c>
      <c r="F2316">
        <v>2.3327999999999999E-3</v>
      </c>
      <c r="G2316">
        <v>3.7843199999999999E-3</v>
      </c>
    </row>
    <row r="2317" spans="1:7" x14ac:dyDescent="0.2">
      <c r="A2317" s="1">
        <v>42689</v>
      </c>
      <c r="B2317">
        <v>2.8046040000000001E-2</v>
      </c>
      <c r="C2317">
        <v>1.5892750000000001E-2</v>
      </c>
      <c r="D2317">
        <v>6.4724500000000003E-3</v>
      </c>
      <c r="E2317">
        <v>7.8838699999999994E-3</v>
      </c>
      <c r="F2317">
        <v>2.28065E-3</v>
      </c>
      <c r="G2317">
        <v>3.6924200000000001E-3</v>
      </c>
    </row>
    <row r="2318" spans="1:7" x14ac:dyDescent="0.2">
      <c r="A2318" s="1">
        <v>42690</v>
      </c>
      <c r="B2318">
        <v>2.7447760000000002E-2</v>
      </c>
      <c r="C2318">
        <v>1.6242320000000001E-2</v>
      </c>
      <c r="D2318">
        <v>6.5053699999999999E-3</v>
      </c>
      <c r="E2318">
        <v>7.9527999999999995E-3</v>
      </c>
      <c r="F2318">
        <v>2.2931100000000001E-3</v>
      </c>
      <c r="G2318">
        <v>3.75699E-3</v>
      </c>
    </row>
    <row r="2319" spans="1:7" x14ac:dyDescent="0.2">
      <c r="A2319" s="1">
        <v>42691</v>
      </c>
      <c r="B2319">
        <v>2.7897269999999998E-2</v>
      </c>
      <c r="C2319">
        <v>1.6829150000000001E-2</v>
      </c>
      <c r="D2319">
        <v>6.7096999999999999E-3</v>
      </c>
      <c r="E2319">
        <v>8.3098600000000005E-3</v>
      </c>
      <c r="F2319">
        <v>2.2013499999999999E-3</v>
      </c>
      <c r="G2319">
        <v>3.87266E-3</v>
      </c>
    </row>
    <row r="2320" spans="1:7" x14ac:dyDescent="0.2">
      <c r="A2320" s="1">
        <v>42692</v>
      </c>
      <c r="B2320">
        <v>2.7957619999999999E-2</v>
      </c>
      <c r="C2320">
        <v>1.6519490000000001E-2</v>
      </c>
      <c r="D2320">
        <v>6.71449E-3</v>
      </c>
      <c r="E2320">
        <v>8.3206700000000005E-3</v>
      </c>
      <c r="F2320">
        <v>2.2371499999999998E-3</v>
      </c>
      <c r="G2320">
        <v>3.9768700000000004E-3</v>
      </c>
    </row>
    <row r="2321" spans="1:7" x14ac:dyDescent="0.2">
      <c r="A2321" s="1">
        <v>42695</v>
      </c>
      <c r="B2321">
        <v>2.796618E-2</v>
      </c>
      <c r="C2321">
        <v>1.6818570000000001E-2</v>
      </c>
      <c r="D2321">
        <v>6.7568300000000001E-3</v>
      </c>
      <c r="E2321">
        <v>8.5266300000000003E-3</v>
      </c>
      <c r="F2321">
        <v>2.2100800000000001E-3</v>
      </c>
      <c r="G2321">
        <v>3.9662100000000004E-3</v>
      </c>
    </row>
    <row r="2322" spans="1:7" x14ac:dyDescent="0.2">
      <c r="A2322" s="1">
        <v>42696</v>
      </c>
      <c r="B2322">
        <v>2.7579920000000001E-2</v>
      </c>
      <c r="C2322">
        <v>1.7019070000000001E-2</v>
      </c>
      <c r="D2322">
        <v>6.8529200000000002E-3</v>
      </c>
      <c r="E2322">
        <v>8.6670800000000006E-3</v>
      </c>
      <c r="F2322">
        <v>2.2229400000000001E-3</v>
      </c>
      <c r="G2322">
        <v>3.95809E-3</v>
      </c>
    </row>
    <row r="2323" spans="1:7" x14ac:dyDescent="0.2">
      <c r="A2323" s="1">
        <v>42697</v>
      </c>
      <c r="B2323">
        <v>2.778154E-2</v>
      </c>
      <c r="C2323">
        <v>1.7866050000000001E-2</v>
      </c>
      <c r="D2323">
        <v>6.8929400000000002E-3</v>
      </c>
      <c r="E2323">
        <v>8.7526400000000008E-3</v>
      </c>
      <c r="F2323">
        <v>2.2760900000000001E-3</v>
      </c>
      <c r="G2323">
        <v>4.06881E-3</v>
      </c>
    </row>
    <row r="2324" spans="1:7" x14ac:dyDescent="0.2">
      <c r="A2324" s="1">
        <v>42698</v>
      </c>
      <c r="B2324">
        <v>2.7869390000000001E-2</v>
      </c>
      <c r="C2324">
        <v>1.7857959999999999E-2</v>
      </c>
      <c r="D2324">
        <v>6.9219700000000004E-3</v>
      </c>
      <c r="E2324">
        <v>8.7251599999999992E-3</v>
      </c>
      <c r="F2324">
        <v>2.2306299999999999E-3</v>
      </c>
      <c r="G2324">
        <v>3.9414699999999999E-3</v>
      </c>
    </row>
    <row r="2325" spans="1:7" x14ac:dyDescent="0.2">
      <c r="A2325" s="1">
        <v>42699</v>
      </c>
      <c r="B2325">
        <v>2.7727000000000002E-2</v>
      </c>
      <c r="C2325">
        <v>1.782191E-2</v>
      </c>
      <c r="D2325">
        <v>7.0052100000000004E-3</v>
      </c>
      <c r="E2325">
        <v>8.7474100000000006E-3</v>
      </c>
      <c r="F2325">
        <v>2.1657899999999999E-3</v>
      </c>
      <c r="G2325">
        <v>3.9693200000000001E-3</v>
      </c>
    </row>
    <row r="2326" spans="1:7" x14ac:dyDescent="0.2">
      <c r="A2326" s="1">
        <v>42702</v>
      </c>
      <c r="B2326">
        <v>2.8224599999999999E-2</v>
      </c>
      <c r="C2326">
        <v>1.833591E-2</v>
      </c>
      <c r="D2326">
        <v>6.9735500000000002E-3</v>
      </c>
      <c r="E2326">
        <v>9.0141200000000005E-3</v>
      </c>
      <c r="F2326">
        <v>2.3013199999999999E-3</v>
      </c>
      <c r="G2326">
        <v>4.1426900000000001E-3</v>
      </c>
    </row>
    <row r="2327" spans="1:7" x14ac:dyDescent="0.2">
      <c r="A2327" s="1">
        <v>42703</v>
      </c>
      <c r="B2327">
        <v>2.7867179999999998E-2</v>
      </c>
      <c r="C2327">
        <v>1.7613710000000001E-2</v>
      </c>
      <c r="D2327">
        <v>6.8816499999999996E-3</v>
      </c>
      <c r="E2327">
        <v>8.7125999999999992E-3</v>
      </c>
      <c r="F2327">
        <v>2.3096900000000001E-3</v>
      </c>
      <c r="G2327">
        <v>4.0640600000000004E-3</v>
      </c>
    </row>
    <row r="2328" spans="1:7" x14ac:dyDescent="0.2">
      <c r="A2328" s="1">
        <v>42704</v>
      </c>
      <c r="B2328">
        <v>2.7850179999999999E-2</v>
      </c>
      <c r="C2328">
        <v>1.7886269999999999E-2</v>
      </c>
      <c r="D2328">
        <v>6.9139900000000001E-3</v>
      </c>
      <c r="E2328">
        <v>8.7999099999999993E-3</v>
      </c>
      <c r="F2328">
        <v>2.2753299999999999E-3</v>
      </c>
      <c r="G2328">
        <v>4.0619999999999996E-3</v>
      </c>
    </row>
    <row r="2329" spans="1:7" x14ac:dyDescent="0.2">
      <c r="A2329" s="1">
        <v>42705</v>
      </c>
      <c r="B2329">
        <v>2.77846E-2</v>
      </c>
      <c r="C2329">
        <v>1.7700670000000002E-2</v>
      </c>
      <c r="D2329">
        <v>6.8918E-3</v>
      </c>
      <c r="E2329">
        <v>8.7179300000000005E-3</v>
      </c>
      <c r="F2329">
        <v>2.2541599999999998E-3</v>
      </c>
      <c r="G2329">
        <v>4.0192600000000002E-3</v>
      </c>
    </row>
    <row r="2330" spans="1:7" x14ac:dyDescent="0.2">
      <c r="A2330" s="1">
        <v>42706</v>
      </c>
      <c r="B2330">
        <v>2.7521730000000001E-2</v>
      </c>
      <c r="C2330">
        <v>1.7021359999999999E-2</v>
      </c>
      <c r="D2330">
        <v>6.7489999999999998E-3</v>
      </c>
      <c r="E2330">
        <v>8.5102100000000007E-3</v>
      </c>
      <c r="F2330">
        <v>2.3154999999999999E-3</v>
      </c>
      <c r="G2330">
        <v>3.90347E-3</v>
      </c>
    </row>
    <row r="2331" spans="1:7" x14ac:dyDescent="0.2">
      <c r="A2331" s="1">
        <v>42709</v>
      </c>
      <c r="B2331">
        <v>2.7588109999999999E-2</v>
      </c>
      <c r="C2331">
        <v>1.7305899999999999E-2</v>
      </c>
      <c r="D2331">
        <v>6.7253399999999998E-3</v>
      </c>
      <c r="E2331">
        <v>8.4399599999999998E-3</v>
      </c>
      <c r="F2331">
        <v>3.0838200000000001E-3</v>
      </c>
      <c r="G2331">
        <v>3.9360000000000003E-3</v>
      </c>
    </row>
    <row r="2332" spans="1:7" x14ac:dyDescent="0.2">
      <c r="A2332" s="1">
        <v>42710</v>
      </c>
      <c r="B2332">
        <v>2.7386600000000001E-2</v>
      </c>
      <c r="C2332">
        <v>1.6888670000000001E-2</v>
      </c>
      <c r="D2332">
        <v>6.8401599999999996E-3</v>
      </c>
      <c r="E2332">
        <v>8.1073800000000008E-3</v>
      </c>
      <c r="F2332">
        <v>2.31913E-3</v>
      </c>
      <c r="G2332">
        <v>3.9244500000000003E-3</v>
      </c>
    </row>
    <row r="2333" spans="1:7" x14ac:dyDescent="0.2">
      <c r="A2333" s="1">
        <v>42711</v>
      </c>
      <c r="B2333">
        <v>2.6835680000000001E-2</v>
      </c>
      <c r="C2333">
        <v>1.6635529999999999E-2</v>
      </c>
      <c r="D2333">
        <v>6.6034099999999997E-3</v>
      </c>
      <c r="E2333">
        <v>7.9714999999999994E-3</v>
      </c>
      <c r="F2333">
        <v>2.3154500000000001E-3</v>
      </c>
      <c r="G2333">
        <v>3.8248900000000001E-3</v>
      </c>
    </row>
    <row r="2334" spans="1:7" x14ac:dyDescent="0.2">
      <c r="A2334" s="1">
        <v>42712</v>
      </c>
      <c r="B2334">
        <v>2.730788E-2</v>
      </c>
      <c r="C2334">
        <v>1.665438E-2</v>
      </c>
      <c r="D2334">
        <v>6.5011799999999996E-3</v>
      </c>
      <c r="E2334">
        <v>8.0324100000000002E-3</v>
      </c>
      <c r="F2334">
        <v>2.3054500000000001E-3</v>
      </c>
      <c r="G2334">
        <v>3.8031499999999999E-3</v>
      </c>
    </row>
    <row r="2335" spans="1:7" x14ac:dyDescent="0.2">
      <c r="A2335" s="1">
        <v>42713</v>
      </c>
      <c r="B2335">
        <v>2.8238019999999999E-2</v>
      </c>
      <c r="C2335">
        <v>1.7004519999999999E-2</v>
      </c>
      <c r="D2335">
        <v>6.5399799999999999E-3</v>
      </c>
      <c r="E2335">
        <v>8.3437000000000008E-3</v>
      </c>
      <c r="F2335">
        <v>2.3054799999999999E-3</v>
      </c>
      <c r="G2335">
        <v>3.94452E-3</v>
      </c>
    </row>
    <row r="2336" spans="1:7" x14ac:dyDescent="0.2">
      <c r="A2336" s="1">
        <v>42716</v>
      </c>
      <c r="B2336">
        <v>2.7933929999999999E-2</v>
      </c>
      <c r="C2336">
        <v>1.6533619999999999E-2</v>
      </c>
      <c r="D2336">
        <v>6.4252299999999997E-3</v>
      </c>
      <c r="E2336">
        <v>8.10928E-3</v>
      </c>
      <c r="F2336">
        <v>2.30547E-3</v>
      </c>
      <c r="G2336">
        <v>3.8547799999999999E-3</v>
      </c>
    </row>
    <row r="2337" spans="1:7" x14ac:dyDescent="0.2">
      <c r="A2337" s="1">
        <v>42717</v>
      </c>
      <c r="B2337">
        <v>2.776066E-2</v>
      </c>
      <c r="C2337">
        <v>1.6103969999999999E-2</v>
      </c>
      <c r="D2337">
        <v>6.4156500000000002E-3</v>
      </c>
      <c r="E2337">
        <v>7.8461099999999999E-3</v>
      </c>
      <c r="F2337">
        <v>2.2755499999999999E-3</v>
      </c>
      <c r="G2337">
        <v>3.8529800000000002E-3</v>
      </c>
    </row>
    <row r="2338" spans="1:7" x14ac:dyDescent="0.2">
      <c r="A2338" s="1">
        <v>42718</v>
      </c>
      <c r="B2338">
        <v>2.7800209999999999E-2</v>
      </c>
      <c r="C2338">
        <v>1.570796E-2</v>
      </c>
      <c r="D2338">
        <v>6.4543999999999999E-3</v>
      </c>
      <c r="E2338">
        <v>7.7937900000000001E-3</v>
      </c>
      <c r="F2338">
        <v>2.2855100000000001E-3</v>
      </c>
      <c r="G2338">
        <v>3.8115900000000001E-3</v>
      </c>
    </row>
    <row r="2339" spans="1:7" x14ac:dyDescent="0.2">
      <c r="A2339" s="1">
        <v>42719</v>
      </c>
      <c r="B2339">
        <v>2.768547E-2</v>
      </c>
      <c r="C2339">
        <v>1.528789E-2</v>
      </c>
      <c r="D2339">
        <v>6.2414200000000001E-3</v>
      </c>
      <c r="E2339">
        <v>7.6431399999999997E-3</v>
      </c>
      <c r="F2339">
        <v>2.21354E-3</v>
      </c>
      <c r="G2339">
        <v>3.7773500000000001E-3</v>
      </c>
    </row>
    <row r="2340" spans="1:7" x14ac:dyDescent="0.2">
      <c r="A2340" s="1">
        <v>42720</v>
      </c>
      <c r="B2340">
        <v>2.780293E-2</v>
      </c>
      <c r="C2340">
        <v>1.5698819999999999E-2</v>
      </c>
      <c r="D2340">
        <v>6.3630600000000002E-3</v>
      </c>
      <c r="E2340">
        <v>7.7032000000000003E-3</v>
      </c>
      <c r="F2340">
        <v>2.20003E-3</v>
      </c>
      <c r="G2340">
        <v>3.7210699999999999E-3</v>
      </c>
    </row>
    <row r="2341" spans="1:7" x14ac:dyDescent="0.2">
      <c r="A2341" s="1">
        <v>42723</v>
      </c>
      <c r="B2341">
        <v>2.7846619999999999E-2</v>
      </c>
      <c r="C2341">
        <v>1.559145E-2</v>
      </c>
      <c r="D2341">
        <v>6.2880999999999996E-3</v>
      </c>
      <c r="E2341">
        <v>7.8276100000000005E-3</v>
      </c>
      <c r="F2341">
        <v>2.1850300000000001E-3</v>
      </c>
      <c r="G2341">
        <v>3.7752100000000002E-3</v>
      </c>
    </row>
    <row r="2342" spans="1:7" x14ac:dyDescent="0.2">
      <c r="A2342" s="1">
        <v>42724</v>
      </c>
      <c r="B2342">
        <v>2.7889210000000001E-2</v>
      </c>
      <c r="C2342">
        <v>1.6013670000000001E-2</v>
      </c>
      <c r="D2342">
        <v>6.3506500000000002E-3</v>
      </c>
      <c r="E2342">
        <v>7.8360300000000008E-3</v>
      </c>
      <c r="F2342">
        <v>2.2008100000000001E-3</v>
      </c>
      <c r="G2342">
        <v>3.7851299999999998E-3</v>
      </c>
    </row>
    <row r="2343" spans="1:7" x14ac:dyDescent="0.2">
      <c r="A2343" s="1">
        <v>42725</v>
      </c>
      <c r="B2343">
        <v>2.800424E-2</v>
      </c>
      <c r="C2343">
        <v>1.6047829999999999E-2</v>
      </c>
      <c r="D2343">
        <v>6.4122099999999998E-3</v>
      </c>
      <c r="E2343">
        <v>7.8666900000000008E-3</v>
      </c>
      <c r="F2343">
        <v>2.1898099999999999E-3</v>
      </c>
      <c r="G2343">
        <v>3.7954299999999998E-3</v>
      </c>
    </row>
    <row r="2344" spans="1:7" x14ac:dyDescent="0.2">
      <c r="A2344" s="1">
        <v>42726</v>
      </c>
      <c r="B2344">
        <v>2.8083799999999999E-2</v>
      </c>
      <c r="C2344">
        <v>1.61712E-2</v>
      </c>
      <c r="D2344">
        <v>6.3550100000000003E-3</v>
      </c>
      <c r="E2344">
        <v>7.9100699999999999E-3</v>
      </c>
      <c r="F2344">
        <v>2.1658099999999998E-3</v>
      </c>
      <c r="G2344">
        <v>3.8327299999999999E-3</v>
      </c>
    </row>
    <row r="2345" spans="1:7" x14ac:dyDescent="0.2">
      <c r="A2345" s="1">
        <v>42727</v>
      </c>
      <c r="B2345">
        <v>2.799979E-2</v>
      </c>
      <c r="C2345">
        <v>1.581724E-2</v>
      </c>
      <c r="D2345">
        <v>6.29723E-3</v>
      </c>
      <c r="E2345">
        <v>7.8438599999999994E-3</v>
      </c>
      <c r="F2345">
        <v>2.07238E-3</v>
      </c>
      <c r="G2345">
        <v>3.78299E-3</v>
      </c>
    </row>
    <row r="2346" spans="1:7" x14ac:dyDescent="0.2">
      <c r="A2346" s="1">
        <v>42730</v>
      </c>
      <c r="B2346">
        <v>2.7989340000000001E-2</v>
      </c>
      <c r="C2346">
        <v>1.576396E-2</v>
      </c>
      <c r="D2346">
        <v>6.3477799999999999E-3</v>
      </c>
      <c r="E2346">
        <v>7.8769100000000009E-3</v>
      </c>
      <c r="F2346">
        <v>2.1180700000000001E-3</v>
      </c>
      <c r="G2346">
        <v>3.71222E-3</v>
      </c>
    </row>
    <row r="2347" spans="1:7" x14ac:dyDescent="0.2">
      <c r="A2347" s="1">
        <v>42731</v>
      </c>
      <c r="B2347">
        <v>2.7994580000000002E-2</v>
      </c>
      <c r="C2347">
        <v>1.5765899999999999E-2</v>
      </c>
      <c r="D2347">
        <v>6.3585400000000002E-3</v>
      </c>
      <c r="E2347">
        <v>7.8779499999999999E-3</v>
      </c>
      <c r="F2347">
        <v>2.1181400000000001E-3</v>
      </c>
      <c r="G2347">
        <v>3.7127599999999998E-3</v>
      </c>
    </row>
    <row r="2348" spans="1:7" x14ac:dyDescent="0.2">
      <c r="A2348" s="1">
        <v>42732</v>
      </c>
      <c r="B2348">
        <v>2.7912349999999999E-2</v>
      </c>
      <c r="C2348">
        <v>1.5758500000000002E-2</v>
      </c>
      <c r="D2348">
        <v>6.4498699999999999E-3</v>
      </c>
      <c r="E2348">
        <v>7.8684600000000007E-3</v>
      </c>
      <c r="F2348">
        <v>2.1281300000000002E-3</v>
      </c>
      <c r="G2348">
        <v>3.7654899999999998E-3</v>
      </c>
    </row>
    <row r="2349" spans="1:7" x14ac:dyDescent="0.2">
      <c r="A2349" s="1">
        <v>42733</v>
      </c>
      <c r="B2349">
        <v>2.7829070000000001E-2</v>
      </c>
      <c r="C2349">
        <v>1.5931850000000001E-2</v>
      </c>
      <c r="D2349">
        <v>6.3752100000000001E-3</v>
      </c>
      <c r="E2349">
        <v>7.8496799999999995E-3</v>
      </c>
      <c r="F2349">
        <v>2.1020399999999999E-3</v>
      </c>
      <c r="G2349">
        <v>3.7832899999999999E-3</v>
      </c>
    </row>
    <row r="2350" spans="1:7" x14ac:dyDescent="0.2">
      <c r="A2350" s="1">
        <v>42734</v>
      </c>
      <c r="B2350">
        <v>2.7987850000000002E-2</v>
      </c>
      <c r="C2350">
        <v>1.5843469999999998E-2</v>
      </c>
      <c r="D2350">
        <v>6.3402600000000003E-3</v>
      </c>
      <c r="E2350">
        <v>7.8467599999999995E-3</v>
      </c>
      <c r="F2350">
        <v>2.1635000000000001E-3</v>
      </c>
      <c r="G2350">
        <v>3.78305E-3</v>
      </c>
    </row>
    <row r="2351" spans="1:7" x14ac:dyDescent="0.2">
      <c r="A2351" s="1">
        <v>42737</v>
      </c>
      <c r="B2351">
        <v>2.727686E-2</v>
      </c>
      <c r="C2351">
        <v>1.5712110000000001E-2</v>
      </c>
      <c r="D2351">
        <v>6.4135299999999998E-3</v>
      </c>
      <c r="E2351">
        <v>7.8375200000000006E-3</v>
      </c>
      <c r="F2351">
        <v>2.0478100000000002E-3</v>
      </c>
      <c r="G2351">
        <v>3.7597500000000001E-3</v>
      </c>
    </row>
    <row r="2352" spans="1:7" x14ac:dyDescent="0.2">
      <c r="A2352" s="1">
        <v>42738</v>
      </c>
      <c r="B2352">
        <v>2.7703350000000002E-2</v>
      </c>
      <c r="C2352">
        <v>1.5888360000000001E-2</v>
      </c>
      <c r="D2352">
        <v>6.2414599999999999E-3</v>
      </c>
      <c r="E2352">
        <v>7.6824099999999998E-3</v>
      </c>
      <c r="F2352">
        <v>2.2068299999999999E-3</v>
      </c>
      <c r="G2352">
        <v>3.7353899999999999E-3</v>
      </c>
    </row>
    <row r="2353" spans="1:7" x14ac:dyDescent="0.2">
      <c r="A2353" s="1">
        <v>42739</v>
      </c>
      <c r="B2353">
        <v>2.7704530000000002E-2</v>
      </c>
      <c r="C2353">
        <v>1.582331E-2</v>
      </c>
      <c r="D2353">
        <v>6.2719000000000004E-3</v>
      </c>
      <c r="E2353">
        <v>7.7140000000000004E-3</v>
      </c>
      <c r="F2353">
        <v>2.2756E-3</v>
      </c>
      <c r="G2353">
        <v>3.7624899999999998E-3</v>
      </c>
    </row>
    <row r="2354" spans="1:7" x14ac:dyDescent="0.2">
      <c r="A2354" s="1">
        <v>42740</v>
      </c>
      <c r="B2354">
        <v>2.803839E-2</v>
      </c>
      <c r="C2354">
        <v>1.6133249999999998E-2</v>
      </c>
      <c r="D2354">
        <v>6.2849799999999999E-3</v>
      </c>
      <c r="E2354">
        <v>7.7820900000000002E-3</v>
      </c>
      <c r="F2354">
        <v>2.2755700000000002E-3</v>
      </c>
      <c r="G2354">
        <v>3.7699299999999999E-3</v>
      </c>
    </row>
    <row r="2355" spans="1:7" x14ac:dyDescent="0.2">
      <c r="A2355" s="1">
        <v>42741</v>
      </c>
      <c r="B2355">
        <v>2.814092E-2</v>
      </c>
      <c r="C2355">
        <v>1.5916820000000002E-2</v>
      </c>
      <c r="D2355">
        <v>6.2757999999999998E-3</v>
      </c>
      <c r="E2355">
        <v>7.8586100000000002E-3</v>
      </c>
      <c r="F2355">
        <v>2.2445299999999998E-3</v>
      </c>
      <c r="G2355">
        <v>3.78657E-3</v>
      </c>
    </row>
    <row r="2356" spans="1:7" x14ac:dyDescent="0.2">
      <c r="A2356" s="1">
        <v>42744</v>
      </c>
      <c r="B2356">
        <v>2.812721E-2</v>
      </c>
      <c r="C2356">
        <v>1.5794619999999999E-2</v>
      </c>
      <c r="D2356">
        <v>6.2831500000000004E-3</v>
      </c>
      <c r="E2356">
        <v>7.8172099999999998E-3</v>
      </c>
      <c r="F2356">
        <v>2.1882300000000002E-3</v>
      </c>
      <c r="G2356">
        <v>3.8280800000000002E-3</v>
      </c>
    </row>
    <row r="2357" spans="1:7" x14ac:dyDescent="0.2">
      <c r="A2357" s="1">
        <v>42745</v>
      </c>
      <c r="B2357">
        <v>2.8136520000000002E-2</v>
      </c>
      <c r="C2357">
        <v>1.572173E-2</v>
      </c>
      <c r="D2357">
        <v>6.2189699999999999E-3</v>
      </c>
      <c r="E2357">
        <v>7.7934600000000003E-3</v>
      </c>
      <c r="F2357">
        <v>2.21944E-3</v>
      </c>
      <c r="G2357">
        <v>3.8815500000000001E-3</v>
      </c>
    </row>
    <row r="2358" spans="1:7" x14ac:dyDescent="0.2">
      <c r="A2358" s="1">
        <v>42746</v>
      </c>
      <c r="B2358">
        <v>2.802199E-2</v>
      </c>
      <c r="C2358">
        <v>1.5642880000000001E-2</v>
      </c>
      <c r="D2358">
        <v>6.26495E-3</v>
      </c>
      <c r="E2358">
        <v>7.7596599999999998E-3</v>
      </c>
      <c r="F2358">
        <v>2.2069799999999999E-3</v>
      </c>
      <c r="G2358">
        <v>3.9772999999999996E-3</v>
      </c>
    </row>
    <row r="2359" spans="1:7" x14ac:dyDescent="0.2">
      <c r="A2359" s="1">
        <v>42747</v>
      </c>
      <c r="B2359">
        <v>2.798115E-2</v>
      </c>
      <c r="C2359">
        <v>1.582012E-2</v>
      </c>
      <c r="D2359">
        <v>6.3345299999999997E-3</v>
      </c>
      <c r="E2359">
        <v>7.76416E-3</v>
      </c>
      <c r="F2359">
        <v>2.2069899999999998E-3</v>
      </c>
      <c r="G2359">
        <v>4.0619999999999996E-3</v>
      </c>
    </row>
    <row r="2360" spans="1:7" x14ac:dyDescent="0.2">
      <c r="A2360" s="1">
        <v>42748</v>
      </c>
      <c r="B2360">
        <v>2.7991789999999999E-2</v>
      </c>
      <c r="C2360">
        <v>1.5761839999999999E-2</v>
      </c>
      <c r="D2360">
        <v>6.3346499999999998E-3</v>
      </c>
      <c r="E2360">
        <v>7.7337100000000004E-3</v>
      </c>
      <c r="F2360">
        <v>2.08129E-3</v>
      </c>
      <c r="G2360">
        <v>4.02397E-3</v>
      </c>
    </row>
    <row r="2361" spans="1:7" x14ac:dyDescent="0.2">
      <c r="A2361" s="1">
        <v>42751</v>
      </c>
      <c r="B2361">
        <v>2.7950760000000002E-2</v>
      </c>
      <c r="C2361">
        <v>1.5816179999999999E-2</v>
      </c>
      <c r="D2361">
        <v>6.42108E-3</v>
      </c>
      <c r="E2361">
        <v>7.73364E-3</v>
      </c>
      <c r="F2361">
        <v>2.0762300000000001E-3</v>
      </c>
      <c r="G2361">
        <v>4.0814700000000002E-3</v>
      </c>
    </row>
    <row r="2362" spans="1:7" x14ac:dyDescent="0.2">
      <c r="A2362" s="1">
        <v>42752</v>
      </c>
      <c r="B2362">
        <v>2.7741439999999999E-2</v>
      </c>
      <c r="C2362">
        <v>1.578452E-2</v>
      </c>
      <c r="D2362">
        <v>6.4139399999999999E-3</v>
      </c>
      <c r="E2362">
        <v>7.6775000000000003E-3</v>
      </c>
      <c r="F2362">
        <v>2.0762200000000001E-3</v>
      </c>
      <c r="G2362">
        <v>4.0437199999999998E-3</v>
      </c>
    </row>
    <row r="2363" spans="1:7" x14ac:dyDescent="0.2">
      <c r="A2363" s="1">
        <v>42753</v>
      </c>
      <c r="B2363">
        <v>2.7487810000000001E-2</v>
      </c>
      <c r="C2363">
        <v>1.5758749999999998E-2</v>
      </c>
      <c r="D2363">
        <v>6.4409699999999999E-3</v>
      </c>
      <c r="E2363">
        <v>7.6674000000000004E-3</v>
      </c>
      <c r="F2363">
        <v>2.0597100000000002E-3</v>
      </c>
      <c r="G2363">
        <v>4.0538900000000001E-3</v>
      </c>
    </row>
    <row r="2364" spans="1:7" x14ac:dyDescent="0.2">
      <c r="A2364" s="1">
        <v>42754</v>
      </c>
      <c r="B2364">
        <v>2.7091879999999999E-2</v>
      </c>
      <c r="C2364">
        <v>1.5764090000000001E-2</v>
      </c>
      <c r="D2364">
        <v>6.4138900000000002E-3</v>
      </c>
      <c r="E2364">
        <v>7.5789000000000004E-3</v>
      </c>
      <c r="F2364">
        <v>2.0189800000000001E-3</v>
      </c>
      <c r="G2364">
        <v>3.9344999999999996E-3</v>
      </c>
    </row>
    <row r="2365" spans="1:7" x14ac:dyDescent="0.2">
      <c r="A2365" s="1">
        <v>42755</v>
      </c>
      <c r="B2365">
        <v>2.712985E-2</v>
      </c>
      <c r="C2365">
        <v>1.5654350000000001E-2</v>
      </c>
      <c r="D2365">
        <v>6.4115300000000004E-3</v>
      </c>
      <c r="E2365">
        <v>7.5451099999999998E-3</v>
      </c>
      <c r="F2365">
        <v>2.0386599999999999E-3</v>
      </c>
      <c r="G2365">
        <v>3.9572000000000001E-3</v>
      </c>
    </row>
    <row r="2366" spans="1:7" x14ac:dyDescent="0.2">
      <c r="A2366" s="1">
        <v>42758</v>
      </c>
      <c r="B2366">
        <v>2.6960870000000001E-2</v>
      </c>
      <c r="C2366">
        <v>1.5848319999999999E-2</v>
      </c>
      <c r="D2366">
        <v>6.3917499999999999E-3</v>
      </c>
      <c r="E2366">
        <v>7.5348100000000003E-3</v>
      </c>
      <c r="F2366">
        <v>1.9432500000000001E-3</v>
      </c>
      <c r="G2366">
        <v>3.9145999999999999E-3</v>
      </c>
    </row>
    <row r="2367" spans="1:7" x14ac:dyDescent="0.2">
      <c r="A2367" s="1">
        <v>42759</v>
      </c>
      <c r="B2367">
        <v>2.6923849999999999E-2</v>
      </c>
      <c r="C2367">
        <v>1.5710620000000002E-2</v>
      </c>
      <c r="D2367">
        <v>6.4737299999999996E-3</v>
      </c>
      <c r="E2367">
        <v>7.51558E-3</v>
      </c>
      <c r="F2367">
        <v>1.98891E-3</v>
      </c>
      <c r="G2367">
        <v>3.7358000000000001E-3</v>
      </c>
    </row>
    <row r="2368" spans="1:7" x14ac:dyDescent="0.2">
      <c r="A2368" s="1">
        <v>42760</v>
      </c>
      <c r="B2368">
        <v>2.685299E-2</v>
      </c>
      <c r="C2368">
        <v>1.5648160000000001E-2</v>
      </c>
      <c r="D2368">
        <v>6.3103400000000002E-3</v>
      </c>
      <c r="E2368">
        <v>7.3820200000000004E-3</v>
      </c>
      <c r="F2368">
        <v>1.91833E-3</v>
      </c>
      <c r="G2368">
        <v>3.8947000000000001E-3</v>
      </c>
    </row>
    <row r="2369" spans="1:7" x14ac:dyDescent="0.2">
      <c r="A2369" s="1">
        <v>42761</v>
      </c>
      <c r="B2369">
        <v>2.7810640000000001E-2</v>
      </c>
      <c r="C2369">
        <v>1.6044909999999999E-2</v>
      </c>
      <c r="D2369">
        <v>6.3241399999999998E-3</v>
      </c>
      <c r="E2369">
        <v>7.4780100000000002E-3</v>
      </c>
      <c r="F2369">
        <v>1.92037E-3</v>
      </c>
      <c r="G2369">
        <v>3.9743000000000001E-3</v>
      </c>
    </row>
    <row r="2370" spans="1:7" x14ac:dyDescent="0.2">
      <c r="A2370" s="1">
        <v>42762</v>
      </c>
      <c r="B2370">
        <v>2.7929300000000001E-2</v>
      </c>
      <c r="C2370">
        <v>1.6379990000000001E-2</v>
      </c>
      <c r="D2370">
        <v>6.3241199999999999E-3</v>
      </c>
      <c r="E2370">
        <v>7.3855400000000003E-3</v>
      </c>
      <c r="F2370">
        <v>1.9577700000000002E-3</v>
      </c>
      <c r="G2370">
        <v>4.0224400000000004E-3</v>
      </c>
    </row>
    <row r="2371" spans="1:7" x14ac:dyDescent="0.2">
      <c r="A2371" s="1">
        <v>42765</v>
      </c>
      <c r="B2371">
        <v>2.8375850000000001E-2</v>
      </c>
      <c r="C2371">
        <v>1.693302E-2</v>
      </c>
      <c r="D2371">
        <v>6.36953E-3</v>
      </c>
      <c r="E2371">
        <v>7.5944100000000002E-3</v>
      </c>
      <c r="F2371">
        <v>2.0360299999999999E-3</v>
      </c>
      <c r="G2371">
        <v>4.12751E-3</v>
      </c>
    </row>
    <row r="2372" spans="1:7" x14ac:dyDescent="0.2">
      <c r="A2372" s="1">
        <v>42766</v>
      </c>
      <c r="B2372">
        <v>2.8611569999999999E-2</v>
      </c>
      <c r="C2372">
        <v>1.7139540000000002E-2</v>
      </c>
      <c r="D2372">
        <v>6.42401E-3</v>
      </c>
      <c r="E2372">
        <v>7.5859100000000004E-3</v>
      </c>
      <c r="F2372">
        <v>2.0161200000000002E-3</v>
      </c>
      <c r="G2372">
        <v>4.1006899999999997E-3</v>
      </c>
    </row>
    <row r="2373" spans="1:7" x14ac:dyDescent="0.2">
      <c r="A2373" s="1">
        <v>42767</v>
      </c>
      <c r="B2373">
        <v>2.869348E-2</v>
      </c>
      <c r="C2373">
        <v>1.728758E-2</v>
      </c>
      <c r="D2373">
        <v>6.4154900000000003E-3</v>
      </c>
      <c r="E2373">
        <v>7.6256600000000003E-3</v>
      </c>
      <c r="F2373">
        <v>2.0551900000000001E-3</v>
      </c>
      <c r="G2373">
        <v>4.2996700000000002E-3</v>
      </c>
    </row>
    <row r="2374" spans="1:7" x14ac:dyDescent="0.2">
      <c r="A2374" s="1">
        <v>42768</v>
      </c>
      <c r="B2374">
        <v>2.8784629999999999E-2</v>
      </c>
      <c r="C2374">
        <v>1.740854E-2</v>
      </c>
      <c r="D2374">
        <v>6.5699699999999996E-3</v>
      </c>
      <c r="E2374">
        <v>7.5563499999999999E-3</v>
      </c>
      <c r="F2374">
        <v>2.2819099999999998E-3</v>
      </c>
      <c r="G2374">
        <v>4.5381299999999996E-3</v>
      </c>
    </row>
    <row r="2375" spans="1:7" x14ac:dyDescent="0.2">
      <c r="A2375" s="1">
        <v>42769</v>
      </c>
      <c r="B2375">
        <v>2.8594540000000002E-2</v>
      </c>
      <c r="C2375">
        <v>1.7398259999999999E-2</v>
      </c>
      <c r="D2375">
        <v>6.5794199999999999E-3</v>
      </c>
      <c r="E2375">
        <v>7.6239599999999999E-3</v>
      </c>
      <c r="F2375">
        <v>2.2943600000000001E-3</v>
      </c>
      <c r="G2375">
        <v>4.5767500000000001E-3</v>
      </c>
    </row>
    <row r="2376" spans="1:7" x14ac:dyDescent="0.2">
      <c r="A2376" s="1">
        <v>42772</v>
      </c>
      <c r="B2376">
        <v>2.9336149999999998E-2</v>
      </c>
      <c r="C2376">
        <v>1.7772280000000001E-2</v>
      </c>
      <c r="D2376">
        <v>6.8595699999999997E-3</v>
      </c>
      <c r="E2376">
        <v>8.0309100000000005E-3</v>
      </c>
      <c r="F2376">
        <v>2.3104000000000002E-3</v>
      </c>
      <c r="G2376">
        <v>4.9679099999999999E-3</v>
      </c>
    </row>
    <row r="2377" spans="1:7" x14ac:dyDescent="0.2">
      <c r="A2377" s="1">
        <v>42773</v>
      </c>
      <c r="B2377">
        <v>2.9411179999999999E-2</v>
      </c>
      <c r="C2377">
        <v>1.8245569999999999E-2</v>
      </c>
      <c r="D2377">
        <v>6.7335499999999996E-3</v>
      </c>
      <c r="E2377">
        <v>8.0787099999999994E-3</v>
      </c>
      <c r="F2377">
        <v>2.3255200000000002E-3</v>
      </c>
      <c r="G2377">
        <v>4.9607100000000001E-3</v>
      </c>
    </row>
    <row r="2378" spans="1:7" x14ac:dyDescent="0.2">
      <c r="A2378" s="1">
        <v>42774</v>
      </c>
      <c r="B2378">
        <v>2.928422E-2</v>
      </c>
      <c r="C2378">
        <v>1.8491130000000001E-2</v>
      </c>
      <c r="D2378">
        <v>6.9200800000000003E-3</v>
      </c>
      <c r="E2378">
        <v>8.1461099999999998E-3</v>
      </c>
      <c r="F2378">
        <v>2.3252799999999999E-3</v>
      </c>
      <c r="G2378">
        <v>5.1470400000000003E-3</v>
      </c>
    </row>
    <row r="2379" spans="1:7" x14ac:dyDescent="0.2">
      <c r="A2379" s="1">
        <v>42775</v>
      </c>
      <c r="B2379">
        <v>2.907889E-2</v>
      </c>
      <c r="C2379">
        <v>1.814849E-2</v>
      </c>
      <c r="D2379">
        <v>6.7387000000000002E-3</v>
      </c>
      <c r="E2379">
        <v>7.9928099999999995E-3</v>
      </c>
      <c r="F2379">
        <v>2.2879100000000002E-3</v>
      </c>
      <c r="G2379">
        <v>5.0365399999999999E-3</v>
      </c>
    </row>
    <row r="2380" spans="1:7" x14ac:dyDescent="0.2">
      <c r="A2380" s="1">
        <v>42776</v>
      </c>
      <c r="B2380">
        <v>2.9510560000000002E-2</v>
      </c>
      <c r="C2380">
        <v>1.8428340000000001E-2</v>
      </c>
      <c r="D2380">
        <v>6.8303299999999999E-3</v>
      </c>
      <c r="E2380">
        <v>8.0394200000000002E-3</v>
      </c>
      <c r="F2380">
        <v>2.3377900000000002E-3</v>
      </c>
      <c r="G2380">
        <v>5.5675799999999999E-3</v>
      </c>
    </row>
    <row r="2381" spans="1:7" x14ac:dyDescent="0.2">
      <c r="A2381" s="1">
        <v>42779</v>
      </c>
      <c r="B2381">
        <v>2.8858410000000001E-2</v>
      </c>
      <c r="C2381">
        <v>1.8304399999999998E-2</v>
      </c>
      <c r="D2381">
        <v>6.8205799999999997E-3</v>
      </c>
      <c r="E2381">
        <v>7.9430899999999999E-3</v>
      </c>
      <c r="F2381">
        <v>2.3252799999999999E-3</v>
      </c>
      <c r="G2381">
        <v>5.5123999999999998E-3</v>
      </c>
    </row>
    <row r="2382" spans="1:7" x14ac:dyDescent="0.2">
      <c r="A2382" s="1">
        <v>42780</v>
      </c>
      <c r="B2382">
        <v>2.8947319999999999E-2</v>
      </c>
      <c r="C2382">
        <v>1.8036880000000002E-2</v>
      </c>
      <c r="D2382">
        <v>6.7956400000000004E-3</v>
      </c>
      <c r="E2382">
        <v>7.8118900000000002E-3</v>
      </c>
      <c r="F2382">
        <v>2.3748699999999998E-3</v>
      </c>
      <c r="G2382">
        <v>5.49951E-3</v>
      </c>
    </row>
    <row r="2383" spans="1:7" x14ac:dyDescent="0.2">
      <c r="A2383" s="1">
        <v>42781</v>
      </c>
      <c r="B2383">
        <v>2.8868000000000001E-2</v>
      </c>
      <c r="C2383">
        <v>1.8095549999999998E-2</v>
      </c>
      <c r="D2383">
        <v>6.7661800000000001E-3</v>
      </c>
      <c r="E2383">
        <v>7.8038400000000003E-3</v>
      </c>
      <c r="F2383">
        <v>2.35023E-3</v>
      </c>
      <c r="G2383">
        <v>5.6376400000000002E-3</v>
      </c>
    </row>
    <row r="2384" spans="1:7" x14ac:dyDescent="0.2">
      <c r="A2384" s="1">
        <v>42782</v>
      </c>
      <c r="B2384">
        <v>2.857086E-2</v>
      </c>
      <c r="C2384">
        <v>1.8058899999999999E-2</v>
      </c>
      <c r="D2384">
        <v>6.7391899999999999E-3</v>
      </c>
      <c r="E2384">
        <v>7.7340000000000004E-3</v>
      </c>
      <c r="F2384">
        <v>2.3502499999999999E-3</v>
      </c>
      <c r="G2384">
        <v>5.6451499999999998E-3</v>
      </c>
    </row>
    <row r="2385" spans="1:7" x14ac:dyDescent="0.2">
      <c r="A2385" s="1">
        <v>42783</v>
      </c>
      <c r="B2385">
        <v>2.8987800000000001E-2</v>
      </c>
      <c r="C2385">
        <v>1.7980949999999999E-2</v>
      </c>
      <c r="D2385">
        <v>6.9275500000000002E-3</v>
      </c>
      <c r="E2385">
        <v>7.7557099999999999E-3</v>
      </c>
      <c r="F2385">
        <v>2.4361399999999998E-3</v>
      </c>
      <c r="G2385">
        <v>5.6448000000000002E-3</v>
      </c>
    </row>
    <row r="2386" spans="1:7" x14ac:dyDescent="0.2">
      <c r="A2386" s="1">
        <v>42786</v>
      </c>
      <c r="B2386">
        <v>2.9085860000000002E-2</v>
      </c>
      <c r="C2386">
        <v>1.9045969999999999E-2</v>
      </c>
      <c r="D2386">
        <v>7.0048999999999997E-3</v>
      </c>
      <c r="E2386">
        <v>7.9670999999999995E-3</v>
      </c>
      <c r="F2386">
        <v>2.4456999999999999E-3</v>
      </c>
      <c r="G2386">
        <v>6.54056E-3</v>
      </c>
    </row>
    <row r="2387" spans="1:7" x14ac:dyDescent="0.2">
      <c r="A2387" s="1">
        <v>42787</v>
      </c>
      <c r="B2387">
        <v>2.961606E-2</v>
      </c>
      <c r="C2387">
        <v>1.9262520000000002E-2</v>
      </c>
      <c r="D2387">
        <v>6.9672299999999996E-3</v>
      </c>
      <c r="E2387">
        <v>8.1668299999999999E-3</v>
      </c>
      <c r="F2387">
        <v>2.5357499999999998E-3</v>
      </c>
      <c r="G2387">
        <v>6.7060899999999996E-3</v>
      </c>
    </row>
    <row r="2388" spans="1:7" x14ac:dyDescent="0.2">
      <c r="A2388" s="1">
        <v>42788</v>
      </c>
      <c r="B2388">
        <v>2.9769650000000002E-2</v>
      </c>
      <c r="C2388">
        <v>1.9540149999999999E-2</v>
      </c>
      <c r="D2388">
        <v>7.0540500000000001E-3</v>
      </c>
      <c r="E2388">
        <v>8.1604599999999996E-3</v>
      </c>
      <c r="F2388">
        <v>2.5038E-3</v>
      </c>
      <c r="G2388">
        <v>6.8242399999999996E-3</v>
      </c>
    </row>
    <row r="2389" spans="1:7" x14ac:dyDescent="0.2">
      <c r="A2389" s="1">
        <v>42789</v>
      </c>
      <c r="B2389">
        <v>2.9781019999999998E-2</v>
      </c>
      <c r="C2389">
        <v>1.9297000000000002E-2</v>
      </c>
      <c r="D2389">
        <v>6.9256200000000004E-3</v>
      </c>
      <c r="E2389">
        <v>8.0196199999999999E-3</v>
      </c>
      <c r="F2389">
        <v>2.3613599999999998E-3</v>
      </c>
      <c r="G2389">
        <v>6.6612900000000003E-3</v>
      </c>
    </row>
    <row r="2390" spans="1:7" x14ac:dyDescent="0.2">
      <c r="A2390" s="1">
        <v>42790</v>
      </c>
      <c r="B2390">
        <v>2.9526609999999998E-2</v>
      </c>
      <c r="C2390">
        <v>1.9194559999999999E-2</v>
      </c>
      <c r="D2390">
        <v>6.93678E-3</v>
      </c>
      <c r="E2390">
        <v>8.0664199999999995E-3</v>
      </c>
      <c r="F2390">
        <v>2.31592E-3</v>
      </c>
      <c r="G2390">
        <v>6.5116200000000001E-3</v>
      </c>
    </row>
    <row r="2391" spans="1:7" x14ac:dyDescent="0.2">
      <c r="A2391" s="1">
        <v>42793</v>
      </c>
      <c r="B2391">
        <v>2.934546E-2</v>
      </c>
      <c r="C2391">
        <v>1.915731E-2</v>
      </c>
      <c r="D2391">
        <v>6.9022500000000004E-3</v>
      </c>
      <c r="E2391">
        <v>8.0714399999999992E-3</v>
      </c>
      <c r="F2391">
        <v>2.30313E-3</v>
      </c>
      <c r="G2391">
        <v>6.1468499999999997E-3</v>
      </c>
    </row>
    <row r="2392" spans="1:7" x14ac:dyDescent="0.2">
      <c r="A2392" s="1">
        <v>42794</v>
      </c>
      <c r="B2392">
        <v>2.881415E-2</v>
      </c>
      <c r="C2392">
        <v>1.85594E-2</v>
      </c>
      <c r="D2392">
        <v>6.6981000000000002E-3</v>
      </c>
      <c r="E2392">
        <v>7.74225E-3</v>
      </c>
      <c r="F2392">
        <v>2.2049999999999999E-3</v>
      </c>
      <c r="G2392">
        <v>5.6514E-3</v>
      </c>
    </row>
    <row r="2393" spans="1:7" x14ac:dyDescent="0.2">
      <c r="A2393" s="1">
        <v>42795</v>
      </c>
      <c r="B2393">
        <v>2.8173589999999998E-2</v>
      </c>
      <c r="C2393">
        <v>1.8247949999999999E-2</v>
      </c>
      <c r="D2393">
        <v>6.6524599999999998E-3</v>
      </c>
      <c r="E2393">
        <v>7.6066199999999997E-3</v>
      </c>
      <c r="F2393">
        <v>2.1547900000000002E-3</v>
      </c>
      <c r="G2393">
        <v>5.5813900000000003E-3</v>
      </c>
    </row>
    <row r="2394" spans="1:7" x14ac:dyDescent="0.2">
      <c r="A2394" s="1">
        <v>42796</v>
      </c>
      <c r="B2394">
        <v>2.8181210000000002E-2</v>
      </c>
      <c r="C2394">
        <v>1.819637E-2</v>
      </c>
      <c r="D2394">
        <v>6.6152600000000004E-3</v>
      </c>
      <c r="E2394">
        <v>7.5749800000000003E-3</v>
      </c>
      <c r="F2394">
        <v>2.15978E-3</v>
      </c>
      <c r="G2394">
        <v>5.77613E-3</v>
      </c>
    </row>
    <row r="2395" spans="1:7" x14ac:dyDescent="0.2">
      <c r="A2395" s="1">
        <v>42797</v>
      </c>
      <c r="B2395">
        <v>2.800426E-2</v>
      </c>
      <c r="C2395">
        <v>1.8078170000000001E-2</v>
      </c>
      <c r="D2395">
        <v>6.58597E-3</v>
      </c>
      <c r="E2395">
        <v>7.4642800000000002E-3</v>
      </c>
      <c r="F2395">
        <v>2.1343400000000002E-3</v>
      </c>
      <c r="G2395">
        <v>5.84126E-3</v>
      </c>
    </row>
    <row r="2396" spans="1:7" x14ac:dyDescent="0.2">
      <c r="A2396" s="1">
        <v>42800</v>
      </c>
      <c r="B2396">
        <v>2.8068610000000001E-2</v>
      </c>
      <c r="C2396">
        <v>1.832315E-2</v>
      </c>
      <c r="D2396">
        <v>6.4779499999999997E-3</v>
      </c>
      <c r="E2396">
        <v>7.5731399999999999E-3</v>
      </c>
      <c r="F2396">
        <v>2.0768700000000002E-3</v>
      </c>
      <c r="G2396">
        <v>6.2300000000000003E-3</v>
      </c>
    </row>
    <row r="2397" spans="1:7" x14ac:dyDescent="0.2">
      <c r="A2397" s="1">
        <v>42801</v>
      </c>
      <c r="B2397">
        <v>2.832925E-2</v>
      </c>
      <c r="C2397">
        <v>1.8379739999999999E-2</v>
      </c>
      <c r="D2397">
        <v>6.3913599999999996E-3</v>
      </c>
      <c r="E2397">
        <v>7.7337500000000002E-3</v>
      </c>
      <c r="F2397">
        <v>2.0427700000000002E-3</v>
      </c>
      <c r="G2397">
        <v>6.2490000000000002E-3</v>
      </c>
    </row>
    <row r="2398" spans="1:7" x14ac:dyDescent="0.2">
      <c r="A2398" s="1">
        <v>42802</v>
      </c>
      <c r="B2398">
        <v>2.7390660000000001E-2</v>
      </c>
      <c r="C2398">
        <v>1.8656559999999999E-2</v>
      </c>
      <c r="D2398">
        <v>6.2102199999999998E-3</v>
      </c>
      <c r="E2398">
        <v>7.6998099999999996E-3</v>
      </c>
      <c r="F2398">
        <v>2.0073199999999999E-3</v>
      </c>
      <c r="G2398">
        <v>6.3660599999999998E-3</v>
      </c>
    </row>
    <row r="2399" spans="1:7" x14ac:dyDescent="0.2">
      <c r="A2399" s="1">
        <v>42803</v>
      </c>
      <c r="B2399">
        <v>2.7026399999999999E-2</v>
      </c>
      <c r="C2399">
        <v>1.8650420000000001E-2</v>
      </c>
      <c r="D2399">
        <v>6.1441200000000003E-3</v>
      </c>
      <c r="E2399">
        <v>7.6447900000000003E-3</v>
      </c>
      <c r="F2399">
        <v>1.9756700000000001E-3</v>
      </c>
      <c r="G2399">
        <v>6.2882600000000004E-3</v>
      </c>
    </row>
    <row r="2400" spans="1:7" x14ac:dyDescent="0.2">
      <c r="A2400" s="1">
        <v>42804</v>
      </c>
      <c r="B2400">
        <v>2.6659430000000001E-2</v>
      </c>
      <c r="C2400">
        <v>1.8400679999999999E-2</v>
      </c>
      <c r="D2400">
        <v>6.0289799999999998E-3</v>
      </c>
      <c r="E2400">
        <v>7.5020499999999997E-3</v>
      </c>
      <c r="F2400">
        <v>2.0336099999999999E-3</v>
      </c>
      <c r="G2400">
        <v>6.0354099999999997E-3</v>
      </c>
    </row>
    <row r="2401" spans="1:7" x14ac:dyDescent="0.2">
      <c r="A2401" s="1">
        <v>42807</v>
      </c>
      <c r="B2401">
        <v>2.6573090000000001E-2</v>
      </c>
      <c r="C2401">
        <v>1.8522960000000002E-2</v>
      </c>
      <c r="D2401">
        <v>6.1087800000000003E-3</v>
      </c>
      <c r="E2401">
        <v>7.4920100000000003E-3</v>
      </c>
      <c r="F2401">
        <v>2.0408900000000001E-3</v>
      </c>
      <c r="G2401">
        <v>6.1487E-3</v>
      </c>
    </row>
    <row r="2402" spans="1:7" x14ac:dyDescent="0.2">
      <c r="A2402" s="1">
        <v>42808</v>
      </c>
      <c r="B2402">
        <v>2.654252E-2</v>
      </c>
      <c r="C2402">
        <v>1.8869170000000001E-2</v>
      </c>
      <c r="D2402">
        <v>6.1109700000000003E-3</v>
      </c>
      <c r="E2402">
        <v>7.8625699999999993E-3</v>
      </c>
      <c r="F2402">
        <v>2.04185E-3</v>
      </c>
      <c r="G2402">
        <v>6.2404899999999996E-3</v>
      </c>
    </row>
    <row r="2403" spans="1:7" x14ac:dyDescent="0.2">
      <c r="A2403" s="1">
        <v>42809</v>
      </c>
      <c r="B2403">
        <v>2.5555689999999999E-2</v>
      </c>
      <c r="C2403">
        <v>1.8486989999999998E-2</v>
      </c>
      <c r="D2403">
        <v>5.8147499999999996E-3</v>
      </c>
      <c r="E2403">
        <v>7.6526099999999998E-3</v>
      </c>
      <c r="F2403">
        <v>2.0166799999999999E-3</v>
      </c>
      <c r="G2403">
        <v>5.9038299999999997E-3</v>
      </c>
    </row>
    <row r="2404" spans="1:7" x14ac:dyDescent="0.2">
      <c r="A2404" s="1">
        <v>42810</v>
      </c>
      <c r="B2404">
        <v>2.520592E-2</v>
      </c>
      <c r="C2404">
        <v>1.8311270000000001E-2</v>
      </c>
      <c r="D2404">
        <v>5.5033800000000004E-3</v>
      </c>
      <c r="E2404">
        <v>7.5100599999999998E-3</v>
      </c>
      <c r="F2404">
        <v>1.97671E-3</v>
      </c>
      <c r="G2404">
        <v>5.6485900000000002E-3</v>
      </c>
    </row>
    <row r="2405" spans="1:7" x14ac:dyDescent="0.2">
      <c r="A2405" s="1">
        <v>42811</v>
      </c>
      <c r="B2405">
        <v>2.4963800000000001E-2</v>
      </c>
      <c r="C2405">
        <v>1.837577E-2</v>
      </c>
      <c r="D2405">
        <v>5.7448100000000004E-3</v>
      </c>
      <c r="E2405">
        <v>7.3379999999999999E-3</v>
      </c>
      <c r="F2405">
        <v>1.9673099999999999E-3</v>
      </c>
      <c r="G2405">
        <v>5.6615399999999996E-3</v>
      </c>
    </row>
    <row r="2406" spans="1:7" x14ac:dyDescent="0.2">
      <c r="A2406" s="1">
        <v>42814</v>
      </c>
      <c r="B2406">
        <v>2.5796289999999999E-2</v>
      </c>
      <c r="C2406">
        <v>1.921438E-2</v>
      </c>
      <c r="D2406">
        <v>5.9780900000000001E-3</v>
      </c>
      <c r="E2406">
        <v>7.8812199999999995E-3</v>
      </c>
      <c r="F2406">
        <v>2.0316599999999998E-3</v>
      </c>
      <c r="G2406">
        <v>6.0093899999999999E-3</v>
      </c>
    </row>
    <row r="2407" spans="1:7" x14ac:dyDescent="0.2">
      <c r="A2407" s="1">
        <v>42815</v>
      </c>
      <c r="B2407">
        <v>2.5167269999999999E-2</v>
      </c>
      <c r="C2407">
        <v>1.877989E-2</v>
      </c>
      <c r="D2407">
        <v>5.7191100000000003E-3</v>
      </c>
      <c r="E2407">
        <v>7.66411E-3</v>
      </c>
      <c r="F2407">
        <v>1.97949E-3</v>
      </c>
      <c r="G2407">
        <v>5.76372E-3</v>
      </c>
    </row>
    <row r="2408" spans="1:7" x14ac:dyDescent="0.2">
      <c r="A2408" s="1">
        <v>42816</v>
      </c>
      <c r="B2408">
        <v>2.4783590000000001E-2</v>
      </c>
      <c r="C2408">
        <v>1.879055E-2</v>
      </c>
      <c r="D2408">
        <v>5.6921999999999997E-3</v>
      </c>
      <c r="E2408">
        <v>7.6293899999999998E-3</v>
      </c>
      <c r="F2408">
        <v>1.9905299999999999E-3</v>
      </c>
      <c r="G2408">
        <v>5.8418999999999997E-3</v>
      </c>
    </row>
    <row r="2409" spans="1:7" x14ac:dyDescent="0.2">
      <c r="A2409" s="1">
        <v>42817</v>
      </c>
      <c r="B2409">
        <v>2.441134E-2</v>
      </c>
      <c r="C2409">
        <v>1.9453149999999999E-2</v>
      </c>
      <c r="D2409">
        <v>5.49703E-3</v>
      </c>
      <c r="E2409">
        <v>7.4583899999999996E-3</v>
      </c>
      <c r="F2409">
        <v>1.9673E-3</v>
      </c>
      <c r="G2409">
        <v>6.74297E-3</v>
      </c>
    </row>
    <row r="2410" spans="1:7" x14ac:dyDescent="0.2">
      <c r="A2410" s="1">
        <v>42818</v>
      </c>
      <c r="B2410">
        <v>2.427549E-2</v>
      </c>
      <c r="C2410">
        <v>1.7834889999999999E-2</v>
      </c>
      <c r="D2410">
        <v>5.29723E-3</v>
      </c>
      <c r="E2410">
        <v>7.4212899999999997E-3</v>
      </c>
      <c r="F2410">
        <v>1.9261300000000001E-3</v>
      </c>
      <c r="G2410">
        <v>5.2140700000000003E-3</v>
      </c>
    </row>
    <row r="2411" spans="1:7" x14ac:dyDescent="0.2">
      <c r="A2411" s="1">
        <v>42821</v>
      </c>
      <c r="B2411">
        <v>2.401E-2</v>
      </c>
      <c r="C2411">
        <v>1.7588679999999999E-2</v>
      </c>
      <c r="D2411">
        <v>5.19193E-3</v>
      </c>
      <c r="E2411">
        <v>7.3473399999999999E-3</v>
      </c>
      <c r="F2411">
        <v>1.8400599999999999E-3</v>
      </c>
      <c r="G2411">
        <v>5.1360099999999999E-3</v>
      </c>
    </row>
    <row r="2412" spans="1:7" x14ac:dyDescent="0.2">
      <c r="A2412" s="1">
        <v>42822</v>
      </c>
      <c r="B2412">
        <v>2.367762E-2</v>
      </c>
      <c r="C2412">
        <v>1.6805319999999999E-2</v>
      </c>
      <c r="D2412">
        <v>5.0570499999999996E-3</v>
      </c>
      <c r="E2412">
        <v>7.1219500000000002E-3</v>
      </c>
      <c r="F2412">
        <v>1.8259999999999999E-3</v>
      </c>
      <c r="G2412">
        <v>4.9479299999999997E-3</v>
      </c>
    </row>
    <row r="2413" spans="1:7" x14ac:dyDescent="0.2">
      <c r="A2413" s="1">
        <v>42823</v>
      </c>
      <c r="B2413">
        <v>2.4142460000000001E-2</v>
      </c>
      <c r="C2413">
        <v>1.6889749999999999E-2</v>
      </c>
      <c r="D2413">
        <v>5.1383100000000001E-3</v>
      </c>
      <c r="E2413">
        <v>7.4874399999999997E-3</v>
      </c>
      <c r="F2413">
        <v>1.76053E-3</v>
      </c>
      <c r="G2413">
        <v>4.8619099999999997E-3</v>
      </c>
    </row>
    <row r="2414" spans="1:7" x14ac:dyDescent="0.2">
      <c r="A2414" s="1">
        <v>42824</v>
      </c>
      <c r="B2414">
        <v>2.477242E-2</v>
      </c>
      <c r="C2414">
        <v>1.6967670000000001E-2</v>
      </c>
      <c r="D2414">
        <v>5.3798800000000001E-3</v>
      </c>
      <c r="E2414">
        <v>7.7049800000000002E-3</v>
      </c>
      <c r="F2414">
        <v>1.7957699999999999E-3</v>
      </c>
      <c r="G2414">
        <v>5.0167199999999997E-3</v>
      </c>
    </row>
    <row r="2415" spans="1:7" x14ac:dyDescent="0.2">
      <c r="A2415" s="1">
        <v>42825</v>
      </c>
      <c r="B2415">
        <v>2.4792149999999999E-2</v>
      </c>
      <c r="C2415">
        <v>1.6957969999999999E-2</v>
      </c>
      <c r="D2415">
        <v>5.3798300000000004E-3</v>
      </c>
      <c r="E2415">
        <v>7.8159800000000001E-3</v>
      </c>
      <c r="F2415">
        <v>1.8019900000000001E-3</v>
      </c>
      <c r="G2415">
        <v>5.2013399999999996E-3</v>
      </c>
    </row>
    <row r="2416" spans="1:7" x14ac:dyDescent="0.2">
      <c r="A2416" s="1">
        <v>42828</v>
      </c>
      <c r="B2416">
        <v>2.5007740000000001E-2</v>
      </c>
      <c r="C2416">
        <v>1.7468239999999999E-2</v>
      </c>
      <c r="D2416">
        <v>5.5444700000000001E-3</v>
      </c>
      <c r="E2416">
        <v>8.0796099999999992E-3</v>
      </c>
      <c r="F2416">
        <v>1.81653E-3</v>
      </c>
      <c r="G2416">
        <v>5.4778800000000001E-3</v>
      </c>
    </row>
    <row r="2417" spans="1:7" x14ac:dyDescent="0.2">
      <c r="A2417" s="1">
        <v>42829</v>
      </c>
      <c r="B2417">
        <v>2.5016050000000001E-2</v>
      </c>
      <c r="C2417">
        <v>1.7489569999999999E-2</v>
      </c>
      <c r="D2417">
        <v>5.51133E-3</v>
      </c>
      <c r="E2417">
        <v>7.9378499999999998E-3</v>
      </c>
      <c r="F2417">
        <v>1.80579E-3</v>
      </c>
      <c r="G2417">
        <v>5.4281299999999998E-3</v>
      </c>
    </row>
    <row r="2418" spans="1:7" x14ac:dyDescent="0.2">
      <c r="A2418" s="1">
        <v>42830</v>
      </c>
      <c r="B2418">
        <v>2.592065E-2</v>
      </c>
      <c r="C2418">
        <v>1.7856770000000001E-2</v>
      </c>
      <c r="D2418">
        <v>5.5286299999999997E-3</v>
      </c>
      <c r="E2418">
        <v>8.0420400000000003E-3</v>
      </c>
      <c r="F2418">
        <v>1.81654E-3</v>
      </c>
      <c r="G2418">
        <v>5.4283999999999999E-3</v>
      </c>
    </row>
    <row r="2419" spans="1:7" x14ac:dyDescent="0.2">
      <c r="A2419" s="1">
        <v>42831</v>
      </c>
      <c r="B2419">
        <v>2.6242209999999998E-2</v>
      </c>
      <c r="C2419">
        <v>1.8036549999999998E-2</v>
      </c>
      <c r="D2419">
        <v>5.4638000000000004E-3</v>
      </c>
      <c r="E2419">
        <v>8.1907200000000003E-3</v>
      </c>
      <c r="F2419">
        <v>1.81653E-3</v>
      </c>
      <c r="G2419">
        <v>5.3537899999999998E-3</v>
      </c>
    </row>
    <row r="2420" spans="1:7" x14ac:dyDescent="0.2">
      <c r="A2420" s="1">
        <v>42832</v>
      </c>
      <c r="B2420">
        <v>2.586134E-2</v>
      </c>
      <c r="C2420">
        <v>1.768542E-2</v>
      </c>
      <c r="D2420">
        <v>5.3281200000000004E-3</v>
      </c>
      <c r="E2420">
        <v>8.0075200000000006E-3</v>
      </c>
      <c r="F2420">
        <v>1.84552E-3</v>
      </c>
      <c r="G2420">
        <v>5.3200699999999997E-3</v>
      </c>
    </row>
    <row r="2421" spans="1:7" x14ac:dyDescent="0.2">
      <c r="A2421" s="1">
        <v>42835</v>
      </c>
      <c r="B2421">
        <v>2.6198760000000001E-2</v>
      </c>
      <c r="C2421">
        <v>1.8150099999999999E-2</v>
      </c>
      <c r="D2421">
        <v>5.5607E-3</v>
      </c>
      <c r="E2421">
        <v>8.1790500000000002E-3</v>
      </c>
      <c r="F2421">
        <v>1.8106400000000001E-3</v>
      </c>
      <c r="G2421">
        <v>5.64891E-3</v>
      </c>
    </row>
    <row r="2422" spans="1:7" x14ac:dyDescent="0.2">
      <c r="A2422" s="1">
        <v>42836</v>
      </c>
      <c r="B2422">
        <v>2.6398950000000001E-2</v>
      </c>
      <c r="C2422">
        <v>1.8565979999999999E-2</v>
      </c>
      <c r="D2422">
        <v>5.5584600000000003E-3</v>
      </c>
      <c r="E2422">
        <v>8.2783700000000002E-3</v>
      </c>
      <c r="F2422">
        <v>1.8106299999999999E-3</v>
      </c>
      <c r="G2422">
        <v>5.7684900000000002E-3</v>
      </c>
    </row>
    <row r="2423" spans="1:7" x14ac:dyDescent="0.2">
      <c r="A2423" s="1">
        <v>42837</v>
      </c>
      <c r="B2423">
        <v>2.6341150000000001E-2</v>
      </c>
      <c r="C2423">
        <v>1.8564850000000001E-2</v>
      </c>
      <c r="D2423">
        <v>5.4890900000000003E-3</v>
      </c>
      <c r="E2423">
        <v>8.1382399999999997E-3</v>
      </c>
      <c r="F2423">
        <v>1.8505100000000001E-3</v>
      </c>
      <c r="G2423">
        <v>5.6605600000000002E-3</v>
      </c>
    </row>
    <row r="2424" spans="1:7" x14ac:dyDescent="0.2">
      <c r="A2424" s="1">
        <v>42838</v>
      </c>
      <c r="B2424">
        <v>2.6446109999999998E-2</v>
      </c>
      <c r="C2424">
        <v>1.8764300000000001E-2</v>
      </c>
      <c r="D2424">
        <v>5.4771899999999998E-3</v>
      </c>
      <c r="E2424">
        <v>8.2143900000000002E-3</v>
      </c>
      <c r="F2424">
        <v>1.8767600000000001E-3</v>
      </c>
      <c r="G2424">
        <v>5.67623E-3</v>
      </c>
    </row>
    <row r="2425" spans="1:7" x14ac:dyDescent="0.2">
      <c r="A2425" s="1">
        <v>42839</v>
      </c>
      <c r="B2425">
        <v>2.6330860000000001E-2</v>
      </c>
      <c r="C2425">
        <v>1.8707439999999999E-2</v>
      </c>
      <c r="D2425">
        <v>5.4577799999999997E-3</v>
      </c>
      <c r="E2425">
        <v>8.19018E-3</v>
      </c>
      <c r="F2425">
        <v>1.89284E-3</v>
      </c>
      <c r="G2425">
        <v>5.6794100000000002E-3</v>
      </c>
    </row>
    <row r="2426" spans="1:7" x14ac:dyDescent="0.2">
      <c r="A2426" s="1">
        <v>42842</v>
      </c>
      <c r="B2426">
        <v>2.6344139999999999E-2</v>
      </c>
      <c r="C2426">
        <v>1.871066E-2</v>
      </c>
      <c r="D2426">
        <v>5.4591500000000003E-3</v>
      </c>
      <c r="E2426">
        <v>8.1941900000000005E-3</v>
      </c>
      <c r="F2426">
        <v>1.8932899999999999E-3</v>
      </c>
      <c r="G2426">
        <v>5.6606599999999997E-3</v>
      </c>
    </row>
    <row r="2427" spans="1:7" x14ac:dyDescent="0.2">
      <c r="A2427" s="1">
        <v>42843</v>
      </c>
      <c r="B2427">
        <v>2.6419290000000002E-2</v>
      </c>
      <c r="C2427">
        <v>1.8917860000000002E-2</v>
      </c>
      <c r="D2427">
        <v>5.5267299999999997E-3</v>
      </c>
      <c r="E2427">
        <v>8.4143299999999994E-3</v>
      </c>
      <c r="F2427">
        <v>1.85626E-3</v>
      </c>
      <c r="G2427">
        <v>5.9544400000000001E-3</v>
      </c>
    </row>
    <row r="2428" spans="1:7" x14ac:dyDescent="0.2">
      <c r="A2428" s="1">
        <v>42844</v>
      </c>
      <c r="B2428">
        <v>2.5851539999999999E-2</v>
      </c>
      <c r="C2428">
        <v>1.8658569999999999E-2</v>
      </c>
      <c r="D2428">
        <v>5.4776399999999998E-3</v>
      </c>
      <c r="E2428">
        <v>8.2049099999999993E-3</v>
      </c>
      <c r="F2428">
        <v>1.8858900000000001E-3</v>
      </c>
      <c r="G2428">
        <v>5.8919599999999999E-3</v>
      </c>
    </row>
    <row r="2429" spans="1:7" x14ac:dyDescent="0.2">
      <c r="A2429" s="1">
        <v>42845</v>
      </c>
      <c r="B2429">
        <v>2.5933709999999999E-2</v>
      </c>
      <c r="C2429">
        <v>1.8622219999999998E-2</v>
      </c>
      <c r="D2429">
        <v>5.4689600000000001E-3</v>
      </c>
      <c r="E2429">
        <v>8.1212100000000002E-3</v>
      </c>
      <c r="F2429">
        <v>1.8701E-3</v>
      </c>
      <c r="G2429">
        <v>5.5772299999999999E-3</v>
      </c>
    </row>
    <row r="2430" spans="1:7" x14ac:dyDescent="0.2">
      <c r="A2430" s="1">
        <v>42846</v>
      </c>
      <c r="B2430">
        <v>2.589383E-2</v>
      </c>
      <c r="C2430">
        <v>1.8428859999999998E-2</v>
      </c>
      <c r="D2430">
        <v>5.4131700000000001E-3</v>
      </c>
      <c r="E2430">
        <v>8.06342E-3</v>
      </c>
      <c r="F2430">
        <v>1.8868999999999999E-3</v>
      </c>
      <c r="G2430">
        <v>5.5664800000000004E-3</v>
      </c>
    </row>
    <row r="2431" spans="1:7" x14ac:dyDescent="0.2">
      <c r="A2431" s="1">
        <v>42849</v>
      </c>
      <c r="B2431">
        <v>2.437717E-2</v>
      </c>
      <c r="C2431">
        <v>1.61916E-2</v>
      </c>
      <c r="D2431">
        <v>4.8323100000000003E-3</v>
      </c>
      <c r="E2431">
        <v>7.1687799999999996E-3</v>
      </c>
      <c r="F2431">
        <v>1.75701E-3</v>
      </c>
      <c r="G2431">
        <v>3.46488E-3</v>
      </c>
    </row>
    <row r="2432" spans="1:7" x14ac:dyDescent="0.2">
      <c r="A2432" s="1">
        <v>42850</v>
      </c>
      <c r="B2432">
        <v>2.40988E-2</v>
      </c>
      <c r="C2432">
        <v>1.6557410000000002E-2</v>
      </c>
      <c r="D2432">
        <v>4.8646699999999998E-3</v>
      </c>
      <c r="E2432">
        <v>7.1759900000000001E-3</v>
      </c>
      <c r="F2432">
        <v>1.77929E-3</v>
      </c>
      <c r="G2432">
        <v>3.3898000000000001E-3</v>
      </c>
    </row>
    <row r="2433" spans="1:7" x14ac:dyDescent="0.2">
      <c r="A2433" s="1">
        <v>42851</v>
      </c>
      <c r="B2433">
        <v>2.426203E-2</v>
      </c>
      <c r="C2433">
        <v>1.7037739999999999E-2</v>
      </c>
      <c r="D2433">
        <v>4.7581500000000001E-3</v>
      </c>
      <c r="E2433">
        <v>7.2361999999999999E-3</v>
      </c>
      <c r="F2433">
        <v>1.7489599999999999E-3</v>
      </c>
      <c r="G2433">
        <v>3.2545999999999999E-3</v>
      </c>
    </row>
    <row r="2434" spans="1:7" x14ac:dyDescent="0.2">
      <c r="A2434" s="1">
        <v>42852</v>
      </c>
      <c r="B2434">
        <v>2.415436E-2</v>
      </c>
      <c r="C2434">
        <v>1.713046E-2</v>
      </c>
      <c r="D2434">
        <v>4.9087599999999999E-3</v>
      </c>
      <c r="E2434">
        <v>7.2782999999999997E-3</v>
      </c>
      <c r="F2434">
        <v>1.74193E-3</v>
      </c>
      <c r="G2434">
        <v>3.2615999999999999E-3</v>
      </c>
    </row>
    <row r="2435" spans="1:7" x14ac:dyDescent="0.2">
      <c r="A2435" s="1">
        <v>42853</v>
      </c>
      <c r="B2435">
        <v>2.3463339999999999E-2</v>
      </c>
      <c r="C2435">
        <v>1.666436E-2</v>
      </c>
      <c r="D2435">
        <v>4.8183000000000002E-3</v>
      </c>
      <c r="E2435">
        <v>7.1277500000000004E-3</v>
      </c>
      <c r="F2435">
        <v>1.7411099999999999E-3</v>
      </c>
      <c r="G2435">
        <v>3.29036E-3</v>
      </c>
    </row>
    <row r="2436" spans="1:7" x14ac:dyDescent="0.2">
      <c r="A2436" s="1">
        <v>42856</v>
      </c>
      <c r="B2436">
        <v>2.3462980000000001E-2</v>
      </c>
      <c r="C2436">
        <v>1.6580859999999999E-2</v>
      </c>
      <c r="D2436">
        <v>4.3336299999999998E-3</v>
      </c>
      <c r="E2436">
        <v>7.0442600000000001E-3</v>
      </c>
      <c r="F2436">
        <v>1.6936799999999999E-3</v>
      </c>
      <c r="G2436">
        <v>3.36579E-3</v>
      </c>
    </row>
    <row r="2437" spans="1:7" x14ac:dyDescent="0.2">
      <c r="A2437" s="1">
        <v>42857</v>
      </c>
      <c r="B2437">
        <v>2.3732349999999999E-2</v>
      </c>
      <c r="C2437">
        <v>1.697483E-2</v>
      </c>
      <c r="D2437">
        <v>4.6913700000000003E-3</v>
      </c>
      <c r="E2437">
        <v>7.21428E-3</v>
      </c>
      <c r="F2437">
        <v>1.7488899999999999E-3</v>
      </c>
      <c r="G2437">
        <v>3.3216299999999999E-3</v>
      </c>
    </row>
    <row r="2438" spans="1:7" x14ac:dyDescent="0.2">
      <c r="A2438" s="1">
        <v>42858</v>
      </c>
      <c r="B2438">
        <v>2.3019060000000001E-2</v>
      </c>
      <c r="C2438">
        <v>1.669497E-2</v>
      </c>
      <c r="D2438">
        <v>4.5946399999999997E-3</v>
      </c>
      <c r="E2438">
        <v>7.0907399999999999E-3</v>
      </c>
      <c r="F2438">
        <v>1.73613E-3</v>
      </c>
      <c r="G2438">
        <v>3.2895400000000001E-3</v>
      </c>
    </row>
    <row r="2439" spans="1:7" x14ac:dyDescent="0.2">
      <c r="A2439" s="1">
        <v>42859</v>
      </c>
      <c r="B2439">
        <v>2.216866E-2</v>
      </c>
      <c r="C2439">
        <v>1.608681E-2</v>
      </c>
      <c r="D2439">
        <v>4.2829699999999997E-3</v>
      </c>
      <c r="E2439">
        <v>6.6708799999999997E-3</v>
      </c>
      <c r="F2439">
        <v>1.7230500000000001E-3</v>
      </c>
      <c r="G2439">
        <v>3.15439E-3</v>
      </c>
    </row>
    <row r="2440" spans="1:7" x14ac:dyDescent="0.2">
      <c r="A2440" s="1">
        <v>42860</v>
      </c>
      <c r="B2440">
        <v>2.1658920000000002E-2</v>
      </c>
      <c r="C2440">
        <v>1.5595049999999999E-2</v>
      </c>
      <c r="D2440">
        <v>4.19178E-3</v>
      </c>
      <c r="E2440">
        <v>6.4929300000000001E-3</v>
      </c>
      <c r="F2440">
        <v>1.6627899999999999E-3</v>
      </c>
      <c r="G2440">
        <v>3.1639300000000001E-3</v>
      </c>
    </row>
    <row r="2441" spans="1:7" x14ac:dyDescent="0.2">
      <c r="A2441" s="1">
        <v>42863</v>
      </c>
      <c r="B2441">
        <v>2.159668E-2</v>
      </c>
      <c r="C2441">
        <v>1.5780059999999999E-2</v>
      </c>
      <c r="D2441">
        <v>4.2132999999999997E-3</v>
      </c>
      <c r="E2441">
        <v>6.6064799999999996E-3</v>
      </c>
      <c r="F2441">
        <v>1.6525800000000001E-3</v>
      </c>
      <c r="G2441">
        <v>3.08932E-3</v>
      </c>
    </row>
    <row r="2442" spans="1:7" x14ac:dyDescent="0.2">
      <c r="A2442" s="1">
        <v>42864</v>
      </c>
      <c r="B2442">
        <v>2.1417160000000001E-2</v>
      </c>
      <c r="C2442">
        <v>1.580223E-2</v>
      </c>
      <c r="D2442">
        <v>4.2040100000000002E-3</v>
      </c>
      <c r="E2442">
        <v>6.5891500000000002E-3</v>
      </c>
      <c r="F2442">
        <v>1.64767E-3</v>
      </c>
      <c r="G2442">
        <v>2.9867499999999998E-3</v>
      </c>
    </row>
    <row r="2443" spans="1:7" x14ac:dyDescent="0.2">
      <c r="A2443" s="1">
        <v>42865</v>
      </c>
      <c r="B2443">
        <v>2.12661E-2</v>
      </c>
      <c r="C2443">
        <v>1.581983E-2</v>
      </c>
      <c r="D2443">
        <v>4.1690700000000004E-3</v>
      </c>
      <c r="E2443">
        <v>6.57545E-3</v>
      </c>
      <c r="F2443">
        <v>1.6372299999999999E-3</v>
      </c>
      <c r="G2443">
        <v>2.9448500000000002E-3</v>
      </c>
    </row>
    <row r="2444" spans="1:7" x14ac:dyDescent="0.2">
      <c r="A2444" s="1">
        <v>42866</v>
      </c>
      <c r="B2444">
        <v>2.0944859999999999E-2</v>
      </c>
      <c r="C2444">
        <v>1.5912949999999999E-2</v>
      </c>
      <c r="D2444">
        <v>4.2601699999999998E-3</v>
      </c>
      <c r="E2444">
        <v>6.6745399999999996E-3</v>
      </c>
      <c r="F2444">
        <v>1.6372400000000001E-3</v>
      </c>
      <c r="G2444">
        <v>2.9754400000000002E-3</v>
      </c>
    </row>
    <row r="2445" spans="1:7" x14ac:dyDescent="0.2">
      <c r="A2445" s="1">
        <v>42867</v>
      </c>
      <c r="B2445">
        <v>2.116488E-2</v>
      </c>
      <c r="C2445">
        <v>1.598548E-2</v>
      </c>
      <c r="D2445">
        <v>4.3416899999999996E-3</v>
      </c>
      <c r="E2445">
        <v>6.8205999999999996E-3</v>
      </c>
      <c r="F2445">
        <v>1.6397199999999999E-3</v>
      </c>
      <c r="G2445">
        <v>3.0027399999999998E-3</v>
      </c>
    </row>
    <row r="2446" spans="1:7" x14ac:dyDescent="0.2">
      <c r="A2446" s="1">
        <v>42870</v>
      </c>
      <c r="B2446">
        <v>2.112644E-2</v>
      </c>
      <c r="C2446">
        <v>1.6108270000000001E-2</v>
      </c>
      <c r="D2446">
        <v>4.3692399999999999E-3</v>
      </c>
      <c r="E2446">
        <v>7.02194E-3</v>
      </c>
      <c r="F2446">
        <v>1.62725E-3</v>
      </c>
      <c r="G2446">
        <v>2.9949199999999999E-3</v>
      </c>
    </row>
    <row r="2447" spans="1:7" x14ac:dyDescent="0.2">
      <c r="A2447" s="1">
        <v>42871</v>
      </c>
      <c r="B2447">
        <v>2.0758410000000001E-2</v>
      </c>
      <c r="C2447">
        <v>1.583159E-2</v>
      </c>
      <c r="D2447">
        <v>4.3316700000000001E-3</v>
      </c>
      <c r="E2447">
        <v>6.9262999999999998E-3</v>
      </c>
      <c r="F2447">
        <v>1.62725E-3</v>
      </c>
      <c r="G2447">
        <v>2.99914E-3</v>
      </c>
    </row>
    <row r="2448" spans="1:7" x14ac:dyDescent="0.2">
      <c r="A2448" s="1">
        <v>42872</v>
      </c>
      <c r="B2448">
        <v>2.082022E-2</v>
      </c>
      <c r="C2448">
        <v>1.6228670000000001E-2</v>
      </c>
      <c r="D2448">
        <v>4.4312300000000004E-3</v>
      </c>
      <c r="E2448">
        <v>7.2486900000000003E-3</v>
      </c>
      <c r="F2448">
        <v>1.6590000000000001E-3</v>
      </c>
      <c r="G2448">
        <v>3.0176700000000001E-3</v>
      </c>
    </row>
    <row r="2449" spans="1:7" x14ac:dyDescent="0.2">
      <c r="A2449" s="1">
        <v>42873</v>
      </c>
      <c r="B2449">
        <v>2.1337740000000001E-2</v>
      </c>
      <c r="C2449">
        <v>1.6406589999999999E-2</v>
      </c>
      <c r="D2449">
        <v>4.4308999999999998E-3</v>
      </c>
      <c r="E2449">
        <v>7.4277600000000003E-3</v>
      </c>
      <c r="F2449">
        <v>1.62725E-3</v>
      </c>
      <c r="G2449">
        <v>2.98657E-3</v>
      </c>
    </row>
    <row r="2450" spans="1:7" x14ac:dyDescent="0.2">
      <c r="A2450" s="1">
        <v>42874</v>
      </c>
      <c r="B2450">
        <v>2.090761E-2</v>
      </c>
      <c r="C2450">
        <v>1.6116330000000002E-2</v>
      </c>
      <c r="D2450">
        <v>4.3827400000000004E-3</v>
      </c>
      <c r="E2450">
        <v>7.1782E-3</v>
      </c>
      <c r="F2450">
        <v>1.6054999999999999E-3</v>
      </c>
      <c r="G2450">
        <v>2.9388000000000001E-3</v>
      </c>
    </row>
    <row r="2451" spans="1:7" x14ac:dyDescent="0.2">
      <c r="A2451" s="1">
        <v>42877</v>
      </c>
      <c r="B2451">
        <v>2.0712319999999999E-2</v>
      </c>
      <c r="C2451">
        <v>1.6157600000000001E-2</v>
      </c>
      <c r="D2451">
        <v>4.3876399999999999E-3</v>
      </c>
      <c r="E2451">
        <v>7.3316500000000003E-3</v>
      </c>
      <c r="F2451">
        <v>1.58176E-3</v>
      </c>
      <c r="G2451">
        <v>2.9480299999999999E-3</v>
      </c>
    </row>
    <row r="2452" spans="1:7" x14ac:dyDescent="0.2">
      <c r="A2452" s="1">
        <v>42878</v>
      </c>
      <c r="B2452">
        <v>2.0598000000000002E-2</v>
      </c>
      <c r="C2452">
        <v>1.6036169999999999E-2</v>
      </c>
      <c r="D2452">
        <v>4.32059E-3</v>
      </c>
      <c r="E2452">
        <v>7.2796299999999996E-3</v>
      </c>
      <c r="F2452">
        <v>1.56609E-3</v>
      </c>
      <c r="G2452">
        <v>2.9408199999999998E-3</v>
      </c>
    </row>
    <row r="2453" spans="1:7" x14ac:dyDescent="0.2">
      <c r="A2453" s="1">
        <v>42879</v>
      </c>
      <c r="B2453">
        <v>2.104135E-2</v>
      </c>
      <c r="C2453">
        <v>1.6116390000000001E-2</v>
      </c>
      <c r="D2453">
        <v>4.3708999999999996E-3</v>
      </c>
      <c r="E2453">
        <v>7.4254899999999999E-3</v>
      </c>
      <c r="F2453">
        <v>1.6200100000000001E-3</v>
      </c>
      <c r="G2453">
        <v>2.88872E-3</v>
      </c>
    </row>
    <row r="2454" spans="1:7" x14ac:dyDescent="0.2">
      <c r="A2454" s="1">
        <v>42880</v>
      </c>
      <c r="B2454">
        <v>2.0836239999999999E-2</v>
      </c>
      <c r="C2454">
        <v>1.586889E-2</v>
      </c>
      <c r="D2454">
        <v>4.3708899999999997E-3</v>
      </c>
      <c r="E2454">
        <v>7.2200099999999998E-3</v>
      </c>
      <c r="F2454">
        <v>1.6068199999999999E-3</v>
      </c>
      <c r="G2454">
        <v>2.8229800000000001E-3</v>
      </c>
    </row>
    <row r="2455" spans="1:7" x14ac:dyDescent="0.2">
      <c r="A2455" s="1">
        <v>42881</v>
      </c>
      <c r="B2455">
        <v>2.0940279999999999E-2</v>
      </c>
      <c r="C2455">
        <v>1.5885429999999999E-2</v>
      </c>
      <c r="D2455">
        <v>4.2495600000000003E-3</v>
      </c>
      <c r="E2455">
        <v>7.3501299999999999E-3</v>
      </c>
      <c r="F2455">
        <v>1.6254100000000001E-3</v>
      </c>
      <c r="G2455">
        <v>2.823E-3</v>
      </c>
    </row>
    <row r="2456" spans="1:7" x14ac:dyDescent="0.2">
      <c r="A2456" s="1">
        <v>42884</v>
      </c>
      <c r="B2456">
        <v>2.085652E-2</v>
      </c>
      <c r="C2456">
        <v>1.5886890000000001E-2</v>
      </c>
      <c r="D2456">
        <v>4.2042099999999999E-3</v>
      </c>
      <c r="E2456">
        <v>7.2653700000000002E-3</v>
      </c>
      <c r="F2456">
        <v>1.5824400000000001E-3</v>
      </c>
      <c r="G2456">
        <v>2.8358900000000002E-3</v>
      </c>
    </row>
    <row r="2457" spans="1:7" x14ac:dyDescent="0.2">
      <c r="A2457" s="1">
        <v>42885</v>
      </c>
      <c r="B2457">
        <v>2.1025849999999999E-2</v>
      </c>
      <c r="C2457">
        <v>1.6904019999999999E-2</v>
      </c>
      <c r="D2457">
        <v>4.3491500000000004E-3</v>
      </c>
      <c r="E2457">
        <v>7.53398E-3</v>
      </c>
      <c r="F2457">
        <v>1.6354099999999999E-3</v>
      </c>
      <c r="G2457">
        <v>2.89763E-3</v>
      </c>
    </row>
    <row r="2458" spans="1:7" x14ac:dyDescent="0.2">
      <c r="A2458" s="1">
        <v>42886</v>
      </c>
      <c r="B2458">
        <v>2.0505249999999999E-2</v>
      </c>
      <c r="C2458">
        <v>1.6872539999999998E-2</v>
      </c>
      <c r="D2458">
        <v>4.3706999999999999E-3</v>
      </c>
      <c r="E2458">
        <v>7.4768400000000002E-3</v>
      </c>
      <c r="F2458">
        <v>1.61542E-3</v>
      </c>
      <c r="G2458">
        <v>2.87272E-3</v>
      </c>
    </row>
    <row r="2459" spans="1:7" x14ac:dyDescent="0.2">
      <c r="A2459" s="1">
        <v>42887</v>
      </c>
      <c r="B2459">
        <v>2.0549029999999999E-2</v>
      </c>
      <c r="C2459">
        <v>1.7240970000000001E-2</v>
      </c>
      <c r="D2459">
        <v>4.3706600000000002E-3</v>
      </c>
      <c r="E2459">
        <v>7.6262600000000002E-3</v>
      </c>
      <c r="F2459">
        <v>1.61545E-3</v>
      </c>
      <c r="G2459">
        <v>2.8568600000000001E-3</v>
      </c>
    </row>
    <row r="2460" spans="1:7" x14ac:dyDescent="0.2">
      <c r="A2460" s="1">
        <v>42888</v>
      </c>
      <c r="B2460">
        <v>2.065413E-2</v>
      </c>
      <c r="C2460">
        <v>1.72129E-2</v>
      </c>
      <c r="D2460">
        <v>4.3815800000000004E-3</v>
      </c>
      <c r="E2460">
        <v>7.6467999999999996E-3</v>
      </c>
      <c r="F2460">
        <v>1.54189E-3</v>
      </c>
      <c r="G2460">
        <v>2.85776E-3</v>
      </c>
    </row>
    <row r="2461" spans="1:7" x14ac:dyDescent="0.2">
      <c r="A2461" s="1">
        <v>42891</v>
      </c>
      <c r="B2461">
        <v>2.0787340000000001E-2</v>
      </c>
      <c r="C2461">
        <v>1.7473209999999999E-2</v>
      </c>
      <c r="D2461">
        <v>4.3926800000000004E-3</v>
      </c>
      <c r="E2461">
        <v>7.7722800000000003E-3</v>
      </c>
      <c r="F2461">
        <v>1.61181E-3</v>
      </c>
      <c r="G2461">
        <v>2.8610599999999999E-3</v>
      </c>
    </row>
    <row r="2462" spans="1:7" x14ac:dyDescent="0.2">
      <c r="A2462" s="1">
        <v>42892</v>
      </c>
      <c r="B2462">
        <v>2.0878219999999999E-2</v>
      </c>
      <c r="C2462">
        <v>1.7469720000000001E-2</v>
      </c>
      <c r="D2462">
        <v>4.3926499999999997E-3</v>
      </c>
      <c r="E2462">
        <v>7.6437400000000004E-3</v>
      </c>
      <c r="F2462">
        <v>1.57274E-3</v>
      </c>
      <c r="G2462">
        <v>2.86886E-3</v>
      </c>
    </row>
    <row r="2463" spans="1:7" x14ac:dyDescent="0.2">
      <c r="A2463" s="1">
        <v>42893</v>
      </c>
      <c r="B2463">
        <v>2.081562E-2</v>
      </c>
      <c r="C2463">
        <v>1.759084E-2</v>
      </c>
      <c r="D2463">
        <v>4.3457699999999997E-3</v>
      </c>
      <c r="E2463">
        <v>7.5911900000000003E-3</v>
      </c>
      <c r="F2463">
        <v>1.6094799999999999E-3</v>
      </c>
      <c r="G2463">
        <v>2.8567499999999999E-3</v>
      </c>
    </row>
    <row r="2464" spans="1:7" x14ac:dyDescent="0.2">
      <c r="A2464" s="1">
        <v>42894</v>
      </c>
      <c r="B2464">
        <v>2.0356010000000001E-2</v>
      </c>
      <c r="C2464">
        <v>1.6930230000000001E-2</v>
      </c>
      <c r="D2464">
        <v>4.3926199999999999E-3</v>
      </c>
      <c r="E2464">
        <v>7.1647300000000002E-3</v>
      </c>
      <c r="F2464">
        <v>1.6094799999999999E-3</v>
      </c>
      <c r="G2464">
        <v>2.7792099999999998E-3</v>
      </c>
    </row>
    <row r="2465" spans="1:7" x14ac:dyDescent="0.2">
      <c r="A2465" s="1">
        <v>42895</v>
      </c>
      <c r="B2465">
        <v>2.0119410000000001E-2</v>
      </c>
      <c r="C2465">
        <v>1.6329070000000001E-2</v>
      </c>
      <c r="D2465">
        <v>4.2928899999999997E-3</v>
      </c>
      <c r="E2465">
        <v>6.9547599999999999E-3</v>
      </c>
      <c r="F2465">
        <v>1.59947E-3</v>
      </c>
      <c r="G2465">
        <v>2.77794E-3</v>
      </c>
    </row>
    <row r="2466" spans="1:7" x14ac:dyDescent="0.2">
      <c r="A2466" s="1">
        <v>42898</v>
      </c>
      <c r="B2466">
        <v>1.993789E-2</v>
      </c>
      <c r="C2466">
        <v>1.5882799999999999E-2</v>
      </c>
      <c r="D2466">
        <v>4.24903E-3</v>
      </c>
      <c r="E2466">
        <v>6.8281399999999999E-3</v>
      </c>
      <c r="F2466">
        <v>1.5999499999999999E-3</v>
      </c>
      <c r="G2466">
        <v>2.74669E-3</v>
      </c>
    </row>
    <row r="2467" spans="1:7" x14ac:dyDescent="0.2">
      <c r="A2467" s="1">
        <v>42899</v>
      </c>
      <c r="B2467">
        <v>1.9834339999999999E-2</v>
      </c>
      <c r="C2467">
        <v>1.535303E-2</v>
      </c>
      <c r="D2467">
        <v>4.1254799999999999E-3</v>
      </c>
      <c r="E2467">
        <v>6.7472299999999999E-3</v>
      </c>
      <c r="F2467">
        <v>1.5987799999999999E-3</v>
      </c>
      <c r="G2467">
        <v>2.65467E-3</v>
      </c>
    </row>
    <row r="2468" spans="1:7" x14ac:dyDescent="0.2">
      <c r="A2468" s="1">
        <v>42900</v>
      </c>
      <c r="B2468">
        <v>1.957043E-2</v>
      </c>
      <c r="C2468">
        <v>1.5189289999999999E-2</v>
      </c>
      <c r="D2468">
        <v>4.1597200000000004E-3</v>
      </c>
      <c r="E2468">
        <v>6.6877999999999998E-3</v>
      </c>
      <c r="F2468">
        <v>1.5862999999999999E-3</v>
      </c>
      <c r="G2468">
        <v>2.5810099999999999E-3</v>
      </c>
    </row>
    <row r="2469" spans="1:7" x14ac:dyDescent="0.2">
      <c r="A2469" s="1">
        <v>42901</v>
      </c>
      <c r="B2469">
        <v>1.944017E-2</v>
      </c>
      <c r="C2469">
        <v>1.526072E-2</v>
      </c>
      <c r="D2469">
        <v>4.1160199999999997E-3</v>
      </c>
      <c r="E2469">
        <v>6.8549400000000003E-3</v>
      </c>
      <c r="F2469">
        <v>1.5836299999999999E-3</v>
      </c>
      <c r="G2469">
        <v>2.5711900000000001E-3</v>
      </c>
    </row>
    <row r="2470" spans="1:7" x14ac:dyDescent="0.2">
      <c r="A2470" s="1">
        <v>42902</v>
      </c>
      <c r="B2470">
        <v>1.9472679999999999E-2</v>
      </c>
      <c r="C2470">
        <v>1.51389E-2</v>
      </c>
      <c r="D2470">
        <v>4.1418599999999998E-3</v>
      </c>
      <c r="E2470">
        <v>6.9706600000000001E-3</v>
      </c>
      <c r="F2470">
        <v>1.5807499999999999E-3</v>
      </c>
      <c r="G2470">
        <v>2.5581699999999998E-3</v>
      </c>
    </row>
    <row r="2471" spans="1:7" x14ac:dyDescent="0.2">
      <c r="A2471" s="1">
        <v>42905</v>
      </c>
      <c r="B2471">
        <v>1.9263780000000001E-2</v>
      </c>
      <c r="C2471">
        <v>1.4670249999999999E-2</v>
      </c>
      <c r="D2471">
        <v>4.0748499999999997E-3</v>
      </c>
      <c r="E2471">
        <v>6.56757E-3</v>
      </c>
      <c r="F2471">
        <v>1.51475E-3</v>
      </c>
      <c r="G2471">
        <v>2.5153599999999999E-3</v>
      </c>
    </row>
    <row r="2472" spans="1:7" x14ac:dyDescent="0.2">
      <c r="A2472" s="1">
        <v>42906</v>
      </c>
      <c r="B2472">
        <v>1.9405450000000001E-2</v>
      </c>
      <c r="C2472">
        <v>1.4562530000000001E-2</v>
      </c>
      <c r="D2472">
        <v>4.0432699999999999E-3</v>
      </c>
      <c r="E2472">
        <v>6.5466300000000003E-3</v>
      </c>
      <c r="F2472">
        <v>1.5269400000000001E-3</v>
      </c>
      <c r="G2472">
        <v>2.5115200000000002E-3</v>
      </c>
    </row>
    <row r="2473" spans="1:7" x14ac:dyDescent="0.2">
      <c r="A2473" s="1">
        <v>42907</v>
      </c>
      <c r="B2473">
        <v>1.9501359999999999E-2</v>
      </c>
      <c r="C2473">
        <v>1.456403E-2</v>
      </c>
      <c r="D2473">
        <v>4.0046200000000004E-3</v>
      </c>
      <c r="E2473">
        <v>6.5985799999999997E-3</v>
      </c>
      <c r="F2473">
        <v>1.5435799999999999E-3</v>
      </c>
      <c r="G2473">
        <v>2.5060600000000001E-3</v>
      </c>
    </row>
    <row r="2474" spans="1:7" x14ac:dyDescent="0.2">
      <c r="A2474" s="1">
        <v>42908</v>
      </c>
      <c r="B2474">
        <v>1.9488149999999999E-2</v>
      </c>
      <c r="C2474">
        <v>1.448175E-2</v>
      </c>
      <c r="D2474">
        <v>3.8370700000000002E-3</v>
      </c>
      <c r="E2474">
        <v>6.5808100000000003E-3</v>
      </c>
      <c r="F2474">
        <v>1.5709700000000001E-3</v>
      </c>
      <c r="G2474">
        <v>2.4849899999999999E-3</v>
      </c>
    </row>
    <row r="2475" spans="1:7" x14ac:dyDescent="0.2">
      <c r="A2475" s="1">
        <v>42909</v>
      </c>
      <c r="B2475">
        <v>1.9366149999999999E-2</v>
      </c>
      <c r="C2475">
        <v>1.445278E-2</v>
      </c>
      <c r="D2475">
        <v>3.89187E-3</v>
      </c>
      <c r="E2475">
        <v>6.6191599999999998E-3</v>
      </c>
      <c r="F2475">
        <v>1.5172600000000001E-3</v>
      </c>
      <c r="G2475">
        <v>2.4871300000000002E-3</v>
      </c>
    </row>
    <row r="2476" spans="1:7" x14ac:dyDescent="0.2">
      <c r="A2476" s="1">
        <v>42912</v>
      </c>
      <c r="B2476">
        <v>1.9183800000000001E-2</v>
      </c>
      <c r="C2476">
        <v>1.431661E-2</v>
      </c>
      <c r="D2476">
        <v>3.8279799999999999E-3</v>
      </c>
      <c r="E2476">
        <v>6.4840599999999998E-3</v>
      </c>
      <c r="F2476">
        <v>1.54177E-3</v>
      </c>
      <c r="G2476">
        <v>2.46357E-3</v>
      </c>
    </row>
    <row r="2477" spans="1:7" x14ac:dyDescent="0.2">
      <c r="A2477" s="1">
        <v>42913</v>
      </c>
      <c r="B2477">
        <v>1.9402019999999999E-2</v>
      </c>
      <c r="C2477">
        <v>1.4610629999999999E-2</v>
      </c>
      <c r="D2477">
        <v>3.8605800000000002E-3</v>
      </c>
      <c r="E2477">
        <v>6.71917E-3</v>
      </c>
      <c r="F2477">
        <v>1.54178E-3</v>
      </c>
      <c r="G2477">
        <v>2.4423700000000001E-3</v>
      </c>
    </row>
    <row r="2478" spans="1:7" x14ac:dyDescent="0.2">
      <c r="A2478" s="1">
        <v>42914</v>
      </c>
      <c r="B2478">
        <v>1.952885E-2</v>
      </c>
      <c r="C2478">
        <v>1.456092E-2</v>
      </c>
      <c r="D2478">
        <v>3.9035699999999999E-3</v>
      </c>
      <c r="E2478">
        <v>6.5879500000000004E-3</v>
      </c>
      <c r="F2478">
        <v>1.5355799999999999E-3</v>
      </c>
      <c r="G2478">
        <v>2.3429700000000002E-3</v>
      </c>
    </row>
    <row r="2479" spans="1:7" x14ac:dyDescent="0.2">
      <c r="A2479" s="1">
        <v>42915</v>
      </c>
      <c r="B2479">
        <v>1.922453E-2</v>
      </c>
      <c r="C2479">
        <v>1.438919E-2</v>
      </c>
      <c r="D2479">
        <v>3.61656E-3</v>
      </c>
      <c r="E2479">
        <v>6.4106800000000002E-3</v>
      </c>
      <c r="F2479">
        <v>1.53068E-3</v>
      </c>
      <c r="G2479">
        <v>2.2897600000000001E-3</v>
      </c>
    </row>
    <row r="2480" spans="1:7" x14ac:dyDescent="0.2">
      <c r="A2480" s="1">
        <v>42916</v>
      </c>
      <c r="B2480">
        <v>1.932447E-2</v>
      </c>
      <c r="C2480">
        <v>1.446192E-2</v>
      </c>
      <c r="D2480">
        <v>3.66884E-3</v>
      </c>
      <c r="E2480">
        <v>6.4675000000000002E-3</v>
      </c>
      <c r="F2480">
        <v>1.5200299999999999E-3</v>
      </c>
      <c r="G2480">
        <v>2.2156599999999999E-3</v>
      </c>
    </row>
    <row r="2481" spans="1:7" x14ac:dyDescent="0.2">
      <c r="A2481" s="1">
        <v>42919</v>
      </c>
      <c r="B2481">
        <v>1.9263309999999999E-2</v>
      </c>
      <c r="C2481">
        <v>1.4347540000000001E-2</v>
      </c>
      <c r="D2481">
        <v>3.7656899999999999E-3</v>
      </c>
      <c r="E2481">
        <v>6.3385200000000003E-3</v>
      </c>
      <c r="F2481">
        <v>1.5125399999999999E-3</v>
      </c>
      <c r="G2481">
        <v>2.1684E-3</v>
      </c>
    </row>
    <row r="2482" spans="1:7" x14ac:dyDescent="0.2">
      <c r="A2482" s="1">
        <v>42920</v>
      </c>
      <c r="B2482">
        <v>1.924085E-2</v>
      </c>
      <c r="C2482">
        <v>1.429018E-2</v>
      </c>
      <c r="D2482">
        <v>3.6537499999999999E-3</v>
      </c>
      <c r="E2482">
        <v>6.3915999999999999E-3</v>
      </c>
      <c r="F2482">
        <v>1.51819E-3</v>
      </c>
      <c r="G2482">
        <v>2.1686399999999999E-3</v>
      </c>
    </row>
    <row r="2483" spans="1:7" x14ac:dyDescent="0.2">
      <c r="A2483" s="1">
        <v>42921</v>
      </c>
      <c r="B2483">
        <v>1.9245189999999999E-2</v>
      </c>
      <c r="C2483">
        <v>1.439441E-2</v>
      </c>
      <c r="D2483">
        <v>3.7108800000000002E-3</v>
      </c>
      <c r="E2483">
        <v>6.5982100000000002E-3</v>
      </c>
      <c r="F2483">
        <v>1.4953500000000001E-3</v>
      </c>
      <c r="G2483">
        <v>2.1709199999999998E-3</v>
      </c>
    </row>
    <row r="2484" spans="1:7" x14ac:dyDescent="0.2">
      <c r="A2484" s="1">
        <v>42922</v>
      </c>
      <c r="B2484">
        <v>1.9314979999999999E-2</v>
      </c>
      <c r="C2484">
        <v>1.4622319999999999E-2</v>
      </c>
      <c r="D2484">
        <v>3.7108499999999999E-3</v>
      </c>
      <c r="E2484">
        <v>6.8247799999999999E-3</v>
      </c>
      <c r="F2484">
        <v>1.48073E-3</v>
      </c>
      <c r="G2484">
        <v>2.1792500000000002E-3</v>
      </c>
    </row>
    <row r="2485" spans="1:7" x14ac:dyDescent="0.2">
      <c r="A2485" s="1">
        <v>42923</v>
      </c>
      <c r="B2485">
        <v>1.9676519999999999E-2</v>
      </c>
      <c r="C2485">
        <v>1.493069E-2</v>
      </c>
      <c r="D2485">
        <v>3.8156900000000001E-3</v>
      </c>
      <c r="E2485">
        <v>7.0101800000000004E-3</v>
      </c>
      <c r="F2485">
        <v>1.5150000000000001E-3</v>
      </c>
      <c r="G2485">
        <v>2.1756900000000001E-3</v>
      </c>
    </row>
    <row r="2486" spans="1:7" x14ac:dyDescent="0.2">
      <c r="A2486" s="1">
        <v>42926</v>
      </c>
      <c r="B2486">
        <v>1.9431779999999999E-2</v>
      </c>
      <c r="C2486">
        <v>1.4682280000000001E-2</v>
      </c>
      <c r="D2486">
        <v>3.8485199999999998E-3</v>
      </c>
      <c r="E2486">
        <v>6.8876400000000004E-3</v>
      </c>
      <c r="F2486">
        <v>1.51958E-3</v>
      </c>
      <c r="G2486">
        <v>2.16329E-3</v>
      </c>
    </row>
    <row r="2487" spans="1:7" x14ac:dyDescent="0.2">
      <c r="A2487" s="1">
        <v>42927</v>
      </c>
      <c r="B2487">
        <v>1.9276359999999999E-2</v>
      </c>
      <c r="C2487">
        <v>1.4749409999999999E-2</v>
      </c>
      <c r="D2487">
        <v>3.8439099999999999E-3</v>
      </c>
      <c r="E2487">
        <v>6.8786999999999997E-3</v>
      </c>
      <c r="F2487">
        <v>1.5161300000000001E-3</v>
      </c>
      <c r="G2487">
        <v>2.1466699999999998E-3</v>
      </c>
    </row>
    <row r="2488" spans="1:7" x14ac:dyDescent="0.2">
      <c r="A2488" s="1">
        <v>42928</v>
      </c>
      <c r="B2488">
        <v>1.9389190000000001E-2</v>
      </c>
      <c r="C2488">
        <v>1.4718459999999999E-2</v>
      </c>
      <c r="D2488">
        <v>3.77707E-3</v>
      </c>
      <c r="E2488">
        <v>6.8339000000000004E-3</v>
      </c>
      <c r="F2488">
        <v>1.51373E-3</v>
      </c>
      <c r="G2488">
        <v>2.1472800000000001E-3</v>
      </c>
    </row>
    <row r="2489" spans="1:7" x14ac:dyDescent="0.2">
      <c r="A2489" s="1">
        <v>42929</v>
      </c>
      <c r="B2489">
        <v>1.9190189999999999E-2</v>
      </c>
      <c r="C2489">
        <v>1.473796E-2</v>
      </c>
      <c r="D2489">
        <v>3.6814600000000001E-3</v>
      </c>
      <c r="E2489">
        <v>6.9223399999999999E-3</v>
      </c>
      <c r="F2489">
        <v>1.5137799999999999E-3</v>
      </c>
      <c r="G2489">
        <v>2.1466699999999998E-3</v>
      </c>
    </row>
    <row r="2490" spans="1:7" x14ac:dyDescent="0.2">
      <c r="A2490" s="1">
        <v>42930</v>
      </c>
      <c r="B2490">
        <v>1.9206730000000002E-2</v>
      </c>
      <c r="C2490">
        <v>1.456052E-2</v>
      </c>
      <c r="D2490">
        <v>3.6766899999999998E-3</v>
      </c>
      <c r="E2490">
        <v>6.8773899999999997E-3</v>
      </c>
      <c r="F2490">
        <v>1.5138199999999999E-3</v>
      </c>
      <c r="G2490">
        <v>2.1157799999999998E-3</v>
      </c>
    </row>
    <row r="2491" spans="1:7" x14ac:dyDescent="0.2">
      <c r="A2491" s="1">
        <v>42933</v>
      </c>
      <c r="B2491">
        <v>1.894707E-2</v>
      </c>
      <c r="C2491">
        <v>1.429004E-2</v>
      </c>
      <c r="D2491">
        <v>3.6625999999999998E-3</v>
      </c>
      <c r="E2491">
        <v>6.7538700000000004E-3</v>
      </c>
      <c r="F2491">
        <v>1.52619E-3</v>
      </c>
      <c r="G2491">
        <v>2.1228699999999998E-3</v>
      </c>
    </row>
    <row r="2492" spans="1:7" x14ac:dyDescent="0.2">
      <c r="A2492" s="1">
        <v>42934</v>
      </c>
      <c r="B2492">
        <v>1.855917E-2</v>
      </c>
      <c r="C2492">
        <v>1.403328E-2</v>
      </c>
      <c r="D2492">
        <v>3.5778400000000001E-3</v>
      </c>
      <c r="E2492">
        <v>6.5703999999999997E-3</v>
      </c>
      <c r="F2492">
        <v>1.5138199999999999E-3</v>
      </c>
      <c r="G2492">
        <v>2.0872899999999999E-3</v>
      </c>
    </row>
    <row r="2493" spans="1:7" x14ac:dyDescent="0.2">
      <c r="A2493" s="1">
        <v>42935</v>
      </c>
      <c r="B2493">
        <v>1.8027049999999999E-2</v>
      </c>
      <c r="C2493">
        <v>1.398871E-2</v>
      </c>
      <c r="D2493">
        <v>3.5139199999999998E-3</v>
      </c>
      <c r="E2493">
        <v>6.5196999999999998E-3</v>
      </c>
      <c r="F2493">
        <v>1.4872399999999999E-3</v>
      </c>
      <c r="G2493">
        <v>2.05214E-3</v>
      </c>
    </row>
    <row r="2494" spans="1:7" x14ac:dyDescent="0.2">
      <c r="A2494" s="1">
        <v>42936</v>
      </c>
      <c r="B2494">
        <v>1.7613469999999999E-2</v>
      </c>
      <c r="C2494">
        <v>1.3507430000000001E-2</v>
      </c>
      <c r="D2494">
        <v>3.3612400000000001E-3</v>
      </c>
      <c r="E2494">
        <v>6.1137700000000001E-3</v>
      </c>
      <c r="F2494">
        <v>1.4159299999999999E-3</v>
      </c>
      <c r="G2494">
        <v>1.9393500000000001E-3</v>
      </c>
    </row>
    <row r="2495" spans="1:7" x14ac:dyDescent="0.2">
      <c r="A2495" s="1">
        <v>42937</v>
      </c>
      <c r="B2495">
        <v>1.7337970000000001E-2</v>
      </c>
      <c r="C2495">
        <v>1.325105E-2</v>
      </c>
      <c r="D2495">
        <v>3.1767499999999999E-3</v>
      </c>
      <c r="E2495">
        <v>6.1647799999999999E-3</v>
      </c>
      <c r="F2495">
        <v>1.3583600000000001E-3</v>
      </c>
      <c r="G2495">
        <v>1.84392E-3</v>
      </c>
    </row>
    <row r="2496" spans="1:7" x14ac:dyDescent="0.2">
      <c r="A2496" s="1">
        <v>42940</v>
      </c>
      <c r="B2496">
        <v>1.7370139999999999E-2</v>
      </c>
      <c r="C2496">
        <v>1.330217E-2</v>
      </c>
      <c r="D2496">
        <v>3.2271700000000001E-3</v>
      </c>
      <c r="E2496">
        <v>6.3855099999999996E-3</v>
      </c>
      <c r="F2496">
        <v>1.3982899999999999E-3</v>
      </c>
      <c r="G2496">
        <v>1.84399E-3</v>
      </c>
    </row>
    <row r="2497" spans="1:7" x14ac:dyDescent="0.2">
      <c r="A2497" s="1">
        <v>42941</v>
      </c>
      <c r="B2497">
        <v>1.72765E-2</v>
      </c>
      <c r="C2497">
        <v>1.334696E-2</v>
      </c>
      <c r="D2497">
        <v>3.0266E-3</v>
      </c>
      <c r="E2497">
        <v>6.42108E-3</v>
      </c>
      <c r="F2497">
        <v>1.3225000000000001E-3</v>
      </c>
      <c r="G2497">
        <v>1.8414600000000001E-3</v>
      </c>
    </row>
    <row r="2498" spans="1:7" x14ac:dyDescent="0.2">
      <c r="A2498" s="1">
        <v>42942</v>
      </c>
      <c r="B2498">
        <v>1.733759E-2</v>
      </c>
      <c r="C2498">
        <v>1.3272839999999999E-2</v>
      </c>
      <c r="D2498">
        <v>3.1943399999999999E-3</v>
      </c>
      <c r="E2498">
        <v>6.4030600000000003E-3</v>
      </c>
      <c r="F2498">
        <v>1.3724799999999999E-3</v>
      </c>
      <c r="G2498">
        <v>1.7941400000000001E-3</v>
      </c>
    </row>
    <row r="2499" spans="1:7" x14ac:dyDescent="0.2">
      <c r="A2499" s="1">
        <v>42943</v>
      </c>
      <c r="B2499">
        <v>1.7242830000000001E-2</v>
      </c>
      <c r="C2499">
        <v>1.329601E-2</v>
      </c>
      <c r="D2499">
        <v>3.1366200000000001E-3</v>
      </c>
      <c r="E2499">
        <v>6.3464999999999997E-3</v>
      </c>
      <c r="F2499">
        <v>1.29711E-3</v>
      </c>
      <c r="G2499">
        <v>1.7396499999999999E-3</v>
      </c>
    </row>
    <row r="2500" spans="1:7" x14ac:dyDescent="0.2">
      <c r="A2500" s="1">
        <v>42944</v>
      </c>
      <c r="B2500">
        <v>1.723997E-2</v>
      </c>
      <c r="C2500">
        <v>1.334749E-2</v>
      </c>
      <c r="D2500">
        <v>3.1922700000000001E-3</v>
      </c>
      <c r="E2500">
        <v>6.4116099999999999E-3</v>
      </c>
      <c r="F2500">
        <v>1.3348100000000001E-3</v>
      </c>
      <c r="G2500">
        <v>1.7893900000000001E-3</v>
      </c>
    </row>
    <row r="2501" spans="1:7" x14ac:dyDescent="0.2">
      <c r="A2501" s="1">
        <v>42947</v>
      </c>
      <c r="B2501">
        <v>1.7240709999999999E-2</v>
      </c>
      <c r="C2501">
        <v>1.32943E-2</v>
      </c>
      <c r="D2501">
        <v>3.10655E-3</v>
      </c>
      <c r="E2501">
        <v>6.3905999999999998E-3</v>
      </c>
      <c r="F2501">
        <v>1.3282599999999999E-3</v>
      </c>
      <c r="G2501">
        <v>1.73953E-3</v>
      </c>
    </row>
    <row r="2502" spans="1:7" x14ac:dyDescent="0.2">
      <c r="A2502" s="1">
        <v>42948</v>
      </c>
      <c r="B2502">
        <v>1.7362249999999999E-2</v>
      </c>
      <c r="C2502">
        <v>1.327329E-2</v>
      </c>
      <c r="D2502">
        <v>3.0605300000000001E-3</v>
      </c>
      <c r="E2502">
        <v>6.4143799999999999E-3</v>
      </c>
      <c r="F2502">
        <v>1.28488E-3</v>
      </c>
      <c r="G2502">
        <v>1.73953E-3</v>
      </c>
    </row>
    <row r="2503" spans="1:7" x14ac:dyDescent="0.2">
      <c r="A2503" s="1">
        <v>42949</v>
      </c>
      <c r="B2503">
        <v>1.725718E-2</v>
      </c>
      <c r="C2503">
        <v>1.3270789999999999E-2</v>
      </c>
      <c r="D2503">
        <v>3.1760999999999998E-3</v>
      </c>
      <c r="E2503">
        <v>6.4236600000000003E-3</v>
      </c>
      <c r="F2503">
        <v>1.3333399999999999E-3</v>
      </c>
      <c r="G2503">
        <v>1.7769000000000001E-3</v>
      </c>
    </row>
    <row r="2504" spans="1:7" x14ac:dyDescent="0.2">
      <c r="A2504" s="1">
        <v>42950</v>
      </c>
      <c r="B2504">
        <v>1.7390989999999999E-2</v>
      </c>
      <c r="C2504">
        <v>1.324051E-2</v>
      </c>
      <c r="D2504">
        <v>3.0881400000000001E-3</v>
      </c>
      <c r="E2504">
        <v>6.4234799999999996E-3</v>
      </c>
      <c r="F2504">
        <v>1.29119E-3</v>
      </c>
      <c r="G2504">
        <v>1.7516000000000001E-3</v>
      </c>
    </row>
    <row r="2505" spans="1:7" x14ac:dyDescent="0.2">
      <c r="A2505" s="1">
        <v>42951</v>
      </c>
      <c r="B2505">
        <v>1.7340729999999999E-2</v>
      </c>
      <c r="C2505">
        <v>1.32666E-2</v>
      </c>
      <c r="D2505">
        <v>3.1261700000000002E-3</v>
      </c>
      <c r="E2505">
        <v>6.5221699999999999E-3</v>
      </c>
      <c r="F2505">
        <v>1.3242200000000001E-3</v>
      </c>
      <c r="G2505">
        <v>1.79149E-3</v>
      </c>
    </row>
    <row r="2506" spans="1:7" x14ac:dyDescent="0.2">
      <c r="A2506" s="1">
        <v>42954</v>
      </c>
      <c r="B2506">
        <v>1.7486410000000001E-2</v>
      </c>
      <c r="C2506">
        <v>1.333113E-2</v>
      </c>
      <c r="D2506">
        <v>3.1755300000000002E-3</v>
      </c>
      <c r="E2506">
        <v>6.5883299999999999E-3</v>
      </c>
      <c r="F2506">
        <v>1.3527999999999999E-3</v>
      </c>
      <c r="G2506">
        <v>1.76826E-3</v>
      </c>
    </row>
    <row r="2507" spans="1:7" x14ac:dyDescent="0.2">
      <c r="A2507" s="1">
        <v>42955</v>
      </c>
      <c r="B2507">
        <v>1.7486600000000001E-2</v>
      </c>
      <c r="C2507">
        <v>1.3275520000000001E-2</v>
      </c>
      <c r="D2507">
        <v>3.2375899999999998E-3</v>
      </c>
      <c r="E2507">
        <v>6.5849999999999997E-3</v>
      </c>
      <c r="F2507">
        <v>1.3528399999999999E-3</v>
      </c>
      <c r="G2507">
        <v>1.76826E-3</v>
      </c>
    </row>
    <row r="2508" spans="1:7" x14ac:dyDescent="0.2">
      <c r="A2508" s="1">
        <v>42956</v>
      </c>
      <c r="B2508">
        <v>1.7918630000000001E-2</v>
      </c>
      <c r="C2508">
        <v>1.367784E-2</v>
      </c>
      <c r="D2508">
        <v>3.2753399999999998E-3</v>
      </c>
      <c r="E2508">
        <v>6.83222E-3</v>
      </c>
      <c r="F2508">
        <v>1.3529E-3</v>
      </c>
      <c r="G2508">
        <v>1.8226E-3</v>
      </c>
    </row>
    <row r="2509" spans="1:7" x14ac:dyDescent="0.2">
      <c r="A2509" s="1">
        <v>42957</v>
      </c>
      <c r="B2509">
        <v>1.8466590000000001E-2</v>
      </c>
      <c r="C2509">
        <v>1.3887180000000001E-2</v>
      </c>
      <c r="D2509">
        <v>3.2984899999999998E-3</v>
      </c>
      <c r="E2509">
        <v>6.9688500000000004E-3</v>
      </c>
      <c r="F2509">
        <v>1.34308E-3</v>
      </c>
      <c r="G2509">
        <v>1.9660599999999999E-3</v>
      </c>
    </row>
    <row r="2510" spans="1:7" x14ac:dyDescent="0.2">
      <c r="A2510" s="1">
        <v>42958</v>
      </c>
      <c r="B2510">
        <v>1.847731E-2</v>
      </c>
      <c r="C2510">
        <v>1.3984399999999999E-2</v>
      </c>
      <c r="D2510">
        <v>3.3082699999999999E-3</v>
      </c>
      <c r="E2510">
        <v>6.96483E-3</v>
      </c>
      <c r="F2510">
        <v>1.3429799999999999E-3</v>
      </c>
      <c r="G2510">
        <v>1.98737E-3</v>
      </c>
    </row>
    <row r="2511" spans="1:7" x14ac:dyDescent="0.2">
      <c r="A2511" s="1">
        <v>42961</v>
      </c>
      <c r="B2511">
        <v>1.8141319999999999E-2</v>
      </c>
      <c r="C2511">
        <v>1.380981E-2</v>
      </c>
      <c r="D2511">
        <v>3.2886500000000002E-3</v>
      </c>
      <c r="E2511">
        <v>6.8661099999999999E-3</v>
      </c>
      <c r="F2511">
        <v>1.3191399999999999E-3</v>
      </c>
      <c r="G2511">
        <v>1.9845399999999999E-3</v>
      </c>
    </row>
    <row r="2512" spans="1:7" x14ac:dyDescent="0.2">
      <c r="A2512" s="1">
        <v>42962</v>
      </c>
      <c r="B2512">
        <v>1.8097760000000001E-2</v>
      </c>
      <c r="C2512">
        <v>1.3813870000000001E-2</v>
      </c>
      <c r="D2512">
        <v>3.28838E-3</v>
      </c>
      <c r="E2512">
        <v>6.8797600000000004E-3</v>
      </c>
      <c r="F2512">
        <v>1.29631E-3</v>
      </c>
      <c r="G2512">
        <v>1.9812100000000002E-3</v>
      </c>
    </row>
    <row r="2513" spans="1:7" x14ac:dyDescent="0.2">
      <c r="A2513" s="1">
        <v>42963</v>
      </c>
      <c r="B2513">
        <v>1.7981509999999999E-2</v>
      </c>
      <c r="C2513">
        <v>1.3660210000000001E-2</v>
      </c>
      <c r="D2513">
        <v>3.3498199999999999E-3</v>
      </c>
      <c r="E2513">
        <v>6.7715900000000001E-3</v>
      </c>
      <c r="F2513">
        <v>1.31711E-3</v>
      </c>
      <c r="G2513">
        <v>1.9596000000000001E-3</v>
      </c>
    </row>
    <row r="2514" spans="1:7" x14ac:dyDescent="0.2">
      <c r="A2514" s="1">
        <v>42964</v>
      </c>
      <c r="B2514">
        <v>1.7767680000000001E-2</v>
      </c>
      <c r="C2514">
        <v>1.361689E-2</v>
      </c>
      <c r="D2514">
        <v>3.3432800000000001E-3</v>
      </c>
      <c r="E2514">
        <v>6.7413400000000002E-3</v>
      </c>
      <c r="F2514">
        <v>1.3071599999999999E-3</v>
      </c>
      <c r="G2514">
        <v>1.9541799999999998E-3</v>
      </c>
    </row>
    <row r="2515" spans="1:7" x14ac:dyDescent="0.2">
      <c r="A2515" s="1">
        <v>42965</v>
      </c>
      <c r="B2515">
        <v>1.786043E-2</v>
      </c>
      <c r="C2515">
        <v>1.3729460000000001E-2</v>
      </c>
      <c r="D2515">
        <v>3.36485E-3</v>
      </c>
      <c r="E2515">
        <v>6.8484799999999997E-3</v>
      </c>
      <c r="F2515">
        <v>1.3154099999999999E-3</v>
      </c>
      <c r="G2515">
        <v>1.98496E-3</v>
      </c>
    </row>
    <row r="2516" spans="1:7" x14ac:dyDescent="0.2">
      <c r="A2516" s="1">
        <v>42968</v>
      </c>
      <c r="B2516">
        <v>1.7769699999999999E-2</v>
      </c>
      <c r="C2516">
        <v>1.3702489999999999E-2</v>
      </c>
      <c r="D2516">
        <v>3.3827499999999999E-3</v>
      </c>
      <c r="E2516">
        <v>6.8174500000000001E-3</v>
      </c>
      <c r="F2516">
        <v>1.31555E-3</v>
      </c>
      <c r="G2516">
        <v>1.9884999999999998E-3</v>
      </c>
    </row>
    <row r="2517" spans="1:7" x14ac:dyDescent="0.2">
      <c r="A2517" s="1">
        <v>42969</v>
      </c>
      <c r="B2517">
        <v>1.7921639999999999E-2</v>
      </c>
      <c r="C2517">
        <v>1.4369160000000001E-2</v>
      </c>
      <c r="D2517">
        <v>3.3504799999999999E-3</v>
      </c>
      <c r="E2517">
        <v>6.9697099999999996E-3</v>
      </c>
      <c r="F2517">
        <v>1.3534300000000001E-3</v>
      </c>
      <c r="G2517">
        <v>2.05617E-3</v>
      </c>
    </row>
    <row r="2518" spans="1:7" x14ac:dyDescent="0.2">
      <c r="A2518" s="1">
        <v>42970</v>
      </c>
      <c r="B2518">
        <v>1.8100459999999999E-2</v>
      </c>
      <c r="C2518">
        <v>1.4598689999999999E-2</v>
      </c>
      <c r="D2518">
        <v>3.3500100000000001E-3</v>
      </c>
      <c r="E2518">
        <v>7.1091499999999998E-3</v>
      </c>
      <c r="F2518">
        <v>1.29481E-3</v>
      </c>
      <c r="G2518">
        <v>2.08472E-3</v>
      </c>
    </row>
    <row r="2519" spans="1:7" x14ac:dyDescent="0.2">
      <c r="A2519" s="1">
        <v>42971</v>
      </c>
      <c r="B2519">
        <v>1.7906749999999999E-2</v>
      </c>
      <c r="C2519">
        <v>1.454744E-2</v>
      </c>
      <c r="D2519">
        <v>3.4002400000000001E-3</v>
      </c>
      <c r="E2519">
        <v>7.0387999999999996E-3</v>
      </c>
      <c r="F2519">
        <v>1.35549E-3</v>
      </c>
      <c r="G2519">
        <v>2.0509600000000001E-3</v>
      </c>
    </row>
    <row r="2520" spans="1:7" x14ac:dyDescent="0.2">
      <c r="A2520" s="1">
        <v>42972</v>
      </c>
      <c r="B2520">
        <v>1.7986889999999998E-2</v>
      </c>
      <c r="C2520">
        <v>1.4484189999999999E-2</v>
      </c>
      <c r="D2520">
        <v>3.4001999999999999E-3</v>
      </c>
      <c r="E2520">
        <v>7.03653E-3</v>
      </c>
      <c r="F2520">
        <v>1.3534300000000001E-3</v>
      </c>
      <c r="G2520">
        <v>2.0383599999999999E-3</v>
      </c>
    </row>
    <row r="2521" spans="1:7" x14ac:dyDescent="0.2">
      <c r="A2521" s="1">
        <v>42975</v>
      </c>
      <c r="B2521">
        <v>1.7831320000000001E-2</v>
      </c>
      <c r="C2521">
        <v>1.447157E-2</v>
      </c>
      <c r="D2521">
        <v>3.4312000000000001E-3</v>
      </c>
      <c r="E2521">
        <v>7.0482100000000001E-3</v>
      </c>
      <c r="F2521">
        <v>1.3034500000000001E-3</v>
      </c>
      <c r="G2521">
        <v>2.0562000000000002E-3</v>
      </c>
    </row>
    <row r="2522" spans="1:7" x14ac:dyDescent="0.2">
      <c r="A2522" s="1">
        <v>42976</v>
      </c>
      <c r="B2522">
        <v>1.811229E-2</v>
      </c>
      <c r="C2522">
        <v>1.458402E-2</v>
      </c>
      <c r="D2522">
        <v>3.4001000000000001E-3</v>
      </c>
      <c r="E2522">
        <v>7.1419700000000001E-3</v>
      </c>
      <c r="F2522">
        <v>1.45513E-3</v>
      </c>
      <c r="G2522">
        <v>2.07456E-3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7"/>
  <sheetViews>
    <sheetView topLeftCell="A3093" workbookViewId="0">
      <selection activeCell="A4175" sqref="A4175:H4347"/>
    </sheetView>
  </sheetViews>
  <sheetFormatPr defaultRowHeight="12.75" x14ac:dyDescent="0.2"/>
  <cols>
    <col min="1" max="1" width="10.42578125" customWidth="1"/>
    <col min="2" max="2" width="29.5703125" customWidth="1"/>
    <col min="3" max="3" width="27" customWidth="1"/>
    <col min="4" max="4" width="28.42578125" customWidth="1"/>
    <col min="5" max="5" width="27.42578125" customWidth="1"/>
    <col min="6" max="6" width="25.5703125" customWidth="1"/>
    <col min="7" max="7" width="26.5703125" customWidth="1"/>
    <col min="8" max="8" width="29.5703125" customWidth="1"/>
  </cols>
  <sheetData>
    <row r="1" spans="1:8" x14ac:dyDescent="0.2">
      <c r="B1" t="s">
        <v>3</v>
      </c>
      <c r="C1" t="s">
        <v>2</v>
      </c>
      <c r="D1" t="s">
        <v>1</v>
      </c>
      <c r="E1" t="s">
        <v>4</v>
      </c>
      <c r="F1" t="s">
        <v>0</v>
      </c>
      <c r="G1" t="s">
        <v>5</v>
      </c>
      <c r="H1" t="s">
        <v>7</v>
      </c>
    </row>
    <row r="2" spans="1:8" x14ac:dyDescent="0.2">
      <c r="A2" s="1">
        <v>36893</v>
      </c>
      <c r="H2">
        <v>1.3500000000000001E-3</v>
      </c>
    </row>
    <row r="3" spans="1:8" x14ac:dyDescent="0.2">
      <c r="A3" s="1">
        <v>36894</v>
      </c>
      <c r="H3">
        <v>1.25E-3</v>
      </c>
    </row>
    <row r="4" spans="1:8" x14ac:dyDescent="0.2">
      <c r="A4" s="1">
        <v>36895</v>
      </c>
      <c r="H4">
        <v>1.25E-3</v>
      </c>
    </row>
    <row r="5" spans="1:8" x14ac:dyDescent="0.2">
      <c r="A5" s="1">
        <v>36896</v>
      </c>
      <c r="H5">
        <v>1.25E-3</v>
      </c>
    </row>
    <row r="6" spans="1:8" x14ac:dyDescent="0.2">
      <c r="A6" s="1">
        <v>36899</v>
      </c>
      <c r="H6">
        <v>1.25E-3</v>
      </c>
    </row>
    <row r="7" spans="1:8" x14ac:dyDescent="0.2">
      <c r="A7" s="1">
        <v>36900</v>
      </c>
      <c r="H7">
        <v>1.25E-3</v>
      </c>
    </row>
    <row r="8" spans="1:8" x14ac:dyDescent="0.2">
      <c r="A8" s="1">
        <v>36901</v>
      </c>
      <c r="H8">
        <v>1.25E-3</v>
      </c>
    </row>
    <row r="9" spans="1:8" x14ac:dyDescent="0.2">
      <c r="A9" s="1">
        <v>36902</v>
      </c>
      <c r="H9">
        <v>1.25E-3</v>
      </c>
    </row>
    <row r="10" spans="1:8" x14ac:dyDescent="0.2">
      <c r="A10" s="1">
        <v>36903</v>
      </c>
      <c r="H10">
        <v>1.25E-3</v>
      </c>
    </row>
    <row r="11" spans="1:8" x14ac:dyDescent="0.2">
      <c r="A11" s="1">
        <v>36906</v>
      </c>
      <c r="H11">
        <v>1.25E-3</v>
      </c>
    </row>
    <row r="12" spans="1:8" x14ac:dyDescent="0.2">
      <c r="A12" s="1">
        <v>36907</v>
      </c>
      <c r="H12">
        <v>1.23E-3</v>
      </c>
    </row>
    <row r="13" spans="1:8" x14ac:dyDescent="0.2">
      <c r="A13" s="1">
        <v>36908</v>
      </c>
      <c r="H13">
        <v>1.23E-3</v>
      </c>
    </row>
    <row r="14" spans="1:8" x14ac:dyDescent="0.2">
      <c r="A14" s="1">
        <v>36909</v>
      </c>
      <c r="H14">
        <v>1.23E-3</v>
      </c>
    </row>
    <row r="15" spans="1:8" x14ac:dyDescent="0.2">
      <c r="A15" s="1">
        <v>36910</v>
      </c>
      <c r="H15">
        <v>1.23E-3</v>
      </c>
    </row>
    <row r="16" spans="1:8" x14ac:dyDescent="0.2">
      <c r="A16" s="1">
        <v>36913</v>
      </c>
      <c r="H16">
        <v>1.23E-3</v>
      </c>
    </row>
    <row r="17" spans="1:8" x14ac:dyDescent="0.2">
      <c r="A17" s="1">
        <v>36914</v>
      </c>
      <c r="H17">
        <v>1.23E-3</v>
      </c>
    </row>
    <row r="18" spans="1:8" x14ac:dyDescent="0.2">
      <c r="A18" s="1">
        <v>36915</v>
      </c>
      <c r="H18">
        <v>1.23E-3</v>
      </c>
    </row>
    <row r="19" spans="1:8" x14ac:dyDescent="0.2">
      <c r="A19" s="1">
        <v>36916</v>
      </c>
      <c r="H19">
        <v>1.23E-3</v>
      </c>
    </row>
    <row r="20" spans="1:8" x14ac:dyDescent="0.2">
      <c r="A20" s="1">
        <v>36917</v>
      </c>
      <c r="H20">
        <v>1.23E-3</v>
      </c>
    </row>
    <row r="21" spans="1:8" x14ac:dyDescent="0.2">
      <c r="A21" s="1">
        <v>36920</v>
      </c>
      <c r="H21">
        <v>1.23E-3</v>
      </c>
    </row>
    <row r="22" spans="1:8" x14ac:dyDescent="0.2">
      <c r="A22" s="1">
        <v>36921</v>
      </c>
      <c r="H22">
        <v>1.225E-3</v>
      </c>
    </row>
    <row r="23" spans="1:8" x14ac:dyDescent="0.2">
      <c r="A23" s="1">
        <v>36922</v>
      </c>
      <c r="C23">
        <v>5.4027770000000005E-4</v>
      </c>
      <c r="H23">
        <v>1.2999999999999999E-3</v>
      </c>
    </row>
    <row r="24" spans="1:8" x14ac:dyDescent="0.2">
      <c r="A24" s="1">
        <v>36923</v>
      </c>
      <c r="C24">
        <v>5.576388E-4</v>
      </c>
      <c r="H24">
        <v>1.2999999999999999E-3</v>
      </c>
    </row>
    <row r="25" spans="1:8" x14ac:dyDescent="0.2">
      <c r="A25" s="1">
        <v>36924</v>
      </c>
      <c r="C25">
        <v>5.576388E-4</v>
      </c>
      <c r="H25">
        <v>1.2333333E-3</v>
      </c>
    </row>
    <row r="26" spans="1:8" x14ac:dyDescent="0.2">
      <c r="A26" s="1">
        <v>36927</v>
      </c>
      <c r="C26">
        <v>5.576388E-4</v>
      </c>
      <c r="H26">
        <v>1.2333333E-3</v>
      </c>
    </row>
    <row r="27" spans="1:8" x14ac:dyDescent="0.2">
      <c r="A27" s="1">
        <v>36928</v>
      </c>
      <c r="C27">
        <v>5.576388E-4</v>
      </c>
      <c r="H27">
        <v>1.2333333E-3</v>
      </c>
    </row>
    <row r="28" spans="1:8" x14ac:dyDescent="0.2">
      <c r="A28" s="1">
        <v>36929</v>
      </c>
      <c r="C28">
        <v>5.576388E-4</v>
      </c>
      <c r="H28">
        <v>1.2333333E-3</v>
      </c>
    </row>
    <row r="29" spans="1:8" x14ac:dyDescent="0.2">
      <c r="A29" s="1">
        <v>36930</v>
      </c>
      <c r="C29">
        <v>5.576388E-4</v>
      </c>
      <c r="H29">
        <v>1.1999999999999999E-3</v>
      </c>
    </row>
    <row r="30" spans="1:8" x14ac:dyDescent="0.2">
      <c r="A30" s="1">
        <v>36931</v>
      </c>
      <c r="C30">
        <v>5.576388E-4</v>
      </c>
      <c r="H30">
        <v>1.1999999999999999E-3</v>
      </c>
    </row>
    <row r="31" spans="1:8" x14ac:dyDescent="0.2">
      <c r="A31" s="1">
        <v>36934</v>
      </c>
      <c r="C31">
        <v>5.576388E-4</v>
      </c>
      <c r="H31">
        <v>1.1999999999999999E-3</v>
      </c>
    </row>
    <row r="32" spans="1:8" x14ac:dyDescent="0.2">
      <c r="A32" s="1">
        <v>36935</v>
      </c>
      <c r="C32">
        <v>5.576388E-4</v>
      </c>
      <c r="H32">
        <v>1.1999999999999999E-3</v>
      </c>
    </row>
    <row r="33" spans="1:8" x14ac:dyDescent="0.2">
      <c r="A33" s="1">
        <v>36936</v>
      </c>
      <c r="C33">
        <v>5.576388E-4</v>
      </c>
      <c r="H33">
        <v>1.1999999999999999E-3</v>
      </c>
    </row>
    <row r="34" spans="1:8" x14ac:dyDescent="0.2">
      <c r="A34" s="1">
        <v>36937</v>
      </c>
      <c r="C34">
        <v>5.576388E-4</v>
      </c>
      <c r="H34">
        <v>1.1999999999999999E-3</v>
      </c>
    </row>
    <row r="35" spans="1:8" x14ac:dyDescent="0.2">
      <c r="A35" s="1">
        <v>36938</v>
      </c>
      <c r="C35">
        <v>5.576388E-4</v>
      </c>
      <c r="H35">
        <v>1.1999999999999999E-3</v>
      </c>
    </row>
    <row r="36" spans="1:8" x14ac:dyDescent="0.2">
      <c r="A36" s="1">
        <v>36941</v>
      </c>
      <c r="C36">
        <v>5.576388E-4</v>
      </c>
      <c r="H36">
        <v>1.1999999999999999E-3</v>
      </c>
    </row>
    <row r="37" spans="1:8" x14ac:dyDescent="0.2">
      <c r="A37" s="1">
        <v>36942</v>
      </c>
      <c r="C37">
        <v>5.576388E-4</v>
      </c>
      <c r="H37">
        <v>1.1999999999999999E-3</v>
      </c>
    </row>
    <row r="38" spans="1:8" x14ac:dyDescent="0.2">
      <c r="A38" s="1">
        <v>36943</v>
      </c>
      <c r="C38">
        <v>5.576388E-4</v>
      </c>
      <c r="H38">
        <v>1.1999999999999999E-3</v>
      </c>
    </row>
    <row r="39" spans="1:8" x14ac:dyDescent="0.2">
      <c r="A39" s="1">
        <v>36944</v>
      </c>
      <c r="C39">
        <v>5.4097219999999998E-4</v>
      </c>
      <c r="H39">
        <v>1.1999999999999999E-3</v>
      </c>
    </row>
    <row r="40" spans="1:8" x14ac:dyDescent="0.2">
      <c r="A40" s="1">
        <v>36945</v>
      </c>
      <c r="C40">
        <v>5.4097219999999998E-4</v>
      </c>
      <c r="H40">
        <v>1.1999999999999999E-3</v>
      </c>
    </row>
    <row r="41" spans="1:8" x14ac:dyDescent="0.2">
      <c r="A41" s="1">
        <v>36948</v>
      </c>
      <c r="C41">
        <v>4.8333330000000001E-4</v>
      </c>
      <c r="E41">
        <v>4.0000000000000002E-4</v>
      </c>
      <c r="H41">
        <v>1.2800000000000001E-3</v>
      </c>
    </row>
    <row r="42" spans="1:8" x14ac:dyDescent="0.2">
      <c r="A42" s="1">
        <v>36949</v>
      </c>
      <c r="C42">
        <v>4.8333330000000001E-4</v>
      </c>
      <c r="E42">
        <v>4.0000000000000002E-4</v>
      </c>
      <c r="H42">
        <v>1.2800000000000001E-3</v>
      </c>
    </row>
    <row r="43" spans="1:8" x14ac:dyDescent="0.2">
      <c r="A43" s="1">
        <v>36950</v>
      </c>
      <c r="C43">
        <v>4.6250000000000002E-4</v>
      </c>
      <c r="E43">
        <v>4.0000000000000002E-4</v>
      </c>
      <c r="H43">
        <v>1.225E-3</v>
      </c>
    </row>
    <row r="44" spans="1:8" x14ac:dyDescent="0.2">
      <c r="A44" s="1">
        <v>36951</v>
      </c>
      <c r="C44">
        <v>4.6250000000000002E-4</v>
      </c>
      <c r="E44">
        <v>4.0000000000000002E-4</v>
      </c>
      <c r="H44">
        <v>1.225E-3</v>
      </c>
    </row>
    <row r="45" spans="1:8" x14ac:dyDescent="0.2">
      <c r="A45" s="1">
        <v>36952</v>
      </c>
      <c r="C45">
        <v>4.6250000000000002E-4</v>
      </c>
      <c r="E45">
        <v>4.0000000000000002E-4</v>
      </c>
      <c r="H45">
        <v>1.2666666E-3</v>
      </c>
    </row>
    <row r="46" spans="1:8" x14ac:dyDescent="0.2">
      <c r="A46" s="1">
        <v>36955</v>
      </c>
      <c r="C46">
        <v>4.6250000000000002E-4</v>
      </c>
      <c r="E46">
        <v>4.0000000000000002E-4</v>
      </c>
      <c r="H46">
        <v>1.2666666E-3</v>
      </c>
    </row>
    <row r="47" spans="1:8" x14ac:dyDescent="0.2">
      <c r="A47" s="1">
        <v>36956</v>
      </c>
      <c r="C47">
        <v>4.6250000000000002E-4</v>
      </c>
      <c r="E47">
        <v>4.0000000000000002E-4</v>
      </c>
      <c r="H47">
        <v>1.2666666E-3</v>
      </c>
    </row>
    <row r="48" spans="1:8" x14ac:dyDescent="0.2">
      <c r="A48" s="1">
        <v>36957</v>
      </c>
      <c r="C48">
        <v>4.6250000000000002E-4</v>
      </c>
      <c r="E48">
        <v>4.0000000000000002E-4</v>
      </c>
      <c r="H48">
        <v>1.2666666E-3</v>
      </c>
    </row>
    <row r="49" spans="1:8" x14ac:dyDescent="0.2">
      <c r="A49" s="1">
        <v>36958</v>
      </c>
      <c r="C49">
        <v>4.6250000000000002E-4</v>
      </c>
      <c r="E49">
        <v>4.0000000000000002E-4</v>
      </c>
    </row>
    <row r="50" spans="1:8" x14ac:dyDescent="0.2">
      <c r="A50" s="1">
        <v>36959</v>
      </c>
      <c r="C50">
        <v>4.6250000000000002E-4</v>
      </c>
      <c r="E50">
        <v>4.0000000000000002E-4</v>
      </c>
    </row>
    <row r="51" spans="1:8" x14ac:dyDescent="0.2">
      <c r="A51" s="1">
        <v>36962</v>
      </c>
      <c r="C51">
        <v>4.6250000000000002E-4</v>
      </c>
      <c r="E51">
        <v>4.0000000000000002E-4</v>
      </c>
    </row>
    <row r="52" spans="1:8" x14ac:dyDescent="0.2">
      <c r="A52" s="1">
        <v>36963</v>
      </c>
      <c r="C52">
        <v>4.6250000000000002E-4</v>
      </c>
      <c r="E52">
        <v>4.0000000000000002E-4</v>
      </c>
    </row>
    <row r="53" spans="1:8" x14ac:dyDescent="0.2">
      <c r="A53" s="1">
        <v>36964</v>
      </c>
      <c r="C53">
        <v>4.6250000000000002E-4</v>
      </c>
      <c r="E53">
        <v>4.0000000000000002E-4</v>
      </c>
    </row>
    <row r="54" spans="1:8" x14ac:dyDescent="0.2">
      <c r="A54" s="1">
        <v>36965</v>
      </c>
      <c r="C54">
        <v>4.6250000000000002E-4</v>
      </c>
      <c r="E54">
        <v>4.0000000000000002E-4</v>
      </c>
    </row>
    <row r="55" spans="1:8" x14ac:dyDescent="0.2">
      <c r="A55" s="1">
        <v>36966</v>
      </c>
      <c r="C55">
        <v>4.6250000000000002E-4</v>
      </c>
      <c r="E55">
        <v>4.0000000000000002E-4</v>
      </c>
    </row>
    <row r="56" spans="1:8" x14ac:dyDescent="0.2">
      <c r="A56" s="1">
        <v>36969</v>
      </c>
      <c r="C56">
        <v>4.6250000000000002E-4</v>
      </c>
      <c r="E56">
        <v>4.0000000000000002E-4</v>
      </c>
    </row>
    <row r="57" spans="1:8" x14ac:dyDescent="0.2">
      <c r="A57" s="1">
        <v>36970</v>
      </c>
      <c r="C57">
        <v>4.6250000000000002E-4</v>
      </c>
      <c r="E57">
        <v>4.0000000000000002E-4</v>
      </c>
    </row>
    <row r="58" spans="1:8" x14ac:dyDescent="0.2">
      <c r="A58" s="1">
        <v>36971</v>
      </c>
      <c r="C58">
        <v>4.8333330000000001E-4</v>
      </c>
      <c r="E58">
        <v>4.0000000000000002E-4</v>
      </c>
    </row>
    <row r="59" spans="1:8" x14ac:dyDescent="0.2">
      <c r="A59" s="1">
        <v>36972</v>
      </c>
      <c r="C59">
        <v>5.1250000000000004E-4</v>
      </c>
      <c r="E59">
        <v>4.0000000000000002E-4</v>
      </c>
    </row>
    <row r="60" spans="1:8" x14ac:dyDescent="0.2">
      <c r="A60" s="1">
        <v>36973</v>
      </c>
      <c r="C60">
        <v>5.9000000000000003E-4</v>
      </c>
      <c r="E60">
        <v>4.0000000000000002E-4</v>
      </c>
      <c r="H60">
        <v>1.3333333E-3</v>
      </c>
    </row>
    <row r="61" spans="1:8" x14ac:dyDescent="0.2">
      <c r="A61" s="1">
        <v>36976</v>
      </c>
      <c r="C61">
        <v>5.9000000000000003E-4</v>
      </c>
      <c r="E61">
        <v>4.0000000000000002E-4</v>
      </c>
      <c r="H61">
        <v>1.2833333000000001E-3</v>
      </c>
    </row>
    <row r="62" spans="1:8" x14ac:dyDescent="0.2">
      <c r="A62" s="1">
        <v>36977</v>
      </c>
      <c r="C62">
        <v>5.9000000000000003E-4</v>
      </c>
      <c r="E62">
        <v>4.0000000000000002E-4</v>
      </c>
      <c r="H62">
        <v>1.2833333000000001E-3</v>
      </c>
    </row>
    <row r="63" spans="1:8" x14ac:dyDescent="0.2">
      <c r="A63" s="1">
        <v>36978</v>
      </c>
      <c r="C63">
        <v>5.9000000000000003E-4</v>
      </c>
      <c r="E63">
        <v>4.0000000000000002E-4</v>
      </c>
      <c r="H63">
        <v>1.29375E-3</v>
      </c>
    </row>
    <row r="64" spans="1:8" x14ac:dyDescent="0.2">
      <c r="A64" s="1">
        <v>36979</v>
      </c>
      <c r="C64">
        <v>5.9000000000000003E-4</v>
      </c>
      <c r="E64">
        <v>4.0000000000000002E-4</v>
      </c>
      <c r="H64">
        <v>1.29375E-3</v>
      </c>
    </row>
    <row r="65" spans="1:8" x14ac:dyDescent="0.2">
      <c r="A65" s="1">
        <v>36980</v>
      </c>
      <c r="C65">
        <v>5.9000000000000003E-4</v>
      </c>
      <c r="E65">
        <v>4.0000000000000002E-4</v>
      </c>
      <c r="H65">
        <v>1.29375E-3</v>
      </c>
    </row>
    <row r="66" spans="1:8" x14ac:dyDescent="0.2">
      <c r="A66" s="1">
        <v>36983</v>
      </c>
      <c r="C66">
        <v>5.9000000000000003E-4</v>
      </c>
      <c r="E66">
        <v>4.0000000000000002E-4</v>
      </c>
      <c r="H66">
        <v>1.29375E-3</v>
      </c>
    </row>
    <row r="67" spans="1:8" x14ac:dyDescent="0.2">
      <c r="A67" s="1">
        <v>36984</v>
      </c>
      <c r="C67">
        <v>5.9000000000000003E-4</v>
      </c>
      <c r="E67">
        <v>4.0000000000000002E-4</v>
      </c>
      <c r="H67">
        <v>1.29375E-3</v>
      </c>
    </row>
    <row r="68" spans="1:8" x14ac:dyDescent="0.2">
      <c r="A68" s="1">
        <v>36985</v>
      </c>
      <c r="C68">
        <v>5.9000000000000003E-4</v>
      </c>
      <c r="E68">
        <v>4.0000000000000002E-4</v>
      </c>
      <c r="H68">
        <v>1.29375E-3</v>
      </c>
    </row>
    <row r="69" spans="1:8" x14ac:dyDescent="0.2">
      <c r="A69" s="1">
        <v>36986</v>
      </c>
      <c r="C69">
        <v>5.9000000000000003E-4</v>
      </c>
      <c r="E69">
        <v>4.0000000000000002E-4</v>
      </c>
      <c r="H69">
        <v>1.29375E-3</v>
      </c>
    </row>
    <row r="70" spans="1:8" x14ac:dyDescent="0.2">
      <c r="A70" s="1">
        <v>36987</v>
      </c>
      <c r="C70">
        <v>5.9000000000000003E-4</v>
      </c>
      <c r="E70">
        <v>4.0000000000000002E-4</v>
      </c>
      <c r="H70">
        <v>1.29375E-3</v>
      </c>
    </row>
    <row r="71" spans="1:8" x14ac:dyDescent="0.2">
      <c r="A71" s="1">
        <v>36990</v>
      </c>
      <c r="C71">
        <v>5.9000000000000003E-4</v>
      </c>
      <c r="E71">
        <v>4.0000000000000002E-4</v>
      </c>
      <c r="H71">
        <v>1.29375E-3</v>
      </c>
    </row>
    <row r="72" spans="1:8" x14ac:dyDescent="0.2">
      <c r="A72" s="1">
        <v>36991</v>
      </c>
      <c r="C72">
        <v>5.9000000000000003E-4</v>
      </c>
      <c r="E72">
        <v>4.0000000000000002E-4</v>
      </c>
      <c r="H72">
        <v>1.29375E-3</v>
      </c>
    </row>
    <row r="73" spans="1:8" x14ac:dyDescent="0.2">
      <c r="A73" s="1">
        <v>36992</v>
      </c>
      <c r="C73">
        <v>5.9000000000000003E-4</v>
      </c>
      <c r="E73">
        <v>4.0000000000000002E-4</v>
      </c>
      <c r="H73">
        <v>1.29375E-3</v>
      </c>
    </row>
    <row r="74" spans="1:8" x14ac:dyDescent="0.2">
      <c r="A74" s="1">
        <v>36993</v>
      </c>
      <c r="C74">
        <v>5.9000000000000003E-4</v>
      </c>
      <c r="E74">
        <v>4.0000000000000002E-4</v>
      </c>
      <c r="H74">
        <v>1.2833333000000001E-3</v>
      </c>
    </row>
    <row r="75" spans="1:8" x14ac:dyDescent="0.2">
      <c r="A75" s="1">
        <v>36994</v>
      </c>
      <c r="C75">
        <v>5.9000000000000003E-4</v>
      </c>
      <c r="E75">
        <v>4.0000000000000002E-4</v>
      </c>
      <c r="H75">
        <v>1.2833333000000001E-3</v>
      </c>
    </row>
    <row r="76" spans="1:8" x14ac:dyDescent="0.2">
      <c r="A76" s="1">
        <v>36997</v>
      </c>
      <c r="C76">
        <v>5.9000000000000003E-4</v>
      </c>
      <c r="E76">
        <v>4.0000000000000002E-4</v>
      </c>
      <c r="H76">
        <v>1.2833333000000001E-3</v>
      </c>
    </row>
    <row r="77" spans="1:8" x14ac:dyDescent="0.2">
      <c r="A77" s="1">
        <v>36998</v>
      </c>
      <c r="C77">
        <v>5.9000000000000003E-4</v>
      </c>
      <c r="E77">
        <v>4.0000000000000002E-4</v>
      </c>
      <c r="H77">
        <v>1.2833333000000001E-3</v>
      </c>
    </row>
    <row r="78" spans="1:8" x14ac:dyDescent="0.2">
      <c r="A78" s="1">
        <v>36999</v>
      </c>
      <c r="C78">
        <v>5.9000000000000003E-4</v>
      </c>
      <c r="E78">
        <v>4.0000000000000002E-4</v>
      </c>
      <c r="H78">
        <v>1.2833333000000001E-3</v>
      </c>
    </row>
    <row r="79" spans="1:8" x14ac:dyDescent="0.2">
      <c r="A79" s="1">
        <v>37000</v>
      </c>
      <c r="C79">
        <v>5.9000000000000003E-4</v>
      </c>
      <c r="E79">
        <v>4.0000000000000002E-4</v>
      </c>
      <c r="H79">
        <v>1.2833333000000001E-3</v>
      </c>
    </row>
    <row r="80" spans="1:8" x14ac:dyDescent="0.2">
      <c r="A80" s="1">
        <v>37001</v>
      </c>
      <c r="C80">
        <v>5.9000000000000003E-4</v>
      </c>
      <c r="E80">
        <v>4.0000000000000002E-4</v>
      </c>
      <c r="H80">
        <v>1.2999999999999999E-3</v>
      </c>
    </row>
    <row r="81" spans="1:8" x14ac:dyDescent="0.2">
      <c r="A81" s="1">
        <v>37004</v>
      </c>
      <c r="C81">
        <v>6.9166659999999995E-4</v>
      </c>
      <c r="E81">
        <v>4.0000000000000002E-4</v>
      </c>
      <c r="H81">
        <v>1.2625E-3</v>
      </c>
    </row>
    <row r="82" spans="1:8" x14ac:dyDescent="0.2">
      <c r="A82" s="1">
        <v>37005</v>
      </c>
      <c r="C82">
        <v>6.9166659999999995E-4</v>
      </c>
      <c r="E82">
        <v>4.0000000000000002E-4</v>
      </c>
      <c r="H82">
        <v>1.2625E-3</v>
      </c>
    </row>
    <row r="83" spans="1:8" x14ac:dyDescent="0.2">
      <c r="A83" s="1">
        <v>37006</v>
      </c>
      <c r="C83">
        <v>6.9166659999999995E-4</v>
      </c>
      <c r="E83">
        <v>4.0000000000000002E-4</v>
      </c>
      <c r="H83">
        <v>1.2625E-3</v>
      </c>
    </row>
    <row r="84" spans="1:8" x14ac:dyDescent="0.2">
      <c r="A84" s="1">
        <v>37007</v>
      </c>
      <c r="C84">
        <v>6.9166659999999995E-4</v>
      </c>
      <c r="E84">
        <v>4.0000000000000002E-4</v>
      </c>
      <c r="H84">
        <v>1.2625E-3</v>
      </c>
    </row>
    <row r="85" spans="1:8" x14ac:dyDescent="0.2">
      <c r="A85" s="1">
        <v>37008</v>
      </c>
      <c r="C85">
        <v>6.9166659999999995E-4</v>
      </c>
      <c r="E85">
        <v>4.0000000000000002E-4</v>
      </c>
      <c r="H85">
        <v>1.2625E-3</v>
      </c>
    </row>
    <row r="86" spans="1:8" x14ac:dyDescent="0.2">
      <c r="A86" s="1">
        <v>37011</v>
      </c>
      <c r="C86">
        <v>6.9166659999999995E-4</v>
      </c>
      <c r="E86">
        <v>4.0000000000000002E-4</v>
      </c>
      <c r="H86">
        <v>1.2625E-3</v>
      </c>
    </row>
    <row r="87" spans="1:8" x14ac:dyDescent="0.2">
      <c r="A87" s="1">
        <v>37012</v>
      </c>
      <c r="C87">
        <v>6.9166659999999995E-4</v>
      </c>
      <c r="E87">
        <v>4.0000000000000002E-4</v>
      </c>
      <c r="H87">
        <v>1.2625E-3</v>
      </c>
    </row>
    <row r="88" spans="1:8" x14ac:dyDescent="0.2">
      <c r="A88" s="1">
        <v>37013</v>
      </c>
      <c r="C88">
        <v>6.9166659999999995E-4</v>
      </c>
      <c r="E88">
        <v>4.0000000000000002E-4</v>
      </c>
      <c r="H88">
        <v>1.2625E-3</v>
      </c>
    </row>
    <row r="89" spans="1:8" x14ac:dyDescent="0.2">
      <c r="A89" s="1">
        <v>37014</v>
      </c>
      <c r="C89">
        <v>6.9166659999999995E-4</v>
      </c>
      <c r="E89">
        <v>4.0000000000000002E-4</v>
      </c>
      <c r="H89">
        <v>1.2625E-3</v>
      </c>
    </row>
    <row r="90" spans="1:8" x14ac:dyDescent="0.2">
      <c r="A90" s="1">
        <v>37015</v>
      </c>
      <c r="C90">
        <v>6.9166659999999995E-4</v>
      </c>
      <c r="E90">
        <v>4.0000000000000002E-4</v>
      </c>
      <c r="H90">
        <v>1.2625E-3</v>
      </c>
    </row>
    <row r="91" spans="1:8" x14ac:dyDescent="0.2">
      <c r="A91" s="1">
        <v>37018</v>
      </c>
      <c r="C91">
        <v>6.9166659999999995E-4</v>
      </c>
      <c r="E91">
        <v>4.0000000000000002E-4</v>
      </c>
      <c r="H91">
        <v>1.2625E-3</v>
      </c>
    </row>
    <row r="92" spans="1:8" x14ac:dyDescent="0.2">
      <c r="A92" s="1">
        <v>37019</v>
      </c>
      <c r="C92">
        <v>6.9166659999999995E-4</v>
      </c>
      <c r="E92">
        <v>4.0000000000000002E-4</v>
      </c>
      <c r="H92">
        <v>1.2625E-3</v>
      </c>
    </row>
    <row r="93" spans="1:8" x14ac:dyDescent="0.2">
      <c r="A93" s="1">
        <v>37020</v>
      </c>
      <c r="C93">
        <v>6.9166659999999995E-4</v>
      </c>
      <c r="E93">
        <v>4.0000000000000002E-4</v>
      </c>
      <c r="H93">
        <v>1.2625E-3</v>
      </c>
    </row>
    <row r="94" spans="1:8" x14ac:dyDescent="0.2">
      <c r="A94" s="1">
        <v>37021</v>
      </c>
      <c r="C94">
        <v>6.9166659999999995E-4</v>
      </c>
      <c r="E94">
        <v>4.4027770000000001E-4</v>
      </c>
      <c r="H94">
        <v>1.25E-3</v>
      </c>
    </row>
    <row r="95" spans="1:8" x14ac:dyDescent="0.2">
      <c r="A95" s="1">
        <v>37022</v>
      </c>
      <c r="C95">
        <v>6.9166659999999995E-4</v>
      </c>
      <c r="E95">
        <v>4.4027770000000001E-4</v>
      </c>
      <c r="H95">
        <v>1.25E-3</v>
      </c>
    </row>
    <row r="96" spans="1:8" x14ac:dyDescent="0.2">
      <c r="A96" s="1">
        <v>37025</v>
      </c>
      <c r="C96">
        <v>6.9166659999999995E-4</v>
      </c>
      <c r="E96">
        <v>4.4027770000000001E-4</v>
      </c>
      <c r="H96">
        <v>1.25E-3</v>
      </c>
    </row>
    <row r="97" spans="1:8" x14ac:dyDescent="0.2">
      <c r="A97" s="1">
        <v>37026</v>
      </c>
      <c r="C97">
        <v>6.9166659999999995E-4</v>
      </c>
      <c r="E97">
        <v>4.4027770000000001E-4</v>
      </c>
      <c r="H97">
        <v>1.25E-3</v>
      </c>
    </row>
    <row r="98" spans="1:8" x14ac:dyDescent="0.2">
      <c r="A98" s="1">
        <v>37027</v>
      </c>
      <c r="C98">
        <v>6.9166659999999995E-4</v>
      </c>
      <c r="E98">
        <v>4.4027770000000001E-4</v>
      </c>
      <c r="H98">
        <v>1.25E-3</v>
      </c>
    </row>
    <row r="99" spans="1:8" x14ac:dyDescent="0.2">
      <c r="A99" s="1">
        <v>37028</v>
      </c>
      <c r="C99">
        <v>6.9166659999999995E-4</v>
      </c>
      <c r="E99">
        <v>4.4027770000000001E-4</v>
      </c>
      <c r="H99">
        <v>1.25E-3</v>
      </c>
    </row>
    <row r="100" spans="1:8" x14ac:dyDescent="0.2">
      <c r="A100" s="1">
        <v>37029</v>
      </c>
      <c r="C100">
        <v>6.9166659999999995E-4</v>
      </c>
      <c r="E100">
        <v>4.4027770000000001E-4</v>
      </c>
      <c r="H100">
        <v>1.25E-3</v>
      </c>
    </row>
    <row r="101" spans="1:8" x14ac:dyDescent="0.2">
      <c r="A101" s="1">
        <v>37032</v>
      </c>
      <c r="C101">
        <v>6.9166659999999995E-4</v>
      </c>
      <c r="E101">
        <v>4.4027770000000001E-4</v>
      </c>
      <c r="H101">
        <v>1.2625E-3</v>
      </c>
    </row>
    <row r="102" spans="1:8" x14ac:dyDescent="0.2">
      <c r="A102" s="1">
        <v>37033</v>
      </c>
      <c r="C102">
        <v>6.9166659999999995E-4</v>
      </c>
      <c r="E102">
        <v>4.4027770000000001E-4</v>
      </c>
      <c r="H102">
        <v>1.2625E-3</v>
      </c>
    </row>
    <row r="103" spans="1:8" x14ac:dyDescent="0.2">
      <c r="A103" s="1">
        <v>37034</v>
      </c>
      <c r="C103">
        <v>6.9166659999999995E-4</v>
      </c>
      <c r="E103">
        <v>4.4027770000000001E-4</v>
      </c>
      <c r="H103">
        <v>1.2625E-3</v>
      </c>
    </row>
    <row r="104" spans="1:8" x14ac:dyDescent="0.2">
      <c r="A104" s="1">
        <v>37035</v>
      </c>
      <c r="C104">
        <v>6.9166659999999995E-4</v>
      </c>
      <c r="E104">
        <v>4.4027770000000001E-4</v>
      </c>
      <c r="H104">
        <v>1.2625E-3</v>
      </c>
    </row>
    <row r="105" spans="1:8" x14ac:dyDescent="0.2">
      <c r="A105" s="1">
        <v>37036</v>
      </c>
      <c r="C105">
        <v>6.9166659999999995E-4</v>
      </c>
      <c r="E105">
        <v>4.4027770000000001E-4</v>
      </c>
      <c r="H105">
        <v>1.2625E-3</v>
      </c>
    </row>
    <row r="106" spans="1:8" x14ac:dyDescent="0.2">
      <c r="A106" s="1">
        <v>37039</v>
      </c>
      <c r="C106">
        <v>6.9166659999999995E-4</v>
      </c>
      <c r="E106">
        <v>4.4027770000000001E-4</v>
      </c>
      <c r="H106">
        <v>1.2888888E-3</v>
      </c>
    </row>
    <row r="107" spans="1:8" x14ac:dyDescent="0.2">
      <c r="A107" s="1">
        <v>37040</v>
      </c>
      <c r="C107">
        <v>6.9166659999999995E-4</v>
      </c>
      <c r="E107">
        <v>4.4027770000000001E-4</v>
      </c>
      <c r="H107">
        <v>1.2625E-3</v>
      </c>
    </row>
    <row r="108" spans="1:8" x14ac:dyDescent="0.2">
      <c r="A108" s="1">
        <v>37041</v>
      </c>
      <c r="C108">
        <v>6.9166659999999995E-4</v>
      </c>
      <c r="E108">
        <v>4.4027770000000001E-4</v>
      </c>
      <c r="H108">
        <v>1.2625E-3</v>
      </c>
    </row>
    <row r="109" spans="1:8" x14ac:dyDescent="0.2">
      <c r="A109" s="1">
        <v>37042</v>
      </c>
      <c r="C109">
        <v>6.9166659999999995E-4</v>
      </c>
      <c r="E109">
        <v>4.4027770000000001E-4</v>
      </c>
      <c r="H109">
        <v>1.2625E-3</v>
      </c>
    </row>
    <row r="110" spans="1:8" x14ac:dyDescent="0.2">
      <c r="A110" s="1">
        <v>37043</v>
      </c>
      <c r="C110">
        <v>6.9166659999999995E-4</v>
      </c>
      <c r="E110">
        <v>4.4027770000000001E-4</v>
      </c>
      <c r="H110">
        <v>1.2625E-3</v>
      </c>
    </row>
    <row r="111" spans="1:8" x14ac:dyDescent="0.2">
      <c r="A111" s="1">
        <v>37046</v>
      </c>
      <c r="C111">
        <v>6.9166659999999995E-4</v>
      </c>
      <c r="E111">
        <v>4.4027770000000001E-4</v>
      </c>
      <c r="H111">
        <v>1.2625E-3</v>
      </c>
    </row>
    <row r="112" spans="1:8" x14ac:dyDescent="0.2">
      <c r="A112" s="1">
        <v>37047</v>
      </c>
      <c r="C112">
        <v>6.9166659999999995E-4</v>
      </c>
      <c r="E112">
        <v>4.4027770000000001E-4</v>
      </c>
      <c r="H112">
        <v>1.2700000000000001E-3</v>
      </c>
    </row>
    <row r="113" spans="1:8" x14ac:dyDescent="0.2">
      <c r="A113" s="1">
        <v>37048</v>
      </c>
      <c r="C113">
        <v>6.9166659999999995E-4</v>
      </c>
      <c r="E113">
        <v>4.4027770000000001E-4</v>
      </c>
      <c r="H113">
        <v>1.2700000000000001E-3</v>
      </c>
    </row>
    <row r="114" spans="1:8" x14ac:dyDescent="0.2">
      <c r="A114" s="1">
        <v>37049</v>
      </c>
      <c r="C114">
        <v>6.9166659999999995E-4</v>
      </c>
      <c r="E114">
        <v>4.4027770000000001E-4</v>
      </c>
      <c r="H114">
        <v>1.2666666E-3</v>
      </c>
    </row>
    <row r="115" spans="1:8" x14ac:dyDescent="0.2">
      <c r="A115" s="1">
        <v>37050</v>
      </c>
      <c r="C115">
        <v>6.9166659999999995E-4</v>
      </c>
      <c r="E115">
        <v>4.4027770000000001E-4</v>
      </c>
      <c r="H115">
        <v>1.2666666E-3</v>
      </c>
    </row>
    <row r="116" spans="1:8" x14ac:dyDescent="0.2">
      <c r="A116" s="1">
        <v>37053</v>
      </c>
      <c r="C116">
        <v>6.9166659999999995E-4</v>
      </c>
      <c r="E116">
        <v>4.4027770000000001E-4</v>
      </c>
      <c r="H116">
        <v>1.2666666E-3</v>
      </c>
    </row>
    <row r="117" spans="1:8" x14ac:dyDescent="0.2">
      <c r="A117" s="1">
        <v>37054</v>
      </c>
      <c r="C117">
        <v>6.9166659999999995E-4</v>
      </c>
      <c r="E117">
        <v>4.4027770000000001E-4</v>
      </c>
      <c r="H117">
        <v>1.2666666E-3</v>
      </c>
    </row>
    <row r="118" spans="1:8" x14ac:dyDescent="0.2">
      <c r="A118" s="1">
        <v>37055</v>
      </c>
      <c r="C118">
        <v>6.9166659999999995E-4</v>
      </c>
      <c r="E118">
        <v>4.4027770000000001E-4</v>
      </c>
      <c r="H118">
        <v>1.2666666E-3</v>
      </c>
    </row>
    <row r="119" spans="1:8" x14ac:dyDescent="0.2">
      <c r="A119" s="1">
        <v>37056</v>
      </c>
      <c r="C119">
        <v>6.9166659999999995E-4</v>
      </c>
      <c r="E119">
        <v>4.4027770000000001E-4</v>
      </c>
      <c r="H119">
        <v>1.2666666E-3</v>
      </c>
    </row>
    <row r="120" spans="1:8" x14ac:dyDescent="0.2">
      <c r="A120" s="1">
        <v>37057</v>
      </c>
      <c r="C120">
        <v>6.9166659999999995E-4</v>
      </c>
      <c r="E120">
        <v>4.4027770000000001E-4</v>
      </c>
      <c r="H120">
        <v>1.2666666E-3</v>
      </c>
    </row>
    <row r="121" spans="1:8" x14ac:dyDescent="0.2">
      <c r="A121" s="1">
        <v>37060</v>
      </c>
      <c r="C121">
        <v>6.9166659999999995E-4</v>
      </c>
      <c r="E121">
        <v>4.4027770000000001E-4</v>
      </c>
      <c r="H121">
        <v>1.2666666E-3</v>
      </c>
    </row>
    <row r="122" spans="1:8" x14ac:dyDescent="0.2">
      <c r="A122" s="1">
        <v>37061</v>
      </c>
      <c r="C122">
        <v>6.9166659999999995E-4</v>
      </c>
      <c r="E122">
        <v>4.4027770000000001E-4</v>
      </c>
      <c r="H122">
        <v>1.2666666E-3</v>
      </c>
    </row>
    <row r="123" spans="1:8" x14ac:dyDescent="0.2">
      <c r="A123" s="1">
        <v>37062</v>
      </c>
      <c r="C123">
        <v>6.9166659999999995E-4</v>
      </c>
      <c r="E123">
        <v>4.4027770000000001E-4</v>
      </c>
      <c r="H123">
        <v>1.2666666E-3</v>
      </c>
    </row>
    <row r="124" spans="1:8" x14ac:dyDescent="0.2">
      <c r="A124" s="1">
        <v>37063</v>
      </c>
      <c r="C124">
        <v>6.9166659999999995E-4</v>
      </c>
      <c r="E124">
        <v>4.4027770000000001E-4</v>
      </c>
      <c r="H124">
        <v>1.2666666E-3</v>
      </c>
    </row>
    <row r="125" spans="1:8" x14ac:dyDescent="0.2">
      <c r="A125" s="1">
        <v>37064</v>
      </c>
      <c r="C125">
        <v>6.9166659999999995E-4</v>
      </c>
      <c r="E125">
        <v>4.4027770000000001E-4</v>
      </c>
      <c r="H125">
        <v>1.2666666E-3</v>
      </c>
    </row>
    <row r="126" spans="1:8" x14ac:dyDescent="0.2">
      <c r="A126" s="1">
        <v>37067</v>
      </c>
      <c r="C126">
        <v>6.9166659999999995E-4</v>
      </c>
      <c r="E126">
        <v>4.4027770000000001E-4</v>
      </c>
      <c r="H126">
        <v>1.2875E-3</v>
      </c>
    </row>
    <row r="127" spans="1:8" x14ac:dyDescent="0.2">
      <c r="A127" s="1">
        <v>37068</v>
      </c>
      <c r="C127">
        <v>6.9166659999999995E-4</v>
      </c>
      <c r="E127">
        <v>4.4027770000000001E-4</v>
      </c>
      <c r="H127">
        <v>1.2875E-3</v>
      </c>
    </row>
    <row r="128" spans="1:8" x14ac:dyDescent="0.2">
      <c r="A128" s="1">
        <v>37069</v>
      </c>
      <c r="C128">
        <v>6.9166659999999995E-4</v>
      </c>
      <c r="E128">
        <v>4.4027770000000001E-4</v>
      </c>
      <c r="H128">
        <v>1.2875E-3</v>
      </c>
    </row>
    <row r="129" spans="1:8" x14ac:dyDescent="0.2">
      <c r="A129" s="1">
        <v>37070</v>
      </c>
      <c r="C129">
        <v>6.9166659999999995E-4</v>
      </c>
      <c r="E129">
        <v>4.4027770000000001E-4</v>
      </c>
      <c r="H129">
        <v>1.2875E-3</v>
      </c>
    </row>
    <row r="130" spans="1:8" x14ac:dyDescent="0.2">
      <c r="A130" s="1">
        <v>37071</v>
      </c>
      <c r="C130">
        <v>6.9166659999999995E-4</v>
      </c>
      <c r="E130">
        <v>4.4027770000000001E-4</v>
      </c>
      <c r="H130">
        <v>1.2875E-3</v>
      </c>
    </row>
    <row r="131" spans="1:8" x14ac:dyDescent="0.2">
      <c r="A131" s="1">
        <v>37074</v>
      </c>
      <c r="C131">
        <v>7.7999999999999999E-4</v>
      </c>
      <c r="E131">
        <v>4.4027770000000001E-4</v>
      </c>
      <c r="H131">
        <v>1.3600000000000001E-3</v>
      </c>
    </row>
    <row r="132" spans="1:8" x14ac:dyDescent="0.2">
      <c r="A132" s="1">
        <v>37075</v>
      </c>
      <c r="C132">
        <v>7.7999999999999999E-4</v>
      </c>
      <c r="E132">
        <v>4.4027770000000001E-4</v>
      </c>
      <c r="H132">
        <v>1.3749999999999999E-3</v>
      </c>
    </row>
    <row r="133" spans="1:8" x14ac:dyDescent="0.2">
      <c r="A133" s="1">
        <v>37076</v>
      </c>
      <c r="C133">
        <v>7.7999999999999999E-4</v>
      </c>
      <c r="E133">
        <v>4.4027770000000001E-4</v>
      </c>
      <c r="H133">
        <v>1.3749999999999999E-3</v>
      </c>
    </row>
    <row r="134" spans="1:8" x14ac:dyDescent="0.2">
      <c r="A134" s="1">
        <v>37077</v>
      </c>
      <c r="C134">
        <v>7.8333329999999998E-4</v>
      </c>
      <c r="E134">
        <v>4.4027770000000001E-4</v>
      </c>
      <c r="H134">
        <v>1.34E-3</v>
      </c>
    </row>
    <row r="135" spans="1:8" x14ac:dyDescent="0.2">
      <c r="A135" s="1">
        <v>37078</v>
      </c>
      <c r="C135">
        <v>7.7499999999999997E-4</v>
      </c>
      <c r="E135">
        <v>4.4027770000000001E-4</v>
      </c>
      <c r="H135">
        <v>1.34E-3</v>
      </c>
    </row>
    <row r="136" spans="1:8" x14ac:dyDescent="0.2">
      <c r="A136" s="1">
        <v>37081</v>
      </c>
      <c r="C136">
        <v>7.7499999999999997E-4</v>
      </c>
      <c r="E136">
        <v>4.4027770000000001E-4</v>
      </c>
      <c r="H136">
        <v>1.34E-3</v>
      </c>
    </row>
    <row r="137" spans="1:8" x14ac:dyDescent="0.2">
      <c r="A137" s="1">
        <v>37082</v>
      </c>
      <c r="C137">
        <v>7.7499999999999997E-4</v>
      </c>
      <c r="E137">
        <v>4.4027770000000001E-4</v>
      </c>
      <c r="H137">
        <v>1.34E-3</v>
      </c>
    </row>
    <row r="138" spans="1:8" x14ac:dyDescent="0.2">
      <c r="A138" s="1">
        <v>37083</v>
      </c>
      <c r="C138">
        <v>7.7499999999999997E-4</v>
      </c>
      <c r="E138">
        <v>4.4027770000000001E-4</v>
      </c>
      <c r="H138">
        <v>1.34E-3</v>
      </c>
    </row>
    <row r="139" spans="1:8" x14ac:dyDescent="0.2">
      <c r="A139" s="1">
        <v>37084</v>
      </c>
      <c r="C139">
        <v>7.7499999999999997E-4</v>
      </c>
      <c r="E139">
        <v>4.4027770000000001E-4</v>
      </c>
      <c r="H139">
        <v>1.34E-3</v>
      </c>
    </row>
    <row r="140" spans="1:8" x14ac:dyDescent="0.2">
      <c r="A140" s="1">
        <v>37085</v>
      </c>
      <c r="C140">
        <v>7.7499999999999997E-4</v>
      </c>
      <c r="E140">
        <v>4.5763880000000001E-4</v>
      </c>
      <c r="H140">
        <v>1.3333333E-3</v>
      </c>
    </row>
    <row r="141" spans="1:8" x14ac:dyDescent="0.2">
      <c r="A141" s="1">
        <v>37088</v>
      </c>
      <c r="C141">
        <v>7.7499999999999997E-4</v>
      </c>
      <c r="E141">
        <v>4.5763880000000001E-4</v>
      </c>
      <c r="H141">
        <v>1.3333333E-3</v>
      </c>
    </row>
    <row r="142" spans="1:8" x14ac:dyDescent="0.2">
      <c r="A142" s="1">
        <v>37089</v>
      </c>
      <c r="C142">
        <v>7.7499999999999997E-4</v>
      </c>
      <c r="E142">
        <v>4.5763880000000001E-4</v>
      </c>
      <c r="H142">
        <v>1.3333333E-3</v>
      </c>
    </row>
    <row r="143" spans="1:8" x14ac:dyDescent="0.2">
      <c r="A143" s="1">
        <v>37090</v>
      </c>
      <c r="C143">
        <v>7.7499999999999997E-4</v>
      </c>
      <c r="E143">
        <v>4.5763880000000001E-4</v>
      </c>
      <c r="H143">
        <v>1.3333333E-3</v>
      </c>
    </row>
    <row r="144" spans="1:8" x14ac:dyDescent="0.2">
      <c r="A144" s="1">
        <v>37091</v>
      </c>
      <c r="C144">
        <v>7.7499999999999997E-4</v>
      </c>
      <c r="E144">
        <v>4.5763880000000001E-4</v>
      </c>
      <c r="H144">
        <v>1.3333333E-3</v>
      </c>
    </row>
    <row r="145" spans="1:8" x14ac:dyDescent="0.2">
      <c r="A145" s="1">
        <v>37092</v>
      </c>
      <c r="C145">
        <v>7.7499999999999997E-4</v>
      </c>
      <c r="E145">
        <v>4.5763880000000001E-4</v>
      </c>
      <c r="H145">
        <v>1.3333333E-3</v>
      </c>
    </row>
    <row r="146" spans="1:8" x14ac:dyDescent="0.2">
      <c r="A146" s="1">
        <v>37095</v>
      </c>
      <c r="C146">
        <v>7.7499999999999997E-4</v>
      </c>
      <c r="E146">
        <v>4.5763880000000001E-4</v>
      </c>
      <c r="H146">
        <v>1.3333333E-3</v>
      </c>
    </row>
    <row r="147" spans="1:8" x14ac:dyDescent="0.2">
      <c r="A147" s="1">
        <v>37096</v>
      </c>
      <c r="C147">
        <v>7.7499999999999997E-4</v>
      </c>
      <c r="E147">
        <v>4.5763880000000001E-4</v>
      </c>
      <c r="H147">
        <v>1.3333333E-3</v>
      </c>
    </row>
    <row r="148" spans="1:8" x14ac:dyDescent="0.2">
      <c r="A148" s="1">
        <v>37097</v>
      </c>
      <c r="C148">
        <v>7.7499999999999997E-4</v>
      </c>
      <c r="E148">
        <v>4.5763880000000001E-4</v>
      </c>
      <c r="H148">
        <v>1.3333333E-3</v>
      </c>
    </row>
    <row r="149" spans="1:8" x14ac:dyDescent="0.2">
      <c r="A149" s="1">
        <v>37098</v>
      </c>
      <c r="C149">
        <v>7.7499999999999997E-4</v>
      </c>
      <c r="E149">
        <v>4.5763880000000001E-4</v>
      </c>
      <c r="H149">
        <v>1.3333333E-3</v>
      </c>
    </row>
    <row r="150" spans="1:8" x14ac:dyDescent="0.2">
      <c r="A150" s="1">
        <v>37099</v>
      </c>
      <c r="C150">
        <v>7.7499999999999997E-4</v>
      </c>
      <c r="E150">
        <v>4.5763880000000001E-4</v>
      </c>
      <c r="H150">
        <v>1.3333333E-3</v>
      </c>
    </row>
    <row r="151" spans="1:8" x14ac:dyDescent="0.2">
      <c r="A151" s="1">
        <v>37102</v>
      </c>
      <c r="C151">
        <v>7.7499999999999997E-4</v>
      </c>
      <c r="E151">
        <v>4.5763880000000001E-4</v>
      </c>
      <c r="H151">
        <v>1.31E-3</v>
      </c>
    </row>
    <row r="152" spans="1:8" x14ac:dyDescent="0.2">
      <c r="A152" s="1">
        <v>37103</v>
      </c>
      <c r="C152">
        <v>7.5000000000000002E-4</v>
      </c>
      <c r="E152">
        <v>5.1666660000000003E-4</v>
      </c>
      <c r="H152">
        <v>1.31E-3</v>
      </c>
    </row>
    <row r="153" spans="1:8" x14ac:dyDescent="0.2">
      <c r="A153" s="1">
        <v>37104</v>
      </c>
      <c r="C153">
        <v>7.5000000000000002E-4</v>
      </c>
      <c r="E153">
        <v>5.1666660000000003E-4</v>
      </c>
      <c r="H153">
        <v>1.31E-3</v>
      </c>
    </row>
    <row r="154" spans="1:8" x14ac:dyDescent="0.2">
      <c r="A154" s="1">
        <v>37105</v>
      </c>
      <c r="C154">
        <v>7.5000000000000002E-4</v>
      </c>
      <c r="E154">
        <v>5.1250000000000004E-4</v>
      </c>
      <c r="H154">
        <v>1.32E-3</v>
      </c>
    </row>
    <row r="155" spans="1:8" x14ac:dyDescent="0.2">
      <c r="A155" s="1">
        <v>37106</v>
      </c>
      <c r="C155">
        <v>7.5000000000000002E-4</v>
      </c>
      <c r="E155">
        <v>5.1250000000000004E-4</v>
      </c>
      <c r="H155">
        <v>1.32E-3</v>
      </c>
    </row>
    <row r="156" spans="1:8" x14ac:dyDescent="0.2">
      <c r="A156" s="1">
        <v>37109</v>
      </c>
      <c r="C156">
        <v>7.5000000000000002E-4</v>
      </c>
      <c r="E156">
        <v>5.1250000000000004E-4</v>
      </c>
      <c r="H156">
        <v>1.32E-3</v>
      </c>
    </row>
    <row r="157" spans="1:8" x14ac:dyDescent="0.2">
      <c r="A157" s="1">
        <v>37110</v>
      </c>
      <c r="C157">
        <v>7.5000000000000002E-4</v>
      </c>
      <c r="E157">
        <v>5.1250000000000004E-4</v>
      </c>
      <c r="H157">
        <v>1.3600000000000001E-3</v>
      </c>
    </row>
    <row r="158" spans="1:8" x14ac:dyDescent="0.2">
      <c r="A158" s="1">
        <v>37111</v>
      </c>
      <c r="C158">
        <v>7.5000000000000002E-4</v>
      </c>
      <c r="E158">
        <v>5.1250000000000004E-4</v>
      </c>
      <c r="H158">
        <v>1.3583333000000001E-3</v>
      </c>
    </row>
    <row r="159" spans="1:8" x14ac:dyDescent="0.2">
      <c r="A159" s="1">
        <v>37112</v>
      </c>
      <c r="C159">
        <v>7.5000000000000002E-4</v>
      </c>
      <c r="E159">
        <v>5.1250000000000004E-4</v>
      </c>
      <c r="H159">
        <v>1.3583333000000001E-3</v>
      </c>
    </row>
    <row r="160" spans="1:8" x14ac:dyDescent="0.2">
      <c r="A160" s="1">
        <v>37113</v>
      </c>
      <c r="C160">
        <v>7.5000000000000002E-4</v>
      </c>
      <c r="E160">
        <v>5.1250000000000004E-4</v>
      </c>
      <c r="H160">
        <v>1.3583333000000001E-3</v>
      </c>
    </row>
    <row r="161" spans="1:8" x14ac:dyDescent="0.2">
      <c r="A161" s="1">
        <v>37116</v>
      </c>
      <c r="C161">
        <v>7.5000000000000002E-4</v>
      </c>
      <c r="E161">
        <v>5.1250000000000004E-4</v>
      </c>
      <c r="H161">
        <v>1.3583333000000001E-3</v>
      </c>
    </row>
    <row r="162" spans="1:8" x14ac:dyDescent="0.2">
      <c r="A162" s="1">
        <v>37117</v>
      </c>
      <c r="C162">
        <v>7.5000000000000002E-4</v>
      </c>
      <c r="E162">
        <v>5.1250000000000004E-4</v>
      </c>
      <c r="H162">
        <v>1.3583333000000001E-3</v>
      </c>
    </row>
    <row r="163" spans="1:8" x14ac:dyDescent="0.2">
      <c r="A163" s="1">
        <v>37118</v>
      </c>
      <c r="C163">
        <v>7.5000000000000002E-4</v>
      </c>
      <c r="E163">
        <v>5.1250000000000004E-4</v>
      </c>
      <c r="H163">
        <v>1.3583333000000001E-3</v>
      </c>
    </row>
    <row r="164" spans="1:8" x14ac:dyDescent="0.2">
      <c r="A164" s="1">
        <v>37119</v>
      </c>
      <c r="C164">
        <v>7.5000000000000002E-4</v>
      </c>
      <c r="E164">
        <v>5.1250000000000004E-4</v>
      </c>
      <c r="H164">
        <v>1.3583333000000001E-3</v>
      </c>
    </row>
    <row r="165" spans="1:8" x14ac:dyDescent="0.2">
      <c r="A165" s="1">
        <v>37120</v>
      </c>
      <c r="C165">
        <v>7.5000000000000002E-4</v>
      </c>
      <c r="E165">
        <v>5.1250000000000004E-4</v>
      </c>
      <c r="H165">
        <v>1.3583333000000001E-3</v>
      </c>
    </row>
    <row r="166" spans="1:8" x14ac:dyDescent="0.2">
      <c r="A166" s="1">
        <v>37123</v>
      </c>
      <c r="C166">
        <v>7.5000000000000002E-4</v>
      </c>
      <c r="E166">
        <v>5.1250000000000004E-4</v>
      </c>
      <c r="H166">
        <v>1.3583333000000001E-3</v>
      </c>
    </row>
    <row r="167" spans="1:8" x14ac:dyDescent="0.2">
      <c r="A167" s="1">
        <v>37124</v>
      </c>
      <c r="C167">
        <v>7.5000000000000002E-4</v>
      </c>
      <c r="E167">
        <v>5.1250000000000004E-4</v>
      </c>
      <c r="H167">
        <v>1.3583333000000001E-3</v>
      </c>
    </row>
    <row r="168" spans="1:8" x14ac:dyDescent="0.2">
      <c r="A168" s="1">
        <v>37125</v>
      </c>
      <c r="C168">
        <v>7.5000000000000002E-4</v>
      </c>
      <c r="E168">
        <v>5.1250000000000004E-4</v>
      </c>
      <c r="H168">
        <v>1.3583333000000001E-3</v>
      </c>
    </row>
    <row r="169" spans="1:8" x14ac:dyDescent="0.2">
      <c r="A169" s="1">
        <v>37126</v>
      </c>
      <c r="C169">
        <v>7.5000000000000002E-4</v>
      </c>
      <c r="E169">
        <v>5.1250000000000004E-4</v>
      </c>
      <c r="H169">
        <v>1.3583333000000001E-3</v>
      </c>
    </row>
    <row r="170" spans="1:8" x14ac:dyDescent="0.2">
      <c r="A170" s="1">
        <v>37127</v>
      </c>
      <c r="C170">
        <v>7.5000000000000002E-4</v>
      </c>
      <c r="E170">
        <v>5.1250000000000004E-4</v>
      </c>
      <c r="H170">
        <v>1.3583333000000001E-3</v>
      </c>
    </row>
    <row r="171" spans="1:8" x14ac:dyDescent="0.2">
      <c r="A171" s="1">
        <v>37130</v>
      </c>
      <c r="C171">
        <v>7.5000000000000002E-4</v>
      </c>
      <c r="E171">
        <v>5.1250000000000004E-4</v>
      </c>
      <c r="H171">
        <v>1.3500000000000001E-3</v>
      </c>
    </row>
    <row r="172" spans="1:8" x14ac:dyDescent="0.2">
      <c r="A172" s="1">
        <v>37131</v>
      </c>
      <c r="C172">
        <v>7.5000000000000002E-4</v>
      </c>
      <c r="E172">
        <v>5.1250000000000004E-4</v>
      </c>
      <c r="H172">
        <v>1.3500000000000001E-3</v>
      </c>
    </row>
    <row r="173" spans="1:8" x14ac:dyDescent="0.2">
      <c r="A173" s="1">
        <v>37132</v>
      </c>
      <c r="C173">
        <v>7.5000000000000002E-4</v>
      </c>
      <c r="E173">
        <v>5.1250000000000004E-4</v>
      </c>
      <c r="H173">
        <v>1.3500000000000001E-3</v>
      </c>
    </row>
    <row r="174" spans="1:8" x14ac:dyDescent="0.2">
      <c r="A174" s="1">
        <v>37133</v>
      </c>
      <c r="C174">
        <v>7.5000000000000002E-4</v>
      </c>
      <c r="E174">
        <v>5.1250000000000004E-4</v>
      </c>
      <c r="H174">
        <v>1.3749999999999999E-3</v>
      </c>
    </row>
    <row r="175" spans="1:8" x14ac:dyDescent="0.2">
      <c r="A175" s="1">
        <v>37134</v>
      </c>
      <c r="C175">
        <v>7.5000000000000002E-4</v>
      </c>
      <c r="E175">
        <v>5.2499999999999997E-4</v>
      </c>
      <c r="H175">
        <v>1.3749999999999999E-3</v>
      </c>
    </row>
    <row r="176" spans="1:8" x14ac:dyDescent="0.2">
      <c r="A176" s="1">
        <v>37137</v>
      </c>
      <c r="C176">
        <v>7.5000000000000002E-4</v>
      </c>
      <c r="E176">
        <v>5.2499999999999997E-4</v>
      </c>
      <c r="H176">
        <v>1.3749999999999999E-3</v>
      </c>
    </row>
    <row r="177" spans="1:8" x14ac:dyDescent="0.2">
      <c r="A177" s="1">
        <v>37138</v>
      </c>
      <c r="C177">
        <v>7.5000000000000002E-4</v>
      </c>
      <c r="E177">
        <v>5.2499999999999997E-4</v>
      </c>
      <c r="H177">
        <v>1.3333333E-3</v>
      </c>
    </row>
    <row r="178" spans="1:8" x14ac:dyDescent="0.2">
      <c r="A178" s="1">
        <v>37139</v>
      </c>
      <c r="C178">
        <v>7.5000000000000002E-4</v>
      </c>
      <c r="E178">
        <v>5.2499999999999997E-4</v>
      </c>
      <c r="H178">
        <v>1.3374999999999999E-3</v>
      </c>
    </row>
    <row r="179" spans="1:8" x14ac:dyDescent="0.2">
      <c r="A179" s="1">
        <v>37140</v>
      </c>
      <c r="C179">
        <v>7.5000000000000002E-4</v>
      </c>
      <c r="E179">
        <v>5.2499999999999997E-4</v>
      </c>
      <c r="H179">
        <v>1.3374999999999999E-3</v>
      </c>
    </row>
    <row r="180" spans="1:8" x14ac:dyDescent="0.2">
      <c r="A180" s="1">
        <v>37141</v>
      </c>
      <c r="C180">
        <v>7.5000000000000002E-4</v>
      </c>
      <c r="E180">
        <v>5.2499999999999997E-4</v>
      </c>
      <c r="H180">
        <v>1.3374999999999999E-3</v>
      </c>
    </row>
    <row r="181" spans="1:8" x14ac:dyDescent="0.2">
      <c r="A181" s="1">
        <v>37144</v>
      </c>
      <c r="C181">
        <v>7.5000000000000002E-4</v>
      </c>
      <c r="E181">
        <v>5.2499999999999997E-4</v>
      </c>
      <c r="H181">
        <v>1.3374999999999999E-3</v>
      </c>
    </row>
    <row r="182" spans="1:8" x14ac:dyDescent="0.2">
      <c r="A182" s="1">
        <v>37145</v>
      </c>
      <c r="C182">
        <v>7.5000000000000002E-4</v>
      </c>
      <c r="E182">
        <v>5.2499999999999997E-4</v>
      </c>
      <c r="H182">
        <v>1.3374999999999999E-3</v>
      </c>
    </row>
    <row r="183" spans="1:8" x14ac:dyDescent="0.2">
      <c r="A183" s="1">
        <v>37146</v>
      </c>
      <c r="C183">
        <v>7.5000000000000002E-4</v>
      </c>
      <c r="E183">
        <v>5.2499999999999997E-4</v>
      </c>
      <c r="H183">
        <v>1.3374999999999999E-3</v>
      </c>
    </row>
    <row r="184" spans="1:8" x14ac:dyDescent="0.2">
      <c r="A184" s="1">
        <v>37147</v>
      </c>
      <c r="C184">
        <v>7.5000000000000002E-4</v>
      </c>
      <c r="E184">
        <v>5.2499999999999997E-4</v>
      </c>
      <c r="H184">
        <v>1.3374999999999999E-3</v>
      </c>
    </row>
    <row r="185" spans="1:8" x14ac:dyDescent="0.2">
      <c r="A185" s="1">
        <v>37148</v>
      </c>
      <c r="C185">
        <v>7.5000000000000002E-4</v>
      </c>
      <c r="E185">
        <v>5.2499999999999997E-4</v>
      </c>
      <c r="H185">
        <v>1.3374999999999999E-3</v>
      </c>
    </row>
    <row r="186" spans="1:8" x14ac:dyDescent="0.2">
      <c r="A186" s="1">
        <v>37151</v>
      </c>
      <c r="C186">
        <v>7.5000000000000002E-4</v>
      </c>
      <c r="E186">
        <v>5.2499999999999997E-4</v>
      </c>
      <c r="H186">
        <v>1.3374999999999999E-3</v>
      </c>
    </row>
    <row r="187" spans="1:8" x14ac:dyDescent="0.2">
      <c r="A187" s="1">
        <v>37152</v>
      </c>
      <c r="C187">
        <v>7.5000000000000002E-4</v>
      </c>
      <c r="E187">
        <v>5.2499999999999997E-4</v>
      </c>
      <c r="H187">
        <v>1.3374999999999999E-3</v>
      </c>
    </row>
    <row r="188" spans="1:8" x14ac:dyDescent="0.2">
      <c r="A188" s="1">
        <v>37153</v>
      </c>
      <c r="C188">
        <v>7.6428569999999999E-4</v>
      </c>
      <c r="E188">
        <v>5.2499999999999997E-4</v>
      </c>
      <c r="H188">
        <v>1.3374999999999999E-3</v>
      </c>
    </row>
    <row r="189" spans="1:8" x14ac:dyDescent="0.2">
      <c r="A189" s="1">
        <v>37154</v>
      </c>
      <c r="C189">
        <v>7.6428569999999999E-4</v>
      </c>
      <c r="E189">
        <v>5.2499999999999997E-4</v>
      </c>
      <c r="H189">
        <v>1.3374999999999999E-3</v>
      </c>
    </row>
    <row r="190" spans="1:8" x14ac:dyDescent="0.2">
      <c r="A190" s="1">
        <v>37155</v>
      </c>
      <c r="C190">
        <v>7.6428569999999999E-4</v>
      </c>
      <c r="E190">
        <v>5.2499999999999997E-4</v>
      </c>
      <c r="H190">
        <v>1.3374999999999999E-3</v>
      </c>
    </row>
    <row r="191" spans="1:8" x14ac:dyDescent="0.2">
      <c r="A191" s="1">
        <v>37158</v>
      </c>
      <c r="C191">
        <v>7.6428569999999999E-4</v>
      </c>
      <c r="E191">
        <v>5.2499999999999997E-4</v>
      </c>
      <c r="H191">
        <v>1.3357142000000001E-3</v>
      </c>
    </row>
    <row r="192" spans="1:8" x14ac:dyDescent="0.2">
      <c r="A192" s="1">
        <v>37159</v>
      </c>
      <c r="C192">
        <v>7.6428569999999999E-4</v>
      </c>
      <c r="E192">
        <v>5.2499999999999997E-4</v>
      </c>
      <c r="H192">
        <v>1.3374999999999999E-3</v>
      </c>
    </row>
    <row r="193" spans="1:8" x14ac:dyDescent="0.2">
      <c r="A193" s="1">
        <v>37160</v>
      </c>
      <c r="C193">
        <v>7.6428569999999999E-4</v>
      </c>
      <c r="E193">
        <v>5.2499999999999997E-4</v>
      </c>
      <c r="H193">
        <v>1.3374999999999999E-3</v>
      </c>
    </row>
    <row r="194" spans="1:8" x14ac:dyDescent="0.2">
      <c r="A194" s="1">
        <v>37161</v>
      </c>
      <c r="C194">
        <v>7.6428569999999999E-4</v>
      </c>
      <c r="E194">
        <v>5.2499999999999997E-4</v>
      </c>
      <c r="H194">
        <v>1.3374999999999999E-3</v>
      </c>
    </row>
    <row r="195" spans="1:8" x14ac:dyDescent="0.2">
      <c r="A195" s="1">
        <v>37162</v>
      </c>
      <c r="C195">
        <v>7.6428569999999999E-4</v>
      </c>
      <c r="E195">
        <v>5.2499999999999997E-4</v>
      </c>
      <c r="H195">
        <v>1.3357142000000001E-3</v>
      </c>
    </row>
    <row r="196" spans="1:8" x14ac:dyDescent="0.2">
      <c r="A196" s="1">
        <v>37165</v>
      </c>
      <c r="C196">
        <v>7.6428569999999999E-4</v>
      </c>
      <c r="E196">
        <v>5.2499999999999997E-4</v>
      </c>
      <c r="H196">
        <v>1.3357142000000001E-3</v>
      </c>
    </row>
    <row r="197" spans="1:8" x14ac:dyDescent="0.2">
      <c r="A197" s="1">
        <v>37166</v>
      </c>
      <c r="C197">
        <v>7.7142849999999995E-4</v>
      </c>
      <c r="E197">
        <v>5.5000000000000003E-4</v>
      </c>
      <c r="H197">
        <v>1.3357142000000001E-3</v>
      </c>
    </row>
    <row r="198" spans="1:8" x14ac:dyDescent="0.2">
      <c r="A198" s="1">
        <v>37167</v>
      </c>
      <c r="C198">
        <v>7.7142849999999995E-4</v>
      </c>
      <c r="E198">
        <v>5.5000000000000003E-4</v>
      </c>
      <c r="H198">
        <v>1.3357142000000001E-3</v>
      </c>
    </row>
    <row r="199" spans="1:8" x14ac:dyDescent="0.2">
      <c r="A199" s="1">
        <v>37168</v>
      </c>
      <c r="C199">
        <v>7.7142849999999995E-4</v>
      </c>
      <c r="E199">
        <v>5.5000000000000003E-4</v>
      </c>
      <c r="H199">
        <v>1.3357142000000001E-3</v>
      </c>
    </row>
    <row r="200" spans="1:8" x14ac:dyDescent="0.2">
      <c r="A200" s="1">
        <v>37169</v>
      </c>
      <c r="C200">
        <v>7.7142849999999995E-4</v>
      </c>
      <c r="E200">
        <v>5.5000000000000003E-4</v>
      </c>
      <c r="H200">
        <v>1.3357142000000001E-3</v>
      </c>
    </row>
    <row r="201" spans="1:8" x14ac:dyDescent="0.2">
      <c r="A201" s="1">
        <v>37172</v>
      </c>
      <c r="C201">
        <v>7.7142849999999995E-4</v>
      </c>
      <c r="E201">
        <v>5.5000000000000003E-4</v>
      </c>
      <c r="H201">
        <v>1.3357142000000001E-3</v>
      </c>
    </row>
    <row r="202" spans="1:8" x14ac:dyDescent="0.2">
      <c r="A202" s="1">
        <v>37173</v>
      </c>
      <c r="C202">
        <v>7.7142849999999995E-4</v>
      </c>
      <c r="E202">
        <v>5.5000000000000003E-4</v>
      </c>
      <c r="H202">
        <v>1.3357142000000001E-3</v>
      </c>
    </row>
    <row r="203" spans="1:8" x14ac:dyDescent="0.2">
      <c r="A203" s="1">
        <v>37174</v>
      </c>
      <c r="C203">
        <v>7.7142849999999995E-4</v>
      </c>
      <c r="E203">
        <v>5.5000000000000003E-4</v>
      </c>
      <c r="H203">
        <v>1.4875000000000001E-3</v>
      </c>
    </row>
    <row r="204" spans="1:8" x14ac:dyDescent="0.2">
      <c r="A204" s="1">
        <v>37175</v>
      </c>
      <c r="C204">
        <v>7.7142849999999995E-4</v>
      </c>
      <c r="E204">
        <v>5.5000000000000003E-4</v>
      </c>
      <c r="H204">
        <v>1.4875000000000001E-3</v>
      </c>
    </row>
    <row r="205" spans="1:8" x14ac:dyDescent="0.2">
      <c r="A205" s="1">
        <v>37176</v>
      </c>
      <c r="C205">
        <v>7.7142849999999995E-4</v>
      </c>
      <c r="E205">
        <v>5.5000000000000003E-4</v>
      </c>
      <c r="H205">
        <v>1.4875000000000001E-3</v>
      </c>
    </row>
    <row r="206" spans="1:8" x14ac:dyDescent="0.2">
      <c r="A206" s="1">
        <v>37179</v>
      </c>
      <c r="C206">
        <v>7.7142849999999995E-4</v>
      </c>
      <c r="E206">
        <v>5.5000000000000003E-4</v>
      </c>
      <c r="H206">
        <v>1.4875000000000001E-3</v>
      </c>
    </row>
    <row r="207" spans="1:8" x14ac:dyDescent="0.2">
      <c r="A207" s="1">
        <v>37180</v>
      </c>
      <c r="C207">
        <v>7.7142849999999995E-4</v>
      </c>
      <c r="E207">
        <v>5.5000000000000003E-4</v>
      </c>
      <c r="H207">
        <v>1.4875000000000001E-3</v>
      </c>
    </row>
    <row r="208" spans="1:8" x14ac:dyDescent="0.2">
      <c r="A208" s="1">
        <v>37181</v>
      </c>
      <c r="C208">
        <v>7.7142849999999995E-4</v>
      </c>
      <c r="E208">
        <v>5.5000000000000003E-4</v>
      </c>
      <c r="H208">
        <v>1.4875000000000001E-3</v>
      </c>
    </row>
    <row r="209" spans="1:8" x14ac:dyDescent="0.2">
      <c r="A209" s="1">
        <v>37182</v>
      </c>
      <c r="C209">
        <v>7.7142849999999995E-4</v>
      </c>
      <c r="E209">
        <v>5.5000000000000003E-4</v>
      </c>
      <c r="H209">
        <v>1.4875000000000001E-3</v>
      </c>
    </row>
    <row r="210" spans="1:8" x14ac:dyDescent="0.2">
      <c r="A210" s="1">
        <v>37183</v>
      </c>
      <c r="C210">
        <v>7.7142849999999995E-4</v>
      </c>
      <c r="E210">
        <v>5.5000000000000003E-4</v>
      </c>
      <c r="H210">
        <v>1.4875000000000001E-3</v>
      </c>
    </row>
    <row r="211" spans="1:8" x14ac:dyDescent="0.2">
      <c r="A211" s="1">
        <v>37186</v>
      </c>
      <c r="C211">
        <v>7.7142849999999995E-4</v>
      </c>
      <c r="E211">
        <v>5.5000000000000003E-4</v>
      </c>
      <c r="H211">
        <v>1.5833333E-3</v>
      </c>
    </row>
    <row r="212" spans="1:8" x14ac:dyDescent="0.2">
      <c r="A212" s="1">
        <v>37187</v>
      </c>
      <c r="C212">
        <v>7.7142849999999995E-4</v>
      </c>
      <c r="E212">
        <v>5.5000000000000003E-4</v>
      </c>
      <c r="H212">
        <v>1.5833333E-3</v>
      </c>
    </row>
    <row r="213" spans="1:8" x14ac:dyDescent="0.2">
      <c r="A213" s="1">
        <v>37188</v>
      </c>
      <c r="C213">
        <v>7.7142849999999995E-4</v>
      </c>
      <c r="E213">
        <v>5.5000000000000003E-4</v>
      </c>
      <c r="H213">
        <v>1.5833333E-3</v>
      </c>
    </row>
    <row r="214" spans="1:8" x14ac:dyDescent="0.2">
      <c r="A214" s="1">
        <v>37189</v>
      </c>
      <c r="C214">
        <v>7.7142849999999995E-4</v>
      </c>
      <c r="E214">
        <v>5.5000000000000003E-4</v>
      </c>
      <c r="H214">
        <v>1.5833333E-3</v>
      </c>
    </row>
    <row r="215" spans="1:8" x14ac:dyDescent="0.2">
      <c r="A215" s="1">
        <v>37190</v>
      </c>
      <c r="C215">
        <v>7.7142849999999995E-4</v>
      </c>
      <c r="E215">
        <v>5.5000000000000003E-4</v>
      </c>
      <c r="H215">
        <v>1.4583332999999999E-3</v>
      </c>
    </row>
    <row r="216" spans="1:8" x14ac:dyDescent="0.2">
      <c r="A216" s="1">
        <v>37193</v>
      </c>
      <c r="C216">
        <v>7.7142849999999995E-4</v>
      </c>
      <c r="E216">
        <v>5.5000000000000003E-4</v>
      </c>
      <c r="H216">
        <v>1.4583332999999999E-3</v>
      </c>
    </row>
    <row r="217" spans="1:8" x14ac:dyDescent="0.2">
      <c r="A217" s="1">
        <v>37194</v>
      </c>
      <c r="C217">
        <v>7.7142849999999995E-4</v>
      </c>
      <c r="E217">
        <v>5.5000000000000003E-4</v>
      </c>
      <c r="H217">
        <v>1.4583332999999999E-3</v>
      </c>
    </row>
    <row r="218" spans="1:8" x14ac:dyDescent="0.2">
      <c r="A218" s="1">
        <v>37195</v>
      </c>
      <c r="C218">
        <v>7.7142849999999995E-4</v>
      </c>
      <c r="E218">
        <v>5.5000000000000003E-4</v>
      </c>
      <c r="H218">
        <v>1.4583332999999999E-3</v>
      </c>
    </row>
    <row r="219" spans="1:8" x14ac:dyDescent="0.2">
      <c r="A219" s="1">
        <v>37196</v>
      </c>
      <c r="C219">
        <v>7.7142849999999995E-4</v>
      </c>
      <c r="E219">
        <v>5.5000000000000003E-4</v>
      </c>
      <c r="H219">
        <v>1.4583332999999999E-3</v>
      </c>
    </row>
    <row r="220" spans="1:8" x14ac:dyDescent="0.2">
      <c r="A220" s="1">
        <v>37197</v>
      </c>
      <c r="C220">
        <v>7.7142849999999995E-4</v>
      </c>
      <c r="E220">
        <v>5.5000000000000003E-4</v>
      </c>
      <c r="H220">
        <v>1.4583332999999999E-3</v>
      </c>
    </row>
    <row r="221" spans="1:8" x14ac:dyDescent="0.2">
      <c r="A221" s="1">
        <v>37200</v>
      </c>
      <c r="C221">
        <v>7.7142849999999995E-4</v>
      </c>
      <c r="E221">
        <v>5.5000000000000003E-4</v>
      </c>
      <c r="H221">
        <v>1.4583332999999999E-3</v>
      </c>
    </row>
    <row r="222" spans="1:8" x14ac:dyDescent="0.2">
      <c r="A222" s="1">
        <v>37201</v>
      </c>
      <c r="C222">
        <v>7.7142849999999995E-4</v>
      </c>
      <c r="E222">
        <v>5.5000000000000003E-4</v>
      </c>
      <c r="H222">
        <v>1.4583332999999999E-3</v>
      </c>
    </row>
    <row r="223" spans="1:8" x14ac:dyDescent="0.2">
      <c r="A223" s="1">
        <v>37202</v>
      </c>
      <c r="C223">
        <v>7.7142849999999995E-4</v>
      </c>
      <c r="E223">
        <v>5.5000000000000003E-4</v>
      </c>
      <c r="H223">
        <v>1.4416666000000001E-3</v>
      </c>
    </row>
    <row r="224" spans="1:8" x14ac:dyDescent="0.2">
      <c r="A224" s="1">
        <v>37203</v>
      </c>
      <c r="C224">
        <v>7.7142849999999995E-4</v>
      </c>
      <c r="E224">
        <v>5.5000000000000003E-4</v>
      </c>
      <c r="H224">
        <v>1.4416666000000001E-3</v>
      </c>
    </row>
    <row r="225" spans="1:8" x14ac:dyDescent="0.2">
      <c r="A225" s="1">
        <v>37204</v>
      </c>
      <c r="C225">
        <v>7.7142849999999995E-4</v>
      </c>
      <c r="E225">
        <v>5.5000000000000003E-4</v>
      </c>
      <c r="H225">
        <v>1.4416666000000001E-3</v>
      </c>
    </row>
    <row r="226" spans="1:8" x14ac:dyDescent="0.2">
      <c r="A226" s="1">
        <v>37207</v>
      </c>
      <c r="C226">
        <v>7.7142849999999995E-4</v>
      </c>
      <c r="E226">
        <v>5.5000000000000003E-4</v>
      </c>
      <c r="H226">
        <v>1.4416666000000001E-3</v>
      </c>
    </row>
    <row r="227" spans="1:8" x14ac:dyDescent="0.2">
      <c r="A227" s="1">
        <v>37208</v>
      </c>
      <c r="C227">
        <v>7.7142849999999995E-4</v>
      </c>
      <c r="E227">
        <v>5.5000000000000003E-4</v>
      </c>
      <c r="H227">
        <v>1.4416666000000001E-3</v>
      </c>
    </row>
    <row r="228" spans="1:8" x14ac:dyDescent="0.2">
      <c r="A228" s="1">
        <v>37209</v>
      </c>
      <c r="C228">
        <v>7.7142849999999995E-4</v>
      </c>
      <c r="E228">
        <v>5.5000000000000003E-4</v>
      </c>
      <c r="H228">
        <v>1.4416666000000001E-3</v>
      </c>
    </row>
    <row r="229" spans="1:8" x14ac:dyDescent="0.2">
      <c r="A229" s="1">
        <v>37210</v>
      </c>
      <c r="C229">
        <v>7.7142849999999995E-4</v>
      </c>
      <c r="E229">
        <v>5.5000000000000003E-4</v>
      </c>
      <c r="H229">
        <v>1.4416666000000001E-3</v>
      </c>
    </row>
    <row r="230" spans="1:8" x14ac:dyDescent="0.2">
      <c r="A230" s="1">
        <v>37211</v>
      </c>
      <c r="C230">
        <v>7.7142849999999995E-4</v>
      </c>
      <c r="E230">
        <v>5.6249999999999996E-4</v>
      </c>
      <c r="H230">
        <v>1.4416666000000001E-3</v>
      </c>
    </row>
    <row r="231" spans="1:8" x14ac:dyDescent="0.2">
      <c r="A231" s="1">
        <v>37214</v>
      </c>
      <c r="C231">
        <v>7.7142849999999995E-4</v>
      </c>
      <c r="E231">
        <v>5.6249999999999996E-4</v>
      </c>
      <c r="H231">
        <v>1.4416666000000001E-3</v>
      </c>
    </row>
    <row r="232" spans="1:8" x14ac:dyDescent="0.2">
      <c r="A232" s="1">
        <v>37215</v>
      </c>
      <c r="C232">
        <v>7.7142849999999995E-4</v>
      </c>
      <c r="E232">
        <v>5.6249999999999996E-4</v>
      </c>
      <c r="H232">
        <v>1.4416666000000001E-3</v>
      </c>
    </row>
    <row r="233" spans="1:8" x14ac:dyDescent="0.2">
      <c r="A233" s="1">
        <v>37216</v>
      </c>
      <c r="C233">
        <v>7.7142849999999995E-4</v>
      </c>
      <c r="E233">
        <v>5.6249999999999996E-4</v>
      </c>
      <c r="H233">
        <v>1.4416666000000001E-3</v>
      </c>
    </row>
    <row r="234" spans="1:8" x14ac:dyDescent="0.2">
      <c r="A234" s="1">
        <v>37217</v>
      </c>
      <c r="C234">
        <v>7.7142849999999995E-4</v>
      </c>
      <c r="E234">
        <v>5.6249999999999996E-4</v>
      </c>
      <c r="H234">
        <v>1.4416666000000001E-3</v>
      </c>
    </row>
    <row r="235" spans="1:8" x14ac:dyDescent="0.2">
      <c r="A235" s="1">
        <v>37218</v>
      </c>
      <c r="C235">
        <v>7.7142849999999995E-4</v>
      </c>
      <c r="E235">
        <v>5.6249999999999996E-4</v>
      </c>
      <c r="H235">
        <v>1.4416666000000001E-3</v>
      </c>
    </row>
    <row r="236" spans="1:8" x14ac:dyDescent="0.2">
      <c r="A236" s="1">
        <v>37221</v>
      </c>
      <c r="C236">
        <v>7.7142849999999995E-4</v>
      </c>
      <c r="E236">
        <v>5.6249999999999996E-4</v>
      </c>
      <c r="H236">
        <v>1.4416666000000001E-3</v>
      </c>
    </row>
    <row r="237" spans="1:8" x14ac:dyDescent="0.2">
      <c r="A237" s="1">
        <v>37222</v>
      </c>
      <c r="C237">
        <v>7.7142849999999995E-4</v>
      </c>
      <c r="E237">
        <v>5.6249999999999996E-4</v>
      </c>
      <c r="H237">
        <v>1.4416666000000001E-3</v>
      </c>
    </row>
    <row r="238" spans="1:8" x14ac:dyDescent="0.2">
      <c r="A238" s="1">
        <v>37223</v>
      </c>
      <c r="C238">
        <v>7.7142849999999995E-4</v>
      </c>
      <c r="E238">
        <v>5.6249999999999996E-4</v>
      </c>
      <c r="H238">
        <v>1.4416666000000001E-3</v>
      </c>
    </row>
    <row r="239" spans="1:8" x14ac:dyDescent="0.2">
      <c r="A239" s="1">
        <v>37224</v>
      </c>
      <c r="C239">
        <v>7.6428569999999999E-4</v>
      </c>
      <c r="E239">
        <v>5.6249999999999996E-4</v>
      </c>
      <c r="H239">
        <v>1.4416666000000001E-3</v>
      </c>
    </row>
    <row r="240" spans="1:8" x14ac:dyDescent="0.2">
      <c r="A240" s="1">
        <v>37225</v>
      </c>
      <c r="C240">
        <v>7.6428569999999999E-4</v>
      </c>
      <c r="E240">
        <v>5.6249999999999996E-4</v>
      </c>
      <c r="H240">
        <v>1.4333333000000001E-3</v>
      </c>
    </row>
    <row r="241" spans="1:8" x14ac:dyDescent="0.2">
      <c r="A241" s="1">
        <v>37228</v>
      </c>
      <c r="C241">
        <v>7.6428569999999999E-4</v>
      </c>
      <c r="E241">
        <v>5.6249999999999996E-4</v>
      </c>
      <c r="H241">
        <v>1.4333333000000001E-3</v>
      </c>
    </row>
    <row r="242" spans="1:8" x14ac:dyDescent="0.2">
      <c r="A242" s="1">
        <v>37229</v>
      </c>
      <c r="C242">
        <v>7.6428569999999999E-4</v>
      </c>
      <c r="E242">
        <v>5.6249999999999996E-4</v>
      </c>
      <c r="H242">
        <v>1.4333333000000001E-3</v>
      </c>
    </row>
    <row r="243" spans="1:8" x14ac:dyDescent="0.2">
      <c r="A243" s="1">
        <v>37230</v>
      </c>
      <c r="C243">
        <v>7.6428569999999999E-4</v>
      </c>
      <c r="E243">
        <v>5.6249999999999996E-4</v>
      </c>
      <c r="H243">
        <v>1.49E-3</v>
      </c>
    </row>
    <row r="244" spans="1:8" x14ac:dyDescent="0.2">
      <c r="A244" s="1">
        <v>37231</v>
      </c>
      <c r="C244">
        <v>7.6428569999999999E-4</v>
      </c>
      <c r="E244">
        <v>5.6249999999999996E-4</v>
      </c>
      <c r="H244">
        <v>1.49E-3</v>
      </c>
    </row>
    <row r="245" spans="1:8" x14ac:dyDescent="0.2">
      <c r="A245" s="1">
        <v>37232</v>
      </c>
      <c r="C245">
        <v>7.6428569999999999E-4</v>
      </c>
      <c r="E245">
        <v>5.6249999999999996E-4</v>
      </c>
      <c r="H245">
        <v>1.49E-3</v>
      </c>
    </row>
    <row r="246" spans="1:8" x14ac:dyDescent="0.2">
      <c r="A246" s="1">
        <v>37235</v>
      </c>
      <c r="C246">
        <v>7.6442939999999998E-4</v>
      </c>
      <c r="E246">
        <v>5.6270349999999996E-4</v>
      </c>
      <c r="H246">
        <v>1.5005845000000001E-3</v>
      </c>
    </row>
    <row r="247" spans="1:8" x14ac:dyDescent="0.2">
      <c r="A247" s="1">
        <v>37236</v>
      </c>
      <c r="C247">
        <v>7.6442939999999998E-4</v>
      </c>
      <c r="E247">
        <v>5.6270340000000004E-4</v>
      </c>
      <c r="H247">
        <v>1.5005840999999999E-3</v>
      </c>
    </row>
    <row r="248" spans="1:8" x14ac:dyDescent="0.2">
      <c r="A248" s="1">
        <v>37237</v>
      </c>
      <c r="C248">
        <v>7.6442939999999998E-4</v>
      </c>
      <c r="E248">
        <v>5.6270340000000004E-4</v>
      </c>
      <c r="H248">
        <v>1.5254380000000001E-3</v>
      </c>
    </row>
    <row r="249" spans="1:8" x14ac:dyDescent="0.2">
      <c r="A249" s="1">
        <v>37238</v>
      </c>
      <c r="C249">
        <v>7.6428569999999999E-4</v>
      </c>
      <c r="E249">
        <v>5.6249999999999996E-4</v>
      </c>
      <c r="H249">
        <v>1.5250000000000001E-3</v>
      </c>
    </row>
    <row r="250" spans="1:8" x14ac:dyDescent="0.2">
      <c r="A250" s="1">
        <v>37239</v>
      </c>
      <c r="C250">
        <v>7.6428569999999999E-4</v>
      </c>
      <c r="E250">
        <v>5.6249999999999996E-4</v>
      </c>
      <c r="H250">
        <v>1.5250000000000001E-3</v>
      </c>
    </row>
    <row r="251" spans="1:8" x14ac:dyDescent="0.2">
      <c r="A251" s="1">
        <v>37242</v>
      </c>
      <c r="C251">
        <v>7.6428569999999999E-4</v>
      </c>
      <c r="E251">
        <v>5.6249999999999996E-4</v>
      </c>
      <c r="H251">
        <v>1.5250000000000001E-3</v>
      </c>
    </row>
    <row r="252" spans="1:8" x14ac:dyDescent="0.2">
      <c r="A252" s="1">
        <v>37243</v>
      </c>
      <c r="C252">
        <v>7.6428569999999999E-4</v>
      </c>
      <c r="E252">
        <v>5.6249999999999996E-4</v>
      </c>
      <c r="H252">
        <v>1.5250000000000001E-3</v>
      </c>
    </row>
    <row r="253" spans="1:8" x14ac:dyDescent="0.2">
      <c r="A253" s="1">
        <v>37244</v>
      </c>
      <c r="C253">
        <v>7.6428569999999999E-4</v>
      </c>
      <c r="E253">
        <v>5.6249999999999996E-4</v>
      </c>
      <c r="H253">
        <v>1.5250000000000001E-3</v>
      </c>
    </row>
    <row r="254" spans="1:8" x14ac:dyDescent="0.2">
      <c r="A254" s="1">
        <v>37245</v>
      </c>
      <c r="C254">
        <v>7.6428569999999999E-4</v>
      </c>
      <c r="E254">
        <v>5.6249999999999996E-4</v>
      </c>
      <c r="H254">
        <v>1.5250000000000001E-3</v>
      </c>
    </row>
    <row r="255" spans="1:8" x14ac:dyDescent="0.2">
      <c r="A255" s="1">
        <v>37246</v>
      </c>
      <c r="C255">
        <v>7.6428569999999999E-4</v>
      </c>
      <c r="E255">
        <v>5.6249999999999996E-4</v>
      </c>
      <c r="H255">
        <v>1.5250000000000001E-3</v>
      </c>
    </row>
    <row r="256" spans="1:8" x14ac:dyDescent="0.2">
      <c r="A256" s="1">
        <v>37249</v>
      </c>
      <c r="C256">
        <v>7.6428569999999999E-4</v>
      </c>
      <c r="E256">
        <v>5.6249999999999996E-4</v>
      </c>
      <c r="H256">
        <v>1.5250000000000001E-3</v>
      </c>
    </row>
    <row r="257" spans="1:8" x14ac:dyDescent="0.2">
      <c r="A257" s="1">
        <v>37250</v>
      </c>
      <c r="C257">
        <v>7.6428569999999999E-4</v>
      </c>
      <c r="E257">
        <v>5.6249999999999996E-4</v>
      </c>
      <c r="H257">
        <v>1.5250000000000001E-3</v>
      </c>
    </row>
    <row r="258" spans="1:8" x14ac:dyDescent="0.2">
      <c r="A258" s="1">
        <v>37251</v>
      </c>
      <c r="C258">
        <v>7.6428569999999999E-4</v>
      </c>
      <c r="E258">
        <v>5.6249999999999996E-4</v>
      </c>
      <c r="H258">
        <v>1.5250000000000001E-3</v>
      </c>
    </row>
    <row r="259" spans="1:8" x14ac:dyDescent="0.2">
      <c r="A259" s="1">
        <v>37252</v>
      </c>
      <c r="C259">
        <v>7.6428569999999999E-4</v>
      </c>
      <c r="E259">
        <v>5.6249999999999996E-4</v>
      </c>
      <c r="H259">
        <v>1.5250000000000001E-3</v>
      </c>
    </row>
    <row r="260" spans="1:8" x14ac:dyDescent="0.2">
      <c r="A260" s="1">
        <v>37253</v>
      </c>
      <c r="C260">
        <v>7.6428569999999999E-4</v>
      </c>
      <c r="E260">
        <v>5.6249999999999996E-4</v>
      </c>
      <c r="H260">
        <v>1.5833333E-3</v>
      </c>
    </row>
    <row r="261" spans="1:8" x14ac:dyDescent="0.2">
      <c r="A261" s="1">
        <v>37256</v>
      </c>
      <c r="C261">
        <v>7.6428569999999999E-4</v>
      </c>
      <c r="E261">
        <v>5.6249999999999996E-4</v>
      </c>
      <c r="H261">
        <v>1.65E-3</v>
      </c>
    </row>
    <row r="262" spans="1:8" x14ac:dyDescent="0.2">
      <c r="A262" s="1">
        <v>37257</v>
      </c>
      <c r="C262">
        <v>7.6428569999999999E-4</v>
      </c>
      <c r="E262">
        <v>5.6249999999999996E-4</v>
      </c>
      <c r="H262">
        <v>2.2501369000000001E-3</v>
      </c>
    </row>
    <row r="263" spans="1:8" x14ac:dyDescent="0.2">
      <c r="A263" s="1">
        <v>37258</v>
      </c>
      <c r="C263">
        <v>7.6428569999999999E-4</v>
      </c>
      <c r="E263">
        <v>5.6249999999999996E-4</v>
      </c>
      <c r="H263">
        <v>2.2501369000000001E-3</v>
      </c>
    </row>
    <row r="264" spans="1:8" x14ac:dyDescent="0.2">
      <c r="A264" s="1">
        <v>37259</v>
      </c>
      <c r="C264">
        <v>7.6428569999999999E-4</v>
      </c>
      <c r="E264">
        <v>5.6249999999999996E-4</v>
      </c>
      <c r="H264">
        <v>2.2501369000000001E-3</v>
      </c>
    </row>
    <row r="265" spans="1:8" x14ac:dyDescent="0.2">
      <c r="A265" s="1">
        <v>37260</v>
      </c>
      <c r="C265">
        <v>7.6428569999999999E-4</v>
      </c>
      <c r="E265">
        <v>5.6249999999999996E-4</v>
      </c>
      <c r="H265">
        <v>2.2501369000000001E-3</v>
      </c>
    </row>
    <row r="266" spans="1:8" x14ac:dyDescent="0.2">
      <c r="A266" s="1">
        <v>37263</v>
      </c>
      <c r="C266">
        <v>7.6428569999999999E-4</v>
      </c>
      <c r="E266">
        <v>5.6249999999999996E-4</v>
      </c>
      <c r="H266">
        <v>2.2501369000000001E-3</v>
      </c>
    </row>
    <row r="267" spans="1:8" x14ac:dyDescent="0.2">
      <c r="A267" s="1">
        <v>37264</v>
      </c>
      <c r="C267">
        <v>7.6428569999999999E-4</v>
      </c>
      <c r="E267">
        <v>5.6249999999999996E-4</v>
      </c>
      <c r="H267">
        <v>2.2501369000000001E-3</v>
      </c>
    </row>
    <row r="268" spans="1:8" x14ac:dyDescent="0.2">
      <c r="A268" s="1">
        <v>37265</v>
      </c>
      <c r="C268">
        <v>7.6428569999999999E-4</v>
      </c>
      <c r="E268">
        <v>5.6249999999999996E-4</v>
      </c>
      <c r="H268">
        <v>1.5375E-3</v>
      </c>
    </row>
    <row r="269" spans="1:8" x14ac:dyDescent="0.2">
      <c r="A269" s="1">
        <v>37266</v>
      </c>
      <c r="C269">
        <v>7.6428569999999999E-4</v>
      </c>
      <c r="E269">
        <v>5.6249999999999996E-4</v>
      </c>
      <c r="H269">
        <v>1.5375E-3</v>
      </c>
    </row>
    <row r="270" spans="1:8" x14ac:dyDescent="0.2">
      <c r="A270" s="1">
        <v>37267</v>
      </c>
      <c r="C270">
        <v>7.6428569999999999E-4</v>
      </c>
      <c r="E270">
        <v>5.6249999999999996E-4</v>
      </c>
      <c r="H270">
        <v>1.5375E-3</v>
      </c>
    </row>
    <row r="271" spans="1:8" x14ac:dyDescent="0.2">
      <c r="A271" s="1">
        <v>37270</v>
      </c>
      <c r="C271">
        <v>7.6428569999999999E-4</v>
      </c>
      <c r="E271">
        <v>5.6249999999999996E-4</v>
      </c>
      <c r="H271">
        <v>1.5375E-3</v>
      </c>
    </row>
    <row r="272" spans="1:8" x14ac:dyDescent="0.2">
      <c r="A272" s="1">
        <v>37271</v>
      </c>
      <c r="C272">
        <v>7.6428569999999999E-4</v>
      </c>
      <c r="E272">
        <v>5.6249999999999996E-4</v>
      </c>
      <c r="H272">
        <v>1.5375E-3</v>
      </c>
    </row>
    <row r="273" spans="1:8" x14ac:dyDescent="0.2">
      <c r="A273" s="1">
        <v>37272</v>
      </c>
      <c r="C273">
        <v>7.6428569999999999E-4</v>
      </c>
      <c r="E273">
        <v>5.375E-4</v>
      </c>
      <c r="H273">
        <v>1.5125E-3</v>
      </c>
    </row>
    <row r="274" spans="1:8" x14ac:dyDescent="0.2">
      <c r="A274" s="1">
        <v>37273</v>
      </c>
      <c r="C274">
        <v>7.7857139999999996E-4</v>
      </c>
      <c r="E274">
        <v>6.1666659999999997E-4</v>
      </c>
      <c r="H274">
        <v>2.2501369000000001E-3</v>
      </c>
    </row>
    <row r="275" spans="1:8" x14ac:dyDescent="0.2">
      <c r="A275" s="1">
        <v>37274</v>
      </c>
      <c r="C275">
        <v>7.7857139999999996E-4</v>
      </c>
      <c r="E275">
        <v>6.1666659999999997E-4</v>
      </c>
      <c r="H275">
        <v>2.2501369000000001E-3</v>
      </c>
    </row>
    <row r="276" spans="1:8" x14ac:dyDescent="0.2">
      <c r="A276" s="1">
        <v>37277</v>
      </c>
      <c r="C276">
        <v>7.7857139999999996E-4</v>
      </c>
      <c r="E276">
        <v>6.1666659999999997E-4</v>
      </c>
      <c r="H276">
        <v>2.2501369000000001E-3</v>
      </c>
    </row>
    <row r="277" spans="1:8" x14ac:dyDescent="0.2">
      <c r="A277" s="1">
        <v>37278</v>
      </c>
      <c r="C277">
        <v>7.7857139999999996E-4</v>
      </c>
      <c r="E277">
        <v>6.1666659999999997E-4</v>
      </c>
      <c r="H277">
        <v>2.2501369000000001E-3</v>
      </c>
    </row>
    <row r="278" spans="1:8" x14ac:dyDescent="0.2">
      <c r="A278" s="1">
        <v>37279</v>
      </c>
      <c r="C278">
        <v>7.7499999999999997E-4</v>
      </c>
      <c r="E278">
        <v>6.1666659999999997E-4</v>
      </c>
      <c r="H278">
        <v>2.2501369000000001E-3</v>
      </c>
    </row>
    <row r="279" spans="1:8" x14ac:dyDescent="0.2">
      <c r="A279" s="1">
        <v>37280</v>
      </c>
      <c r="C279">
        <v>7.7499999999999997E-4</v>
      </c>
      <c r="E279">
        <v>6.1666659999999997E-4</v>
      </c>
      <c r="H279">
        <v>2.2501369000000001E-3</v>
      </c>
    </row>
    <row r="280" spans="1:8" x14ac:dyDescent="0.2">
      <c r="A280" s="1">
        <v>37281</v>
      </c>
      <c r="C280">
        <v>7.7499999999999997E-4</v>
      </c>
      <c r="E280">
        <v>6.1666659999999997E-4</v>
      </c>
      <c r="H280">
        <v>2.2501369000000001E-3</v>
      </c>
    </row>
    <row r="281" spans="1:8" x14ac:dyDescent="0.2">
      <c r="A281" s="1">
        <v>37284</v>
      </c>
      <c r="C281">
        <v>7.7499999999999997E-4</v>
      </c>
      <c r="E281">
        <v>6.1666659999999997E-4</v>
      </c>
      <c r="H281">
        <v>2.2501369000000001E-3</v>
      </c>
    </row>
    <row r="282" spans="1:8" x14ac:dyDescent="0.2">
      <c r="A282" s="1">
        <v>37285</v>
      </c>
      <c r="C282">
        <v>7.7499999999999997E-4</v>
      </c>
      <c r="E282">
        <v>6.1666659999999997E-4</v>
      </c>
      <c r="H282">
        <v>2.2501369000000001E-3</v>
      </c>
    </row>
    <row r="283" spans="1:8" x14ac:dyDescent="0.2">
      <c r="A283" s="1">
        <v>37286</v>
      </c>
      <c r="C283">
        <v>7.7499999999999997E-4</v>
      </c>
      <c r="E283">
        <v>6.1666659999999997E-4</v>
      </c>
      <c r="H283">
        <v>2.2501369000000001E-3</v>
      </c>
    </row>
    <row r="284" spans="1:8" x14ac:dyDescent="0.2">
      <c r="A284" s="1">
        <v>37287</v>
      </c>
      <c r="C284">
        <v>7.7499999999999997E-4</v>
      </c>
      <c r="E284">
        <v>6.1666659999999997E-4</v>
      </c>
      <c r="H284">
        <v>2.2501369000000001E-3</v>
      </c>
    </row>
    <row r="285" spans="1:8" x14ac:dyDescent="0.2">
      <c r="A285" s="1">
        <v>37288</v>
      </c>
      <c r="C285">
        <v>8.1875000000000003E-4</v>
      </c>
      <c r="E285">
        <v>5.5833330000000004E-4</v>
      </c>
      <c r="H285">
        <v>1.6000000000000001E-3</v>
      </c>
    </row>
    <row r="286" spans="1:8" x14ac:dyDescent="0.2">
      <c r="A286" s="1">
        <v>37291</v>
      </c>
      <c r="C286">
        <v>8.0000000000000004E-4</v>
      </c>
      <c r="E286">
        <v>5.6666660000000005E-4</v>
      </c>
      <c r="H286">
        <v>1.6333332999999999E-3</v>
      </c>
    </row>
    <row r="287" spans="1:8" x14ac:dyDescent="0.2">
      <c r="A287" s="1">
        <v>37292</v>
      </c>
      <c r="C287">
        <v>8.0000000000000004E-4</v>
      </c>
      <c r="E287">
        <v>5.6666660000000005E-4</v>
      </c>
      <c r="H287">
        <v>1.6333332999999999E-3</v>
      </c>
    </row>
    <row r="288" spans="1:8" x14ac:dyDescent="0.2">
      <c r="A288" s="1">
        <v>37293</v>
      </c>
      <c r="C288">
        <v>8.0000000000000004E-4</v>
      </c>
      <c r="E288">
        <v>5.6666660000000005E-4</v>
      </c>
      <c r="H288">
        <v>1.6333332999999999E-3</v>
      </c>
    </row>
    <row r="289" spans="1:8" x14ac:dyDescent="0.2">
      <c r="A289" s="1">
        <v>37294</v>
      </c>
      <c r="B289">
        <v>6.2569440000000002E-4</v>
      </c>
      <c r="C289">
        <v>8.0000000000000004E-4</v>
      </c>
      <c r="E289">
        <v>5.6666660000000005E-4</v>
      </c>
      <c r="H289">
        <v>1.6333332999999999E-3</v>
      </c>
    </row>
    <row r="290" spans="1:8" x14ac:dyDescent="0.2">
      <c r="A290" s="1">
        <v>37295</v>
      </c>
      <c r="B290">
        <v>6.2569440000000002E-4</v>
      </c>
      <c r="C290">
        <v>7.8125000000000004E-4</v>
      </c>
      <c r="E290">
        <v>6.0999999999999997E-4</v>
      </c>
      <c r="H290">
        <v>1.6666666E-3</v>
      </c>
    </row>
    <row r="291" spans="1:8" x14ac:dyDescent="0.2">
      <c r="A291" s="1">
        <v>37298</v>
      </c>
      <c r="B291">
        <v>6.2569440000000002E-4</v>
      </c>
      <c r="C291">
        <v>7.8125000000000004E-4</v>
      </c>
      <c r="E291">
        <v>6.0999999999999997E-4</v>
      </c>
      <c r="H291">
        <v>1.6666666E-3</v>
      </c>
    </row>
    <row r="292" spans="1:8" x14ac:dyDescent="0.2">
      <c r="A292" s="1">
        <v>37299</v>
      </c>
      <c r="B292">
        <v>6.2569440000000002E-4</v>
      </c>
      <c r="C292">
        <v>7.8125000000000004E-4</v>
      </c>
      <c r="E292">
        <v>6.0999999999999997E-4</v>
      </c>
      <c r="H292">
        <v>1.6666666E-3</v>
      </c>
    </row>
    <row r="293" spans="1:8" x14ac:dyDescent="0.2">
      <c r="A293" s="1">
        <v>37300</v>
      </c>
      <c r="B293">
        <v>6.2569440000000002E-4</v>
      </c>
      <c r="C293">
        <v>7.8125000000000004E-4</v>
      </c>
      <c r="E293">
        <v>6.0999999999999997E-4</v>
      </c>
      <c r="H293">
        <v>1.6800000000000001E-3</v>
      </c>
    </row>
    <row r="294" spans="1:8" x14ac:dyDescent="0.2">
      <c r="A294" s="1">
        <v>37301</v>
      </c>
      <c r="B294">
        <v>6.2569440000000002E-4</v>
      </c>
      <c r="C294">
        <v>7.8125000000000004E-4</v>
      </c>
      <c r="E294">
        <v>6.0999999999999997E-4</v>
      </c>
      <c r="H294">
        <v>1.6000000000000001E-3</v>
      </c>
    </row>
    <row r="295" spans="1:8" x14ac:dyDescent="0.2">
      <c r="A295" s="1">
        <v>37302</v>
      </c>
      <c r="B295">
        <v>6.2569440000000002E-4</v>
      </c>
      <c r="C295">
        <v>7.8125000000000004E-4</v>
      </c>
      <c r="E295">
        <v>6.0999999999999997E-4</v>
      </c>
      <c r="H295">
        <v>1.6000000000000001E-3</v>
      </c>
    </row>
    <row r="296" spans="1:8" x14ac:dyDescent="0.2">
      <c r="A296" s="1">
        <v>37305</v>
      </c>
      <c r="B296">
        <v>6.2569440000000002E-4</v>
      </c>
      <c r="C296">
        <v>7.8125000000000004E-4</v>
      </c>
      <c r="E296">
        <v>6.0999999999999997E-4</v>
      </c>
      <c r="H296">
        <v>1.6000000000000001E-3</v>
      </c>
    </row>
    <row r="297" spans="1:8" x14ac:dyDescent="0.2">
      <c r="A297" s="1">
        <v>37306</v>
      </c>
      <c r="B297">
        <v>6.2569440000000002E-4</v>
      </c>
      <c r="C297">
        <v>7.8125000000000004E-4</v>
      </c>
      <c r="E297">
        <v>6.0999999999999997E-4</v>
      </c>
      <c r="H297">
        <v>1.6000000000000001E-3</v>
      </c>
    </row>
    <row r="298" spans="1:8" x14ac:dyDescent="0.2">
      <c r="A298" s="1">
        <v>37307</v>
      </c>
      <c r="B298">
        <v>6.2569440000000002E-4</v>
      </c>
      <c r="C298">
        <v>7.8125000000000004E-4</v>
      </c>
      <c r="E298">
        <v>6.0999999999999997E-4</v>
      </c>
      <c r="H298">
        <v>1.6000000000000001E-3</v>
      </c>
    </row>
    <row r="299" spans="1:8" x14ac:dyDescent="0.2">
      <c r="A299" s="1">
        <v>37308</v>
      </c>
      <c r="B299">
        <v>6.2569440000000002E-4</v>
      </c>
      <c r="C299">
        <v>7.8125000000000004E-4</v>
      </c>
      <c r="E299">
        <v>6.0999999999999997E-4</v>
      </c>
      <c r="H299">
        <v>1.6000000000000001E-3</v>
      </c>
    </row>
    <row r="300" spans="1:8" x14ac:dyDescent="0.2">
      <c r="A300" s="1">
        <v>37309</v>
      </c>
      <c r="B300">
        <v>6.2569440000000002E-4</v>
      </c>
      <c r="C300">
        <v>7.8125000000000004E-4</v>
      </c>
      <c r="E300">
        <v>6.0999999999999997E-4</v>
      </c>
      <c r="H300">
        <v>1.6000000000000001E-3</v>
      </c>
    </row>
    <row r="301" spans="1:8" x14ac:dyDescent="0.2">
      <c r="A301" s="1">
        <v>37312</v>
      </c>
      <c r="B301">
        <v>6.2569440000000002E-4</v>
      </c>
      <c r="C301">
        <v>7.8125000000000004E-4</v>
      </c>
      <c r="E301">
        <v>6.0999999999999997E-4</v>
      </c>
      <c r="H301">
        <v>1.6000000000000001E-3</v>
      </c>
    </row>
    <row r="302" spans="1:8" x14ac:dyDescent="0.2">
      <c r="A302" s="1">
        <v>37313</v>
      </c>
      <c r="B302">
        <v>6.2569440000000002E-4</v>
      </c>
      <c r="C302">
        <v>7.8125000000000004E-4</v>
      </c>
      <c r="E302">
        <v>6.0999999999999997E-4</v>
      </c>
      <c r="H302">
        <v>1.6000000000000001E-3</v>
      </c>
    </row>
    <row r="303" spans="1:8" x14ac:dyDescent="0.2">
      <c r="A303" s="1">
        <v>37314</v>
      </c>
      <c r="B303">
        <v>6.2569440000000002E-4</v>
      </c>
      <c r="C303">
        <v>7.8125000000000004E-4</v>
      </c>
      <c r="E303">
        <v>6.0999999999999997E-4</v>
      </c>
      <c r="H303">
        <v>1.6000000000000001E-3</v>
      </c>
    </row>
    <row r="304" spans="1:8" x14ac:dyDescent="0.2">
      <c r="A304" s="1">
        <v>37315</v>
      </c>
      <c r="B304">
        <v>6.0833329999999996E-4</v>
      </c>
      <c r="C304">
        <v>7.8125000000000004E-4</v>
      </c>
      <c r="E304">
        <v>6.0999999999999997E-4</v>
      </c>
      <c r="H304">
        <v>1.67E-3</v>
      </c>
    </row>
    <row r="305" spans="1:8" x14ac:dyDescent="0.2">
      <c r="A305" s="1">
        <v>37316</v>
      </c>
      <c r="B305">
        <v>6.0833329999999996E-4</v>
      </c>
      <c r="C305">
        <v>8.0000000000000004E-4</v>
      </c>
      <c r="E305">
        <v>6.0999999999999997E-4</v>
      </c>
      <c r="H305">
        <v>1.67E-3</v>
      </c>
    </row>
    <row r="306" spans="1:8" x14ac:dyDescent="0.2">
      <c r="A306" s="1">
        <v>37319</v>
      </c>
      <c r="B306">
        <v>6.0833329999999996E-4</v>
      </c>
      <c r="C306">
        <v>8.0000000000000004E-4</v>
      </c>
      <c r="E306">
        <v>6.0999999999999997E-4</v>
      </c>
      <c r="H306">
        <v>1.6666666E-3</v>
      </c>
    </row>
    <row r="307" spans="1:8" x14ac:dyDescent="0.2">
      <c r="A307" s="1">
        <v>37320</v>
      </c>
      <c r="B307">
        <v>6.0833329999999996E-4</v>
      </c>
      <c r="C307">
        <v>8.0000000000000004E-4</v>
      </c>
      <c r="E307">
        <v>6.0999999999999997E-4</v>
      </c>
      <c r="H307">
        <v>1.6666666E-3</v>
      </c>
    </row>
    <row r="308" spans="1:8" x14ac:dyDescent="0.2">
      <c r="A308" s="1">
        <v>37321</v>
      </c>
      <c r="B308">
        <v>6.0833329999999996E-4</v>
      </c>
      <c r="C308">
        <v>8.0000000000000004E-4</v>
      </c>
      <c r="E308">
        <v>6.0999999999999997E-4</v>
      </c>
      <c r="H308">
        <v>1.6666666E-3</v>
      </c>
    </row>
    <row r="309" spans="1:8" x14ac:dyDescent="0.2">
      <c r="A309" s="1">
        <v>37322</v>
      </c>
      <c r="B309">
        <v>6.0833329999999996E-4</v>
      </c>
      <c r="C309">
        <v>7.8125000000000004E-4</v>
      </c>
      <c r="E309">
        <v>6.0999999999999997E-4</v>
      </c>
      <c r="H309">
        <v>1.6666666E-3</v>
      </c>
    </row>
    <row r="310" spans="1:8" x14ac:dyDescent="0.2">
      <c r="A310" s="1">
        <v>37323</v>
      </c>
      <c r="B310">
        <v>6.0833329999999996E-4</v>
      </c>
      <c r="C310">
        <v>7.8125000000000004E-4</v>
      </c>
      <c r="E310">
        <v>6.0999999999999997E-4</v>
      </c>
      <c r="H310">
        <v>1.6666666E-3</v>
      </c>
    </row>
    <row r="311" spans="1:8" x14ac:dyDescent="0.2">
      <c r="A311" s="1">
        <v>37326</v>
      </c>
      <c r="B311">
        <v>6.0833329999999996E-4</v>
      </c>
      <c r="C311">
        <v>7.8125000000000004E-4</v>
      </c>
      <c r="E311">
        <v>6.0999999999999997E-4</v>
      </c>
      <c r="H311">
        <v>1.6666666E-3</v>
      </c>
    </row>
    <row r="312" spans="1:8" x14ac:dyDescent="0.2">
      <c r="A312" s="1">
        <v>37327</v>
      </c>
      <c r="B312">
        <v>6.0833329999999996E-4</v>
      </c>
      <c r="C312">
        <v>7.8125000000000004E-4</v>
      </c>
      <c r="E312">
        <v>6.0999999999999997E-4</v>
      </c>
      <c r="H312">
        <v>1.6666666E-3</v>
      </c>
    </row>
    <row r="313" spans="1:8" x14ac:dyDescent="0.2">
      <c r="A313" s="1">
        <v>37328</v>
      </c>
      <c r="B313">
        <v>6.0833329999999996E-4</v>
      </c>
      <c r="C313">
        <v>7.8125000000000004E-4</v>
      </c>
      <c r="E313">
        <v>6.0999999999999997E-4</v>
      </c>
      <c r="H313">
        <v>1.6666666E-3</v>
      </c>
    </row>
    <row r="314" spans="1:8" x14ac:dyDescent="0.2">
      <c r="A314" s="1">
        <v>37329</v>
      </c>
      <c r="B314">
        <v>6.0833329999999996E-4</v>
      </c>
      <c r="C314">
        <v>7.8125000000000004E-4</v>
      </c>
      <c r="E314">
        <v>6.0999999999999997E-4</v>
      </c>
      <c r="H314">
        <v>1.6666666E-3</v>
      </c>
    </row>
    <row r="315" spans="1:8" x14ac:dyDescent="0.2">
      <c r="A315" s="1">
        <v>37330</v>
      </c>
      <c r="B315">
        <v>6.0833329999999996E-4</v>
      </c>
      <c r="C315">
        <v>7.8125000000000004E-4</v>
      </c>
      <c r="E315">
        <v>6.0999999999999997E-4</v>
      </c>
      <c r="H315">
        <v>1.6666666E-3</v>
      </c>
    </row>
    <row r="316" spans="1:8" x14ac:dyDescent="0.2">
      <c r="A316" s="1">
        <v>37333</v>
      </c>
      <c r="B316">
        <v>6.0833329999999996E-4</v>
      </c>
      <c r="C316">
        <v>7.8125000000000004E-4</v>
      </c>
      <c r="E316">
        <v>6.0999999999999997E-4</v>
      </c>
      <c r="H316">
        <v>1.6642857E-3</v>
      </c>
    </row>
    <row r="317" spans="1:8" x14ac:dyDescent="0.2">
      <c r="A317" s="1">
        <v>37334</v>
      </c>
      <c r="B317">
        <v>6.0833329999999996E-4</v>
      </c>
      <c r="C317">
        <v>7.8125000000000004E-4</v>
      </c>
      <c r="E317">
        <v>6.0999999999999997E-4</v>
      </c>
      <c r="H317">
        <v>1.6642857E-3</v>
      </c>
    </row>
    <row r="318" spans="1:8" x14ac:dyDescent="0.2">
      <c r="A318" s="1">
        <v>37335</v>
      </c>
      <c r="B318">
        <v>6.0833329999999996E-4</v>
      </c>
      <c r="C318">
        <v>7.8125000000000004E-4</v>
      </c>
      <c r="E318">
        <v>6.0999999999999997E-4</v>
      </c>
      <c r="H318">
        <v>1.6642857E-3</v>
      </c>
    </row>
    <row r="319" spans="1:8" x14ac:dyDescent="0.2">
      <c r="A319" s="1">
        <v>37336</v>
      </c>
      <c r="B319">
        <v>6.0833329999999996E-4</v>
      </c>
      <c r="C319">
        <v>7.8125000000000004E-4</v>
      </c>
      <c r="E319">
        <v>6.0999999999999997E-4</v>
      </c>
      <c r="H319">
        <v>1.6642857E-3</v>
      </c>
    </row>
    <row r="320" spans="1:8" x14ac:dyDescent="0.2">
      <c r="A320" s="1">
        <v>37337</v>
      </c>
      <c r="B320">
        <v>6.0833329999999996E-4</v>
      </c>
      <c r="C320">
        <v>7.8125000000000004E-4</v>
      </c>
      <c r="E320">
        <v>6.0999999999999997E-4</v>
      </c>
      <c r="H320">
        <v>1.6642857E-3</v>
      </c>
    </row>
    <row r="321" spans="1:8" x14ac:dyDescent="0.2">
      <c r="A321" s="1">
        <v>37340</v>
      </c>
      <c r="B321">
        <v>6.0833329999999996E-4</v>
      </c>
      <c r="C321">
        <v>7.8125000000000004E-4</v>
      </c>
      <c r="E321">
        <v>6.0999999999999997E-4</v>
      </c>
      <c r="H321">
        <v>1.6642857E-3</v>
      </c>
    </row>
    <row r="322" spans="1:8" x14ac:dyDescent="0.2">
      <c r="A322" s="1">
        <v>37341</v>
      </c>
      <c r="B322">
        <v>6.0833329999999996E-4</v>
      </c>
      <c r="C322">
        <v>7.8125000000000004E-4</v>
      </c>
      <c r="E322">
        <v>6.0999999999999997E-4</v>
      </c>
      <c r="H322">
        <v>1.6642857E-3</v>
      </c>
    </row>
    <row r="323" spans="1:8" x14ac:dyDescent="0.2">
      <c r="A323" s="1">
        <v>37342</v>
      </c>
      <c r="B323">
        <v>6.0833329999999996E-4</v>
      </c>
      <c r="C323">
        <v>7.8125000000000004E-4</v>
      </c>
      <c r="E323">
        <v>6.0999999999999997E-4</v>
      </c>
      <c r="H323">
        <v>1.6642857E-3</v>
      </c>
    </row>
    <row r="324" spans="1:8" x14ac:dyDescent="0.2">
      <c r="A324" s="1">
        <v>37343</v>
      </c>
      <c r="B324">
        <v>6.0833329999999996E-4</v>
      </c>
      <c r="C324">
        <v>7.8125000000000004E-4</v>
      </c>
      <c r="E324">
        <v>6.0999999999999997E-4</v>
      </c>
      <c r="H324">
        <v>1.6642857E-3</v>
      </c>
    </row>
    <row r="325" spans="1:8" x14ac:dyDescent="0.2">
      <c r="A325" s="1">
        <v>37344</v>
      </c>
      <c r="B325">
        <v>6.0833329999999996E-4</v>
      </c>
      <c r="C325">
        <v>7.8125000000000004E-4</v>
      </c>
      <c r="E325">
        <v>6.0999999999999997E-4</v>
      </c>
      <c r="H325">
        <v>1.6642857E-3</v>
      </c>
    </row>
    <row r="326" spans="1:8" x14ac:dyDescent="0.2">
      <c r="A326" s="1">
        <v>37347</v>
      </c>
      <c r="B326">
        <v>6.0833329999999996E-4</v>
      </c>
      <c r="C326">
        <v>7.8125000000000004E-4</v>
      </c>
      <c r="E326">
        <v>6.0999999999999997E-4</v>
      </c>
      <c r="H326">
        <v>1.6642857E-3</v>
      </c>
    </row>
    <row r="327" spans="1:8" x14ac:dyDescent="0.2">
      <c r="A327" s="1">
        <v>37348</v>
      </c>
      <c r="B327">
        <v>6.0833329999999996E-4</v>
      </c>
      <c r="C327">
        <v>7.8125000000000004E-4</v>
      </c>
      <c r="E327">
        <v>6.0999999999999997E-4</v>
      </c>
      <c r="H327">
        <v>1.6642857E-3</v>
      </c>
    </row>
    <row r="328" spans="1:8" x14ac:dyDescent="0.2">
      <c r="A328" s="1">
        <v>37349</v>
      </c>
      <c r="B328">
        <v>6.0833329999999996E-4</v>
      </c>
      <c r="C328">
        <v>7.8125000000000004E-4</v>
      </c>
      <c r="E328">
        <v>6.0999999999999997E-4</v>
      </c>
      <c r="H328">
        <v>1.6750000000000001E-3</v>
      </c>
    </row>
    <row r="329" spans="1:8" x14ac:dyDescent="0.2">
      <c r="A329" s="1">
        <v>37350</v>
      </c>
      <c r="B329">
        <v>6.0833329999999996E-4</v>
      </c>
      <c r="C329">
        <v>7.8125000000000004E-4</v>
      </c>
      <c r="E329">
        <v>6.0999999999999997E-4</v>
      </c>
      <c r="H329">
        <v>2.9525687999999999E-3</v>
      </c>
    </row>
    <row r="330" spans="1:8" x14ac:dyDescent="0.2">
      <c r="A330" s="1">
        <v>37351</v>
      </c>
      <c r="B330">
        <v>6.0833329999999996E-4</v>
      </c>
      <c r="C330">
        <v>7.8125000000000004E-4</v>
      </c>
      <c r="E330">
        <v>6.0999999999999997E-4</v>
      </c>
      <c r="H330">
        <v>2.9525687999999999E-3</v>
      </c>
    </row>
    <row r="331" spans="1:8" x14ac:dyDescent="0.2">
      <c r="A331" s="1">
        <v>37354</v>
      </c>
      <c r="B331">
        <v>6.4166660000000003E-4</v>
      </c>
      <c r="C331">
        <v>7.7499999999999997E-4</v>
      </c>
      <c r="E331">
        <v>6.0999999999999997E-4</v>
      </c>
      <c r="H331">
        <v>1.7166665999999999E-3</v>
      </c>
    </row>
    <row r="332" spans="1:8" x14ac:dyDescent="0.2">
      <c r="A332" s="1">
        <v>37355</v>
      </c>
      <c r="B332">
        <v>6.4166660000000003E-4</v>
      </c>
      <c r="C332">
        <v>7.7499999999999997E-4</v>
      </c>
      <c r="E332">
        <v>6.0999999999999997E-4</v>
      </c>
      <c r="H332">
        <v>1.7166665999999999E-3</v>
      </c>
    </row>
    <row r="333" spans="1:8" x14ac:dyDescent="0.2">
      <c r="A333" s="1">
        <v>37356</v>
      </c>
      <c r="B333">
        <v>6.4166660000000003E-4</v>
      </c>
      <c r="C333">
        <v>7.7499999999999997E-4</v>
      </c>
      <c r="E333">
        <v>6.0999999999999997E-4</v>
      </c>
      <c r="H333">
        <v>1.7166665999999999E-3</v>
      </c>
    </row>
    <row r="334" spans="1:8" x14ac:dyDescent="0.2">
      <c r="A334" s="1">
        <v>37357</v>
      </c>
      <c r="B334">
        <v>6.4166660000000003E-4</v>
      </c>
      <c r="C334">
        <v>7.7499999999999997E-4</v>
      </c>
      <c r="E334">
        <v>6.0999999999999997E-4</v>
      </c>
      <c r="H334">
        <v>2.9542397999999998E-3</v>
      </c>
    </row>
    <row r="335" spans="1:8" x14ac:dyDescent="0.2">
      <c r="A335" s="1">
        <v>37358</v>
      </c>
      <c r="B335">
        <v>6.4166660000000003E-4</v>
      </c>
      <c r="C335">
        <v>7.7499999999999997E-4</v>
      </c>
      <c r="E335">
        <v>6.0999999999999997E-4</v>
      </c>
      <c r="G335">
        <v>3.6666660000000002E-4</v>
      </c>
      <c r="H335">
        <v>2.9542397999999998E-3</v>
      </c>
    </row>
    <row r="336" spans="1:8" x14ac:dyDescent="0.2">
      <c r="A336" s="1">
        <v>37361</v>
      </c>
      <c r="B336">
        <v>6.4166660000000003E-4</v>
      </c>
      <c r="C336">
        <v>7.7499999999999997E-4</v>
      </c>
      <c r="E336">
        <v>6.0999999999999997E-4</v>
      </c>
      <c r="G336">
        <v>3.6666660000000002E-4</v>
      </c>
      <c r="H336">
        <v>2.9542397999999998E-3</v>
      </c>
    </row>
    <row r="337" spans="1:8" x14ac:dyDescent="0.2">
      <c r="A337" s="1">
        <v>37362</v>
      </c>
      <c r="B337">
        <v>6.4166660000000003E-4</v>
      </c>
      <c r="C337">
        <v>7.9166659999999999E-4</v>
      </c>
      <c r="E337">
        <v>6.0999999999999997E-4</v>
      </c>
      <c r="G337">
        <v>3.6666660000000002E-4</v>
      </c>
      <c r="H337">
        <v>1.6666666E-3</v>
      </c>
    </row>
    <row r="338" spans="1:8" x14ac:dyDescent="0.2">
      <c r="A338" s="1">
        <v>37363</v>
      </c>
      <c r="B338">
        <v>6.4166660000000003E-4</v>
      </c>
      <c r="C338">
        <v>7.9166659999999999E-4</v>
      </c>
      <c r="E338">
        <v>6.0999999999999997E-4</v>
      </c>
      <c r="G338">
        <v>3.6666660000000002E-4</v>
      </c>
      <c r="H338">
        <v>1.6666666E-3</v>
      </c>
    </row>
    <row r="339" spans="1:8" x14ac:dyDescent="0.2">
      <c r="A339" s="1">
        <v>37364</v>
      </c>
      <c r="B339">
        <v>6.4166660000000003E-4</v>
      </c>
      <c r="C339">
        <v>7.9166659999999999E-4</v>
      </c>
      <c r="E339">
        <v>6.0999999999999997E-4</v>
      </c>
      <c r="G339">
        <v>3.6666660000000002E-4</v>
      </c>
      <c r="H339">
        <v>1.6666666E-3</v>
      </c>
    </row>
    <row r="340" spans="1:8" x14ac:dyDescent="0.2">
      <c r="A340" s="1">
        <v>37365</v>
      </c>
      <c r="B340">
        <v>6.4166660000000003E-4</v>
      </c>
      <c r="C340">
        <v>7.9166659999999999E-4</v>
      </c>
      <c r="E340">
        <v>6.0999999999999997E-4</v>
      </c>
      <c r="G340">
        <v>3.6666660000000002E-4</v>
      </c>
      <c r="H340">
        <v>1.6666666E-3</v>
      </c>
    </row>
    <row r="341" spans="1:8" x14ac:dyDescent="0.2">
      <c r="A341" s="1">
        <v>37368</v>
      </c>
      <c r="B341">
        <v>6.4166660000000003E-4</v>
      </c>
      <c r="C341">
        <v>7.9166659999999999E-4</v>
      </c>
      <c r="E341">
        <v>6.0999999999999997E-4</v>
      </c>
      <c r="G341">
        <v>3.6666660000000002E-4</v>
      </c>
      <c r="H341">
        <v>1.6666666E-3</v>
      </c>
    </row>
    <row r="342" spans="1:8" x14ac:dyDescent="0.2">
      <c r="A342" s="1">
        <v>37369</v>
      </c>
      <c r="B342">
        <v>6.4166660000000003E-4</v>
      </c>
      <c r="C342">
        <v>7.9166659999999999E-4</v>
      </c>
      <c r="E342">
        <v>6.0999999999999997E-4</v>
      </c>
      <c r="G342">
        <v>3.6666660000000002E-4</v>
      </c>
      <c r="H342">
        <v>1.6666666E-3</v>
      </c>
    </row>
    <row r="343" spans="1:8" x14ac:dyDescent="0.2">
      <c r="A343" s="1">
        <v>37370</v>
      </c>
      <c r="B343">
        <v>6.4166660000000003E-4</v>
      </c>
      <c r="C343">
        <v>7.9166659999999999E-4</v>
      </c>
      <c r="E343">
        <v>6.0999999999999997E-4</v>
      </c>
      <c r="G343">
        <v>3.6666660000000002E-4</v>
      </c>
      <c r="H343">
        <v>1.6666666E-3</v>
      </c>
    </row>
    <row r="344" spans="1:8" x14ac:dyDescent="0.2">
      <c r="A344" s="1">
        <v>37371</v>
      </c>
      <c r="B344">
        <v>6.4166660000000003E-4</v>
      </c>
      <c r="C344">
        <v>7.9166659999999999E-4</v>
      </c>
      <c r="E344">
        <v>6.0999999999999997E-4</v>
      </c>
      <c r="G344">
        <v>3.6666660000000002E-4</v>
      </c>
      <c r="H344">
        <v>1.6666666E-3</v>
      </c>
    </row>
    <row r="345" spans="1:8" x14ac:dyDescent="0.2">
      <c r="A345" s="1">
        <v>37372</v>
      </c>
      <c r="B345">
        <v>6.4166660000000003E-4</v>
      </c>
      <c r="C345">
        <v>7.9166659999999999E-4</v>
      </c>
      <c r="E345">
        <v>6.0999999999999997E-4</v>
      </c>
      <c r="G345">
        <v>3.6666660000000002E-4</v>
      </c>
      <c r="H345">
        <v>1.6666666E-3</v>
      </c>
    </row>
    <row r="346" spans="1:8" x14ac:dyDescent="0.2">
      <c r="A346" s="1">
        <v>37375</v>
      </c>
      <c r="B346">
        <v>6.4166660000000003E-4</v>
      </c>
      <c r="C346">
        <v>7.9166659999999999E-4</v>
      </c>
      <c r="E346">
        <v>6.0999999999999997E-4</v>
      </c>
      <c r="G346">
        <v>3.6666660000000002E-4</v>
      </c>
      <c r="H346">
        <v>1.6666666E-3</v>
      </c>
    </row>
    <row r="347" spans="1:8" x14ac:dyDescent="0.2">
      <c r="A347" s="1">
        <v>37376</v>
      </c>
      <c r="B347">
        <v>6.4166660000000003E-4</v>
      </c>
      <c r="C347">
        <v>7.9166659999999999E-4</v>
      </c>
      <c r="E347">
        <v>6.0999999999999997E-4</v>
      </c>
      <c r="G347">
        <v>3.6666660000000002E-4</v>
      </c>
      <c r="H347">
        <v>1.6666666E-3</v>
      </c>
    </row>
    <row r="348" spans="1:8" x14ac:dyDescent="0.2">
      <c r="A348" s="1">
        <v>37377</v>
      </c>
      <c r="B348">
        <v>6.4166660000000003E-4</v>
      </c>
      <c r="C348">
        <v>7.9166659999999999E-4</v>
      </c>
      <c r="E348">
        <v>6.0999999999999997E-4</v>
      </c>
      <c r="G348">
        <v>3.6666660000000002E-4</v>
      </c>
      <c r="H348">
        <v>1.6666666E-3</v>
      </c>
    </row>
    <row r="349" spans="1:8" x14ac:dyDescent="0.2">
      <c r="A349" s="1">
        <v>37378</v>
      </c>
      <c r="B349">
        <v>6.4166660000000003E-4</v>
      </c>
      <c r="C349">
        <v>7.9166659999999999E-4</v>
      </c>
      <c r="E349">
        <v>6.0999999999999997E-4</v>
      </c>
      <c r="G349">
        <v>3.6666660000000002E-4</v>
      </c>
      <c r="H349">
        <v>1.5833333E-3</v>
      </c>
    </row>
    <row r="350" spans="1:8" x14ac:dyDescent="0.2">
      <c r="A350" s="1">
        <v>37379</v>
      </c>
      <c r="B350">
        <v>6.7500000000000004E-4</v>
      </c>
      <c r="C350">
        <v>8.5625000000000002E-4</v>
      </c>
      <c r="E350">
        <v>6.3000000000000003E-4</v>
      </c>
      <c r="G350">
        <v>4.0000000000000002E-4</v>
      </c>
      <c r="H350">
        <v>1.6375000000000001E-3</v>
      </c>
    </row>
    <row r="351" spans="1:8" x14ac:dyDescent="0.2">
      <c r="A351" s="1">
        <v>37382</v>
      </c>
      <c r="B351">
        <v>6.7500000000000004E-4</v>
      </c>
      <c r="C351">
        <v>8.5625000000000002E-4</v>
      </c>
      <c r="E351">
        <v>6.3000000000000003E-4</v>
      </c>
      <c r="G351">
        <v>4.0000000000000002E-4</v>
      </c>
      <c r="H351">
        <v>1.6375000000000001E-3</v>
      </c>
    </row>
    <row r="352" spans="1:8" x14ac:dyDescent="0.2">
      <c r="A352" s="1">
        <v>37383</v>
      </c>
      <c r="B352">
        <v>6.7500000000000004E-4</v>
      </c>
      <c r="C352">
        <v>8.5625000000000002E-4</v>
      </c>
      <c r="E352">
        <v>6.3000000000000003E-4</v>
      </c>
      <c r="G352">
        <v>4.0000000000000002E-4</v>
      </c>
      <c r="H352">
        <v>1.6375000000000001E-3</v>
      </c>
    </row>
    <row r="353" spans="1:8" x14ac:dyDescent="0.2">
      <c r="A353" s="1">
        <v>37384</v>
      </c>
      <c r="B353">
        <v>6.7500000000000004E-4</v>
      </c>
      <c r="C353">
        <v>9.0625000000000005E-4</v>
      </c>
      <c r="E353">
        <v>6.3000000000000003E-4</v>
      </c>
      <c r="G353">
        <v>4.0000000000000002E-4</v>
      </c>
      <c r="H353">
        <v>1.6375000000000001E-3</v>
      </c>
    </row>
    <row r="354" spans="1:8" x14ac:dyDescent="0.2">
      <c r="A354" s="1">
        <v>37385</v>
      </c>
      <c r="B354">
        <v>6.7500000000000004E-4</v>
      </c>
      <c r="C354">
        <v>9.0625000000000005E-4</v>
      </c>
      <c r="E354">
        <v>6.3000000000000003E-4</v>
      </c>
      <c r="G354">
        <v>4.0000000000000002E-4</v>
      </c>
      <c r="H354">
        <v>1.6375000000000001E-3</v>
      </c>
    </row>
    <row r="355" spans="1:8" x14ac:dyDescent="0.2">
      <c r="A355" s="1">
        <v>37386</v>
      </c>
      <c r="B355">
        <v>6.7500000000000004E-4</v>
      </c>
      <c r="C355">
        <v>9.0625000000000005E-4</v>
      </c>
      <c r="E355">
        <v>6.3000000000000003E-4</v>
      </c>
      <c r="G355">
        <v>4.0000000000000002E-4</v>
      </c>
      <c r="H355">
        <v>1.7125E-3</v>
      </c>
    </row>
    <row r="356" spans="1:8" x14ac:dyDescent="0.2">
      <c r="A356" s="1">
        <v>37389</v>
      </c>
      <c r="B356">
        <v>6.7500000000000004E-4</v>
      </c>
      <c r="C356">
        <v>9.0625000000000005E-4</v>
      </c>
      <c r="E356">
        <v>6.3000000000000003E-4</v>
      </c>
      <c r="G356">
        <v>4.0000000000000002E-4</v>
      </c>
      <c r="H356">
        <v>1.7125E-3</v>
      </c>
    </row>
    <row r="357" spans="1:8" x14ac:dyDescent="0.2">
      <c r="A357" s="1">
        <v>37390</v>
      </c>
      <c r="B357">
        <v>6.7500000000000004E-4</v>
      </c>
      <c r="C357">
        <v>9.0625000000000005E-4</v>
      </c>
      <c r="E357">
        <v>6.3000000000000003E-4</v>
      </c>
      <c r="G357">
        <v>4.0000000000000002E-4</v>
      </c>
      <c r="H357">
        <v>1.7125E-3</v>
      </c>
    </row>
    <row r="358" spans="1:8" x14ac:dyDescent="0.2">
      <c r="A358" s="1">
        <v>37391</v>
      </c>
      <c r="B358">
        <v>6.7500000000000004E-4</v>
      </c>
      <c r="C358">
        <v>9.0625000000000005E-4</v>
      </c>
      <c r="E358">
        <v>6.3000000000000003E-4</v>
      </c>
      <c r="G358">
        <v>4.0000000000000002E-4</v>
      </c>
      <c r="H358">
        <v>1.7125E-3</v>
      </c>
    </row>
    <row r="359" spans="1:8" x14ac:dyDescent="0.2">
      <c r="A359" s="1">
        <v>37392</v>
      </c>
      <c r="B359">
        <v>6.7500000000000004E-4</v>
      </c>
      <c r="C359">
        <v>9.0625000000000005E-4</v>
      </c>
      <c r="E359">
        <v>6.3000000000000003E-4</v>
      </c>
      <c r="G359">
        <v>4.0000000000000002E-4</v>
      </c>
      <c r="H359">
        <v>1.7125E-3</v>
      </c>
    </row>
    <row r="360" spans="1:8" x14ac:dyDescent="0.2">
      <c r="A360" s="1">
        <v>37393</v>
      </c>
      <c r="B360">
        <v>6.7500000000000004E-4</v>
      </c>
      <c r="C360">
        <v>9.0625000000000005E-4</v>
      </c>
      <c r="E360">
        <v>6.3000000000000003E-4</v>
      </c>
      <c r="G360">
        <v>4.0000000000000002E-4</v>
      </c>
      <c r="H360">
        <v>1.7125E-3</v>
      </c>
    </row>
    <row r="361" spans="1:8" x14ac:dyDescent="0.2">
      <c r="A361" s="1">
        <v>37396</v>
      </c>
      <c r="B361">
        <v>6.7500000000000004E-4</v>
      </c>
      <c r="C361">
        <v>9.0625000000000005E-4</v>
      </c>
      <c r="E361">
        <v>6.3000000000000003E-4</v>
      </c>
      <c r="G361">
        <v>4.0000000000000002E-4</v>
      </c>
      <c r="H361">
        <v>1.7125E-3</v>
      </c>
    </row>
    <row r="362" spans="1:8" x14ac:dyDescent="0.2">
      <c r="A362" s="1">
        <v>37397</v>
      </c>
      <c r="B362">
        <v>6.7500000000000004E-4</v>
      </c>
      <c r="C362">
        <v>9.0625000000000005E-4</v>
      </c>
      <c r="E362">
        <v>6.2999970000000003E-4</v>
      </c>
      <c r="G362">
        <v>4.0000000000000002E-4</v>
      </c>
      <c r="H362">
        <v>1.6249999999999999E-3</v>
      </c>
    </row>
    <row r="363" spans="1:8" x14ac:dyDescent="0.2">
      <c r="A363" s="1">
        <v>37398</v>
      </c>
      <c r="B363">
        <v>7.083333E-4</v>
      </c>
      <c r="C363">
        <v>8.8124999999999998E-4</v>
      </c>
      <c r="E363">
        <v>6.7000000000000002E-4</v>
      </c>
      <c r="G363">
        <v>4.0000000000000002E-4</v>
      </c>
      <c r="H363">
        <v>1.6249999999999999E-3</v>
      </c>
    </row>
    <row r="364" spans="1:8" x14ac:dyDescent="0.2">
      <c r="A364" s="1">
        <v>37399</v>
      </c>
      <c r="B364">
        <v>6.9999999999999999E-4</v>
      </c>
      <c r="C364">
        <v>8.8124999999999998E-4</v>
      </c>
      <c r="E364">
        <v>6.5833340000000001E-4</v>
      </c>
      <c r="H364">
        <v>1.6249999999999999E-3</v>
      </c>
    </row>
    <row r="365" spans="1:8" x14ac:dyDescent="0.2">
      <c r="A365" s="1">
        <v>37400</v>
      </c>
      <c r="B365">
        <v>6.9999999999999999E-4</v>
      </c>
      <c r="C365">
        <v>8.8124999999999998E-4</v>
      </c>
      <c r="E365">
        <v>6.5833340000000001E-4</v>
      </c>
      <c r="H365">
        <v>1.6249999999999999E-3</v>
      </c>
    </row>
    <row r="366" spans="1:8" x14ac:dyDescent="0.2">
      <c r="A366" s="1">
        <v>37403</v>
      </c>
      <c r="B366">
        <v>6.9999999999999999E-4</v>
      </c>
      <c r="C366">
        <v>8.8124999999999998E-4</v>
      </c>
      <c r="E366">
        <v>6.5833340000000001E-4</v>
      </c>
      <c r="H366">
        <v>1.6249999999999999E-3</v>
      </c>
    </row>
    <row r="367" spans="1:8" x14ac:dyDescent="0.2">
      <c r="A367" s="1">
        <v>37404</v>
      </c>
      <c r="B367">
        <v>6.9999999999999999E-4</v>
      </c>
      <c r="C367">
        <v>8.8124999999999998E-4</v>
      </c>
      <c r="E367">
        <v>6.5833340000000001E-4</v>
      </c>
      <c r="H367">
        <v>1.6249999999999999E-3</v>
      </c>
    </row>
    <row r="368" spans="1:8" x14ac:dyDescent="0.2">
      <c r="A368" s="1">
        <v>37405</v>
      </c>
      <c r="B368">
        <v>7.3999999999999999E-4</v>
      </c>
      <c r="C368">
        <v>8.8124999999999998E-4</v>
      </c>
      <c r="E368">
        <v>6.5833340000000001E-4</v>
      </c>
      <c r="H368">
        <v>1.6249999999999999E-3</v>
      </c>
    </row>
    <row r="369" spans="1:8" x14ac:dyDescent="0.2">
      <c r="A369" s="1">
        <v>37406</v>
      </c>
      <c r="B369">
        <v>7.3999999999999999E-4</v>
      </c>
      <c r="C369">
        <v>8.8124999999999998E-4</v>
      </c>
      <c r="E369">
        <v>6.5833340000000001E-4</v>
      </c>
      <c r="G369">
        <v>4.0000000000000002E-4</v>
      </c>
      <c r="H369">
        <v>1.6249999999999999E-3</v>
      </c>
    </row>
    <row r="370" spans="1:8" x14ac:dyDescent="0.2">
      <c r="A370" s="1">
        <v>37407</v>
      </c>
      <c r="B370">
        <v>7.3999999999999999E-4</v>
      </c>
      <c r="C370">
        <v>8.8124999999999998E-4</v>
      </c>
      <c r="E370">
        <v>6.6874999999999997E-4</v>
      </c>
      <c r="G370">
        <v>4.0000000000000002E-4</v>
      </c>
      <c r="H370">
        <v>1.5666666E-3</v>
      </c>
    </row>
    <row r="371" spans="1:8" x14ac:dyDescent="0.2">
      <c r="A371" s="1">
        <v>37410</v>
      </c>
      <c r="B371">
        <v>7.3999999999999999E-4</v>
      </c>
      <c r="C371">
        <v>8.8124999999999998E-4</v>
      </c>
      <c r="E371">
        <v>6.6874999999999997E-4</v>
      </c>
      <c r="G371">
        <v>4.0000000000000002E-4</v>
      </c>
    </row>
    <row r="372" spans="1:8" x14ac:dyDescent="0.2">
      <c r="A372" s="1">
        <v>37411</v>
      </c>
      <c r="B372">
        <v>7.3999999999999999E-4</v>
      </c>
      <c r="C372">
        <v>8.8124999999999998E-4</v>
      </c>
      <c r="E372">
        <v>6.6874999999999997E-4</v>
      </c>
      <c r="G372">
        <v>4.0000000000000002E-4</v>
      </c>
    </row>
    <row r="373" spans="1:8" x14ac:dyDescent="0.2">
      <c r="A373" s="1">
        <v>37412</v>
      </c>
      <c r="B373">
        <v>7.3999999999999999E-4</v>
      </c>
      <c r="C373">
        <v>8.8124999999999998E-4</v>
      </c>
      <c r="E373">
        <v>6.6874999999999997E-4</v>
      </c>
      <c r="G373">
        <v>4.0000000000000002E-4</v>
      </c>
      <c r="H373">
        <v>1.5666666E-3</v>
      </c>
    </row>
    <row r="374" spans="1:8" x14ac:dyDescent="0.2">
      <c r="A374" s="1">
        <v>37413</v>
      </c>
      <c r="B374">
        <v>7.3999999999999999E-4</v>
      </c>
      <c r="C374">
        <v>8.8124999999999998E-4</v>
      </c>
      <c r="E374">
        <v>6.6874999999999997E-4</v>
      </c>
      <c r="G374">
        <v>4.0000000000000002E-4</v>
      </c>
      <c r="H374">
        <v>1.5666666E-3</v>
      </c>
    </row>
    <row r="375" spans="1:8" x14ac:dyDescent="0.2">
      <c r="A375" s="1">
        <v>37414</v>
      </c>
      <c r="B375">
        <v>7.3999999999999999E-4</v>
      </c>
      <c r="C375">
        <v>8.8124999999999998E-4</v>
      </c>
      <c r="E375">
        <v>6.6874999999999997E-4</v>
      </c>
      <c r="G375">
        <v>4.0000000000000002E-4</v>
      </c>
    </row>
    <row r="376" spans="1:8" x14ac:dyDescent="0.2">
      <c r="A376" s="1">
        <v>37417</v>
      </c>
      <c r="B376">
        <v>7.3999999999999999E-4</v>
      </c>
      <c r="C376">
        <v>8.8124999999999998E-4</v>
      </c>
      <c r="E376">
        <v>6.6874999999999997E-4</v>
      </c>
      <c r="G376">
        <v>4.0000000000000002E-4</v>
      </c>
    </row>
    <row r="377" spans="1:8" x14ac:dyDescent="0.2">
      <c r="A377" s="1">
        <v>37418</v>
      </c>
      <c r="B377">
        <v>7.3999999999999999E-4</v>
      </c>
      <c r="C377">
        <v>8.8124999999999998E-4</v>
      </c>
      <c r="E377">
        <v>6.7187499999999995E-4</v>
      </c>
      <c r="G377">
        <v>4.0000000000000002E-4</v>
      </c>
    </row>
    <row r="378" spans="1:8" x14ac:dyDescent="0.2">
      <c r="A378" s="1">
        <v>37419</v>
      </c>
      <c r="B378">
        <v>7.3999999999999999E-4</v>
      </c>
      <c r="C378">
        <v>8.8124999999999998E-4</v>
      </c>
      <c r="E378">
        <v>6.7187499999999995E-4</v>
      </c>
      <c r="G378">
        <v>3.7541659999999999E-4</v>
      </c>
    </row>
    <row r="379" spans="1:8" x14ac:dyDescent="0.2">
      <c r="A379" s="1">
        <v>37420</v>
      </c>
      <c r="B379">
        <v>7.3999999999999999E-4</v>
      </c>
      <c r="C379">
        <v>8.8124999999999998E-4</v>
      </c>
      <c r="E379">
        <v>6.7187499999999995E-4</v>
      </c>
      <c r="G379">
        <v>4.0000000000000002E-4</v>
      </c>
    </row>
    <row r="380" spans="1:8" x14ac:dyDescent="0.2">
      <c r="A380" s="1">
        <v>37421</v>
      </c>
      <c r="B380">
        <v>7.3999999999999999E-4</v>
      </c>
      <c r="C380">
        <v>8.8124999999999998E-4</v>
      </c>
      <c r="E380">
        <v>6.7187499999999995E-4</v>
      </c>
      <c r="G380">
        <v>4.0000000000000002E-4</v>
      </c>
    </row>
    <row r="381" spans="1:8" x14ac:dyDescent="0.2">
      <c r="A381" s="1">
        <v>37424</v>
      </c>
      <c r="B381">
        <v>7.3999999999999999E-4</v>
      </c>
      <c r="C381">
        <v>8.8124999999999998E-4</v>
      </c>
      <c r="E381">
        <v>6.7187499999999995E-4</v>
      </c>
      <c r="G381">
        <v>4.0000000000000002E-4</v>
      </c>
    </row>
    <row r="382" spans="1:8" x14ac:dyDescent="0.2">
      <c r="A382" s="1">
        <v>37425</v>
      </c>
      <c r="B382">
        <v>7.3999999999999999E-4</v>
      </c>
      <c r="C382">
        <v>8.8124999999999998E-4</v>
      </c>
      <c r="E382">
        <v>6.7187499999999995E-4</v>
      </c>
      <c r="G382">
        <v>4.0000000000000002E-4</v>
      </c>
      <c r="H382">
        <v>1.6125E-3</v>
      </c>
    </row>
    <row r="383" spans="1:8" x14ac:dyDescent="0.2">
      <c r="A383" s="1">
        <v>37426</v>
      </c>
      <c r="B383">
        <v>7.3999999999999999E-4</v>
      </c>
      <c r="C383">
        <v>8.8124999999999998E-4</v>
      </c>
      <c r="E383">
        <v>6.7187499999999995E-4</v>
      </c>
      <c r="G383">
        <v>4.0000000000000002E-4</v>
      </c>
      <c r="H383">
        <v>1.6125E-3</v>
      </c>
    </row>
    <row r="384" spans="1:8" x14ac:dyDescent="0.2">
      <c r="A384" s="1">
        <v>37427</v>
      </c>
      <c r="B384">
        <v>7.3999999999999999E-4</v>
      </c>
      <c r="C384">
        <v>8.8124999999999998E-4</v>
      </c>
      <c r="E384">
        <v>6.7187499999999995E-4</v>
      </c>
      <c r="G384">
        <v>4.0000000000000002E-4</v>
      </c>
      <c r="H384">
        <v>1.6125E-3</v>
      </c>
    </row>
    <row r="385" spans="1:8" x14ac:dyDescent="0.2">
      <c r="A385" s="1">
        <v>37428</v>
      </c>
      <c r="B385">
        <v>7.3999999999999999E-4</v>
      </c>
      <c r="C385">
        <v>8.8124999999999998E-4</v>
      </c>
      <c r="E385">
        <v>6.7187499999999995E-4</v>
      </c>
      <c r="G385">
        <v>4.0000000000000002E-4</v>
      </c>
      <c r="H385">
        <v>1.6125E-3</v>
      </c>
    </row>
    <row r="386" spans="1:8" x14ac:dyDescent="0.2">
      <c r="A386" s="1">
        <v>37431</v>
      </c>
      <c r="B386">
        <v>7.3999999999999999E-4</v>
      </c>
      <c r="C386">
        <v>8.8124999999999998E-4</v>
      </c>
      <c r="E386">
        <v>6.7187499999999995E-4</v>
      </c>
      <c r="G386">
        <v>4.2000000000000002E-4</v>
      </c>
      <c r="H386">
        <v>1.6125E-3</v>
      </c>
    </row>
    <row r="387" spans="1:8" x14ac:dyDescent="0.2">
      <c r="A387" s="1">
        <v>37432</v>
      </c>
      <c r="B387">
        <v>7.3999999999999999E-4</v>
      </c>
      <c r="C387">
        <v>8.8124999999999998E-4</v>
      </c>
      <c r="E387">
        <v>6.7187499999999995E-4</v>
      </c>
      <c r="G387">
        <v>4.2000000000000002E-4</v>
      </c>
      <c r="H387">
        <v>1.6125E-3</v>
      </c>
    </row>
    <row r="388" spans="1:8" x14ac:dyDescent="0.2">
      <c r="A388" s="1">
        <v>37433</v>
      </c>
      <c r="B388">
        <v>7.3999999999999999E-4</v>
      </c>
      <c r="C388">
        <v>8.8124999999999998E-4</v>
      </c>
      <c r="E388">
        <v>6.7187499999999995E-4</v>
      </c>
      <c r="G388">
        <v>4.6666660000000001E-4</v>
      </c>
      <c r="H388">
        <v>1.6125E-3</v>
      </c>
    </row>
    <row r="389" spans="1:8" x14ac:dyDescent="0.2">
      <c r="A389" s="1">
        <v>37434</v>
      </c>
      <c r="B389">
        <v>7.3999999999999999E-4</v>
      </c>
      <c r="C389">
        <v>8.8124999999999998E-4</v>
      </c>
      <c r="E389">
        <v>6.7187499999999995E-4</v>
      </c>
      <c r="G389">
        <v>4.4999999999999999E-4</v>
      </c>
      <c r="H389">
        <v>1.6125E-3</v>
      </c>
    </row>
    <row r="390" spans="1:8" x14ac:dyDescent="0.2">
      <c r="A390" s="1">
        <v>37435</v>
      </c>
      <c r="B390">
        <v>7.3999999999999999E-4</v>
      </c>
      <c r="C390">
        <v>8.8124999999999998E-4</v>
      </c>
      <c r="E390">
        <v>6.7187499999999995E-4</v>
      </c>
      <c r="G390">
        <v>4.4999999999999999E-4</v>
      </c>
      <c r="H390">
        <v>1.6125E-3</v>
      </c>
    </row>
    <row r="391" spans="1:8" x14ac:dyDescent="0.2">
      <c r="A391" s="1">
        <v>37438</v>
      </c>
      <c r="B391">
        <v>7.3333329999999996E-4</v>
      </c>
      <c r="C391">
        <v>8.9444440000000002E-4</v>
      </c>
      <c r="E391">
        <v>6.6388880000000001E-4</v>
      </c>
      <c r="G391">
        <v>4.2000000000000002E-4</v>
      </c>
      <c r="H391">
        <v>1.6571428E-3</v>
      </c>
    </row>
    <row r="392" spans="1:8" x14ac:dyDescent="0.2">
      <c r="A392" s="1">
        <v>37439</v>
      </c>
      <c r="B392">
        <v>7.4285710000000001E-4</v>
      </c>
      <c r="C392">
        <v>8.5909090000000005E-4</v>
      </c>
      <c r="E392">
        <v>6.6388880000000001E-4</v>
      </c>
      <c r="F392">
        <v>3.6666660000000002E-4</v>
      </c>
      <c r="G392">
        <v>4.2000000000000002E-4</v>
      </c>
      <c r="H392">
        <v>1.5333333000000001E-3</v>
      </c>
    </row>
    <row r="393" spans="1:8" x14ac:dyDescent="0.2">
      <c r="A393" s="1">
        <v>37440</v>
      </c>
      <c r="B393">
        <v>7.4285710000000001E-4</v>
      </c>
      <c r="C393">
        <v>8.5909090000000005E-4</v>
      </c>
      <c r="E393">
        <v>6.6388880000000001E-4</v>
      </c>
      <c r="G393">
        <v>4.2000000000000002E-4</v>
      </c>
    </row>
    <row r="394" spans="1:8" x14ac:dyDescent="0.2">
      <c r="A394" s="1">
        <v>37441</v>
      </c>
      <c r="B394">
        <v>7.4285710000000001E-4</v>
      </c>
      <c r="C394">
        <v>8.5499999999999997E-4</v>
      </c>
      <c r="E394">
        <v>6.6388880000000001E-4</v>
      </c>
      <c r="G394">
        <v>4.4583330000000002E-4</v>
      </c>
      <c r="H394">
        <v>1.5333333000000001E-3</v>
      </c>
    </row>
    <row r="395" spans="1:8" x14ac:dyDescent="0.2">
      <c r="A395" s="1">
        <v>37442</v>
      </c>
      <c r="B395">
        <v>7.4285710000000001E-4</v>
      </c>
      <c r="C395">
        <v>8.5499999999999997E-4</v>
      </c>
      <c r="E395">
        <v>6.6388880000000001E-4</v>
      </c>
      <c r="G395">
        <v>4.7916659999999999E-4</v>
      </c>
    </row>
    <row r="396" spans="1:8" x14ac:dyDescent="0.2">
      <c r="A396" s="1">
        <v>37445</v>
      </c>
      <c r="B396">
        <v>7.4285710000000001E-4</v>
      </c>
      <c r="C396">
        <v>8.5499999999999997E-4</v>
      </c>
      <c r="E396">
        <v>6.6388880000000001E-4</v>
      </c>
      <c r="G396">
        <v>4.7916659999999999E-4</v>
      </c>
      <c r="H396">
        <v>1.5333333000000001E-3</v>
      </c>
    </row>
    <row r="397" spans="1:8" x14ac:dyDescent="0.2">
      <c r="A397" s="1">
        <v>37446</v>
      </c>
      <c r="B397">
        <v>7.4285710000000001E-4</v>
      </c>
      <c r="C397">
        <v>8.5499999999999997E-4</v>
      </c>
      <c r="E397">
        <v>6.5749999999999999E-4</v>
      </c>
      <c r="F397">
        <v>3.8125000000000002E-4</v>
      </c>
      <c r="G397">
        <v>4.4999999999999999E-4</v>
      </c>
      <c r="H397">
        <v>1.5333333000000001E-3</v>
      </c>
    </row>
    <row r="398" spans="1:8" x14ac:dyDescent="0.2">
      <c r="A398" s="1">
        <v>37447</v>
      </c>
      <c r="B398">
        <v>7.4285710000000001E-4</v>
      </c>
      <c r="C398">
        <v>8.5499999999999997E-4</v>
      </c>
      <c r="E398">
        <v>6.5749999999999999E-4</v>
      </c>
      <c r="F398">
        <v>3.8125000000000002E-4</v>
      </c>
      <c r="G398">
        <v>4.4999999999999999E-4</v>
      </c>
      <c r="H398">
        <v>1.5333333000000001E-3</v>
      </c>
    </row>
    <row r="399" spans="1:8" x14ac:dyDescent="0.2">
      <c r="A399" s="1">
        <v>37448</v>
      </c>
      <c r="B399">
        <v>7.4285710000000001E-4</v>
      </c>
      <c r="C399">
        <v>8.5909090000000005E-4</v>
      </c>
      <c r="E399">
        <v>6.5749999999999999E-4</v>
      </c>
      <c r="F399">
        <v>3.8125000000000002E-4</v>
      </c>
      <c r="G399">
        <v>4.4999999999999999E-4</v>
      </c>
      <c r="H399">
        <v>1.5333333000000001E-3</v>
      </c>
    </row>
    <row r="400" spans="1:8" x14ac:dyDescent="0.2">
      <c r="A400" s="1">
        <v>37449</v>
      </c>
      <c r="B400">
        <v>7.4285710000000001E-4</v>
      </c>
      <c r="C400">
        <v>8.5499999999999997E-4</v>
      </c>
      <c r="E400">
        <v>6.5749999999999999E-4</v>
      </c>
      <c r="G400">
        <v>4.4999999999999999E-4</v>
      </c>
      <c r="H400">
        <v>1.5333333000000001E-3</v>
      </c>
    </row>
    <row r="401" spans="1:8" x14ac:dyDescent="0.2">
      <c r="A401" s="1">
        <v>37452</v>
      </c>
      <c r="B401">
        <v>7.4285710000000001E-4</v>
      </c>
      <c r="C401">
        <v>8.5499999999999997E-4</v>
      </c>
      <c r="E401">
        <v>6.5749999999999999E-4</v>
      </c>
      <c r="G401">
        <v>4.4999999999999999E-4</v>
      </c>
      <c r="H401">
        <v>1.5333333000000001E-3</v>
      </c>
    </row>
    <row r="402" spans="1:8" x14ac:dyDescent="0.2">
      <c r="A402" s="1">
        <v>37453</v>
      </c>
      <c r="B402">
        <v>7.4285710000000001E-4</v>
      </c>
      <c r="C402">
        <v>8.5499999999999997E-4</v>
      </c>
      <c r="E402">
        <v>6.5749999999999999E-4</v>
      </c>
      <c r="G402">
        <v>4.4999999999999999E-4</v>
      </c>
      <c r="H402">
        <v>1.5333333000000001E-3</v>
      </c>
    </row>
    <row r="403" spans="1:8" x14ac:dyDescent="0.2">
      <c r="A403" s="1">
        <v>37454</v>
      </c>
      <c r="B403">
        <v>7.4285710000000001E-4</v>
      </c>
      <c r="C403">
        <v>8.5499999999999997E-4</v>
      </c>
      <c r="E403">
        <v>6.5749999999999999E-4</v>
      </c>
      <c r="G403">
        <v>4.4999999999999999E-4</v>
      </c>
    </row>
    <row r="404" spans="1:8" x14ac:dyDescent="0.2">
      <c r="A404" s="1">
        <v>37455</v>
      </c>
      <c r="B404">
        <v>7.4285710000000001E-4</v>
      </c>
      <c r="C404">
        <v>8.5499999999999997E-4</v>
      </c>
      <c r="E404">
        <v>6.5749999999999999E-4</v>
      </c>
      <c r="G404">
        <v>4.4999999999999999E-4</v>
      </c>
      <c r="H404">
        <v>1.5333333000000001E-3</v>
      </c>
    </row>
    <row r="405" spans="1:8" x14ac:dyDescent="0.2">
      <c r="A405" s="1">
        <v>37456</v>
      </c>
      <c r="B405">
        <v>7.4285710000000001E-4</v>
      </c>
      <c r="C405">
        <v>8.5499999999999997E-4</v>
      </c>
      <c r="E405">
        <v>6.5749999999999999E-4</v>
      </c>
      <c r="G405">
        <v>4.4999999999999999E-4</v>
      </c>
      <c r="H405">
        <v>1.5333333000000001E-3</v>
      </c>
    </row>
    <row r="406" spans="1:8" x14ac:dyDescent="0.2">
      <c r="A406" s="1">
        <v>37459</v>
      </c>
      <c r="B406">
        <v>7.4285710000000001E-4</v>
      </c>
      <c r="C406">
        <v>8.5499999999999997E-4</v>
      </c>
      <c r="E406">
        <v>6.5749999999999999E-4</v>
      </c>
      <c r="G406">
        <v>4.4999999999999999E-4</v>
      </c>
      <c r="H406">
        <v>1.5333333000000001E-3</v>
      </c>
    </row>
    <row r="407" spans="1:8" x14ac:dyDescent="0.2">
      <c r="A407" s="1">
        <v>37460</v>
      </c>
      <c r="B407">
        <v>7.4285710000000001E-4</v>
      </c>
      <c r="C407">
        <v>8.5499999999999997E-4</v>
      </c>
      <c r="E407">
        <v>6.5749999999999999E-4</v>
      </c>
      <c r="G407">
        <v>4.4999999999999999E-4</v>
      </c>
      <c r="H407">
        <v>1.5333333000000001E-3</v>
      </c>
    </row>
    <row r="408" spans="1:8" x14ac:dyDescent="0.2">
      <c r="A408" s="1">
        <v>37461</v>
      </c>
      <c r="B408">
        <v>7.4285710000000001E-4</v>
      </c>
      <c r="C408">
        <v>8.5499999999999997E-4</v>
      </c>
      <c r="E408">
        <v>6.5749999999999999E-4</v>
      </c>
      <c r="G408">
        <v>4.4999999999999999E-4</v>
      </c>
      <c r="H408">
        <v>1.5333333000000001E-3</v>
      </c>
    </row>
    <row r="409" spans="1:8" x14ac:dyDescent="0.2">
      <c r="A409" s="1">
        <v>37462</v>
      </c>
      <c r="B409">
        <v>7.4285710000000001E-4</v>
      </c>
      <c r="C409">
        <v>8.5499999999999997E-4</v>
      </c>
      <c r="E409">
        <v>6.5749999999999999E-4</v>
      </c>
      <c r="G409">
        <v>4.4999999999999999E-4</v>
      </c>
      <c r="H409">
        <v>1.5333333000000001E-3</v>
      </c>
    </row>
    <row r="410" spans="1:8" x14ac:dyDescent="0.2">
      <c r="A410" s="1">
        <v>37463</v>
      </c>
      <c r="B410">
        <v>7.4285710000000001E-4</v>
      </c>
      <c r="C410">
        <v>8.5499999999999997E-4</v>
      </c>
      <c r="E410">
        <v>6.5749999999999999E-4</v>
      </c>
      <c r="G410">
        <v>4.4999999999999999E-4</v>
      </c>
      <c r="H410">
        <v>1.5333333000000001E-3</v>
      </c>
    </row>
    <row r="411" spans="1:8" x14ac:dyDescent="0.2">
      <c r="A411" s="1">
        <v>37466</v>
      </c>
      <c r="B411">
        <v>7.4285710000000001E-4</v>
      </c>
      <c r="C411">
        <v>8.5499999999999997E-4</v>
      </c>
      <c r="E411">
        <v>6.5749999999999999E-4</v>
      </c>
      <c r="G411">
        <v>4.4999999999999999E-4</v>
      </c>
    </row>
    <row r="412" spans="1:8" x14ac:dyDescent="0.2">
      <c r="A412" s="1">
        <v>37467</v>
      </c>
      <c r="B412">
        <v>7.4285710000000001E-4</v>
      </c>
      <c r="C412">
        <v>8.5499999999999997E-4</v>
      </c>
      <c r="E412">
        <v>6.5749999999999999E-4</v>
      </c>
      <c r="G412">
        <v>4.4999999999999999E-4</v>
      </c>
      <c r="H412">
        <v>1.5909089999999999E-3</v>
      </c>
    </row>
    <row r="413" spans="1:8" x14ac:dyDescent="0.2">
      <c r="A413" s="1">
        <v>37468</v>
      </c>
      <c r="B413">
        <v>7.5000000000000002E-4</v>
      </c>
      <c r="C413">
        <v>8.3888880000000004E-4</v>
      </c>
      <c r="E413">
        <v>6.6388880000000001E-4</v>
      </c>
      <c r="G413">
        <v>4.8749999999999998E-4</v>
      </c>
      <c r="H413">
        <v>1.57E-3</v>
      </c>
    </row>
    <row r="414" spans="1:8" x14ac:dyDescent="0.2">
      <c r="A414" s="1">
        <v>37469</v>
      </c>
      <c r="B414">
        <v>7.4285710000000001E-4</v>
      </c>
      <c r="C414">
        <v>8.5499999999999997E-4</v>
      </c>
      <c r="E414">
        <v>6.5749999999999999E-4</v>
      </c>
      <c r="G414">
        <v>4.4999999999999999E-4</v>
      </c>
      <c r="H414">
        <v>1.5909089999999999E-3</v>
      </c>
    </row>
    <row r="415" spans="1:8" x14ac:dyDescent="0.2">
      <c r="A415" s="1">
        <v>37470</v>
      </c>
      <c r="B415">
        <v>7.4285710000000001E-4</v>
      </c>
      <c r="C415">
        <v>8.5499999999999997E-4</v>
      </c>
      <c r="E415">
        <v>6.5749999999999999E-4</v>
      </c>
      <c r="G415">
        <v>4.4999999999999999E-4</v>
      </c>
      <c r="H415">
        <v>1.5909089999999999E-3</v>
      </c>
    </row>
    <row r="416" spans="1:8" x14ac:dyDescent="0.2">
      <c r="A416" s="1">
        <v>37473</v>
      </c>
      <c r="B416">
        <v>7.4285710000000001E-4</v>
      </c>
      <c r="C416">
        <v>8.5499999999999997E-4</v>
      </c>
      <c r="E416">
        <v>6.5749999999999999E-4</v>
      </c>
      <c r="G416">
        <v>4.4999999999999999E-4</v>
      </c>
      <c r="H416">
        <v>1.5888887999999999E-3</v>
      </c>
    </row>
    <row r="417" spans="1:8" x14ac:dyDescent="0.2">
      <c r="A417" s="1">
        <v>37474</v>
      </c>
      <c r="B417">
        <v>7.4285710000000001E-4</v>
      </c>
      <c r="C417">
        <v>8.5499999999999997E-4</v>
      </c>
      <c r="E417">
        <v>6.5749999999999999E-4</v>
      </c>
      <c r="G417">
        <v>4.4999999999999999E-4</v>
      </c>
      <c r="H417">
        <v>1.5888887999999999E-3</v>
      </c>
    </row>
    <row r="418" spans="1:8" x14ac:dyDescent="0.2">
      <c r="A418" s="1">
        <v>37475</v>
      </c>
      <c r="B418">
        <v>7.5000000000000002E-4</v>
      </c>
      <c r="C418">
        <v>8.3888880000000004E-4</v>
      </c>
      <c r="E418">
        <v>6.6388880000000001E-4</v>
      </c>
      <c r="G418">
        <v>5.0833330000000002E-4</v>
      </c>
      <c r="H418">
        <v>1.5625000000000001E-3</v>
      </c>
    </row>
    <row r="419" spans="1:8" x14ac:dyDescent="0.2">
      <c r="A419" s="1">
        <v>37476</v>
      </c>
      <c r="B419">
        <v>7.5000000000000002E-4</v>
      </c>
      <c r="C419">
        <v>8.3888880000000004E-4</v>
      </c>
      <c r="E419">
        <v>6.6388880000000001E-4</v>
      </c>
      <c r="G419">
        <v>5.0833330000000002E-4</v>
      </c>
      <c r="H419">
        <v>1.5625000000000001E-3</v>
      </c>
    </row>
    <row r="420" spans="1:8" x14ac:dyDescent="0.2">
      <c r="A420" s="1">
        <v>37477</v>
      </c>
      <c r="B420">
        <v>7.4285710000000001E-4</v>
      </c>
      <c r="C420">
        <v>8.5499999999999997E-4</v>
      </c>
      <c r="E420">
        <v>6.5749999999999999E-4</v>
      </c>
      <c r="G420">
        <v>5.1666660000000003E-4</v>
      </c>
      <c r="H420">
        <v>1.5888887999999999E-3</v>
      </c>
    </row>
    <row r="421" spans="1:8" x14ac:dyDescent="0.2">
      <c r="A421" s="1">
        <v>37480</v>
      </c>
      <c r="B421">
        <v>7.4285710000000001E-4</v>
      </c>
      <c r="C421">
        <v>8.5499999999999997E-4</v>
      </c>
      <c r="E421">
        <v>6.5749999999999999E-4</v>
      </c>
      <c r="G421">
        <v>5.0000000000000001E-4</v>
      </c>
      <c r="H421">
        <v>1.5888887999999999E-3</v>
      </c>
    </row>
    <row r="422" spans="1:8" x14ac:dyDescent="0.2">
      <c r="A422" s="1">
        <v>37481</v>
      </c>
      <c r="B422">
        <v>7.4285710000000001E-4</v>
      </c>
      <c r="C422">
        <v>8.5499999999999997E-4</v>
      </c>
      <c r="E422">
        <v>6.5749999999999999E-4</v>
      </c>
      <c r="G422">
        <v>5.0000000000000001E-4</v>
      </c>
      <c r="H422">
        <v>1.5888887999999999E-3</v>
      </c>
    </row>
    <row r="423" spans="1:8" x14ac:dyDescent="0.2">
      <c r="A423" s="1">
        <v>37482</v>
      </c>
      <c r="B423">
        <v>7.4285710000000001E-4</v>
      </c>
      <c r="C423">
        <v>8.5499999999999997E-4</v>
      </c>
      <c r="E423">
        <v>6.5749999999999999E-4</v>
      </c>
      <c r="G423">
        <v>5.0000000000000001E-4</v>
      </c>
      <c r="H423">
        <v>1.5888887999999999E-3</v>
      </c>
    </row>
    <row r="424" spans="1:8" x14ac:dyDescent="0.2">
      <c r="A424" s="1">
        <v>37483</v>
      </c>
      <c r="B424">
        <v>7.4285710000000001E-4</v>
      </c>
      <c r="C424">
        <v>8.5499999999999997E-4</v>
      </c>
      <c r="E424">
        <v>6.5749999999999999E-4</v>
      </c>
      <c r="G424">
        <v>5.0000000000000001E-4</v>
      </c>
      <c r="H424">
        <v>1.5888887999999999E-3</v>
      </c>
    </row>
    <row r="425" spans="1:8" x14ac:dyDescent="0.2">
      <c r="A425" s="1">
        <v>37484</v>
      </c>
      <c r="B425">
        <v>7.5000000000000002E-4</v>
      </c>
      <c r="C425">
        <v>8.5499999999999997E-4</v>
      </c>
      <c r="E425">
        <v>6.5749999999999999E-4</v>
      </c>
      <c r="G425">
        <v>5.0000000000000001E-4</v>
      </c>
      <c r="H425">
        <v>1.5888887999999999E-3</v>
      </c>
    </row>
    <row r="426" spans="1:8" x14ac:dyDescent="0.2">
      <c r="A426" s="1">
        <v>37487</v>
      </c>
      <c r="B426">
        <v>7.5000000000000002E-4</v>
      </c>
      <c r="C426">
        <v>8.5499999999999997E-4</v>
      </c>
      <c r="E426">
        <v>6.5749999999999999E-4</v>
      </c>
      <c r="G426">
        <v>5.0000000000000001E-4</v>
      </c>
      <c r="H426">
        <v>1.5888887999999999E-3</v>
      </c>
    </row>
    <row r="427" spans="1:8" x14ac:dyDescent="0.2">
      <c r="A427" s="1">
        <v>37488</v>
      </c>
      <c r="B427">
        <v>7.5000000000000002E-4</v>
      </c>
      <c r="C427">
        <v>8.5499999999999997E-4</v>
      </c>
      <c r="E427">
        <v>6.5749999999999999E-4</v>
      </c>
      <c r="G427">
        <v>5.0000000000000001E-4</v>
      </c>
      <c r="H427">
        <v>1.5888887999999999E-3</v>
      </c>
    </row>
    <row r="428" spans="1:8" x14ac:dyDescent="0.2">
      <c r="A428" s="1">
        <v>37489</v>
      </c>
      <c r="B428">
        <v>7.5714279999999998E-4</v>
      </c>
      <c r="C428">
        <v>8.3888880000000004E-4</v>
      </c>
      <c r="E428">
        <v>6.6388880000000001E-4</v>
      </c>
      <c r="G428">
        <v>5.0000000000000001E-4</v>
      </c>
      <c r="H428">
        <v>1.5625000000000001E-3</v>
      </c>
    </row>
    <row r="429" spans="1:8" x14ac:dyDescent="0.2">
      <c r="A429" s="1">
        <v>37490</v>
      </c>
      <c r="B429">
        <v>7.5714279999999998E-4</v>
      </c>
      <c r="C429">
        <v>8.3888880000000004E-4</v>
      </c>
      <c r="E429">
        <v>6.6388880000000001E-4</v>
      </c>
      <c r="G429">
        <v>5.0000000000000001E-4</v>
      </c>
      <c r="H429">
        <v>1.5625000000000001E-3</v>
      </c>
    </row>
    <row r="430" spans="1:8" x14ac:dyDescent="0.2">
      <c r="A430" s="1">
        <v>37491</v>
      </c>
      <c r="B430">
        <v>7.5714279999999998E-4</v>
      </c>
      <c r="C430">
        <v>8.4500000000000005E-4</v>
      </c>
      <c r="E430">
        <v>6.6388880000000001E-4</v>
      </c>
      <c r="G430">
        <v>5.1666660000000003E-4</v>
      </c>
      <c r="H430">
        <v>1.5625000000000001E-3</v>
      </c>
    </row>
    <row r="431" spans="1:8" x14ac:dyDescent="0.2">
      <c r="A431" s="1">
        <v>37494</v>
      </c>
      <c r="B431">
        <v>7.5714279999999998E-4</v>
      </c>
      <c r="C431">
        <v>8.4500000000000005E-4</v>
      </c>
      <c r="E431">
        <v>6.6388880000000001E-4</v>
      </c>
      <c r="G431">
        <v>5.1666660000000003E-4</v>
      </c>
      <c r="H431">
        <v>1.5625000000000001E-3</v>
      </c>
    </row>
    <row r="432" spans="1:8" x14ac:dyDescent="0.2">
      <c r="A432" s="1">
        <v>37495</v>
      </c>
      <c r="B432">
        <v>7.5000000000000002E-4</v>
      </c>
      <c r="C432">
        <v>8.5909090000000005E-4</v>
      </c>
      <c r="E432">
        <v>6.5749999999999999E-4</v>
      </c>
      <c r="G432">
        <v>5.1666660000000003E-4</v>
      </c>
      <c r="H432">
        <v>1.5888887999999999E-3</v>
      </c>
    </row>
    <row r="433" spans="1:8" x14ac:dyDescent="0.2">
      <c r="A433" s="1">
        <v>37496</v>
      </c>
      <c r="B433">
        <v>7.5000000000000002E-4</v>
      </c>
      <c r="C433">
        <v>8.5454539999999999E-4</v>
      </c>
      <c r="E433">
        <v>6.5749999999999999E-4</v>
      </c>
      <c r="G433">
        <v>5.1666660000000003E-4</v>
      </c>
      <c r="H433">
        <v>1.5888887999999999E-3</v>
      </c>
    </row>
    <row r="434" spans="1:8" x14ac:dyDescent="0.2">
      <c r="A434" s="1">
        <v>37497</v>
      </c>
      <c r="B434">
        <v>7.5000000000000002E-4</v>
      </c>
      <c r="C434">
        <v>8.5454539999999999E-4</v>
      </c>
      <c r="E434">
        <v>6.5749999999999999E-4</v>
      </c>
      <c r="G434">
        <v>5.1666660000000003E-4</v>
      </c>
      <c r="H434">
        <v>1.5888887999999999E-3</v>
      </c>
    </row>
    <row r="435" spans="1:8" x14ac:dyDescent="0.2">
      <c r="A435" s="1">
        <v>37498</v>
      </c>
      <c r="B435">
        <v>7.5000000000000002E-4</v>
      </c>
      <c r="C435">
        <v>8.5454539999999999E-4</v>
      </c>
      <c r="E435">
        <v>6.5749999999999999E-4</v>
      </c>
      <c r="G435">
        <v>5.1666660000000003E-4</v>
      </c>
      <c r="H435">
        <v>1.5888887999999999E-3</v>
      </c>
    </row>
    <row r="436" spans="1:8" x14ac:dyDescent="0.2">
      <c r="A436" s="1">
        <v>37501</v>
      </c>
      <c r="B436">
        <v>7.5000000000000002E-4</v>
      </c>
      <c r="C436">
        <v>8.5454539999999999E-4</v>
      </c>
      <c r="E436">
        <v>6.5749999999999999E-4</v>
      </c>
      <c r="G436">
        <v>5.1666660000000003E-4</v>
      </c>
      <c r="H436">
        <v>1.5888887999999999E-3</v>
      </c>
    </row>
    <row r="437" spans="1:8" x14ac:dyDescent="0.2">
      <c r="A437" s="1">
        <v>37502</v>
      </c>
      <c r="B437">
        <v>7.5000000000000002E-4</v>
      </c>
      <c r="C437">
        <v>8.5454539999999999E-4</v>
      </c>
      <c r="E437">
        <v>6.5749999999999999E-4</v>
      </c>
      <c r="G437">
        <v>5.1666660000000003E-4</v>
      </c>
      <c r="H437">
        <v>1.5888887999999999E-3</v>
      </c>
    </row>
    <row r="438" spans="1:8" x14ac:dyDescent="0.2">
      <c r="A438" s="1">
        <v>37503</v>
      </c>
      <c r="B438">
        <v>7.5000000000000002E-4</v>
      </c>
      <c r="C438">
        <v>8.5454539999999999E-4</v>
      </c>
      <c r="E438">
        <v>6.5749999999999999E-4</v>
      </c>
      <c r="G438">
        <v>5.1666660000000003E-4</v>
      </c>
      <c r="H438">
        <v>1.5888887999999999E-3</v>
      </c>
    </row>
    <row r="439" spans="1:8" x14ac:dyDescent="0.2">
      <c r="A439" s="1">
        <v>37504</v>
      </c>
      <c r="B439">
        <v>7.5000000000000002E-4</v>
      </c>
      <c r="C439">
        <v>8.5454539999999999E-4</v>
      </c>
      <c r="E439">
        <v>6.5749999999999999E-4</v>
      </c>
      <c r="G439">
        <v>5.1666660000000003E-4</v>
      </c>
      <c r="H439">
        <v>1.6000000000000001E-3</v>
      </c>
    </row>
    <row r="440" spans="1:8" x14ac:dyDescent="0.2">
      <c r="A440" s="1">
        <v>37505</v>
      </c>
      <c r="B440">
        <v>7.5000000000000002E-4</v>
      </c>
      <c r="C440">
        <v>8.5454539999999999E-4</v>
      </c>
      <c r="E440">
        <v>6.5749999999999999E-4</v>
      </c>
      <c r="G440">
        <v>5.1666660000000003E-4</v>
      </c>
      <c r="H440">
        <v>1.6000000000000001E-3</v>
      </c>
    </row>
    <row r="441" spans="1:8" x14ac:dyDescent="0.2">
      <c r="A441" s="1">
        <v>37508</v>
      </c>
      <c r="B441">
        <v>7.5000000000000002E-4</v>
      </c>
      <c r="C441">
        <v>8.5454539999999999E-4</v>
      </c>
      <c r="E441">
        <v>6.5749999999999999E-4</v>
      </c>
      <c r="G441">
        <v>5.1666660000000003E-4</v>
      </c>
      <c r="H441">
        <v>1.6000000000000001E-3</v>
      </c>
    </row>
    <row r="442" spans="1:8" x14ac:dyDescent="0.2">
      <c r="A442" s="1">
        <v>37509</v>
      </c>
      <c r="B442">
        <v>7.5000000000000002E-4</v>
      </c>
      <c r="C442">
        <v>8.5454539999999999E-4</v>
      </c>
      <c r="E442">
        <v>6.5749999999999999E-4</v>
      </c>
      <c r="G442">
        <v>5.1666660000000003E-4</v>
      </c>
      <c r="H442">
        <v>1.6000000000000001E-3</v>
      </c>
    </row>
    <row r="443" spans="1:8" x14ac:dyDescent="0.2">
      <c r="A443" s="1">
        <v>37510</v>
      </c>
      <c r="B443">
        <v>7.5000000000000002E-4</v>
      </c>
      <c r="C443">
        <v>8.5454539999999999E-4</v>
      </c>
      <c r="E443">
        <v>6.5749999999999999E-4</v>
      </c>
      <c r="G443">
        <v>5.1666660000000003E-4</v>
      </c>
      <c r="H443">
        <v>1.6000000000000001E-3</v>
      </c>
    </row>
    <row r="444" spans="1:8" x14ac:dyDescent="0.2">
      <c r="A444" s="1">
        <v>37511</v>
      </c>
      <c r="B444">
        <v>7.5000000000000002E-4</v>
      </c>
      <c r="C444">
        <v>8.5454539999999999E-4</v>
      </c>
      <c r="E444">
        <v>6.5749999999999999E-4</v>
      </c>
      <c r="G444">
        <v>5.1666660000000003E-4</v>
      </c>
      <c r="H444">
        <v>1.6000000000000001E-3</v>
      </c>
    </row>
    <row r="445" spans="1:8" x14ac:dyDescent="0.2">
      <c r="A445" s="1">
        <v>37512</v>
      </c>
      <c r="B445">
        <v>7.5000000000000002E-4</v>
      </c>
      <c r="C445">
        <v>8.5454539999999999E-4</v>
      </c>
      <c r="E445">
        <v>6.5749999999999999E-4</v>
      </c>
      <c r="G445">
        <v>5.1666660000000003E-4</v>
      </c>
      <c r="H445">
        <v>1.6000000000000001E-3</v>
      </c>
    </row>
    <row r="446" spans="1:8" x14ac:dyDescent="0.2">
      <c r="A446" s="1">
        <v>37515</v>
      </c>
      <c r="B446">
        <v>7.5000000000000002E-4</v>
      </c>
      <c r="C446">
        <v>8.5454539999999999E-4</v>
      </c>
      <c r="E446">
        <v>6.5749999999999999E-4</v>
      </c>
      <c r="G446">
        <v>5.1666660000000003E-4</v>
      </c>
      <c r="H446">
        <v>1.725E-3</v>
      </c>
    </row>
    <row r="447" spans="1:8" x14ac:dyDescent="0.2">
      <c r="A447" s="1">
        <v>37516</v>
      </c>
      <c r="B447">
        <v>7.5000000000000002E-4</v>
      </c>
      <c r="C447">
        <v>8.5454539999999999E-4</v>
      </c>
      <c r="E447">
        <v>6.5749999999999999E-4</v>
      </c>
      <c r="G447">
        <v>5.1666660000000003E-4</v>
      </c>
      <c r="H447">
        <v>1.725E-3</v>
      </c>
    </row>
    <row r="448" spans="1:8" x14ac:dyDescent="0.2">
      <c r="A448" s="1">
        <v>37517</v>
      </c>
      <c r="B448">
        <v>7.5000000000000002E-4</v>
      </c>
      <c r="C448">
        <v>8.5454539999999999E-4</v>
      </c>
      <c r="E448">
        <v>6.5749999999999999E-4</v>
      </c>
      <c r="G448">
        <v>5.1666660000000003E-4</v>
      </c>
      <c r="H448">
        <v>1.725E-3</v>
      </c>
    </row>
    <row r="449" spans="1:8" x14ac:dyDescent="0.2">
      <c r="A449" s="1">
        <v>37518</v>
      </c>
      <c r="B449">
        <v>7.5000000000000002E-4</v>
      </c>
      <c r="C449">
        <v>8.5454539999999999E-4</v>
      </c>
      <c r="E449">
        <v>6.5749999999999999E-4</v>
      </c>
      <c r="G449">
        <v>5.1666660000000003E-4</v>
      </c>
      <c r="H449">
        <v>1.725E-3</v>
      </c>
    </row>
    <row r="450" spans="1:8" x14ac:dyDescent="0.2">
      <c r="A450" s="1">
        <v>37519</v>
      </c>
      <c r="B450">
        <v>7.5000000000000002E-4</v>
      </c>
      <c r="C450">
        <v>8.5454539999999999E-4</v>
      </c>
      <c r="E450">
        <v>6.5749999999999999E-4</v>
      </c>
      <c r="G450">
        <v>5.4285710000000003E-4</v>
      </c>
      <c r="H450">
        <v>1.75E-3</v>
      </c>
    </row>
    <row r="451" spans="1:8" x14ac:dyDescent="0.2">
      <c r="A451" s="1">
        <v>37522</v>
      </c>
      <c r="B451">
        <v>7.5000000000000002E-4</v>
      </c>
      <c r="C451">
        <v>8.5454539999999999E-4</v>
      </c>
      <c r="E451">
        <v>6.5749999999999999E-4</v>
      </c>
      <c r="G451">
        <v>5.1428569999999998E-4</v>
      </c>
      <c r="H451">
        <v>1.8125000000000001E-3</v>
      </c>
    </row>
    <row r="452" spans="1:8" x14ac:dyDescent="0.2">
      <c r="A452" s="1">
        <v>37523</v>
      </c>
      <c r="B452">
        <v>7.5000000000000002E-4</v>
      </c>
      <c r="C452">
        <v>8.5454539999999999E-4</v>
      </c>
      <c r="E452">
        <v>6.5749999999999999E-4</v>
      </c>
      <c r="G452">
        <v>5.1428569999999998E-4</v>
      </c>
      <c r="H452">
        <v>1.8125000000000001E-3</v>
      </c>
    </row>
    <row r="453" spans="1:8" x14ac:dyDescent="0.2">
      <c r="A453" s="1">
        <v>37524</v>
      </c>
      <c r="B453">
        <v>7.5000000000000002E-4</v>
      </c>
      <c r="C453">
        <v>8.5454539999999999E-4</v>
      </c>
      <c r="E453">
        <v>6.5749999999999999E-4</v>
      </c>
      <c r="G453">
        <v>5.1428569999999998E-4</v>
      </c>
      <c r="H453">
        <v>1.8500000000000001E-3</v>
      </c>
    </row>
    <row r="454" spans="1:8" x14ac:dyDescent="0.2">
      <c r="A454" s="1">
        <v>37525</v>
      </c>
      <c r="B454">
        <v>7.5000000000000002E-4</v>
      </c>
      <c r="C454">
        <v>8.5454539999999999E-4</v>
      </c>
      <c r="E454">
        <v>6.5749999999999999E-4</v>
      </c>
      <c r="G454">
        <v>5.1666660000000003E-4</v>
      </c>
      <c r="H454">
        <v>1.8500000000000001E-3</v>
      </c>
    </row>
    <row r="455" spans="1:8" x14ac:dyDescent="0.2">
      <c r="A455" s="1">
        <v>37526</v>
      </c>
      <c r="B455">
        <v>7.5000000000000002E-4</v>
      </c>
      <c r="C455">
        <v>8.5454539999999999E-4</v>
      </c>
      <c r="E455">
        <v>6.5749999999999999E-4</v>
      </c>
      <c r="G455">
        <v>5.1666660000000003E-4</v>
      </c>
      <c r="H455">
        <v>1.9750000000000002E-3</v>
      </c>
    </row>
    <row r="456" spans="1:8" x14ac:dyDescent="0.2">
      <c r="A456" s="1">
        <v>37529</v>
      </c>
      <c r="B456">
        <v>7.5000000000000002E-4</v>
      </c>
      <c r="C456">
        <v>8.5454539999999999E-4</v>
      </c>
      <c r="E456">
        <v>6.5749999999999999E-4</v>
      </c>
      <c r="F456">
        <v>4.0000000000000002E-4</v>
      </c>
      <c r="G456">
        <v>5.1666660000000003E-4</v>
      </c>
      <c r="H456">
        <v>1.97E-3</v>
      </c>
    </row>
    <row r="457" spans="1:8" x14ac:dyDescent="0.2">
      <c r="A457" s="1">
        <v>37530</v>
      </c>
      <c r="B457">
        <v>7.5000000000000002E-4</v>
      </c>
      <c r="C457">
        <v>8.5454539999999999E-4</v>
      </c>
      <c r="E457">
        <v>6.6500000000000001E-4</v>
      </c>
      <c r="G457">
        <v>5.1785709999999997E-4</v>
      </c>
      <c r="H457">
        <v>1.9499999999999999E-3</v>
      </c>
    </row>
    <row r="458" spans="1:8" x14ac:dyDescent="0.2">
      <c r="A458" s="1">
        <v>37531</v>
      </c>
      <c r="B458">
        <v>7.5000000000000002E-4</v>
      </c>
      <c r="C458">
        <v>8.5454539999999999E-4</v>
      </c>
      <c r="E458">
        <v>6.6500000000000001E-4</v>
      </c>
      <c r="G458">
        <v>5.1785709999999997E-4</v>
      </c>
      <c r="H458">
        <v>1.9499999999999999E-3</v>
      </c>
    </row>
    <row r="459" spans="1:8" x14ac:dyDescent="0.2">
      <c r="A459" s="1">
        <v>37532</v>
      </c>
      <c r="B459">
        <v>7.5000000000000002E-4</v>
      </c>
      <c r="C459">
        <v>8.5454539999999999E-4</v>
      </c>
      <c r="E459">
        <v>6.6500000000000001E-4</v>
      </c>
      <c r="G459">
        <v>5.1785709999999997E-4</v>
      </c>
      <c r="H459">
        <v>1.9499999999999999E-3</v>
      </c>
    </row>
    <row r="460" spans="1:8" x14ac:dyDescent="0.2">
      <c r="A460" s="1">
        <v>37533</v>
      </c>
      <c r="B460">
        <v>7.5000000000000002E-4</v>
      </c>
      <c r="C460">
        <v>8.5454539999999999E-4</v>
      </c>
      <c r="E460">
        <v>6.6500000000000001E-4</v>
      </c>
      <c r="G460">
        <v>5.1666660000000003E-4</v>
      </c>
      <c r="H460">
        <v>1.9499999999999999E-3</v>
      </c>
    </row>
    <row r="461" spans="1:8" x14ac:dyDescent="0.2">
      <c r="A461" s="1">
        <v>37536</v>
      </c>
      <c r="B461">
        <v>8.0000000000000004E-4</v>
      </c>
      <c r="C461">
        <v>8.4500000000000005E-4</v>
      </c>
      <c r="E461">
        <v>6.7500000000000004E-4</v>
      </c>
      <c r="F461">
        <v>5.7499999999999999E-4</v>
      </c>
      <c r="G461">
        <v>5.4687500000000005E-4</v>
      </c>
      <c r="H461">
        <v>1.9750000000000002E-3</v>
      </c>
    </row>
    <row r="462" spans="1:8" x14ac:dyDescent="0.2">
      <c r="A462" s="1">
        <v>37537</v>
      </c>
      <c r="B462">
        <v>8.0000000000000004E-4</v>
      </c>
      <c r="C462">
        <v>8.4500000000000005E-4</v>
      </c>
      <c r="E462">
        <v>6.7500000000000004E-4</v>
      </c>
      <c r="F462">
        <v>5.7499999999999999E-4</v>
      </c>
      <c r="G462">
        <v>5.7812499999999997E-4</v>
      </c>
      <c r="H462">
        <v>1.9750000000000002E-3</v>
      </c>
    </row>
    <row r="463" spans="1:8" x14ac:dyDescent="0.2">
      <c r="A463" s="1">
        <v>37538</v>
      </c>
      <c r="B463">
        <v>8.0000000000000004E-4</v>
      </c>
      <c r="C463">
        <v>8.4500000000000005E-4</v>
      </c>
      <c r="E463">
        <v>6.8999999999999997E-4</v>
      </c>
      <c r="F463">
        <v>5.7499999999999999E-4</v>
      </c>
      <c r="G463">
        <v>5.7812499999999997E-4</v>
      </c>
      <c r="H463">
        <v>1.9571428000000001E-3</v>
      </c>
    </row>
    <row r="464" spans="1:8" x14ac:dyDescent="0.2">
      <c r="A464" s="1">
        <v>37539</v>
      </c>
      <c r="B464">
        <v>8.0000000000000004E-4</v>
      </c>
      <c r="C464">
        <v>8.4500000000000005E-4</v>
      </c>
      <c r="E464">
        <v>6.8181809999999998E-4</v>
      </c>
      <c r="F464">
        <v>5.8750000000000002E-4</v>
      </c>
      <c r="G464">
        <v>5.7142849999999997E-4</v>
      </c>
      <c r="H464">
        <v>1.9571428000000001E-3</v>
      </c>
    </row>
    <row r="465" spans="1:8" x14ac:dyDescent="0.2">
      <c r="A465" s="1">
        <v>37540</v>
      </c>
      <c r="B465">
        <v>8.0000000000000004E-4</v>
      </c>
      <c r="C465">
        <v>8.4500000000000005E-4</v>
      </c>
      <c r="E465">
        <v>6.8181809999999998E-4</v>
      </c>
      <c r="F465">
        <v>5.8750000000000002E-4</v>
      </c>
      <c r="G465">
        <v>5.7142849999999997E-4</v>
      </c>
      <c r="H465">
        <v>1.9571428000000001E-3</v>
      </c>
    </row>
    <row r="466" spans="1:8" x14ac:dyDescent="0.2">
      <c r="A466" s="1">
        <v>37543</v>
      </c>
      <c r="B466">
        <v>8.0000000000000004E-4</v>
      </c>
      <c r="C466">
        <v>7.7499999999999997E-4</v>
      </c>
      <c r="E466">
        <v>6.8181809999999998E-4</v>
      </c>
      <c r="F466">
        <v>6.1249999999999998E-4</v>
      </c>
      <c r="G466">
        <v>5.8571420000000005E-4</v>
      </c>
      <c r="H466">
        <v>2.0625000000000001E-3</v>
      </c>
    </row>
    <row r="467" spans="1:8" x14ac:dyDescent="0.2">
      <c r="A467" s="1">
        <v>37544</v>
      </c>
      <c r="B467">
        <v>7.6666660000000004E-4</v>
      </c>
      <c r="C467">
        <v>7.7499999999999997E-4</v>
      </c>
      <c r="E467">
        <v>6.5625000000000004E-4</v>
      </c>
      <c r="F467">
        <v>6.4000000000000005E-4</v>
      </c>
      <c r="G467">
        <v>5.8750000000000002E-4</v>
      </c>
      <c r="H467">
        <v>2.0625000000000001E-3</v>
      </c>
    </row>
    <row r="468" spans="1:8" x14ac:dyDescent="0.2">
      <c r="A468" s="1">
        <v>37545</v>
      </c>
      <c r="B468">
        <v>8.4000000000000003E-4</v>
      </c>
      <c r="C468">
        <v>9.5909089999999999E-4</v>
      </c>
      <c r="E468">
        <v>7.3409090000000005E-4</v>
      </c>
      <c r="F468">
        <v>6.4000000000000005E-4</v>
      </c>
      <c r="G468">
        <v>6.0312500000000004E-4</v>
      </c>
      <c r="H468">
        <v>2.0999999999999999E-3</v>
      </c>
    </row>
    <row r="469" spans="1:8" x14ac:dyDescent="0.2">
      <c r="A469" s="1">
        <v>37546</v>
      </c>
      <c r="B469">
        <v>8.4000000000000003E-4</v>
      </c>
      <c r="C469">
        <v>9.5909089999999999E-4</v>
      </c>
      <c r="E469">
        <v>7.3409090000000005E-4</v>
      </c>
      <c r="F469">
        <v>6.4000000000000005E-4</v>
      </c>
      <c r="G469">
        <v>6.0312500000000004E-4</v>
      </c>
      <c r="H469">
        <v>2.0999999999999999E-3</v>
      </c>
    </row>
    <row r="470" spans="1:8" x14ac:dyDescent="0.2">
      <c r="A470" s="1">
        <v>37547</v>
      </c>
      <c r="B470">
        <v>8.4000000000000003E-4</v>
      </c>
      <c r="C470">
        <v>9.5909089999999999E-4</v>
      </c>
      <c r="E470">
        <v>7.3409090000000005E-4</v>
      </c>
      <c r="F470">
        <v>6.4000000000000005E-4</v>
      </c>
      <c r="G470">
        <v>5.9999999999999995E-4</v>
      </c>
      <c r="H470">
        <v>2.0999999999999999E-3</v>
      </c>
    </row>
    <row r="471" spans="1:8" x14ac:dyDescent="0.2">
      <c r="A471" s="1">
        <v>37550</v>
      </c>
      <c r="B471">
        <v>8.4000000000000003E-4</v>
      </c>
      <c r="C471">
        <v>9.5909089999999999E-4</v>
      </c>
      <c r="E471">
        <v>7.3409090000000005E-4</v>
      </c>
      <c r="F471">
        <v>6.1249999999999998E-4</v>
      </c>
      <c r="G471">
        <v>5.9999999999999995E-4</v>
      </c>
      <c r="H471">
        <v>2.1199999999999999E-3</v>
      </c>
    </row>
    <row r="472" spans="1:8" x14ac:dyDescent="0.2">
      <c r="A472" s="1">
        <v>37551</v>
      </c>
      <c r="B472">
        <v>8.4000000000000003E-4</v>
      </c>
      <c r="C472">
        <v>9.5909089999999999E-4</v>
      </c>
      <c r="E472">
        <v>7.3409090000000005E-4</v>
      </c>
      <c r="F472">
        <v>6.1249999999999998E-4</v>
      </c>
      <c r="G472">
        <v>5.9999999999999995E-4</v>
      </c>
      <c r="H472">
        <v>2.0833332999999998E-3</v>
      </c>
    </row>
    <row r="473" spans="1:8" x14ac:dyDescent="0.2">
      <c r="A473" s="1">
        <v>37552</v>
      </c>
      <c r="B473">
        <v>8.4000000000000003E-4</v>
      </c>
      <c r="C473">
        <v>9.5909089999999999E-4</v>
      </c>
      <c r="E473">
        <v>7.3409090000000005E-4</v>
      </c>
      <c r="F473">
        <v>6.1249999999999998E-4</v>
      </c>
      <c r="G473">
        <v>5.9999999999999995E-4</v>
      </c>
      <c r="H473">
        <v>2.0833332999999998E-3</v>
      </c>
    </row>
    <row r="474" spans="1:8" x14ac:dyDescent="0.2">
      <c r="A474" s="1">
        <v>37553</v>
      </c>
      <c r="B474">
        <v>8.4000000000000003E-4</v>
      </c>
      <c r="C474">
        <v>8.0833330000000005E-4</v>
      </c>
      <c r="E474">
        <v>7.3409090000000005E-4</v>
      </c>
      <c r="F474">
        <v>6.4999999999999997E-4</v>
      </c>
      <c r="G474">
        <v>5.9999999999999995E-4</v>
      </c>
      <c r="H474">
        <v>2.0833332999999998E-3</v>
      </c>
    </row>
    <row r="475" spans="1:8" x14ac:dyDescent="0.2">
      <c r="A475" s="1">
        <v>37554</v>
      </c>
      <c r="B475">
        <v>8.4000000000000003E-4</v>
      </c>
      <c r="C475">
        <v>9.5909089999999999E-4</v>
      </c>
      <c r="E475">
        <v>7.3409090000000005E-4</v>
      </c>
      <c r="F475">
        <v>6.4999999999999997E-4</v>
      </c>
      <c r="G475">
        <v>5.9999999999999995E-4</v>
      </c>
      <c r="H475">
        <v>2.0833332999999998E-3</v>
      </c>
    </row>
    <row r="476" spans="1:8" x14ac:dyDescent="0.2">
      <c r="A476" s="1">
        <v>37557</v>
      </c>
      <c r="B476">
        <v>9.7857140000000005E-4</v>
      </c>
      <c r="C476">
        <v>9.7727269999999997E-4</v>
      </c>
      <c r="E476">
        <v>7.6136360000000002E-4</v>
      </c>
      <c r="F476">
        <v>6.8000000000000005E-4</v>
      </c>
      <c r="G476">
        <v>6.285714E-4</v>
      </c>
      <c r="H476">
        <v>2.15E-3</v>
      </c>
    </row>
    <row r="477" spans="1:8" x14ac:dyDescent="0.2">
      <c r="A477" s="1">
        <v>37558</v>
      </c>
      <c r="B477">
        <v>1.0071428E-3</v>
      </c>
      <c r="C477">
        <v>9.6500000000000004E-4</v>
      </c>
      <c r="E477">
        <v>7.7954540000000001E-4</v>
      </c>
      <c r="F477">
        <v>6.8000000000000005E-4</v>
      </c>
      <c r="G477">
        <v>7.1428569999999996E-4</v>
      </c>
      <c r="H477">
        <v>2.2374999999999999E-3</v>
      </c>
    </row>
    <row r="478" spans="1:8" x14ac:dyDescent="0.2">
      <c r="A478" s="1">
        <v>37559</v>
      </c>
      <c r="B478">
        <v>1.0214285E-3</v>
      </c>
      <c r="C478">
        <v>9.6500000000000004E-4</v>
      </c>
      <c r="E478">
        <v>7.9772719999999999E-4</v>
      </c>
      <c r="F478">
        <v>6.7500000000000004E-4</v>
      </c>
      <c r="G478">
        <v>7.6666660000000004E-4</v>
      </c>
      <c r="H478">
        <v>2.2374999999999999E-3</v>
      </c>
    </row>
    <row r="479" spans="1:8" x14ac:dyDescent="0.2">
      <c r="A479" s="1">
        <v>37560</v>
      </c>
      <c r="B479">
        <v>1.0214285E-3</v>
      </c>
      <c r="C479">
        <v>9.6500000000000004E-4</v>
      </c>
      <c r="E479">
        <v>7.9772719999999999E-4</v>
      </c>
      <c r="F479">
        <v>7.1000000000000002E-4</v>
      </c>
      <c r="G479">
        <v>7.5714279999999998E-4</v>
      </c>
      <c r="H479">
        <v>2.2374999999999999E-3</v>
      </c>
    </row>
    <row r="480" spans="1:8" x14ac:dyDescent="0.2">
      <c r="A480" s="1">
        <v>37561</v>
      </c>
      <c r="B480">
        <v>1.0214285E-3</v>
      </c>
      <c r="C480">
        <v>9.6500000000000004E-4</v>
      </c>
      <c r="E480">
        <v>7.8125000000000004E-4</v>
      </c>
      <c r="F480">
        <v>7.1000000000000002E-4</v>
      </c>
      <c r="G480">
        <v>7.5714279999999998E-4</v>
      </c>
      <c r="H480">
        <v>2.2374999999999999E-3</v>
      </c>
    </row>
    <row r="481" spans="1:8" x14ac:dyDescent="0.2">
      <c r="A481" s="1">
        <v>37564</v>
      </c>
      <c r="B481">
        <v>1.0214285E-3</v>
      </c>
      <c r="C481">
        <v>9.6500000000000004E-4</v>
      </c>
      <c r="E481">
        <v>7.8125000000000004E-4</v>
      </c>
      <c r="F481">
        <v>7.1000000000000002E-4</v>
      </c>
      <c r="G481">
        <v>8.0000000000000004E-4</v>
      </c>
      <c r="H481">
        <v>2.1749999999999999E-3</v>
      </c>
    </row>
    <row r="482" spans="1:8" x14ac:dyDescent="0.2">
      <c r="A482" s="1">
        <v>37565</v>
      </c>
      <c r="B482">
        <v>1.0214285E-3</v>
      </c>
      <c r="C482">
        <v>9.6500000000000004E-4</v>
      </c>
      <c r="E482">
        <v>7.8125000000000004E-4</v>
      </c>
      <c r="F482">
        <v>6.7500000000000004E-4</v>
      </c>
      <c r="G482">
        <v>8.1999999999999998E-4</v>
      </c>
      <c r="H482">
        <v>2.1375000000000001E-3</v>
      </c>
    </row>
    <row r="483" spans="1:8" x14ac:dyDescent="0.2">
      <c r="A483" s="1">
        <v>37566</v>
      </c>
      <c r="B483">
        <v>1.0214285E-3</v>
      </c>
      <c r="C483">
        <v>9.6500000000000004E-4</v>
      </c>
      <c r="E483">
        <v>7.8125000000000004E-4</v>
      </c>
      <c r="F483">
        <v>6.7500000000000004E-4</v>
      </c>
      <c r="G483">
        <v>8.1999999999999998E-4</v>
      </c>
      <c r="H483">
        <v>2.1375000000000001E-3</v>
      </c>
    </row>
    <row r="484" spans="1:8" x14ac:dyDescent="0.2">
      <c r="A484" s="1">
        <v>37567</v>
      </c>
      <c r="B484">
        <v>1.0214285E-3</v>
      </c>
      <c r="C484">
        <v>9.6500000000000004E-4</v>
      </c>
      <c r="E484">
        <v>7.8125000000000004E-4</v>
      </c>
      <c r="F484">
        <v>8.25E-4</v>
      </c>
      <c r="G484">
        <v>8.1999999999999998E-4</v>
      </c>
      <c r="H484">
        <v>2.1375000000000001E-3</v>
      </c>
    </row>
    <row r="485" spans="1:8" x14ac:dyDescent="0.2">
      <c r="A485" s="1">
        <v>37568</v>
      </c>
      <c r="B485">
        <v>1.0214285E-3</v>
      </c>
      <c r="C485">
        <v>1.1045454000000001E-3</v>
      </c>
      <c r="E485">
        <v>7.8125000000000004E-4</v>
      </c>
      <c r="F485">
        <v>8.25E-4</v>
      </c>
      <c r="G485">
        <v>8.1999999999999998E-4</v>
      </c>
      <c r="H485">
        <v>2.1375000000000001E-3</v>
      </c>
    </row>
    <row r="486" spans="1:8" x14ac:dyDescent="0.2">
      <c r="A486" s="1">
        <v>37571</v>
      </c>
      <c r="B486">
        <v>1.0214285E-3</v>
      </c>
      <c r="C486">
        <v>1.1045454000000001E-3</v>
      </c>
      <c r="E486">
        <v>7.8125000000000004E-4</v>
      </c>
      <c r="F486">
        <v>8.25E-4</v>
      </c>
      <c r="G486">
        <v>8.1999999999999998E-4</v>
      </c>
      <c r="H486">
        <v>2.15E-3</v>
      </c>
    </row>
    <row r="487" spans="1:8" x14ac:dyDescent="0.2">
      <c r="A487" s="1">
        <v>37572</v>
      </c>
      <c r="B487">
        <v>8.7500000000000002E-4</v>
      </c>
      <c r="C487">
        <v>1.065E-3</v>
      </c>
      <c r="E487">
        <v>7.8125000000000004E-4</v>
      </c>
      <c r="F487">
        <v>8.25E-4</v>
      </c>
      <c r="G487">
        <v>8.1999999999999998E-4</v>
      </c>
      <c r="H487">
        <v>2.15E-3</v>
      </c>
    </row>
    <row r="488" spans="1:8" x14ac:dyDescent="0.2">
      <c r="A488" s="1">
        <v>37573</v>
      </c>
      <c r="B488">
        <v>1.1583333E-3</v>
      </c>
      <c r="C488">
        <v>1.2428571E-3</v>
      </c>
      <c r="E488">
        <v>7.8125000000000004E-4</v>
      </c>
      <c r="F488">
        <v>8.7500000000000002E-4</v>
      </c>
      <c r="G488">
        <v>8.8333330000000003E-4</v>
      </c>
      <c r="H488">
        <v>2.16E-3</v>
      </c>
    </row>
    <row r="489" spans="1:8" x14ac:dyDescent="0.2">
      <c r="A489" s="1">
        <v>37574</v>
      </c>
      <c r="B489">
        <v>1.1583333E-3</v>
      </c>
      <c r="C489">
        <v>1.2428571E-3</v>
      </c>
      <c r="E489">
        <v>7.8125000000000004E-4</v>
      </c>
      <c r="F489">
        <v>8.7500000000000002E-4</v>
      </c>
      <c r="G489">
        <v>8.8333330000000003E-4</v>
      </c>
      <c r="H489">
        <v>2.16E-3</v>
      </c>
    </row>
    <row r="490" spans="1:8" x14ac:dyDescent="0.2">
      <c r="A490" s="1">
        <v>37575</v>
      </c>
      <c r="B490">
        <v>1.1583333E-3</v>
      </c>
      <c r="C490">
        <v>1.2312499999999999E-3</v>
      </c>
      <c r="E490">
        <v>7.8125000000000004E-4</v>
      </c>
      <c r="F490">
        <v>8.7500000000000002E-4</v>
      </c>
      <c r="G490">
        <v>8.8333330000000003E-4</v>
      </c>
      <c r="H490">
        <v>2.1700000000000001E-3</v>
      </c>
    </row>
    <row r="491" spans="1:8" x14ac:dyDescent="0.2">
      <c r="A491" s="1">
        <v>37578</v>
      </c>
      <c r="B491">
        <v>1.1583333E-3</v>
      </c>
      <c r="C491">
        <v>1.2312499999999999E-3</v>
      </c>
      <c r="E491">
        <v>7.8125000000000004E-4</v>
      </c>
      <c r="F491">
        <v>8.7500000000000002E-4</v>
      </c>
      <c r="G491">
        <v>8.8333330000000003E-4</v>
      </c>
      <c r="H491">
        <v>2.1700000000000001E-3</v>
      </c>
    </row>
    <row r="492" spans="1:8" x14ac:dyDescent="0.2">
      <c r="A492" s="1">
        <v>37579</v>
      </c>
      <c r="B492">
        <v>1.1125E-3</v>
      </c>
      <c r="C492">
        <v>1.3277777000000001E-3</v>
      </c>
      <c r="E492">
        <v>7.9791659999999996E-4</v>
      </c>
      <c r="F492">
        <v>9.6000000000000002E-4</v>
      </c>
      <c r="G492">
        <v>8.9999999999999998E-4</v>
      </c>
      <c r="H492">
        <v>2.2499999999999998E-3</v>
      </c>
    </row>
    <row r="493" spans="1:8" x14ac:dyDescent="0.2">
      <c r="A493" s="1">
        <v>37580</v>
      </c>
      <c r="B493">
        <v>1.1125E-3</v>
      </c>
      <c r="C493">
        <v>1.3136363000000001E-3</v>
      </c>
      <c r="E493">
        <v>7.9791659999999996E-4</v>
      </c>
      <c r="F493">
        <v>1.0499999999999999E-3</v>
      </c>
      <c r="G493">
        <v>9.0833329999999999E-4</v>
      </c>
      <c r="H493">
        <v>2.2777777000000002E-3</v>
      </c>
    </row>
    <row r="494" spans="1:8" x14ac:dyDescent="0.2">
      <c r="A494" s="1">
        <v>37581</v>
      </c>
      <c r="B494">
        <v>1.1125E-3</v>
      </c>
      <c r="C494">
        <v>1.2961538E-3</v>
      </c>
      <c r="E494">
        <v>7.9791659999999996E-4</v>
      </c>
      <c r="F494">
        <v>1.0499999999999999E-3</v>
      </c>
      <c r="G494">
        <v>9.0833329999999999E-4</v>
      </c>
      <c r="H494">
        <v>2.3888887999999999E-3</v>
      </c>
    </row>
    <row r="495" spans="1:8" x14ac:dyDescent="0.2">
      <c r="A495" s="1">
        <v>37582</v>
      </c>
      <c r="B495">
        <v>1.1299999999999999E-3</v>
      </c>
      <c r="C495">
        <v>1.2964285E-3</v>
      </c>
      <c r="E495">
        <v>1.0321428000000001E-3</v>
      </c>
      <c r="F495">
        <v>1.0874999999999999E-3</v>
      </c>
      <c r="G495">
        <v>9.2142850000000002E-4</v>
      </c>
      <c r="H495">
        <v>2.3888887999999999E-3</v>
      </c>
    </row>
    <row r="496" spans="1:8" x14ac:dyDescent="0.2">
      <c r="A496" s="1">
        <v>37585</v>
      </c>
      <c r="B496">
        <v>1.1299999999999999E-3</v>
      </c>
      <c r="C496">
        <v>1.2964285E-3</v>
      </c>
      <c r="E496">
        <v>1.0464285E-3</v>
      </c>
      <c r="F496">
        <v>1.08E-3</v>
      </c>
      <c r="G496">
        <v>9.2142850000000002E-4</v>
      </c>
      <c r="H496">
        <v>2.3888887999999999E-3</v>
      </c>
    </row>
    <row r="497" spans="1:8" x14ac:dyDescent="0.2">
      <c r="A497" s="1">
        <v>37586</v>
      </c>
      <c r="B497">
        <v>1.1299999999999999E-3</v>
      </c>
      <c r="C497">
        <v>1.2999999999999999E-3</v>
      </c>
      <c r="E497">
        <v>1.0534729E-3</v>
      </c>
      <c r="F497">
        <v>1.0513653E-3</v>
      </c>
      <c r="G497">
        <v>9.125006E-4</v>
      </c>
      <c r="H497">
        <v>2.3111110999999998E-3</v>
      </c>
    </row>
    <row r="498" spans="1:8" x14ac:dyDescent="0.2">
      <c r="A498" s="1">
        <v>37587</v>
      </c>
      <c r="B498">
        <v>1.1299999999999999E-3</v>
      </c>
      <c r="C498">
        <v>1.2999999999999999E-3</v>
      </c>
      <c r="E498">
        <v>1.0534729E-3</v>
      </c>
      <c r="F498">
        <v>1.0513653E-3</v>
      </c>
      <c r="G498">
        <v>9.1250000000000001E-4</v>
      </c>
      <c r="H498">
        <v>2.3111110999999998E-3</v>
      </c>
    </row>
    <row r="499" spans="1:8" x14ac:dyDescent="0.2">
      <c r="A499" s="1">
        <v>37588</v>
      </c>
      <c r="B499">
        <v>1.1299999999999999E-3</v>
      </c>
      <c r="C499">
        <v>1.2999999999999999E-3</v>
      </c>
      <c r="E499">
        <v>1.0534729E-3</v>
      </c>
      <c r="F499">
        <v>1.0513653E-3</v>
      </c>
      <c r="G499">
        <v>9.1250000000000001E-4</v>
      </c>
      <c r="H499">
        <v>2.2555555E-3</v>
      </c>
    </row>
    <row r="500" spans="1:8" x14ac:dyDescent="0.2">
      <c r="A500" s="1">
        <v>37589</v>
      </c>
      <c r="B500">
        <v>1.2687499999999999E-3</v>
      </c>
      <c r="C500">
        <v>1.2454545E-3</v>
      </c>
      <c r="E500">
        <v>1.0659729E-3</v>
      </c>
      <c r="F500">
        <v>1.0874999999999999E-3</v>
      </c>
      <c r="G500">
        <v>9.2812500000000002E-4</v>
      </c>
      <c r="H500">
        <v>2.2555555E-3</v>
      </c>
    </row>
    <row r="501" spans="1:8" x14ac:dyDescent="0.2">
      <c r="A501" s="1">
        <v>37592</v>
      </c>
      <c r="B501">
        <v>1.2722222E-3</v>
      </c>
      <c r="C501">
        <v>1.3357142000000001E-3</v>
      </c>
      <c r="E501">
        <v>1.072744E-3</v>
      </c>
      <c r="F501">
        <v>1.0513E-3</v>
      </c>
      <c r="G501">
        <v>9.1832169999999996E-4</v>
      </c>
      <c r="H501">
        <v>2.2899999999999999E-3</v>
      </c>
    </row>
    <row r="502" spans="1:8" x14ac:dyDescent="0.2">
      <c r="A502" s="1">
        <v>37593</v>
      </c>
      <c r="B502">
        <v>1.2722222E-3</v>
      </c>
      <c r="C502">
        <v>1.3357142000000001E-3</v>
      </c>
      <c r="E502">
        <v>1.072744E-3</v>
      </c>
      <c r="F502">
        <v>1.0513E-3</v>
      </c>
      <c r="G502">
        <v>9.1832169999999996E-4</v>
      </c>
      <c r="H502">
        <v>2.2599999999999999E-3</v>
      </c>
    </row>
    <row r="503" spans="1:8" x14ac:dyDescent="0.2">
      <c r="A503" s="1">
        <v>37594</v>
      </c>
      <c r="B503">
        <v>1.2722222E-3</v>
      </c>
      <c r="C503">
        <v>1.3357142000000001E-3</v>
      </c>
      <c r="E503">
        <v>1.072744E-3</v>
      </c>
      <c r="F503">
        <v>1.0513E-3</v>
      </c>
      <c r="G503">
        <v>9.4375000000000004E-4</v>
      </c>
      <c r="H503">
        <v>2.2599999999999999E-3</v>
      </c>
    </row>
    <row r="504" spans="1:8" x14ac:dyDescent="0.2">
      <c r="A504" s="1">
        <v>37595</v>
      </c>
      <c r="B504">
        <v>1.1937499999999999E-3</v>
      </c>
      <c r="C504">
        <v>1.2769229999999999E-3</v>
      </c>
      <c r="E504">
        <v>1.052744E-3</v>
      </c>
      <c r="F504">
        <v>1.0200000000000001E-3</v>
      </c>
      <c r="G504">
        <v>9.5E-4</v>
      </c>
      <c r="H504">
        <v>2.2545453999999999E-3</v>
      </c>
    </row>
    <row r="505" spans="1:8" x14ac:dyDescent="0.2">
      <c r="A505" s="1">
        <v>37596</v>
      </c>
      <c r="B505">
        <v>1.1937499999999999E-3</v>
      </c>
      <c r="C505">
        <v>1.2769229999999999E-3</v>
      </c>
      <c r="E505">
        <v>1.052744E-3</v>
      </c>
      <c r="F505">
        <v>1.0200000000000001E-3</v>
      </c>
      <c r="G505">
        <v>9.5E-4</v>
      </c>
      <c r="H505">
        <v>2.2545453999999999E-3</v>
      </c>
    </row>
    <row r="506" spans="1:8" x14ac:dyDescent="0.2">
      <c r="A506" s="1">
        <v>37599</v>
      </c>
      <c r="B506">
        <v>1.2277777E-3</v>
      </c>
      <c r="C506">
        <v>1.2769229999999999E-3</v>
      </c>
      <c r="E506">
        <v>1.052744E-3</v>
      </c>
      <c r="F506">
        <v>1.0200000000000001E-3</v>
      </c>
      <c r="G506">
        <v>9.5E-4</v>
      </c>
      <c r="H506">
        <v>2.2454545000000002E-3</v>
      </c>
    </row>
    <row r="507" spans="1:8" x14ac:dyDescent="0.2">
      <c r="A507" s="1">
        <v>37600</v>
      </c>
      <c r="B507">
        <v>1.2277777E-3</v>
      </c>
      <c r="C507">
        <v>1.2769229999999999E-3</v>
      </c>
      <c r="E507">
        <v>1.052744E-3</v>
      </c>
      <c r="F507">
        <v>1.0200000000000001E-3</v>
      </c>
      <c r="G507">
        <v>9.5E-4</v>
      </c>
      <c r="H507">
        <v>2.2454545000000002E-3</v>
      </c>
    </row>
    <row r="508" spans="1:8" x14ac:dyDescent="0.2">
      <c r="A508" s="1">
        <v>37601</v>
      </c>
      <c r="B508">
        <v>1.2277777E-3</v>
      </c>
      <c r="C508">
        <v>1.2769229999999999E-3</v>
      </c>
      <c r="E508">
        <v>1.052744E-3</v>
      </c>
      <c r="F508">
        <v>1.0200000000000001E-3</v>
      </c>
      <c r="G508">
        <v>9.5E-4</v>
      </c>
      <c r="H508">
        <v>2.2555555E-3</v>
      </c>
    </row>
    <row r="509" spans="1:8" x14ac:dyDescent="0.2">
      <c r="A509" s="1">
        <v>37602</v>
      </c>
      <c r="B509">
        <v>1.2277777E-3</v>
      </c>
      <c r="C509">
        <v>1.3285714000000001E-3</v>
      </c>
      <c r="E509">
        <v>1.052744E-3</v>
      </c>
      <c r="F509">
        <v>1.0200000000000001E-3</v>
      </c>
      <c r="G509">
        <v>9.5E-4</v>
      </c>
      <c r="H509">
        <v>2.2555555E-3</v>
      </c>
    </row>
    <row r="510" spans="1:8" x14ac:dyDescent="0.2">
      <c r="A510" s="1">
        <v>37603</v>
      </c>
      <c r="B510">
        <v>1.2277777E-3</v>
      </c>
      <c r="C510">
        <v>1.3285714000000001E-3</v>
      </c>
      <c r="E510">
        <v>1.052744E-3</v>
      </c>
      <c r="F510">
        <v>1.0200000000000001E-3</v>
      </c>
      <c r="G510">
        <v>9.5E-4</v>
      </c>
      <c r="H510">
        <v>2.2555555E-3</v>
      </c>
    </row>
    <row r="511" spans="1:8" x14ac:dyDescent="0.2">
      <c r="A511" s="1">
        <v>37606</v>
      </c>
      <c r="B511">
        <v>1.2062500000000001E-3</v>
      </c>
      <c r="C511">
        <v>1.3369046999999999E-3</v>
      </c>
      <c r="E511">
        <v>1.047744E-3</v>
      </c>
      <c r="F511">
        <v>1.0200000000000001E-3</v>
      </c>
      <c r="G511">
        <v>9.6111109999999999E-4</v>
      </c>
      <c r="H511">
        <v>2.1437499999999998E-3</v>
      </c>
    </row>
    <row r="512" spans="1:8" x14ac:dyDescent="0.2">
      <c r="A512" s="1">
        <v>37607</v>
      </c>
      <c r="B512">
        <v>1.2062500000000001E-3</v>
      </c>
      <c r="C512">
        <v>1.3369046999999999E-3</v>
      </c>
      <c r="E512">
        <v>1.047744E-3</v>
      </c>
      <c r="F512">
        <v>1.0200000000000001E-3</v>
      </c>
      <c r="G512">
        <v>9.6111109999999999E-4</v>
      </c>
      <c r="H512">
        <v>2.0300000000000001E-3</v>
      </c>
    </row>
    <row r="513" spans="1:8" x14ac:dyDescent="0.2">
      <c r="A513" s="1">
        <v>37608</v>
      </c>
      <c r="B513">
        <v>1.2944444E-3</v>
      </c>
      <c r="C513">
        <v>1.3884615000000001E-3</v>
      </c>
      <c r="E513">
        <v>1.047744E-3</v>
      </c>
      <c r="F513">
        <v>1.0200000000000001E-3</v>
      </c>
      <c r="G513">
        <v>9.5E-4</v>
      </c>
      <c r="H513">
        <v>2.0300000000000001E-3</v>
      </c>
    </row>
    <row r="514" spans="1:8" x14ac:dyDescent="0.2">
      <c r="A514" s="1">
        <v>37609</v>
      </c>
      <c r="B514">
        <v>1.2944444E-3</v>
      </c>
      <c r="C514">
        <v>1.3884615000000001E-3</v>
      </c>
      <c r="E514">
        <v>1.047744E-3</v>
      </c>
      <c r="F514">
        <v>1.0200000000000001E-3</v>
      </c>
      <c r="G514">
        <v>9.5E-4</v>
      </c>
      <c r="H514">
        <v>2.0300000000000001E-3</v>
      </c>
    </row>
    <row r="515" spans="1:8" x14ac:dyDescent="0.2">
      <c r="A515" s="1">
        <v>37610</v>
      </c>
      <c r="B515">
        <v>1.2944444E-3</v>
      </c>
      <c r="C515">
        <v>1.3884615000000001E-3</v>
      </c>
      <c r="E515">
        <v>1.047744E-3</v>
      </c>
      <c r="F515">
        <v>1.0200000000000001E-3</v>
      </c>
      <c r="G515">
        <v>9.5E-4</v>
      </c>
      <c r="H515">
        <v>2.0374999999999998E-3</v>
      </c>
    </row>
    <row r="516" spans="1:8" x14ac:dyDescent="0.2">
      <c r="A516" s="1">
        <v>37613</v>
      </c>
      <c r="B516">
        <v>1.2944444E-3</v>
      </c>
      <c r="C516">
        <v>1.4083333E-3</v>
      </c>
      <c r="E516">
        <v>1.047744E-3</v>
      </c>
      <c r="F516">
        <v>1.0200000000000001E-3</v>
      </c>
      <c r="G516">
        <v>9.5E-4</v>
      </c>
      <c r="H516">
        <v>2.0374999999999998E-3</v>
      </c>
    </row>
    <row r="517" spans="1:8" x14ac:dyDescent="0.2">
      <c r="A517" s="1">
        <v>37614</v>
      </c>
      <c r="B517">
        <v>1.2944444E-3</v>
      </c>
      <c r="C517">
        <v>1.4083333E-3</v>
      </c>
      <c r="E517">
        <v>1.047744E-3</v>
      </c>
      <c r="F517">
        <v>1.0200000000000001E-3</v>
      </c>
      <c r="G517">
        <v>9.5E-4</v>
      </c>
      <c r="H517">
        <v>2.0374999999999998E-3</v>
      </c>
    </row>
    <row r="518" spans="1:8" x14ac:dyDescent="0.2">
      <c r="A518" s="1">
        <v>37615</v>
      </c>
      <c r="B518">
        <v>1.2944444E-3</v>
      </c>
      <c r="C518">
        <v>1.4083333E-3</v>
      </c>
      <c r="E518">
        <v>1.047744E-3</v>
      </c>
      <c r="F518">
        <v>1.0200000000000001E-3</v>
      </c>
      <c r="G518">
        <v>9.5E-4</v>
      </c>
      <c r="H518">
        <v>2.1250000000000002E-3</v>
      </c>
    </row>
    <row r="519" spans="1:8" x14ac:dyDescent="0.2">
      <c r="A519" s="1">
        <v>37616</v>
      </c>
      <c r="B519">
        <v>1.2944444E-3</v>
      </c>
      <c r="C519">
        <v>1.4083333E-3</v>
      </c>
      <c r="E519">
        <v>1.0530488000000001E-3</v>
      </c>
      <c r="F519">
        <v>1.0200000000000001E-3</v>
      </c>
      <c r="G519">
        <v>9.5E-4</v>
      </c>
      <c r="H519">
        <v>2.0374999999999998E-3</v>
      </c>
    </row>
    <row r="520" spans="1:8" x14ac:dyDescent="0.2">
      <c r="A520" s="1">
        <v>37617</v>
      </c>
      <c r="B520">
        <v>1.3166666E-3</v>
      </c>
      <c r="C520">
        <v>1.4083333E-3</v>
      </c>
      <c r="E520">
        <v>1.0530488000000001E-3</v>
      </c>
      <c r="F520">
        <v>1.0200000000000001E-3</v>
      </c>
      <c r="G520">
        <v>9.4375000000000004E-4</v>
      </c>
      <c r="H520">
        <v>2.0374999999999998E-3</v>
      </c>
    </row>
    <row r="521" spans="1:8" x14ac:dyDescent="0.2">
      <c r="A521" s="1">
        <v>37620</v>
      </c>
      <c r="B521">
        <v>1.3388887999999999E-3</v>
      </c>
      <c r="C521">
        <v>1.4583332999999999E-3</v>
      </c>
      <c r="E521">
        <v>1.04718E-3</v>
      </c>
      <c r="F521">
        <v>1.0200000000000001E-3</v>
      </c>
      <c r="G521">
        <v>9.4375000000000004E-4</v>
      </c>
      <c r="H521">
        <v>2.0300000000000001E-3</v>
      </c>
    </row>
    <row r="522" spans="1:8" x14ac:dyDescent="0.2">
      <c r="A522" s="1">
        <v>37621</v>
      </c>
      <c r="B522">
        <v>1.3388887999999999E-3</v>
      </c>
      <c r="C522">
        <v>1.4583332999999999E-3</v>
      </c>
      <c r="E522">
        <v>1.0752711000000001E-3</v>
      </c>
      <c r="F522">
        <v>1.0200000000000001E-3</v>
      </c>
      <c r="G522">
        <v>9.4375000000000004E-4</v>
      </c>
      <c r="H522">
        <v>2.0300000000000001E-3</v>
      </c>
    </row>
    <row r="523" spans="1:8" x14ac:dyDescent="0.2">
      <c r="A523" s="1">
        <v>37622</v>
      </c>
      <c r="B523">
        <v>1.3796432999999999E-3</v>
      </c>
      <c r="C523">
        <v>1.4602272E-3</v>
      </c>
      <c r="D523">
        <v>5.9719039999999997E-4</v>
      </c>
      <c r="E523">
        <v>1.072744E-3</v>
      </c>
      <c r="F523">
        <v>1.0833329999999999E-3</v>
      </c>
      <c r="G523">
        <v>9.0696440000000004E-4</v>
      </c>
      <c r="H523">
        <v>2.1141985E-3</v>
      </c>
    </row>
    <row r="524" spans="1:8" x14ac:dyDescent="0.2">
      <c r="A524" s="1">
        <v>37623</v>
      </c>
      <c r="B524">
        <v>1.4434700000000001E-3</v>
      </c>
      <c r="C524">
        <v>1.4590909E-3</v>
      </c>
      <c r="D524">
        <v>5.9719039999999997E-4</v>
      </c>
      <c r="E524">
        <v>1.0777440000000001E-3</v>
      </c>
      <c r="F524">
        <v>1.0870366E-3</v>
      </c>
      <c r="G524">
        <v>9.0714280000000005E-4</v>
      </c>
      <c r="H524">
        <v>1.9664633E-3</v>
      </c>
    </row>
    <row r="525" spans="1:8" x14ac:dyDescent="0.2">
      <c r="A525" s="1">
        <v>37624</v>
      </c>
      <c r="B525">
        <v>1.4434700000000001E-3</v>
      </c>
      <c r="C525">
        <v>1.4590909E-3</v>
      </c>
      <c r="D525">
        <v>5.9719039999999997E-4</v>
      </c>
      <c r="E525">
        <v>1.0777440000000001E-3</v>
      </c>
      <c r="F525">
        <v>1.0652775000000001E-3</v>
      </c>
      <c r="G525">
        <v>9.2144139999999998E-4</v>
      </c>
      <c r="H525">
        <v>1.9748474999999998E-3</v>
      </c>
    </row>
    <row r="526" spans="1:8" x14ac:dyDescent="0.2">
      <c r="A526" s="1">
        <v>37627</v>
      </c>
      <c r="B526">
        <v>1.4567861999999999E-3</v>
      </c>
      <c r="C526">
        <v>1.4590909E-3</v>
      </c>
      <c r="D526">
        <v>5.8328660000000001E-4</v>
      </c>
      <c r="E526">
        <v>1.0706762999999999E-3</v>
      </c>
      <c r="F526">
        <v>1.0902774999999999E-3</v>
      </c>
      <c r="G526">
        <v>9.0714280000000005E-4</v>
      </c>
      <c r="H526">
        <v>1.9748474999999998E-3</v>
      </c>
    </row>
    <row r="527" spans="1:8" x14ac:dyDescent="0.2">
      <c r="A527" s="1">
        <v>37628</v>
      </c>
      <c r="B527">
        <v>1.4567861999999999E-3</v>
      </c>
      <c r="C527">
        <v>1.4590909E-3</v>
      </c>
      <c r="D527">
        <v>5.8328660000000001E-4</v>
      </c>
      <c r="E527">
        <v>1.0706762999999999E-3</v>
      </c>
      <c r="F527">
        <v>1.1152775E-3</v>
      </c>
      <c r="G527">
        <v>9.2142850000000002E-4</v>
      </c>
      <c r="H527">
        <v>1.9748474999999998E-3</v>
      </c>
    </row>
    <row r="528" spans="1:8" x14ac:dyDescent="0.2">
      <c r="A528" s="1">
        <v>37629</v>
      </c>
      <c r="B528">
        <v>1.4567861999999999E-3</v>
      </c>
      <c r="C528">
        <v>1.4590909E-3</v>
      </c>
      <c r="D528">
        <v>5.8328660000000001E-4</v>
      </c>
      <c r="E528">
        <v>1.0706762999999999E-3</v>
      </c>
      <c r="F528">
        <v>1.1185183000000001E-3</v>
      </c>
      <c r="G528">
        <v>9.2142850000000002E-4</v>
      </c>
      <c r="H528">
        <v>1.9832316E-3</v>
      </c>
    </row>
    <row r="529" spans="1:8" x14ac:dyDescent="0.2">
      <c r="A529" s="1">
        <v>37630</v>
      </c>
      <c r="B529">
        <v>1.4567861999999999E-3</v>
      </c>
      <c r="C529">
        <v>1.4227272E-3</v>
      </c>
      <c r="D529">
        <v>5.8328660000000001E-4</v>
      </c>
      <c r="E529">
        <v>1.0706762999999999E-3</v>
      </c>
      <c r="F529">
        <v>1.160185E-3</v>
      </c>
      <c r="G529">
        <v>9.2142850000000002E-4</v>
      </c>
      <c r="H529">
        <v>1.9856270999999998E-3</v>
      </c>
    </row>
    <row r="530" spans="1:8" x14ac:dyDescent="0.2">
      <c r="A530" s="1">
        <v>37631</v>
      </c>
      <c r="B530">
        <v>1.4567861999999999E-3</v>
      </c>
      <c r="C530">
        <v>1.4227272E-3</v>
      </c>
      <c r="D530">
        <v>5.8328660000000001E-4</v>
      </c>
      <c r="E530">
        <v>1.0327439999999999E-3</v>
      </c>
      <c r="F530">
        <v>1.160185E-3</v>
      </c>
      <c r="G530">
        <v>9.2144139999999998E-4</v>
      </c>
      <c r="H530">
        <v>1.9856270999999998E-3</v>
      </c>
    </row>
    <row r="531" spans="1:8" x14ac:dyDescent="0.2">
      <c r="A531" s="1">
        <v>37634</v>
      </c>
      <c r="B531">
        <v>1.4567861999999999E-3</v>
      </c>
      <c r="C531">
        <v>1.4227272E-3</v>
      </c>
      <c r="D531">
        <v>5.8328660000000001E-4</v>
      </c>
      <c r="E531">
        <v>1.0206763E-3</v>
      </c>
      <c r="F531">
        <v>1.1435182999999999E-3</v>
      </c>
      <c r="G531">
        <v>9.2142850000000002E-4</v>
      </c>
      <c r="H531">
        <v>1.9916666000000002E-3</v>
      </c>
    </row>
    <row r="532" spans="1:8" x14ac:dyDescent="0.2">
      <c r="A532" s="1">
        <v>37635</v>
      </c>
      <c r="B532">
        <v>1.4317862000000001E-3</v>
      </c>
      <c r="C532">
        <v>1.4045454E-3</v>
      </c>
      <c r="D532">
        <v>6.1246499999999997E-4</v>
      </c>
      <c r="E532">
        <v>9.8274400000000002E-4</v>
      </c>
      <c r="F532">
        <v>1.0768516E-3</v>
      </c>
      <c r="G532">
        <v>8.9375000000000001E-4</v>
      </c>
      <c r="H532">
        <v>1.9083333E-3</v>
      </c>
    </row>
    <row r="533" spans="1:8" x14ac:dyDescent="0.2">
      <c r="A533" s="1">
        <v>37636</v>
      </c>
      <c r="B533">
        <v>1.4317862000000001E-3</v>
      </c>
      <c r="C533">
        <v>1.3409089999999999E-3</v>
      </c>
      <c r="D533">
        <v>6.1246499999999997E-4</v>
      </c>
      <c r="E533">
        <v>1.0252710999999999E-3</v>
      </c>
      <c r="F533">
        <v>1.0730157000000001E-3</v>
      </c>
      <c r="G533">
        <v>8.9375000000000001E-4</v>
      </c>
      <c r="H533">
        <v>1.9083333E-3</v>
      </c>
    </row>
    <row r="534" spans="1:8" x14ac:dyDescent="0.2">
      <c r="A534" s="1">
        <v>37637</v>
      </c>
      <c r="B534">
        <v>1.3735455000000001E-3</v>
      </c>
      <c r="C534">
        <v>1.3227272E-3</v>
      </c>
      <c r="D534">
        <v>6.3995749999999998E-4</v>
      </c>
      <c r="E534">
        <v>9.5799440000000002E-4</v>
      </c>
      <c r="F534">
        <v>1.0167984999999999E-3</v>
      </c>
      <c r="G534">
        <v>8.9375000000000001E-4</v>
      </c>
      <c r="H534">
        <v>1.8927785000000001E-3</v>
      </c>
    </row>
    <row r="535" spans="1:8" x14ac:dyDescent="0.2">
      <c r="A535" s="1">
        <v>37638</v>
      </c>
      <c r="B535">
        <v>1.3238099999999999E-3</v>
      </c>
      <c r="C535">
        <v>1.3038461E-3</v>
      </c>
      <c r="D535">
        <v>6.3995749999999998E-4</v>
      </c>
      <c r="E535">
        <v>9.5799440000000002E-4</v>
      </c>
      <c r="F535">
        <v>1.0167984999999999E-3</v>
      </c>
      <c r="G535">
        <v>8.9376120000000004E-4</v>
      </c>
      <c r="H535">
        <v>1.8388276999999999E-3</v>
      </c>
    </row>
    <row r="536" spans="1:8" x14ac:dyDescent="0.2">
      <c r="A536" s="1">
        <v>37641</v>
      </c>
      <c r="B536">
        <v>1.3238099999999999E-3</v>
      </c>
      <c r="C536">
        <v>1.3038461E-3</v>
      </c>
      <c r="D536">
        <v>6.3995749999999998E-4</v>
      </c>
      <c r="E536">
        <v>9.1354999999999995E-4</v>
      </c>
      <c r="F536">
        <v>1.0025127999999999E-3</v>
      </c>
      <c r="G536">
        <v>8.9375000000000001E-4</v>
      </c>
      <c r="H536">
        <v>1.8388276999999999E-3</v>
      </c>
    </row>
    <row r="537" spans="1:8" x14ac:dyDescent="0.2">
      <c r="A537" s="1">
        <v>37642</v>
      </c>
      <c r="B537">
        <v>1.3238099999999999E-3</v>
      </c>
      <c r="C537">
        <v>1.3038461E-3</v>
      </c>
      <c r="D537">
        <v>6.3995749999999998E-4</v>
      </c>
      <c r="E537">
        <v>9.1108629999999996E-4</v>
      </c>
      <c r="F537">
        <v>1.0025127999999999E-3</v>
      </c>
      <c r="G537">
        <v>8.9375000000000001E-4</v>
      </c>
      <c r="H537">
        <v>1.8388276999999999E-3</v>
      </c>
    </row>
    <row r="538" spans="1:8" x14ac:dyDescent="0.2">
      <c r="A538" s="1">
        <v>37643</v>
      </c>
      <c r="B538">
        <v>1.3238099999999999E-3</v>
      </c>
      <c r="C538">
        <v>1.3038461E-3</v>
      </c>
      <c r="D538">
        <v>6.3995749999999998E-4</v>
      </c>
      <c r="E538">
        <v>9.1108629999999996E-4</v>
      </c>
      <c r="F538">
        <v>1.0025127999999999E-3</v>
      </c>
      <c r="G538">
        <v>8.9375000000000001E-4</v>
      </c>
      <c r="H538">
        <v>1.8388276999999999E-3</v>
      </c>
    </row>
    <row r="539" spans="1:8" x14ac:dyDescent="0.2">
      <c r="A539" s="1">
        <v>37644</v>
      </c>
      <c r="B539">
        <v>1.3238099999999999E-3</v>
      </c>
      <c r="C539">
        <v>1.3192307E-3</v>
      </c>
      <c r="D539">
        <v>6.3995749999999998E-4</v>
      </c>
      <c r="E539">
        <v>8.9290449999999998E-4</v>
      </c>
      <c r="F539">
        <v>1.0025127999999999E-3</v>
      </c>
      <c r="G539">
        <v>8.9375000000000001E-4</v>
      </c>
      <c r="H539">
        <v>1.8277166000000001E-3</v>
      </c>
    </row>
    <row r="540" spans="1:8" x14ac:dyDescent="0.2">
      <c r="A540" s="1">
        <v>37645</v>
      </c>
      <c r="B540">
        <v>1.3238099999999999E-3</v>
      </c>
      <c r="C540">
        <v>1.3192307E-3</v>
      </c>
      <c r="D540">
        <v>6.3995749999999998E-4</v>
      </c>
      <c r="E540">
        <v>8.9290449999999998E-4</v>
      </c>
      <c r="F540">
        <v>1.0025127999999999E-3</v>
      </c>
      <c r="G540">
        <v>8.9377499999999997E-4</v>
      </c>
      <c r="H540">
        <v>1.8311811999999999E-3</v>
      </c>
    </row>
    <row r="541" spans="1:8" x14ac:dyDescent="0.2">
      <c r="A541" s="1">
        <v>37648</v>
      </c>
      <c r="B541">
        <v>1.3238099999999999E-3</v>
      </c>
      <c r="C541">
        <v>1.3192307E-3</v>
      </c>
      <c r="D541">
        <v>6.3995749999999998E-4</v>
      </c>
      <c r="E541">
        <v>8.9290449999999998E-4</v>
      </c>
      <c r="F541">
        <v>1.0025127999999999E-3</v>
      </c>
      <c r="G541">
        <v>8.9375000000000001E-4</v>
      </c>
      <c r="H541">
        <v>1.8332875E-3</v>
      </c>
    </row>
    <row r="542" spans="1:8" x14ac:dyDescent="0.2">
      <c r="A542" s="1">
        <v>37649</v>
      </c>
      <c r="B542">
        <v>1.273993E-3</v>
      </c>
      <c r="C542">
        <v>1.2875E-3</v>
      </c>
      <c r="D542">
        <v>6.3995749999999998E-4</v>
      </c>
      <c r="E542">
        <v>8.6228209999999995E-4</v>
      </c>
      <c r="F542">
        <v>1.0019543999999999E-3</v>
      </c>
      <c r="G542">
        <v>8.8500000000000004E-4</v>
      </c>
      <c r="H542">
        <v>1.8571428000000001E-3</v>
      </c>
    </row>
    <row r="543" spans="1:8" x14ac:dyDescent="0.2">
      <c r="A543" s="1">
        <v>37650</v>
      </c>
      <c r="B543">
        <v>1.273993E-3</v>
      </c>
      <c r="C543">
        <v>1.2875E-3</v>
      </c>
      <c r="D543">
        <v>6.3995749999999998E-4</v>
      </c>
      <c r="E543">
        <v>8.6228209999999995E-4</v>
      </c>
      <c r="F543">
        <v>1.0019543999999999E-3</v>
      </c>
      <c r="G543">
        <v>8.8500000000000004E-4</v>
      </c>
      <c r="H543">
        <v>1.8571428000000001E-3</v>
      </c>
    </row>
    <row r="544" spans="1:8" x14ac:dyDescent="0.2">
      <c r="A544" s="1">
        <v>37651</v>
      </c>
      <c r="B544">
        <v>1.2586084E-3</v>
      </c>
      <c r="C544">
        <v>1.2875E-3</v>
      </c>
      <c r="D544">
        <v>6.3995749999999998E-4</v>
      </c>
      <c r="E544">
        <v>8.6228209999999995E-4</v>
      </c>
      <c r="F544">
        <v>1.0019543999999999E-3</v>
      </c>
      <c r="G544">
        <v>8.8636360000000003E-4</v>
      </c>
      <c r="H544">
        <v>1.7899999999999999E-3</v>
      </c>
    </row>
    <row r="545" spans="1:8" x14ac:dyDescent="0.2">
      <c r="A545" s="1">
        <v>37652</v>
      </c>
      <c r="B545">
        <v>1.2586084E-3</v>
      </c>
      <c r="C545">
        <v>1.2875E-3</v>
      </c>
      <c r="D545">
        <v>6.3995749999999998E-4</v>
      </c>
      <c r="E545">
        <v>8.6228209999999995E-4</v>
      </c>
      <c r="F545">
        <v>1.0019543999999999E-3</v>
      </c>
      <c r="G545">
        <v>8.8184449999999996E-4</v>
      </c>
      <c r="H545">
        <v>1.7899999999999999E-3</v>
      </c>
    </row>
    <row r="546" spans="1:8" x14ac:dyDescent="0.2">
      <c r="A546" s="1">
        <v>37655</v>
      </c>
      <c r="B546">
        <v>1.2586084E-3</v>
      </c>
      <c r="C546">
        <v>1.2875E-3</v>
      </c>
      <c r="D546">
        <v>6.3995749999999998E-4</v>
      </c>
      <c r="E546">
        <v>8.6228209999999995E-4</v>
      </c>
      <c r="F546">
        <v>1.0019543999999999E-3</v>
      </c>
      <c r="G546">
        <v>8.8999999999999995E-4</v>
      </c>
      <c r="H546">
        <v>1.7700000000000001E-3</v>
      </c>
    </row>
    <row r="547" spans="1:8" x14ac:dyDescent="0.2">
      <c r="A547" s="1">
        <v>37656</v>
      </c>
      <c r="B547">
        <v>1.2218258E-3</v>
      </c>
      <c r="C547">
        <v>1.2846152999999999E-3</v>
      </c>
      <c r="D547">
        <v>6.3995749999999998E-4</v>
      </c>
      <c r="E547">
        <v>8.4442499999999999E-4</v>
      </c>
      <c r="F547">
        <v>9.9639879999999996E-4</v>
      </c>
      <c r="G547">
        <v>8.8500000000000004E-4</v>
      </c>
      <c r="H547">
        <v>1.7666666000000001E-3</v>
      </c>
    </row>
    <row r="548" spans="1:8" x14ac:dyDescent="0.2">
      <c r="A548" s="1">
        <v>37657</v>
      </c>
      <c r="B548">
        <v>1.20513E-3</v>
      </c>
      <c r="C548">
        <v>1.26151E-3</v>
      </c>
      <c r="D548">
        <v>6.3983249999999996E-4</v>
      </c>
      <c r="E548">
        <v>8.3012920000000005E-4</v>
      </c>
      <c r="F548">
        <v>9.853087999999999E-4</v>
      </c>
      <c r="G548">
        <v>8.8496400000000002E-4</v>
      </c>
      <c r="H548">
        <v>1.7666666000000001E-3</v>
      </c>
    </row>
    <row r="549" spans="1:8" x14ac:dyDescent="0.2">
      <c r="A549" s="1">
        <v>37658</v>
      </c>
      <c r="B549">
        <v>1.20513E-3</v>
      </c>
      <c r="C549">
        <v>1.26151E-3</v>
      </c>
      <c r="D549">
        <v>6.3983249999999996E-4</v>
      </c>
      <c r="E549">
        <v>8.3012920000000005E-4</v>
      </c>
      <c r="F549">
        <v>9.853087999999999E-4</v>
      </c>
      <c r="G549">
        <v>8.8496400000000002E-4</v>
      </c>
      <c r="H549">
        <v>1.7666666000000001E-3</v>
      </c>
    </row>
    <row r="550" spans="1:8" x14ac:dyDescent="0.2">
      <c r="A550" s="1">
        <v>37659</v>
      </c>
      <c r="B550">
        <v>1.20513E-3</v>
      </c>
      <c r="C550">
        <v>1.26151E-3</v>
      </c>
      <c r="D550">
        <v>6.3983249999999996E-4</v>
      </c>
      <c r="E550">
        <v>7.8370070000000004E-4</v>
      </c>
      <c r="F550">
        <v>9.853087999999999E-4</v>
      </c>
      <c r="G550">
        <v>8.8500700000000005E-4</v>
      </c>
      <c r="H550">
        <v>1.75E-3</v>
      </c>
    </row>
    <row r="551" spans="1:8" x14ac:dyDescent="0.2">
      <c r="A551" s="1">
        <v>37662</v>
      </c>
      <c r="B551">
        <v>1.20513E-3</v>
      </c>
      <c r="C551">
        <v>1.26151E-3</v>
      </c>
      <c r="D551">
        <v>6.3983249999999996E-4</v>
      </c>
      <c r="E551">
        <v>7.9398529999999998E-4</v>
      </c>
      <c r="F551">
        <v>9.853087999999999E-4</v>
      </c>
      <c r="G551">
        <v>8.8496400000000002E-4</v>
      </c>
      <c r="H551">
        <v>1.7437500000000001E-3</v>
      </c>
    </row>
    <row r="552" spans="1:8" x14ac:dyDescent="0.2">
      <c r="A552" s="1">
        <v>37663</v>
      </c>
      <c r="B552">
        <v>1.20513E-3</v>
      </c>
      <c r="C552">
        <v>1.26151E-3</v>
      </c>
      <c r="D552">
        <v>6.3983249999999996E-4</v>
      </c>
      <c r="E552">
        <v>7.9398529999999998E-4</v>
      </c>
      <c r="F552">
        <v>9.853087999999999E-4</v>
      </c>
      <c r="G552">
        <v>8.8496400000000002E-4</v>
      </c>
      <c r="H552">
        <v>1.8875000000000001E-3</v>
      </c>
    </row>
    <row r="553" spans="1:8" x14ac:dyDescent="0.2">
      <c r="A553" s="1">
        <v>37664</v>
      </c>
      <c r="B553">
        <v>1.20513E-3</v>
      </c>
      <c r="C553">
        <v>1.26151E-3</v>
      </c>
      <c r="D553">
        <v>6.3983249999999996E-4</v>
      </c>
      <c r="E553">
        <v>7.9398529999999998E-4</v>
      </c>
      <c r="F553">
        <v>9.853087999999999E-4</v>
      </c>
      <c r="G553">
        <v>8.8496400000000002E-4</v>
      </c>
      <c r="H553">
        <v>1.8875000000000001E-3</v>
      </c>
    </row>
    <row r="554" spans="1:8" x14ac:dyDescent="0.2">
      <c r="A554" s="1">
        <v>37665</v>
      </c>
      <c r="B554">
        <v>1.20513E-3</v>
      </c>
      <c r="C554">
        <v>1.26151E-3</v>
      </c>
      <c r="D554">
        <v>6.3983249999999996E-4</v>
      </c>
      <c r="E554">
        <v>7.9398529999999998E-4</v>
      </c>
      <c r="F554">
        <v>9.853087999999999E-4</v>
      </c>
      <c r="G554">
        <v>8.8496400000000002E-4</v>
      </c>
      <c r="H554">
        <v>1.9166666E-3</v>
      </c>
    </row>
    <row r="555" spans="1:8" x14ac:dyDescent="0.2">
      <c r="A555" s="1">
        <v>37666</v>
      </c>
      <c r="B555">
        <v>1.1510508999999999E-3</v>
      </c>
      <c r="C555">
        <v>1.2692023E-3</v>
      </c>
      <c r="D555">
        <v>6.1483250000000001E-4</v>
      </c>
      <c r="E555">
        <v>8.0167759999999998E-4</v>
      </c>
      <c r="F555">
        <v>9.9642000000000003E-4</v>
      </c>
      <c r="G555">
        <v>8.7500499999999999E-4</v>
      </c>
      <c r="H555">
        <v>1.74E-3</v>
      </c>
    </row>
    <row r="556" spans="1:8" x14ac:dyDescent="0.2">
      <c r="A556" s="1">
        <v>37669</v>
      </c>
      <c r="B556">
        <v>1.1510508999999999E-3</v>
      </c>
      <c r="C556">
        <v>1.2692023E-3</v>
      </c>
      <c r="D556">
        <v>6.1483250000000001E-4</v>
      </c>
      <c r="E556">
        <v>8.0167759999999998E-4</v>
      </c>
      <c r="F556">
        <v>9.9642000000000003E-4</v>
      </c>
      <c r="G556">
        <v>8.7496399999999999E-4</v>
      </c>
      <c r="H556">
        <v>1.74E-3</v>
      </c>
    </row>
    <row r="557" spans="1:8" x14ac:dyDescent="0.2">
      <c r="A557" s="1">
        <v>37670</v>
      </c>
      <c r="B557">
        <v>1.1510508999999999E-3</v>
      </c>
      <c r="C557">
        <v>1.2692023E-3</v>
      </c>
      <c r="D557">
        <v>6.1483250000000001E-4</v>
      </c>
      <c r="E557">
        <v>7.6431749999999999E-4</v>
      </c>
      <c r="F557">
        <v>9.9642000000000003E-4</v>
      </c>
      <c r="G557">
        <v>8.7496399999999999E-4</v>
      </c>
      <c r="H557">
        <v>1.74E-3</v>
      </c>
    </row>
    <row r="558" spans="1:8" x14ac:dyDescent="0.2">
      <c r="A558" s="1">
        <v>37671</v>
      </c>
      <c r="B558">
        <v>1.151156E-3</v>
      </c>
      <c r="C558">
        <v>1.2595868999999999E-3</v>
      </c>
      <c r="D558">
        <v>6.1483250000000001E-4</v>
      </c>
      <c r="E558">
        <v>7.5181749999999996E-4</v>
      </c>
      <c r="F558">
        <v>1.0117780000000001E-3</v>
      </c>
      <c r="G558">
        <v>8.6496399999999997E-4</v>
      </c>
      <c r="H558">
        <v>1.7285714000000001E-3</v>
      </c>
    </row>
    <row r="559" spans="1:8" x14ac:dyDescent="0.2">
      <c r="A559" s="1">
        <v>37672</v>
      </c>
      <c r="B559">
        <v>1.151156E-3</v>
      </c>
      <c r="C559">
        <v>1.2783085999999999E-3</v>
      </c>
      <c r="D559">
        <v>6.1483250000000001E-4</v>
      </c>
      <c r="E559">
        <v>7.5181749999999996E-4</v>
      </c>
      <c r="F559">
        <v>1.0117780000000001E-3</v>
      </c>
      <c r="G559">
        <v>8.6496399999999997E-4</v>
      </c>
      <c r="H559">
        <v>1.6714284999999999E-3</v>
      </c>
    </row>
    <row r="560" spans="1:8" x14ac:dyDescent="0.2">
      <c r="A560" s="1">
        <v>37673</v>
      </c>
      <c r="B560">
        <v>1.151156E-3</v>
      </c>
      <c r="C560">
        <v>1.2716419999999999E-3</v>
      </c>
      <c r="D560">
        <v>6.1483250000000001E-4</v>
      </c>
      <c r="E560">
        <v>7.4348410000000002E-4</v>
      </c>
      <c r="F560">
        <v>1.0117780000000001E-3</v>
      </c>
      <c r="G560">
        <v>8.6500499999999996E-4</v>
      </c>
      <c r="H560">
        <v>1.6999999999999999E-3</v>
      </c>
    </row>
    <row r="561" spans="1:8" x14ac:dyDescent="0.2">
      <c r="A561" s="1">
        <v>37676</v>
      </c>
      <c r="B561">
        <v>1.151156E-3</v>
      </c>
      <c r="C561">
        <v>1.2716419999999999E-3</v>
      </c>
      <c r="D561">
        <v>6.1483250000000001E-4</v>
      </c>
      <c r="E561">
        <v>7.7681750000000002E-4</v>
      </c>
      <c r="F561">
        <v>1.0117780000000001E-3</v>
      </c>
      <c r="G561">
        <v>8.6496399999999997E-4</v>
      </c>
      <c r="H561">
        <v>1.7125E-3</v>
      </c>
    </row>
    <row r="562" spans="1:8" x14ac:dyDescent="0.2">
      <c r="A562" s="1">
        <v>37677</v>
      </c>
      <c r="B562">
        <v>1.151156E-3</v>
      </c>
      <c r="C562">
        <v>1.2515393E-3</v>
      </c>
      <c r="D562">
        <v>6.1483250000000001E-4</v>
      </c>
      <c r="E562">
        <v>7.6848409999999998E-4</v>
      </c>
      <c r="F562">
        <v>1.0117780000000001E-3</v>
      </c>
      <c r="G562">
        <v>8.6496399999999997E-4</v>
      </c>
      <c r="H562">
        <v>1.6666666E-3</v>
      </c>
    </row>
    <row r="563" spans="1:8" x14ac:dyDescent="0.2">
      <c r="A563" s="1">
        <v>37678</v>
      </c>
      <c r="B563">
        <v>1.151156E-3</v>
      </c>
      <c r="C563">
        <v>1.2515393E-3</v>
      </c>
      <c r="D563">
        <v>6.1483250000000001E-4</v>
      </c>
      <c r="E563">
        <v>7.6848409999999998E-4</v>
      </c>
      <c r="F563">
        <v>1.0117780000000001E-3</v>
      </c>
      <c r="G563">
        <v>8.6496399999999997E-4</v>
      </c>
      <c r="H563">
        <v>1.6666666E-3</v>
      </c>
    </row>
    <row r="564" spans="1:8" x14ac:dyDescent="0.2">
      <c r="A564" s="1">
        <v>37679</v>
      </c>
      <c r="B564">
        <v>1.151156E-3</v>
      </c>
      <c r="C564">
        <v>1.2515393E-3</v>
      </c>
      <c r="D564">
        <v>6.1483250000000001E-4</v>
      </c>
      <c r="E564">
        <v>7.6848409999999998E-4</v>
      </c>
      <c r="F564">
        <v>1.0117780000000001E-3</v>
      </c>
      <c r="G564">
        <v>8.6496399999999997E-4</v>
      </c>
      <c r="H564">
        <v>1.6333332999999999E-3</v>
      </c>
    </row>
    <row r="565" spans="1:8" x14ac:dyDescent="0.2">
      <c r="A565" s="1">
        <v>37680</v>
      </c>
      <c r="B565">
        <v>1.151156E-3</v>
      </c>
      <c r="C565">
        <v>1.2671643E-3</v>
      </c>
      <c r="D565">
        <v>6.1483250000000001E-4</v>
      </c>
      <c r="E565">
        <v>7.6848409999999998E-4</v>
      </c>
      <c r="F565">
        <v>1.0117780000000001E-3</v>
      </c>
      <c r="G565">
        <v>8.6497799999999997E-4</v>
      </c>
      <c r="H565">
        <v>1.6333332999999999E-3</v>
      </c>
    </row>
    <row r="566" spans="1:8" x14ac:dyDescent="0.2">
      <c r="A566" s="1">
        <v>37683</v>
      </c>
      <c r="B566">
        <v>1.151156E-3</v>
      </c>
      <c r="C566">
        <v>1.2624794000000001E-3</v>
      </c>
      <c r="D566">
        <v>6.1483250000000001E-4</v>
      </c>
      <c r="E566">
        <v>7.7681750000000002E-4</v>
      </c>
      <c r="F566">
        <v>1.0117780000000001E-3</v>
      </c>
      <c r="G566">
        <v>8.7723740000000003E-4</v>
      </c>
      <c r="H566">
        <v>1.5833333E-3</v>
      </c>
    </row>
    <row r="567" spans="1:8" x14ac:dyDescent="0.2">
      <c r="A567" s="1">
        <v>37684</v>
      </c>
      <c r="B567">
        <v>1.151156E-3</v>
      </c>
      <c r="C567">
        <v>1.2624794000000001E-3</v>
      </c>
      <c r="D567">
        <v>6.6483250000000003E-4</v>
      </c>
      <c r="E567">
        <v>7.7681750000000002E-4</v>
      </c>
      <c r="F567">
        <v>1.0117780000000001E-3</v>
      </c>
      <c r="G567">
        <v>8.7723740000000003E-4</v>
      </c>
      <c r="H567">
        <v>1.5833333E-3</v>
      </c>
    </row>
    <row r="568" spans="1:8" x14ac:dyDescent="0.2">
      <c r="A568" s="1">
        <v>37685</v>
      </c>
      <c r="B568">
        <v>1.151156E-3</v>
      </c>
      <c r="C568">
        <v>1.2602723000000001E-3</v>
      </c>
      <c r="D568">
        <v>6.6483250000000003E-4</v>
      </c>
      <c r="E568">
        <v>7.7681750000000002E-4</v>
      </c>
      <c r="F568">
        <v>1.0117780000000001E-3</v>
      </c>
      <c r="G568">
        <v>8.7724000000000005E-4</v>
      </c>
      <c r="H568">
        <v>1.6687500000000001E-3</v>
      </c>
    </row>
    <row r="569" spans="1:8" x14ac:dyDescent="0.2">
      <c r="A569" s="1">
        <v>37686</v>
      </c>
      <c r="B569">
        <v>1.151156E-3</v>
      </c>
      <c r="C569">
        <v>1.2602723000000001E-3</v>
      </c>
      <c r="D569">
        <v>6.6483250000000003E-4</v>
      </c>
      <c r="E569">
        <v>7.7681750000000002E-4</v>
      </c>
      <c r="F569">
        <v>1.0117780000000001E-3</v>
      </c>
      <c r="G569">
        <v>8.7724000000000005E-4</v>
      </c>
      <c r="H569">
        <v>1.6687500000000001E-3</v>
      </c>
    </row>
    <row r="570" spans="1:8" x14ac:dyDescent="0.2">
      <c r="A570" s="1">
        <v>37687</v>
      </c>
      <c r="B570">
        <v>1.151156E-3</v>
      </c>
      <c r="C570">
        <v>1.2577892999999999E-3</v>
      </c>
      <c r="D570">
        <v>6.6483250000000003E-4</v>
      </c>
      <c r="E570">
        <v>7.7681750000000002E-4</v>
      </c>
      <c r="F570">
        <v>1.0117780000000001E-3</v>
      </c>
      <c r="G570">
        <v>8.6497799999999997E-4</v>
      </c>
      <c r="H570">
        <v>1.6166666000000001E-3</v>
      </c>
    </row>
    <row r="571" spans="1:8" x14ac:dyDescent="0.2">
      <c r="A571" s="1">
        <v>37690</v>
      </c>
      <c r="B571">
        <v>1.151156E-3</v>
      </c>
      <c r="C571">
        <v>1.2577892999999999E-3</v>
      </c>
      <c r="D571">
        <v>6.6483250000000003E-4</v>
      </c>
      <c r="E571">
        <v>7.7681750000000002E-4</v>
      </c>
      <c r="F571">
        <v>1.0117780000000001E-3</v>
      </c>
      <c r="G571">
        <v>8.6496399999999997E-4</v>
      </c>
      <c r="H571">
        <v>1.6863636E-3</v>
      </c>
    </row>
    <row r="572" spans="1:8" x14ac:dyDescent="0.2">
      <c r="A572" s="1">
        <v>37691</v>
      </c>
      <c r="B572">
        <v>1.151156E-3</v>
      </c>
      <c r="C572">
        <v>1.2577892999999999E-3</v>
      </c>
      <c r="D572">
        <v>6.6483250000000003E-4</v>
      </c>
      <c r="E572">
        <v>7.7681750000000002E-4</v>
      </c>
      <c r="F572">
        <v>1.0117780000000001E-3</v>
      </c>
      <c r="G572">
        <v>8.6496399999999997E-4</v>
      </c>
      <c r="H572">
        <v>1.6863636E-3</v>
      </c>
    </row>
    <row r="573" spans="1:8" x14ac:dyDescent="0.2">
      <c r="A573" s="1">
        <v>37692</v>
      </c>
      <c r="B573">
        <v>1.151156E-3</v>
      </c>
      <c r="C573">
        <v>1.2577892999999999E-3</v>
      </c>
      <c r="D573">
        <v>6.6483250000000003E-4</v>
      </c>
      <c r="E573">
        <v>7.7681750000000002E-4</v>
      </c>
      <c r="F573">
        <v>1.0117780000000001E-3</v>
      </c>
      <c r="G573">
        <v>8.6496399999999997E-4</v>
      </c>
      <c r="H573">
        <v>1.6863636E-3</v>
      </c>
    </row>
    <row r="574" spans="1:8" x14ac:dyDescent="0.2">
      <c r="A574" s="1">
        <v>37693</v>
      </c>
      <c r="B574">
        <v>1.1509999999999999E-3</v>
      </c>
      <c r="C574">
        <v>1.2783333000000001E-3</v>
      </c>
      <c r="D574">
        <v>6.8749999999999996E-4</v>
      </c>
      <c r="E574">
        <v>7.7666659999999995E-4</v>
      </c>
      <c r="F574">
        <v>1.0250000000000001E-3</v>
      </c>
      <c r="G574">
        <v>8.6499999999999999E-4</v>
      </c>
      <c r="H574">
        <v>1.6863636E-3</v>
      </c>
    </row>
    <row r="575" spans="1:8" x14ac:dyDescent="0.2">
      <c r="A575" s="1">
        <v>37694</v>
      </c>
      <c r="B575">
        <v>1.1509999999999999E-3</v>
      </c>
      <c r="C575">
        <v>1.2783333000000001E-3</v>
      </c>
      <c r="D575">
        <v>6.8749999999999996E-4</v>
      </c>
      <c r="E575">
        <v>7.7666659999999995E-4</v>
      </c>
      <c r="F575">
        <v>1.0250000000000001E-3</v>
      </c>
      <c r="G575">
        <v>8.65014E-4</v>
      </c>
      <c r="H575">
        <v>1.6863636E-3</v>
      </c>
    </row>
    <row r="576" spans="1:8" x14ac:dyDescent="0.2">
      <c r="A576" s="1">
        <v>37697</v>
      </c>
      <c r="B576">
        <v>1.1509999999999999E-3</v>
      </c>
      <c r="C576">
        <v>1.305E-3</v>
      </c>
      <c r="D576">
        <v>6.8749999999999996E-4</v>
      </c>
      <c r="E576">
        <v>7.7666659999999995E-4</v>
      </c>
      <c r="F576">
        <v>1.0250000000000001E-3</v>
      </c>
      <c r="G576">
        <v>8.6499999999999999E-4</v>
      </c>
      <c r="H576">
        <v>1.6863636E-3</v>
      </c>
    </row>
    <row r="577" spans="1:8" x14ac:dyDescent="0.2">
      <c r="A577" s="1">
        <v>37698</v>
      </c>
      <c r="B577">
        <v>1.1709999999999999E-3</v>
      </c>
      <c r="C577">
        <v>1.305E-3</v>
      </c>
      <c r="D577">
        <v>6.8749999999999996E-4</v>
      </c>
      <c r="E577">
        <v>8.0181809999999997E-4</v>
      </c>
      <c r="F577">
        <v>1.0349999999999999E-3</v>
      </c>
      <c r="G577">
        <v>8.7500000000000002E-4</v>
      </c>
      <c r="H577">
        <v>1.6863636E-3</v>
      </c>
    </row>
    <row r="578" spans="1:8" x14ac:dyDescent="0.2">
      <c r="A578" s="1">
        <v>37699</v>
      </c>
      <c r="B578">
        <v>1.1709999999999999E-3</v>
      </c>
      <c r="C578">
        <v>1.305E-3</v>
      </c>
      <c r="D578">
        <v>6.8749999999999996E-4</v>
      </c>
      <c r="E578">
        <v>8.0181809999999997E-4</v>
      </c>
      <c r="F578">
        <v>1.0349999999999999E-3</v>
      </c>
      <c r="G578">
        <v>8.7500000000000002E-4</v>
      </c>
      <c r="H578">
        <v>1.6863636E-3</v>
      </c>
    </row>
    <row r="579" spans="1:8" x14ac:dyDescent="0.2">
      <c r="A579" s="1">
        <v>37700</v>
      </c>
      <c r="B579">
        <v>1.191E-3</v>
      </c>
      <c r="C579">
        <v>1.2903846000000001E-3</v>
      </c>
      <c r="D579">
        <v>6.7500000000000004E-4</v>
      </c>
      <c r="E579">
        <v>8.0181809999999997E-4</v>
      </c>
      <c r="F579">
        <v>1.0549999999999999E-3</v>
      </c>
      <c r="G579">
        <v>8.7000000000000001E-4</v>
      </c>
      <c r="H579">
        <v>1.6388888000000001E-3</v>
      </c>
    </row>
    <row r="580" spans="1:8" x14ac:dyDescent="0.2">
      <c r="A580" s="1">
        <v>37701</v>
      </c>
      <c r="B580">
        <v>1.1925E-3</v>
      </c>
      <c r="C580">
        <v>1.2916665999999999E-3</v>
      </c>
      <c r="D580">
        <v>6.7500000000000004E-4</v>
      </c>
      <c r="E580">
        <v>8.0181809999999997E-4</v>
      </c>
      <c r="F580">
        <v>1.0549999999999999E-3</v>
      </c>
      <c r="G580">
        <v>8.7000000000000001E-4</v>
      </c>
      <c r="H580">
        <v>1.6999999999999999E-3</v>
      </c>
    </row>
    <row r="581" spans="1:8" x14ac:dyDescent="0.2">
      <c r="A581" s="1">
        <v>37704</v>
      </c>
      <c r="B581">
        <v>1.226923E-3</v>
      </c>
      <c r="C581">
        <v>1.3447915999999999E-3</v>
      </c>
      <c r="D581">
        <v>6.7500000000000004E-4</v>
      </c>
      <c r="E581">
        <v>8.0181809999999997E-4</v>
      </c>
      <c r="F581">
        <v>1.0549999999999999E-3</v>
      </c>
      <c r="G581">
        <v>8.7000000000000001E-4</v>
      </c>
      <c r="H581">
        <v>1.6850000000000001E-3</v>
      </c>
    </row>
    <row r="582" spans="1:8" x14ac:dyDescent="0.2">
      <c r="A582" s="1">
        <v>37705</v>
      </c>
      <c r="B582">
        <v>1.226923E-3</v>
      </c>
      <c r="C582">
        <v>1.3447915999999999E-3</v>
      </c>
      <c r="D582">
        <v>6.7500000000000004E-4</v>
      </c>
      <c r="E582">
        <v>8.0181809999999997E-4</v>
      </c>
      <c r="F582">
        <v>1.0549999999999999E-3</v>
      </c>
      <c r="G582">
        <v>8.7000000000000001E-4</v>
      </c>
      <c r="H582">
        <v>1.6850000000000001E-3</v>
      </c>
    </row>
    <row r="583" spans="1:8" x14ac:dyDescent="0.2">
      <c r="A583" s="1">
        <v>37706</v>
      </c>
      <c r="B583">
        <v>1.2281817999999999E-3</v>
      </c>
      <c r="C583">
        <v>1.3450000000000001E-3</v>
      </c>
      <c r="D583">
        <v>6.7500000000000004E-4</v>
      </c>
      <c r="E583">
        <v>8.0181809999999997E-4</v>
      </c>
      <c r="F583">
        <v>1.0549999999999999E-3</v>
      </c>
      <c r="G583">
        <v>8.8000000000000003E-4</v>
      </c>
      <c r="H583">
        <v>1.6312500000000001E-3</v>
      </c>
    </row>
    <row r="584" spans="1:8" x14ac:dyDescent="0.2">
      <c r="A584" s="1">
        <v>37707</v>
      </c>
      <c r="B584">
        <v>1.2281817999999999E-3</v>
      </c>
      <c r="C584">
        <v>1.3450000000000001E-3</v>
      </c>
      <c r="D584">
        <v>6.7500000000000004E-4</v>
      </c>
      <c r="E584">
        <v>8.0181809999999997E-4</v>
      </c>
      <c r="F584">
        <v>1.0549999999999999E-3</v>
      </c>
      <c r="G584">
        <v>8.8000000000000003E-4</v>
      </c>
      <c r="H584">
        <v>1.6312500000000001E-3</v>
      </c>
    </row>
    <row r="585" spans="1:8" x14ac:dyDescent="0.2">
      <c r="A585" s="1">
        <v>37708</v>
      </c>
      <c r="B585">
        <v>1.2281817999999999E-3</v>
      </c>
      <c r="C585">
        <v>1.3450000000000001E-3</v>
      </c>
      <c r="D585">
        <v>6.7500000000000004E-4</v>
      </c>
      <c r="E585">
        <v>7.6833330000000005E-4</v>
      </c>
      <c r="F585">
        <v>1.0549999999999999E-3</v>
      </c>
      <c r="G585">
        <v>8.8000000000000003E-4</v>
      </c>
      <c r="H585">
        <v>1.6312500000000001E-3</v>
      </c>
    </row>
    <row r="586" spans="1:8" x14ac:dyDescent="0.2">
      <c r="A586" s="1">
        <v>37711</v>
      </c>
      <c r="B586">
        <v>1.2281817999999999E-3</v>
      </c>
      <c r="C586">
        <v>1.3450000000000001E-3</v>
      </c>
      <c r="D586">
        <v>6.7500000000000004E-4</v>
      </c>
      <c r="E586">
        <v>7.6833330000000005E-4</v>
      </c>
      <c r="F586">
        <v>1.0549999999999999E-3</v>
      </c>
      <c r="G586">
        <v>8.7000000000000001E-4</v>
      </c>
      <c r="H586">
        <v>1.61875E-3</v>
      </c>
    </row>
    <row r="587" spans="1:8" x14ac:dyDescent="0.2">
      <c r="A587" s="1">
        <v>37712</v>
      </c>
      <c r="B587">
        <v>1.2281817999999999E-3</v>
      </c>
      <c r="C587">
        <v>1.3450000000000001E-3</v>
      </c>
      <c r="D587">
        <v>6.7500000000000004E-4</v>
      </c>
      <c r="E587">
        <v>7.6833330000000005E-4</v>
      </c>
      <c r="F587">
        <v>1.0549999999999999E-3</v>
      </c>
      <c r="G587">
        <v>8.7000000000000001E-4</v>
      </c>
      <c r="H587">
        <v>1.61875E-3</v>
      </c>
    </row>
    <row r="588" spans="1:8" x14ac:dyDescent="0.2">
      <c r="A588" s="1">
        <v>37713</v>
      </c>
      <c r="B588">
        <v>1.2281817999999999E-3</v>
      </c>
      <c r="C588">
        <v>1.3450000000000001E-3</v>
      </c>
      <c r="D588">
        <v>6.7500000000000004E-4</v>
      </c>
      <c r="E588">
        <v>7.6833330000000005E-4</v>
      </c>
      <c r="F588">
        <v>1.0549999999999999E-3</v>
      </c>
      <c r="G588">
        <v>8.7000000000000001E-4</v>
      </c>
      <c r="H588">
        <v>1.61875E-3</v>
      </c>
    </row>
    <row r="589" spans="1:8" x14ac:dyDescent="0.2">
      <c r="A589" s="1">
        <v>37714</v>
      </c>
      <c r="B589">
        <v>1.2281817999999999E-3</v>
      </c>
      <c r="C589">
        <v>1.3450000000000001E-3</v>
      </c>
      <c r="D589">
        <v>6.7500000000000004E-4</v>
      </c>
      <c r="E589">
        <v>7.6833330000000005E-4</v>
      </c>
      <c r="F589">
        <v>1.0549999999999999E-3</v>
      </c>
      <c r="G589">
        <v>8.7000000000000001E-4</v>
      </c>
      <c r="H589">
        <v>1.61875E-3</v>
      </c>
    </row>
    <row r="590" spans="1:8" x14ac:dyDescent="0.2">
      <c r="A590" s="1">
        <v>37715</v>
      </c>
      <c r="B590">
        <v>1.2281817999999999E-3</v>
      </c>
      <c r="C590">
        <v>1.3516666000000001E-3</v>
      </c>
      <c r="D590">
        <v>6.7500000000000004E-4</v>
      </c>
      <c r="E590">
        <v>7.6833330000000005E-4</v>
      </c>
      <c r="F590">
        <v>1.0549999999999999E-3</v>
      </c>
      <c r="G590">
        <v>8.7000000000000001E-4</v>
      </c>
      <c r="H590">
        <v>1.61875E-3</v>
      </c>
    </row>
    <row r="591" spans="1:8" x14ac:dyDescent="0.2">
      <c r="A591" s="1">
        <v>37718</v>
      </c>
      <c r="B591">
        <v>1.2281817999999999E-3</v>
      </c>
      <c r="C591">
        <v>1.3516666000000001E-3</v>
      </c>
      <c r="D591">
        <v>6.7500000000000004E-4</v>
      </c>
      <c r="E591">
        <v>7.6833330000000005E-4</v>
      </c>
      <c r="F591">
        <v>1.0549999999999999E-3</v>
      </c>
      <c r="G591">
        <v>8.4999999999999995E-4</v>
      </c>
      <c r="H591">
        <v>1.61875E-3</v>
      </c>
    </row>
    <row r="592" spans="1:8" x14ac:dyDescent="0.2">
      <c r="A592" s="1">
        <v>37719</v>
      </c>
      <c r="B592">
        <v>1.2281817999999999E-3</v>
      </c>
      <c r="C592">
        <v>1.3516666000000001E-3</v>
      </c>
      <c r="D592">
        <v>6.7500000000000004E-4</v>
      </c>
      <c r="E592">
        <v>7.6833330000000005E-4</v>
      </c>
      <c r="F592">
        <v>1.0549999999999999E-3</v>
      </c>
      <c r="G592">
        <v>8.4999999999999995E-4</v>
      </c>
      <c r="H592">
        <v>1.61875E-3</v>
      </c>
    </row>
    <row r="593" spans="1:8" x14ac:dyDescent="0.2">
      <c r="A593" s="1">
        <v>37720</v>
      </c>
      <c r="B593">
        <v>1.2210000000000001E-3</v>
      </c>
      <c r="C593">
        <v>1.3553571E-3</v>
      </c>
      <c r="D593">
        <v>6.7500000000000004E-4</v>
      </c>
      <c r="E593">
        <v>7.7454539999999999E-4</v>
      </c>
      <c r="F593">
        <v>1.0499999999999999E-3</v>
      </c>
      <c r="G593">
        <v>8.4999999999999995E-4</v>
      </c>
      <c r="H593">
        <v>1.61875E-3</v>
      </c>
    </row>
    <row r="594" spans="1:8" x14ac:dyDescent="0.2">
      <c r="A594" s="1">
        <v>37721</v>
      </c>
      <c r="B594">
        <v>1.2190909E-3</v>
      </c>
      <c r="C594">
        <v>1.3516666000000001E-3</v>
      </c>
      <c r="D594">
        <v>6.7500000000000004E-4</v>
      </c>
      <c r="E594">
        <v>8.2666659999999998E-4</v>
      </c>
      <c r="F594">
        <v>1.0349999999999999E-3</v>
      </c>
      <c r="G594">
        <v>8.4545449999999999E-4</v>
      </c>
      <c r="H594">
        <v>1.61875E-3</v>
      </c>
    </row>
    <row r="595" spans="1:8" x14ac:dyDescent="0.2">
      <c r="A595" s="1">
        <v>37722</v>
      </c>
      <c r="B595">
        <v>1.2190909E-3</v>
      </c>
      <c r="C595">
        <v>1.3516666000000001E-3</v>
      </c>
      <c r="D595">
        <v>6.7500000000000004E-4</v>
      </c>
      <c r="E595">
        <v>7.9333330000000001E-4</v>
      </c>
      <c r="F595">
        <v>1.0349999999999999E-3</v>
      </c>
      <c r="G595">
        <v>8.4545449999999999E-4</v>
      </c>
      <c r="H595">
        <v>1.61875E-3</v>
      </c>
    </row>
    <row r="596" spans="1:8" x14ac:dyDescent="0.2">
      <c r="A596" s="1">
        <v>37725</v>
      </c>
      <c r="B596">
        <v>1.2190909E-3</v>
      </c>
      <c r="C596">
        <v>1.3516666000000001E-3</v>
      </c>
      <c r="D596">
        <v>6.7500000000000004E-4</v>
      </c>
      <c r="E596">
        <v>7.9333330000000001E-4</v>
      </c>
      <c r="F596">
        <v>1.0349999999999999E-3</v>
      </c>
      <c r="G596">
        <v>8.4545449999999999E-4</v>
      </c>
      <c r="H596">
        <v>1.61875E-3</v>
      </c>
    </row>
    <row r="597" spans="1:8" x14ac:dyDescent="0.2">
      <c r="A597" s="1">
        <v>37726</v>
      </c>
      <c r="B597">
        <v>1.1844443999999999E-3</v>
      </c>
      <c r="C597">
        <v>1.3553571E-3</v>
      </c>
      <c r="D597">
        <v>6.7500000000000004E-4</v>
      </c>
      <c r="E597">
        <v>7.5636360000000001E-4</v>
      </c>
      <c r="F597">
        <v>1.0499999999999999E-3</v>
      </c>
      <c r="G597">
        <v>8.3500000000000002E-4</v>
      </c>
      <c r="H597">
        <v>1.6149999999999999E-3</v>
      </c>
    </row>
    <row r="598" spans="1:8" x14ac:dyDescent="0.2">
      <c r="A598" s="1">
        <v>37727</v>
      </c>
      <c r="B598">
        <v>1.1844443999999999E-3</v>
      </c>
      <c r="C598">
        <v>1.3576923000000001E-3</v>
      </c>
      <c r="D598">
        <v>6.7500000000000004E-4</v>
      </c>
      <c r="E598">
        <v>7.7200000000000001E-4</v>
      </c>
      <c r="F598">
        <v>1.0388888E-3</v>
      </c>
      <c r="G598">
        <v>7.9444439999999997E-4</v>
      </c>
      <c r="H598">
        <v>1.6149999999999999E-3</v>
      </c>
    </row>
    <row r="599" spans="1:8" x14ac:dyDescent="0.2">
      <c r="A599" s="1">
        <v>37728</v>
      </c>
      <c r="B599">
        <v>1.1666666E-3</v>
      </c>
      <c r="C599">
        <v>1.3346153E-3</v>
      </c>
      <c r="D599">
        <v>6.7500000000000004E-4</v>
      </c>
      <c r="E599">
        <v>7.6000000000000004E-4</v>
      </c>
      <c r="F599">
        <v>1.0222222E-3</v>
      </c>
      <c r="G599">
        <v>7.7777770000000003E-4</v>
      </c>
      <c r="H599">
        <v>1.5928571000000001E-3</v>
      </c>
    </row>
    <row r="600" spans="1:8" x14ac:dyDescent="0.2">
      <c r="A600" s="1">
        <v>37729</v>
      </c>
      <c r="B600">
        <v>1.1666666E-3</v>
      </c>
      <c r="C600">
        <v>1.3346153E-3</v>
      </c>
      <c r="D600">
        <v>6.3333330000000002E-4</v>
      </c>
      <c r="E600">
        <v>7.6000000000000004E-4</v>
      </c>
      <c r="F600">
        <v>1.0222222E-3</v>
      </c>
      <c r="G600">
        <v>7.7777770000000003E-4</v>
      </c>
      <c r="H600">
        <v>1.5928571000000001E-3</v>
      </c>
    </row>
    <row r="601" spans="1:8" x14ac:dyDescent="0.2">
      <c r="A601" s="1">
        <v>37732</v>
      </c>
      <c r="B601">
        <v>1.1900000000000001E-3</v>
      </c>
      <c r="C601">
        <v>1.3346153E-3</v>
      </c>
      <c r="D601">
        <v>6.3333330000000002E-4</v>
      </c>
      <c r="E601">
        <v>7.6000000000000004E-4</v>
      </c>
      <c r="F601">
        <v>1.0222222E-3</v>
      </c>
      <c r="G601">
        <v>7.7777770000000003E-4</v>
      </c>
      <c r="H601">
        <v>1.6050000000000001E-3</v>
      </c>
    </row>
    <row r="602" spans="1:8" x14ac:dyDescent="0.2">
      <c r="A602" s="1">
        <v>37733</v>
      </c>
      <c r="B602">
        <v>1.1687500000000001E-3</v>
      </c>
      <c r="C602">
        <v>1.3458332999999999E-3</v>
      </c>
      <c r="D602">
        <v>5.9097220000000001E-4</v>
      </c>
      <c r="E602">
        <v>7.5555550000000005E-4</v>
      </c>
      <c r="F602">
        <v>1.0187499999999999E-3</v>
      </c>
      <c r="G602">
        <v>7.7499999999999997E-4</v>
      </c>
      <c r="H602">
        <v>1.5928571000000001E-3</v>
      </c>
    </row>
    <row r="603" spans="1:8" x14ac:dyDescent="0.2">
      <c r="A603" s="1">
        <v>37734</v>
      </c>
      <c r="B603">
        <v>1.1611111000000001E-3</v>
      </c>
      <c r="C603">
        <v>1.2783333000000001E-3</v>
      </c>
      <c r="D603">
        <v>6.7500000000000004E-4</v>
      </c>
      <c r="E603">
        <v>7.5000000000000002E-4</v>
      </c>
      <c r="F603">
        <v>1.0222222E-3</v>
      </c>
      <c r="G603">
        <v>7.611111E-4</v>
      </c>
      <c r="H603">
        <v>1.5833333E-3</v>
      </c>
    </row>
    <row r="604" spans="1:8" x14ac:dyDescent="0.2">
      <c r="A604" s="1">
        <v>37735</v>
      </c>
      <c r="B604">
        <v>1.1611111000000001E-3</v>
      </c>
      <c r="C604">
        <v>1.225E-3</v>
      </c>
      <c r="D604">
        <v>6.7500000000000004E-4</v>
      </c>
      <c r="E604">
        <v>7.5000000000000002E-4</v>
      </c>
      <c r="F604">
        <v>1.0285714E-3</v>
      </c>
      <c r="G604">
        <v>7.611111E-4</v>
      </c>
      <c r="H604">
        <v>1.5833333E-3</v>
      </c>
    </row>
    <row r="605" spans="1:8" x14ac:dyDescent="0.2">
      <c r="A605" s="1">
        <v>37736</v>
      </c>
      <c r="B605">
        <v>1.15E-3</v>
      </c>
      <c r="C605">
        <v>1.2015624999999999E-3</v>
      </c>
      <c r="D605">
        <v>6.7500000000000004E-4</v>
      </c>
      <c r="E605">
        <v>6.7777769999999998E-4</v>
      </c>
      <c r="F605">
        <v>1.0285714E-3</v>
      </c>
      <c r="G605">
        <v>7.5000550000000005E-4</v>
      </c>
      <c r="H605">
        <v>1.6083333000000001E-3</v>
      </c>
    </row>
    <row r="606" spans="1:8" x14ac:dyDescent="0.2">
      <c r="A606" s="1">
        <v>37739</v>
      </c>
      <c r="B606">
        <v>1.1388888000000001E-3</v>
      </c>
      <c r="C606">
        <v>1.1910155999999999E-3</v>
      </c>
      <c r="D606">
        <v>5.9999999999999995E-4</v>
      </c>
      <c r="E606">
        <v>6.6666659999999999E-4</v>
      </c>
      <c r="F606">
        <v>9.3888879999999997E-4</v>
      </c>
      <c r="G606">
        <v>7.5000550000000005E-4</v>
      </c>
      <c r="H606">
        <v>1.5916666E-3</v>
      </c>
    </row>
    <row r="607" spans="1:8" x14ac:dyDescent="0.2">
      <c r="A607" s="1">
        <v>37740</v>
      </c>
      <c r="B607">
        <v>1.1388888000000001E-3</v>
      </c>
      <c r="C607">
        <v>1.1921875000000001E-3</v>
      </c>
      <c r="D607">
        <v>5.9999999999999995E-4</v>
      </c>
      <c r="E607">
        <v>7.3636359999999996E-4</v>
      </c>
      <c r="F607">
        <v>9.3888879999999997E-4</v>
      </c>
      <c r="G607">
        <v>7.5000000000000002E-4</v>
      </c>
      <c r="H607">
        <v>1.5714285000000001E-3</v>
      </c>
    </row>
    <row r="608" spans="1:8" x14ac:dyDescent="0.2">
      <c r="A608" s="1">
        <v>37741</v>
      </c>
      <c r="B608">
        <v>1.0226966E-3</v>
      </c>
      <c r="C608">
        <v>1.0183333000000001E-3</v>
      </c>
      <c r="D608">
        <v>5.9999999999999995E-4</v>
      </c>
      <c r="E608">
        <v>7.4394249999999999E-4</v>
      </c>
      <c r="F608">
        <v>8.9660499999999997E-4</v>
      </c>
      <c r="G608">
        <v>7.288218E-4</v>
      </c>
      <c r="H608">
        <v>1.5166666000000001E-3</v>
      </c>
    </row>
    <row r="609" spans="1:8" x14ac:dyDescent="0.2">
      <c r="A609" s="1">
        <v>37742</v>
      </c>
      <c r="B609">
        <v>1.0560299999999999E-3</v>
      </c>
      <c r="C609">
        <v>1.0183333000000001E-3</v>
      </c>
      <c r="D609">
        <v>5.9999999999999995E-4</v>
      </c>
      <c r="E609">
        <v>6.979372E-4</v>
      </c>
      <c r="F609">
        <v>8.9660499999999997E-4</v>
      </c>
      <c r="G609">
        <v>7.288218E-4</v>
      </c>
      <c r="H609">
        <v>1.4625E-3</v>
      </c>
    </row>
    <row r="610" spans="1:8" x14ac:dyDescent="0.2">
      <c r="A610" s="1">
        <v>37743</v>
      </c>
      <c r="B610">
        <v>1.0560299999999999E-3</v>
      </c>
      <c r="C610">
        <v>1.0183333000000001E-3</v>
      </c>
      <c r="D610">
        <v>5.9999999999999995E-4</v>
      </c>
      <c r="E610">
        <v>6.979372E-4</v>
      </c>
      <c r="F610">
        <v>8.9660499999999997E-4</v>
      </c>
      <c r="G610">
        <v>7.288218E-4</v>
      </c>
      <c r="H610">
        <v>1.4475E-3</v>
      </c>
    </row>
    <row r="611" spans="1:8" x14ac:dyDescent="0.2">
      <c r="A611" s="1">
        <v>37746</v>
      </c>
      <c r="B611">
        <v>1.065E-3</v>
      </c>
      <c r="C611">
        <v>1.0124999999999999E-3</v>
      </c>
      <c r="D611">
        <v>5.9999999999999995E-4</v>
      </c>
      <c r="E611">
        <v>6.7222219999999995E-4</v>
      </c>
      <c r="F611">
        <v>8.9375000000000001E-4</v>
      </c>
      <c r="G611">
        <v>7.2232500000000001E-4</v>
      </c>
      <c r="H611">
        <v>1.4428570999999999E-3</v>
      </c>
    </row>
    <row r="612" spans="1:8" x14ac:dyDescent="0.2">
      <c r="A612" s="1">
        <v>37747</v>
      </c>
      <c r="B612">
        <v>1.0499999999999999E-3</v>
      </c>
      <c r="C612">
        <v>9.8392849999999997E-4</v>
      </c>
      <c r="D612">
        <v>5.9999999999999995E-4</v>
      </c>
      <c r="E612">
        <v>6.7222219999999995E-4</v>
      </c>
      <c r="F612">
        <v>8.9375000000000001E-4</v>
      </c>
      <c r="G612">
        <v>7.2230440000000003E-4</v>
      </c>
      <c r="H612">
        <v>1.4428570999999999E-3</v>
      </c>
    </row>
    <row r="613" spans="1:8" x14ac:dyDescent="0.2">
      <c r="A613" s="1">
        <v>37748</v>
      </c>
      <c r="B613">
        <v>8.8000000000000003E-4</v>
      </c>
      <c r="C613">
        <v>9.0681810000000002E-4</v>
      </c>
      <c r="D613">
        <v>5.9999999999999995E-4</v>
      </c>
      <c r="E613">
        <v>6.7222219999999995E-4</v>
      </c>
      <c r="F613">
        <v>8.3124999999999996E-4</v>
      </c>
      <c r="G613">
        <v>6.6111109999999996E-4</v>
      </c>
      <c r="H613">
        <v>1.3500000000000001E-3</v>
      </c>
    </row>
    <row r="614" spans="1:8" x14ac:dyDescent="0.2">
      <c r="A614" s="1">
        <v>37749</v>
      </c>
      <c r="B614">
        <v>8.8181809999999996E-4</v>
      </c>
      <c r="C614">
        <v>9.4038460000000004E-4</v>
      </c>
      <c r="D614">
        <v>5.7499999999999999E-4</v>
      </c>
      <c r="E614">
        <v>6.7500000000000004E-4</v>
      </c>
      <c r="F614">
        <v>7.1428569999999996E-4</v>
      </c>
      <c r="G614">
        <v>6.2E-4</v>
      </c>
      <c r="H614">
        <v>1.3454545E-3</v>
      </c>
    </row>
    <row r="615" spans="1:8" x14ac:dyDescent="0.2">
      <c r="A615" s="1">
        <v>37750</v>
      </c>
      <c r="B615">
        <v>8.8181809999999996E-4</v>
      </c>
      <c r="C615">
        <v>9.4038460000000004E-4</v>
      </c>
      <c r="D615">
        <v>5.7499999999999999E-4</v>
      </c>
      <c r="E615">
        <v>6.7500000000000004E-4</v>
      </c>
      <c r="F615">
        <v>7.2142850000000004E-4</v>
      </c>
      <c r="G615">
        <v>6.2000300000000005E-4</v>
      </c>
      <c r="H615">
        <v>1.335E-3</v>
      </c>
    </row>
    <row r="616" spans="1:8" x14ac:dyDescent="0.2">
      <c r="A616" s="1">
        <v>37753</v>
      </c>
      <c r="B616">
        <v>8.8181809999999996E-4</v>
      </c>
      <c r="C616">
        <v>9.320512E-4</v>
      </c>
      <c r="D616">
        <v>5.7499999999999999E-4</v>
      </c>
      <c r="E616">
        <v>6.7500000000000004E-4</v>
      </c>
      <c r="F616">
        <v>7.1428569999999996E-4</v>
      </c>
      <c r="G616">
        <v>6.2E-4</v>
      </c>
      <c r="H616">
        <v>1.3222221999999999E-3</v>
      </c>
    </row>
    <row r="617" spans="1:8" x14ac:dyDescent="0.2">
      <c r="A617" s="1">
        <v>37754</v>
      </c>
      <c r="B617">
        <v>8.7272719999999997E-4</v>
      </c>
      <c r="C617">
        <v>9.1041660000000003E-4</v>
      </c>
      <c r="D617">
        <v>5.7499999999999999E-4</v>
      </c>
      <c r="E617">
        <v>6.6500000000000001E-4</v>
      </c>
      <c r="F617">
        <v>6.9999999999999999E-4</v>
      </c>
      <c r="G617">
        <v>6.1499999999999999E-4</v>
      </c>
      <c r="H617">
        <v>1.325E-3</v>
      </c>
    </row>
    <row r="618" spans="1:8" x14ac:dyDescent="0.2">
      <c r="A618" s="1">
        <v>37755</v>
      </c>
      <c r="B618">
        <v>8.7272719999999997E-4</v>
      </c>
      <c r="C618">
        <v>9.1041660000000003E-4</v>
      </c>
      <c r="D618">
        <v>5.7499999999999999E-4</v>
      </c>
      <c r="E618">
        <v>6.6500000000000001E-4</v>
      </c>
      <c r="F618">
        <v>6.9999999999999999E-4</v>
      </c>
      <c r="G618">
        <v>6.1499999999999999E-4</v>
      </c>
      <c r="H618">
        <v>1.325E-3</v>
      </c>
    </row>
    <row r="619" spans="1:8" x14ac:dyDescent="0.2">
      <c r="A619" s="1">
        <v>37756</v>
      </c>
      <c r="B619">
        <v>8.8181809999999996E-4</v>
      </c>
      <c r="C619">
        <v>9.3076919999999998E-4</v>
      </c>
      <c r="D619">
        <v>5.6249999999999996E-4</v>
      </c>
      <c r="E619">
        <v>6.4999999999999997E-4</v>
      </c>
      <c r="F619">
        <v>7.0624999999999996E-4</v>
      </c>
      <c r="G619">
        <v>6.2E-4</v>
      </c>
      <c r="H619">
        <v>1.3181817999999999E-3</v>
      </c>
    </row>
    <row r="620" spans="1:8" x14ac:dyDescent="0.2">
      <c r="A620" s="1">
        <v>37757</v>
      </c>
      <c r="B620">
        <v>8.7727270000000003E-4</v>
      </c>
      <c r="C620">
        <v>9.3076919999999998E-4</v>
      </c>
      <c r="D620">
        <v>5.6249999999999996E-4</v>
      </c>
      <c r="E620">
        <v>6.4999999999999997E-4</v>
      </c>
      <c r="F620">
        <v>7.0624999999999996E-4</v>
      </c>
      <c r="G620">
        <v>6.2000300000000005E-4</v>
      </c>
      <c r="H620">
        <v>1.3181817999999999E-3</v>
      </c>
    </row>
    <row r="621" spans="1:8" x14ac:dyDescent="0.2">
      <c r="A621" s="1">
        <v>37760</v>
      </c>
      <c r="B621">
        <v>8.7727270000000003E-4</v>
      </c>
      <c r="C621">
        <v>9.2000000000000003E-4</v>
      </c>
      <c r="D621">
        <v>5.6249999999999996E-4</v>
      </c>
      <c r="E621">
        <v>6.4999999999999997E-4</v>
      </c>
      <c r="F621">
        <v>7.1250000000000003E-4</v>
      </c>
      <c r="G621">
        <v>6.2000300000000005E-4</v>
      </c>
      <c r="H621">
        <v>1.3214285000000001E-3</v>
      </c>
    </row>
    <row r="622" spans="1:8" x14ac:dyDescent="0.2">
      <c r="A622" s="1">
        <v>37761</v>
      </c>
      <c r="B622">
        <v>8.7727270000000003E-4</v>
      </c>
      <c r="C622">
        <v>9.2666660000000002E-4</v>
      </c>
      <c r="D622">
        <v>5.6249999999999996E-4</v>
      </c>
      <c r="E622">
        <v>6.4999999999999997E-4</v>
      </c>
      <c r="F622">
        <v>7.1250000000000003E-4</v>
      </c>
      <c r="G622">
        <v>6.0999999999999997E-4</v>
      </c>
      <c r="H622">
        <v>1.3214285000000001E-3</v>
      </c>
    </row>
    <row r="623" spans="1:8" x14ac:dyDescent="0.2">
      <c r="A623" s="1">
        <v>37762</v>
      </c>
      <c r="B623">
        <v>8.7727270000000003E-4</v>
      </c>
      <c r="C623">
        <v>9.2666660000000002E-4</v>
      </c>
      <c r="D623">
        <v>5.6249999999999996E-4</v>
      </c>
      <c r="E623">
        <v>6.4999999999999997E-4</v>
      </c>
      <c r="F623">
        <v>7.1250000000000003E-4</v>
      </c>
      <c r="G623">
        <v>6.0999999999999997E-4</v>
      </c>
      <c r="H623">
        <v>1.3214285000000001E-3</v>
      </c>
    </row>
    <row r="624" spans="1:8" x14ac:dyDescent="0.2">
      <c r="A624" s="1">
        <v>37763</v>
      </c>
      <c r="B624">
        <v>8.9090899999999995E-4</v>
      </c>
      <c r="C624">
        <v>9.5666659999999999E-4</v>
      </c>
      <c r="D624">
        <v>5.6249999999999996E-4</v>
      </c>
      <c r="E624">
        <v>6.5909089999999996E-4</v>
      </c>
      <c r="F624">
        <v>7.2499999999999995E-4</v>
      </c>
      <c r="G624">
        <v>6.2299999999999996E-4</v>
      </c>
      <c r="H624">
        <v>1.3214285000000001E-3</v>
      </c>
    </row>
    <row r="625" spans="1:8" x14ac:dyDescent="0.2">
      <c r="A625" s="1">
        <v>37764</v>
      </c>
      <c r="B625">
        <v>8.9090899999999995E-4</v>
      </c>
      <c r="C625">
        <v>9.5666659999999999E-4</v>
      </c>
      <c r="D625">
        <v>5.6249999999999996E-4</v>
      </c>
      <c r="E625">
        <v>6.6363629999999999E-4</v>
      </c>
      <c r="F625">
        <v>7.2499999999999995E-4</v>
      </c>
      <c r="G625">
        <v>6.2310100000000004E-4</v>
      </c>
      <c r="H625">
        <v>1.3166666E-3</v>
      </c>
    </row>
    <row r="626" spans="1:8" x14ac:dyDescent="0.2">
      <c r="A626" s="1">
        <v>37767</v>
      </c>
      <c r="B626">
        <v>8.9090899999999995E-4</v>
      </c>
      <c r="C626">
        <v>9.5666659999999999E-4</v>
      </c>
      <c r="D626">
        <v>5.6249999999999996E-4</v>
      </c>
      <c r="E626">
        <v>6.6363629999999999E-4</v>
      </c>
      <c r="F626">
        <v>7.2499999999999995E-4</v>
      </c>
      <c r="G626">
        <v>6.2310100000000004E-4</v>
      </c>
      <c r="H626">
        <v>1.3181817999999999E-3</v>
      </c>
    </row>
    <row r="627" spans="1:8" x14ac:dyDescent="0.2">
      <c r="A627" s="1">
        <v>37768</v>
      </c>
      <c r="B627">
        <v>8.9090899999999995E-4</v>
      </c>
      <c r="C627">
        <v>9.5666659999999999E-4</v>
      </c>
      <c r="D627">
        <v>5.6249999999999996E-4</v>
      </c>
      <c r="E627">
        <v>6.6363629999999999E-4</v>
      </c>
      <c r="F627">
        <v>7.2499999999999995E-4</v>
      </c>
      <c r="G627">
        <v>6.4300000000000002E-4</v>
      </c>
      <c r="H627">
        <v>1.3576923000000001E-3</v>
      </c>
    </row>
    <row r="628" spans="1:8" x14ac:dyDescent="0.2">
      <c r="A628" s="1">
        <v>37769</v>
      </c>
      <c r="B628">
        <v>8.6363629999999998E-4</v>
      </c>
      <c r="C628">
        <v>9.5E-4</v>
      </c>
      <c r="D628">
        <v>5.6249999999999996E-4</v>
      </c>
      <c r="E628">
        <v>6.7500000000000004E-4</v>
      </c>
      <c r="F628">
        <v>7.5555550000000005E-4</v>
      </c>
      <c r="G628">
        <v>6.3299999999999999E-4</v>
      </c>
      <c r="H628">
        <v>1.3166666E-3</v>
      </c>
    </row>
    <row r="629" spans="1:8" x14ac:dyDescent="0.2">
      <c r="A629" s="1">
        <v>37770</v>
      </c>
      <c r="B629">
        <v>8.6363629999999998E-4</v>
      </c>
      <c r="C629">
        <v>9.3666660000000005E-4</v>
      </c>
      <c r="D629">
        <v>5.6249999999999996E-4</v>
      </c>
      <c r="E629">
        <v>6.6500000000000001E-4</v>
      </c>
      <c r="F629">
        <v>7.5000000000000002E-4</v>
      </c>
      <c r="G629">
        <v>6.3299999999999999E-4</v>
      </c>
      <c r="H629">
        <v>1.3125000000000001E-3</v>
      </c>
    </row>
    <row r="630" spans="1:8" x14ac:dyDescent="0.2">
      <c r="A630" s="1">
        <v>37771</v>
      </c>
      <c r="B630">
        <v>8.5833329999999996E-4</v>
      </c>
      <c r="C630">
        <v>9.6562500000000001E-4</v>
      </c>
      <c r="D630">
        <v>5.6249999999999996E-4</v>
      </c>
      <c r="E630">
        <v>6.291666E-4</v>
      </c>
      <c r="F630">
        <v>7.5000000000000002E-4</v>
      </c>
      <c r="G630">
        <v>6.3004450000000002E-4</v>
      </c>
      <c r="H630">
        <v>1.31E-3</v>
      </c>
    </row>
    <row r="631" spans="1:8" x14ac:dyDescent="0.2">
      <c r="A631" s="1">
        <v>37774</v>
      </c>
      <c r="B631">
        <v>8.5833329999999996E-4</v>
      </c>
      <c r="C631">
        <v>9.6562500000000001E-4</v>
      </c>
      <c r="D631">
        <v>5.6249999999999996E-4</v>
      </c>
      <c r="E631">
        <v>6.291666E-4</v>
      </c>
      <c r="F631">
        <v>7.5000000000000002E-4</v>
      </c>
      <c r="G631">
        <v>6.3000000000000003E-4</v>
      </c>
      <c r="H631">
        <v>1.31E-3</v>
      </c>
    </row>
    <row r="632" spans="1:8" x14ac:dyDescent="0.2">
      <c r="A632" s="1">
        <v>37775</v>
      </c>
      <c r="B632">
        <v>8.7500000000000002E-4</v>
      </c>
      <c r="C632">
        <v>1.0035713999999999E-3</v>
      </c>
      <c r="D632">
        <v>5.6249999999999996E-4</v>
      </c>
      <c r="E632">
        <v>6.291666E-4</v>
      </c>
      <c r="F632">
        <v>7.611111E-4</v>
      </c>
      <c r="G632">
        <v>6.2545449999999996E-4</v>
      </c>
      <c r="H632">
        <v>1.31E-3</v>
      </c>
    </row>
    <row r="633" spans="1:8" x14ac:dyDescent="0.2">
      <c r="A633" s="1">
        <v>37776</v>
      </c>
      <c r="B633">
        <v>8.7500000000000002E-4</v>
      </c>
      <c r="C633">
        <v>1.0035713999999999E-3</v>
      </c>
      <c r="D633">
        <v>5.6249999999999996E-4</v>
      </c>
      <c r="E633">
        <v>6.291666E-4</v>
      </c>
      <c r="F633">
        <v>7.611111E-4</v>
      </c>
      <c r="G633">
        <v>6.2545449999999996E-4</v>
      </c>
      <c r="H633">
        <v>1.31E-3</v>
      </c>
    </row>
    <row r="634" spans="1:8" x14ac:dyDescent="0.2">
      <c r="A634" s="1">
        <v>37777</v>
      </c>
      <c r="B634">
        <v>8.7500000000000002E-4</v>
      </c>
      <c r="C634">
        <v>1.0033333E-3</v>
      </c>
      <c r="D634">
        <v>5.6249999999999996E-4</v>
      </c>
      <c r="E634">
        <v>6.5833329999999998E-4</v>
      </c>
      <c r="F634">
        <v>7.611111E-4</v>
      </c>
      <c r="G634">
        <v>6.2545449999999996E-4</v>
      </c>
      <c r="H634">
        <v>1.31E-3</v>
      </c>
    </row>
    <row r="635" spans="1:8" x14ac:dyDescent="0.2">
      <c r="A635" s="1">
        <v>37778</v>
      </c>
      <c r="B635">
        <v>8.7692300000000005E-4</v>
      </c>
      <c r="C635">
        <v>9.7222219999999998E-4</v>
      </c>
      <c r="D635">
        <v>5.6249999999999996E-4</v>
      </c>
      <c r="E635">
        <v>6.5833329999999998E-4</v>
      </c>
      <c r="F635">
        <v>7.6999999999999996E-4</v>
      </c>
      <c r="G635">
        <v>6.2757570000000003E-4</v>
      </c>
      <c r="H635">
        <v>1.31E-3</v>
      </c>
    </row>
    <row r="636" spans="1:8" x14ac:dyDescent="0.2">
      <c r="A636" s="1">
        <v>37781</v>
      </c>
      <c r="B636">
        <v>8.8076919999999996E-4</v>
      </c>
      <c r="C636">
        <v>9.9375000000000006E-4</v>
      </c>
      <c r="D636">
        <v>5.6249999999999996E-4</v>
      </c>
      <c r="E636">
        <v>6.4230760000000004E-4</v>
      </c>
      <c r="F636">
        <v>7.7360000000000005E-4</v>
      </c>
      <c r="G636">
        <v>6.3636360000000002E-4</v>
      </c>
      <c r="H636">
        <v>1.25625E-3</v>
      </c>
    </row>
    <row r="637" spans="1:8" x14ac:dyDescent="0.2">
      <c r="A637" s="1">
        <v>37782</v>
      </c>
      <c r="B637">
        <v>8.8928569999999999E-4</v>
      </c>
      <c r="C637">
        <v>9.7777770000000001E-4</v>
      </c>
      <c r="D637">
        <v>5.6249999999999996E-4</v>
      </c>
      <c r="E637">
        <v>6.5833329999999998E-4</v>
      </c>
      <c r="F637">
        <v>7.7300000000000003E-4</v>
      </c>
      <c r="G637">
        <v>6.3636360000000002E-4</v>
      </c>
      <c r="H637">
        <v>1.5625000000000001E-3</v>
      </c>
    </row>
    <row r="638" spans="1:8" x14ac:dyDescent="0.2">
      <c r="A638" s="1">
        <v>37783</v>
      </c>
      <c r="B638">
        <v>8.8928569999999999E-4</v>
      </c>
      <c r="C638">
        <v>9.7777770000000001E-4</v>
      </c>
      <c r="D638">
        <v>5.6249999999999996E-4</v>
      </c>
      <c r="E638">
        <v>6.5833329999999998E-4</v>
      </c>
      <c r="F638">
        <v>7.7300000000000003E-4</v>
      </c>
      <c r="G638">
        <v>6.3636360000000002E-4</v>
      </c>
      <c r="H638">
        <v>1.1999999999999999E-3</v>
      </c>
    </row>
    <row r="639" spans="1:8" x14ac:dyDescent="0.2">
      <c r="A639" s="1">
        <v>37784</v>
      </c>
      <c r="B639">
        <v>8.8928569999999999E-4</v>
      </c>
      <c r="C639">
        <v>9.7777770000000001E-4</v>
      </c>
      <c r="D639">
        <v>5.6249999999999996E-4</v>
      </c>
      <c r="E639">
        <v>6.5833329999999998E-4</v>
      </c>
      <c r="F639">
        <v>7.7300000000000003E-4</v>
      </c>
      <c r="G639">
        <v>6.3636360000000002E-4</v>
      </c>
      <c r="H639">
        <v>1.1999999999999999E-3</v>
      </c>
    </row>
    <row r="640" spans="1:8" x14ac:dyDescent="0.2">
      <c r="A640" s="1">
        <v>37785</v>
      </c>
      <c r="B640">
        <v>8.8928569999999999E-4</v>
      </c>
      <c r="C640">
        <v>9.8333329999999997E-4</v>
      </c>
      <c r="D640">
        <v>5.6249999999999996E-4</v>
      </c>
      <c r="E640">
        <v>6.5833329999999998E-4</v>
      </c>
      <c r="F640">
        <v>7.7300000000000003E-4</v>
      </c>
      <c r="G640">
        <v>6.2728359999999995E-4</v>
      </c>
      <c r="H640">
        <v>1.1999999999999999E-3</v>
      </c>
    </row>
    <row r="641" spans="1:8" x14ac:dyDescent="0.2">
      <c r="A641" s="1">
        <v>37788</v>
      </c>
      <c r="B641">
        <v>8.8928569999999999E-4</v>
      </c>
      <c r="C641">
        <v>9.8333329999999997E-4</v>
      </c>
      <c r="D641">
        <v>5.6249999999999996E-4</v>
      </c>
      <c r="E641">
        <v>6.4230760000000004E-4</v>
      </c>
      <c r="F641">
        <v>7.7300000000000003E-4</v>
      </c>
      <c r="G641">
        <v>6.2727270000000003E-4</v>
      </c>
      <c r="H641">
        <v>1.1999999999999999E-3</v>
      </c>
    </row>
    <row r="642" spans="1:8" x14ac:dyDescent="0.2">
      <c r="A642" s="1">
        <v>37789</v>
      </c>
      <c r="B642">
        <v>8.8928569999999999E-4</v>
      </c>
      <c r="C642">
        <v>9.8333329999999997E-4</v>
      </c>
      <c r="D642">
        <v>5.6249999999999996E-4</v>
      </c>
      <c r="E642">
        <v>6.5833329999999998E-4</v>
      </c>
      <c r="F642">
        <v>7.7300000000000003E-4</v>
      </c>
      <c r="G642">
        <v>6.3636360000000002E-4</v>
      </c>
      <c r="H642">
        <v>1.2333333E-3</v>
      </c>
    </row>
    <row r="643" spans="1:8" x14ac:dyDescent="0.2">
      <c r="A643" s="1">
        <v>37790</v>
      </c>
      <c r="B643">
        <v>8.8928569999999999E-4</v>
      </c>
      <c r="C643">
        <v>9.8157889999999997E-4</v>
      </c>
      <c r="D643">
        <v>5.6249999999999996E-4</v>
      </c>
      <c r="E643">
        <v>6.8571419999999999E-4</v>
      </c>
      <c r="F643">
        <v>7.6300000000000001E-4</v>
      </c>
      <c r="G643">
        <v>6.3636360000000002E-4</v>
      </c>
      <c r="H643">
        <v>1.2333333E-3</v>
      </c>
    </row>
    <row r="644" spans="1:8" x14ac:dyDescent="0.2">
      <c r="A644" s="1">
        <v>37791</v>
      </c>
      <c r="B644">
        <v>8.8928569999999999E-4</v>
      </c>
      <c r="C644">
        <v>9.7105260000000001E-4</v>
      </c>
      <c r="D644">
        <v>5.6249999999999996E-4</v>
      </c>
      <c r="E644">
        <v>6.8571419999999999E-4</v>
      </c>
      <c r="F644">
        <v>7.6300000000000001E-4</v>
      </c>
      <c r="G644">
        <v>6.3636360000000002E-4</v>
      </c>
      <c r="H644">
        <v>1.25E-3</v>
      </c>
    </row>
    <row r="645" spans="1:8" x14ac:dyDescent="0.2">
      <c r="A645" s="1">
        <v>37792</v>
      </c>
      <c r="B645">
        <v>8.8928569999999999E-4</v>
      </c>
      <c r="C645">
        <v>9.7105260000000001E-4</v>
      </c>
      <c r="D645">
        <v>5.6249999999999996E-4</v>
      </c>
      <c r="E645">
        <v>6.8571419999999999E-4</v>
      </c>
      <c r="F645">
        <v>7.6300000000000001E-4</v>
      </c>
      <c r="G645">
        <v>6.3637000000000003E-4</v>
      </c>
      <c r="H645">
        <v>1.25E-3</v>
      </c>
    </row>
    <row r="646" spans="1:8" x14ac:dyDescent="0.2">
      <c r="A646" s="1">
        <v>37795</v>
      </c>
      <c r="B646">
        <v>8.8928569999999999E-4</v>
      </c>
      <c r="C646">
        <v>9.7105260000000001E-4</v>
      </c>
      <c r="D646">
        <v>5.6249999999999996E-4</v>
      </c>
      <c r="E646">
        <v>6.8571419999999999E-4</v>
      </c>
      <c r="F646">
        <v>7.6300000000000001E-4</v>
      </c>
      <c r="G646">
        <v>6.3637000000000003E-4</v>
      </c>
      <c r="H646">
        <v>1.2999999999999999E-3</v>
      </c>
    </row>
    <row r="647" spans="1:8" x14ac:dyDescent="0.2">
      <c r="A647" s="1">
        <v>37796</v>
      </c>
      <c r="B647">
        <v>8.8928569999999999E-4</v>
      </c>
      <c r="C647">
        <v>9.6842100000000002E-4</v>
      </c>
      <c r="D647">
        <v>5.6249999999999996E-4</v>
      </c>
      <c r="E647">
        <v>6.8571419999999999E-4</v>
      </c>
      <c r="F647">
        <v>7.6300000000000001E-4</v>
      </c>
      <c r="G647">
        <v>6.3636360000000002E-4</v>
      </c>
      <c r="H647">
        <v>1.2999999999999999E-3</v>
      </c>
    </row>
    <row r="648" spans="1:8" x14ac:dyDescent="0.2">
      <c r="A648" s="1">
        <v>37797</v>
      </c>
      <c r="B648">
        <v>8.8928569999999999E-4</v>
      </c>
      <c r="C648">
        <v>9.6210519999999995E-4</v>
      </c>
      <c r="D648">
        <v>5.6249999999999996E-4</v>
      </c>
      <c r="E648">
        <v>6.8571419999999999E-4</v>
      </c>
      <c r="F648">
        <v>7.6099999999999996E-4</v>
      </c>
      <c r="G648">
        <v>6.3590900000000004E-4</v>
      </c>
      <c r="H648">
        <v>1.2600000000000001E-3</v>
      </c>
    </row>
    <row r="649" spans="1:8" x14ac:dyDescent="0.2">
      <c r="A649" s="1">
        <v>37798</v>
      </c>
      <c r="B649">
        <v>8.8928569999999999E-4</v>
      </c>
      <c r="C649">
        <v>9.6210519999999995E-4</v>
      </c>
      <c r="D649">
        <v>5.6249999999999996E-4</v>
      </c>
      <c r="E649">
        <v>6.821428E-4</v>
      </c>
      <c r="F649">
        <v>7.6099999999999996E-4</v>
      </c>
      <c r="G649">
        <v>6.3590900000000004E-4</v>
      </c>
      <c r="H649">
        <v>1.2600000000000001E-3</v>
      </c>
    </row>
    <row r="650" spans="1:8" x14ac:dyDescent="0.2">
      <c r="A650" s="1">
        <v>37799</v>
      </c>
      <c r="B650">
        <v>8.8928569999999999E-4</v>
      </c>
      <c r="C650">
        <v>9.7426309999999999E-4</v>
      </c>
      <c r="D650">
        <v>5.6249999999999996E-4</v>
      </c>
      <c r="E650">
        <v>6.8125E-4</v>
      </c>
      <c r="F650">
        <v>7.6099999999999996E-4</v>
      </c>
      <c r="G650">
        <v>6.3593449999999995E-4</v>
      </c>
      <c r="H650">
        <v>1.2600000000000001E-3</v>
      </c>
    </row>
    <row r="651" spans="1:8" x14ac:dyDescent="0.2">
      <c r="A651" s="1">
        <v>37802</v>
      </c>
      <c r="B651">
        <v>9.0357139999999996E-4</v>
      </c>
      <c r="C651">
        <v>9.6900000000000003E-4</v>
      </c>
      <c r="D651">
        <v>5.6249999999999996E-4</v>
      </c>
      <c r="E651">
        <v>6.7916660000000002E-4</v>
      </c>
      <c r="F651">
        <v>7.6099999999999996E-4</v>
      </c>
      <c r="G651">
        <v>6.3590900000000004E-4</v>
      </c>
      <c r="H651">
        <v>1.2085714E-3</v>
      </c>
    </row>
    <row r="652" spans="1:8" x14ac:dyDescent="0.2">
      <c r="A652" s="1">
        <v>37803</v>
      </c>
      <c r="B652">
        <v>9.0357139999999996E-4</v>
      </c>
      <c r="C652">
        <v>9.6578940000000002E-4</v>
      </c>
      <c r="D652">
        <v>5.5000000000000003E-4</v>
      </c>
      <c r="E652">
        <v>6.8571419999999999E-4</v>
      </c>
      <c r="F652">
        <v>7.5666660000000001E-4</v>
      </c>
      <c r="G652">
        <v>6.3949999999999999E-4</v>
      </c>
      <c r="H652">
        <v>1.1919999999999999E-3</v>
      </c>
    </row>
    <row r="653" spans="1:8" x14ac:dyDescent="0.2">
      <c r="A653" s="1">
        <v>37804</v>
      </c>
      <c r="B653">
        <v>9.0357139999999996E-4</v>
      </c>
      <c r="C653">
        <v>9.6578940000000002E-4</v>
      </c>
      <c r="D653">
        <v>5.5000000000000003E-4</v>
      </c>
      <c r="E653">
        <v>6.8571419999999999E-4</v>
      </c>
      <c r="F653">
        <v>7.5666660000000001E-4</v>
      </c>
      <c r="G653">
        <v>6.3949999999999999E-4</v>
      </c>
      <c r="H653">
        <v>1.1919999999999999E-3</v>
      </c>
    </row>
    <row r="654" spans="1:8" x14ac:dyDescent="0.2">
      <c r="A654" s="1">
        <v>37805</v>
      </c>
      <c r="B654">
        <v>9.0357139999999996E-4</v>
      </c>
      <c r="C654">
        <v>9.6578940000000002E-4</v>
      </c>
      <c r="D654">
        <v>5.5000000000000003E-4</v>
      </c>
      <c r="E654">
        <v>6.8571419999999999E-4</v>
      </c>
      <c r="F654">
        <v>7.5666660000000001E-4</v>
      </c>
      <c r="G654">
        <v>6.3949999999999999E-4</v>
      </c>
      <c r="H654">
        <v>1.1919999999999999E-3</v>
      </c>
    </row>
    <row r="655" spans="1:8" x14ac:dyDescent="0.2">
      <c r="A655" s="1">
        <v>37806</v>
      </c>
      <c r="B655">
        <v>9.0357139999999996E-4</v>
      </c>
      <c r="C655">
        <v>9.6578940000000002E-4</v>
      </c>
      <c r="D655">
        <v>5.5000000000000003E-4</v>
      </c>
      <c r="E655">
        <v>6.8571419999999999E-4</v>
      </c>
      <c r="F655">
        <v>7.5666660000000001E-4</v>
      </c>
      <c r="G655">
        <v>6.3950300000000003E-4</v>
      </c>
      <c r="H655">
        <v>1.1919999999999999E-3</v>
      </c>
    </row>
    <row r="656" spans="1:8" x14ac:dyDescent="0.2">
      <c r="A656" s="1">
        <v>37809</v>
      </c>
      <c r="B656">
        <v>9.0333329999999997E-4</v>
      </c>
      <c r="C656">
        <v>9.7105260000000001E-4</v>
      </c>
      <c r="D656">
        <v>5.5000000000000003E-4</v>
      </c>
      <c r="E656">
        <v>6.6666659999999999E-4</v>
      </c>
      <c r="F656">
        <v>7.5666660000000001E-4</v>
      </c>
      <c r="G656">
        <v>6.3949999999999999E-4</v>
      </c>
      <c r="H656">
        <v>1.1975E-3</v>
      </c>
    </row>
    <row r="657" spans="1:8" x14ac:dyDescent="0.2">
      <c r="A657" s="1">
        <v>37810</v>
      </c>
      <c r="B657">
        <v>9.0333329999999997E-4</v>
      </c>
      <c r="C657">
        <v>9.7105260000000001E-4</v>
      </c>
      <c r="D657">
        <v>5.5000000000000003E-4</v>
      </c>
      <c r="E657">
        <v>6.6666659999999999E-4</v>
      </c>
      <c r="F657">
        <v>7.5666660000000001E-4</v>
      </c>
      <c r="G657">
        <v>6.3949999999999999E-4</v>
      </c>
      <c r="H657">
        <v>1.1975E-3</v>
      </c>
    </row>
    <row r="658" spans="1:8" x14ac:dyDescent="0.2">
      <c r="A658" s="1">
        <v>37811</v>
      </c>
      <c r="B658">
        <v>8.8846149999999996E-4</v>
      </c>
      <c r="C658">
        <v>9.7105260000000001E-4</v>
      </c>
      <c r="D658">
        <v>5.5000000000000003E-4</v>
      </c>
      <c r="E658">
        <v>6.8166660000000003E-4</v>
      </c>
      <c r="F658">
        <v>7.5666660000000001E-4</v>
      </c>
      <c r="G658">
        <v>6.3949999999999999E-4</v>
      </c>
      <c r="H658">
        <v>1.1999999999999999E-3</v>
      </c>
    </row>
    <row r="659" spans="1:8" x14ac:dyDescent="0.2">
      <c r="A659" s="1">
        <v>37812</v>
      </c>
      <c r="B659">
        <v>8.8846149999999996E-4</v>
      </c>
      <c r="C659">
        <v>9.6515030000000001E-4</v>
      </c>
      <c r="D659">
        <v>5.5000000000000003E-4</v>
      </c>
      <c r="E659">
        <v>6.8166660000000003E-4</v>
      </c>
      <c r="F659">
        <v>7.5666660000000001E-4</v>
      </c>
      <c r="G659">
        <v>6.3949999999999999E-4</v>
      </c>
      <c r="H659">
        <v>1.2600000000000001E-3</v>
      </c>
    </row>
    <row r="660" spans="1:8" x14ac:dyDescent="0.2">
      <c r="A660" s="1">
        <v>37813</v>
      </c>
      <c r="B660">
        <v>8.8333330000000003E-4</v>
      </c>
      <c r="C660">
        <v>9.6176469999999996E-4</v>
      </c>
      <c r="D660">
        <v>5.3333329999999998E-4</v>
      </c>
      <c r="E660">
        <v>6.8571419999999999E-4</v>
      </c>
      <c r="F660">
        <v>7.6999999999999996E-4</v>
      </c>
      <c r="G660">
        <v>6.3833659999999997E-4</v>
      </c>
      <c r="H660">
        <v>1.1999999999999999E-3</v>
      </c>
    </row>
    <row r="661" spans="1:8" x14ac:dyDescent="0.2">
      <c r="A661" s="1">
        <v>37816</v>
      </c>
      <c r="B661">
        <v>8.8333330000000003E-4</v>
      </c>
      <c r="C661">
        <v>9.6176469999999996E-4</v>
      </c>
      <c r="D661">
        <v>5.3333329999999998E-4</v>
      </c>
      <c r="E661">
        <v>6.6428570000000005E-4</v>
      </c>
      <c r="F661">
        <v>7.6999999999999996E-4</v>
      </c>
      <c r="G661">
        <v>6.3833330000000004E-4</v>
      </c>
      <c r="H661">
        <v>1.1999999999999999E-3</v>
      </c>
    </row>
    <row r="662" spans="1:8" x14ac:dyDescent="0.2">
      <c r="A662" s="1">
        <v>37817</v>
      </c>
      <c r="B662">
        <v>8.8333330000000003E-4</v>
      </c>
      <c r="C662">
        <v>9.6764699999999997E-4</v>
      </c>
      <c r="D662">
        <v>5.3333329999999998E-4</v>
      </c>
      <c r="E662">
        <v>6.6428570000000005E-4</v>
      </c>
      <c r="F662">
        <v>7.6999999999999996E-4</v>
      </c>
      <c r="G662">
        <v>6.3833330000000004E-4</v>
      </c>
      <c r="H662">
        <v>1.1999999999999999E-3</v>
      </c>
    </row>
    <row r="663" spans="1:8" x14ac:dyDescent="0.2">
      <c r="A663" s="1">
        <v>37818</v>
      </c>
      <c r="B663">
        <v>8.8333330000000003E-4</v>
      </c>
      <c r="C663">
        <v>9.6764699999999997E-4</v>
      </c>
      <c r="D663">
        <v>5.3333329999999998E-4</v>
      </c>
      <c r="E663">
        <v>6.6428570000000005E-4</v>
      </c>
      <c r="F663">
        <v>7.6999999999999996E-4</v>
      </c>
      <c r="G663">
        <v>6.3833330000000004E-4</v>
      </c>
      <c r="H663">
        <v>1.1999999999999999E-3</v>
      </c>
    </row>
    <row r="664" spans="1:8" x14ac:dyDescent="0.2">
      <c r="A664" s="1">
        <v>37819</v>
      </c>
      <c r="B664">
        <v>8.8333330000000003E-4</v>
      </c>
      <c r="C664">
        <v>9.6764699999999997E-4</v>
      </c>
      <c r="D664">
        <v>5.3333329999999998E-4</v>
      </c>
      <c r="E664">
        <v>6.4999999999999997E-4</v>
      </c>
      <c r="F664">
        <v>7.6999999999999996E-4</v>
      </c>
      <c r="G664">
        <v>6.3833330000000004E-4</v>
      </c>
      <c r="H664">
        <v>1.1999999999999999E-3</v>
      </c>
    </row>
    <row r="665" spans="1:8" x14ac:dyDescent="0.2">
      <c r="A665" s="1">
        <v>37820</v>
      </c>
      <c r="B665">
        <v>8.8333330000000003E-4</v>
      </c>
      <c r="C665">
        <v>9.6765700000000002E-4</v>
      </c>
      <c r="D665">
        <v>5.3333329999999998E-4</v>
      </c>
      <c r="E665">
        <v>6.5394330000000003E-4</v>
      </c>
      <c r="F665">
        <v>7.8804299999999999E-4</v>
      </c>
      <c r="G665">
        <v>6.3833550000000003E-4</v>
      </c>
      <c r="H665">
        <v>1.3191397E-3</v>
      </c>
    </row>
    <row r="666" spans="1:8" x14ac:dyDescent="0.2">
      <c r="A666" s="1">
        <v>37823</v>
      </c>
      <c r="B666">
        <v>8.8333330000000003E-4</v>
      </c>
      <c r="C666">
        <v>9.4620489999999995E-4</v>
      </c>
      <c r="D666">
        <v>5.3333329999999998E-4</v>
      </c>
      <c r="E666">
        <v>6.5394330000000003E-4</v>
      </c>
      <c r="F666">
        <v>7.8804299999999999E-4</v>
      </c>
      <c r="G666">
        <v>6.3833330000000004E-4</v>
      </c>
      <c r="H666">
        <v>1.2987711E-3</v>
      </c>
    </row>
    <row r="667" spans="1:8" x14ac:dyDescent="0.2">
      <c r="A667" s="1">
        <v>37824</v>
      </c>
      <c r="B667">
        <v>8.8333330000000003E-4</v>
      </c>
      <c r="C667">
        <v>9.3236549999999995E-4</v>
      </c>
      <c r="D667">
        <v>5.3333329999999998E-4</v>
      </c>
      <c r="E667">
        <v>6.4780239999999998E-4</v>
      </c>
      <c r="F667">
        <v>7.8804299999999999E-4</v>
      </c>
      <c r="G667">
        <v>6.2722220000000005E-4</v>
      </c>
      <c r="H667">
        <v>1.2989246999999999E-3</v>
      </c>
    </row>
    <row r="668" spans="1:8" x14ac:dyDescent="0.2">
      <c r="A668" s="1">
        <v>37825</v>
      </c>
      <c r="B668">
        <v>8.8333330000000003E-4</v>
      </c>
      <c r="C668">
        <v>9.2903219999999995E-4</v>
      </c>
      <c r="D668">
        <v>5.3333329999999998E-4</v>
      </c>
      <c r="E668">
        <v>6.4780239999999998E-4</v>
      </c>
      <c r="F668">
        <v>7.75043E-4</v>
      </c>
      <c r="G668">
        <v>6.2722220000000005E-4</v>
      </c>
      <c r="H668">
        <v>1.3273425E-3</v>
      </c>
    </row>
    <row r="669" spans="1:8" x14ac:dyDescent="0.2">
      <c r="A669" s="1">
        <v>37826</v>
      </c>
      <c r="B669">
        <v>8.8333330000000003E-4</v>
      </c>
      <c r="C669">
        <v>9.2903219999999995E-4</v>
      </c>
      <c r="D669">
        <v>5.3333329999999998E-4</v>
      </c>
      <c r="E669">
        <v>6.4780239999999998E-4</v>
      </c>
      <c r="F669">
        <v>7.75043E-4</v>
      </c>
      <c r="G669">
        <v>6.2722220000000005E-4</v>
      </c>
      <c r="H669">
        <v>1.3273425E-3</v>
      </c>
    </row>
    <row r="670" spans="1:8" x14ac:dyDescent="0.2">
      <c r="A670" s="1">
        <v>37827</v>
      </c>
      <c r="B670">
        <v>8.8333330000000003E-4</v>
      </c>
      <c r="C670">
        <v>9.2903219999999995E-4</v>
      </c>
      <c r="D670">
        <v>5.3333329999999998E-4</v>
      </c>
      <c r="E670">
        <v>6.4780239999999998E-4</v>
      </c>
      <c r="F670">
        <v>7.75043E-4</v>
      </c>
      <c r="G670">
        <v>6.2723E-4</v>
      </c>
      <c r="H670">
        <v>1.3273425E-3</v>
      </c>
    </row>
    <row r="671" spans="1:8" x14ac:dyDescent="0.2">
      <c r="A671" s="1">
        <v>37830</v>
      </c>
      <c r="B671">
        <v>8.8333330000000003E-4</v>
      </c>
      <c r="C671">
        <v>9.2903219999999995E-4</v>
      </c>
      <c r="D671">
        <v>5.3333329999999998E-4</v>
      </c>
      <c r="E671">
        <v>6.4780239999999998E-4</v>
      </c>
      <c r="F671">
        <v>7.75043E-4</v>
      </c>
      <c r="G671">
        <v>6.2722220000000005E-4</v>
      </c>
      <c r="H671">
        <v>1.2297848999999999E-3</v>
      </c>
    </row>
    <row r="672" spans="1:8" x14ac:dyDescent="0.2">
      <c r="A672" s="1">
        <v>37831</v>
      </c>
      <c r="B672">
        <v>8.8333330000000003E-4</v>
      </c>
      <c r="C672">
        <v>9.2903219999999995E-4</v>
      </c>
      <c r="D672">
        <v>5.5000000000000003E-4</v>
      </c>
      <c r="E672">
        <v>6.4780239999999998E-4</v>
      </c>
      <c r="F672">
        <v>7.75043E-4</v>
      </c>
      <c r="G672">
        <v>6.3449999999999997E-4</v>
      </c>
      <c r="H672">
        <v>1.2270772000000001E-3</v>
      </c>
    </row>
    <row r="673" spans="1:8" x14ac:dyDescent="0.2">
      <c r="A673" s="1">
        <v>37832</v>
      </c>
      <c r="B673">
        <v>8.8333330000000003E-4</v>
      </c>
      <c r="C673">
        <v>9.2903219999999995E-4</v>
      </c>
      <c r="D673">
        <v>5.5000000000000003E-4</v>
      </c>
      <c r="E673">
        <v>6.4113569999999995E-4</v>
      </c>
      <c r="F673">
        <v>7.75043E-4</v>
      </c>
      <c r="G673">
        <v>6.3449999999999997E-4</v>
      </c>
      <c r="H673">
        <v>1.2270772000000001E-3</v>
      </c>
    </row>
    <row r="674" spans="1:8" x14ac:dyDescent="0.2">
      <c r="A674" s="1">
        <v>37833</v>
      </c>
      <c r="B674">
        <v>8.8846149999999996E-4</v>
      </c>
      <c r="C674">
        <v>9.3738139999999996E-4</v>
      </c>
      <c r="D674">
        <v>5.5999999999999995E-4</v>
      </c>
      <c r="E674">
        <v>6.3856470000000002E-4</v>
      </c>
      <c r="F674">
        <v>7.5913E-4</v>
      </c>
      <c r="G674">
        <v>6.3136360000000001E-4</v>
      </c>
      <c r="H674">
        <v>1.2498207E-3</v>
      </c>
    </row>
    <row r="675" spans="1:8" x14ac:dyDescent="0.2">
      <c r="A675" s="1">
        <v>37834</v>
      </c>
      <c r="B675">
        <v>8.9583329999999995E-4</v>
      </c>
      <c r="C675">
        <v>9.3738139999999996E-4</v>
      </c>
      <c r="D675">
        <v>5.5999999999999995E-4</v>
      </c>
      <c r="E675">
        <v>6.3231470000000005E-4</v>
      </c>
      <c r="F675">
        <v>7.5913E-4</v>
      </c>
      <c r="G675">
        <v>6.3136360000000001E-4</v>
      </c>
      <c r="H675">
        <v>1.2397848999999999E-3</v>
      </c>
    </row>
    <row r="676" spans="1:8" x14ac:dyDescent="0.2">
      <c r="A676" s="1">
        <v>37837</v>
      </c>
      <c r="B676">
        <v>8.9583329999999995E-4</v>
      </c>
      <c r="C676">
        <v>9.3738139999999996E-4</v>
      </c>
      <c r="D676">
        <v>5.5999999999999995E-4</v>
      </c>
      <c r="E676">
        <v>6.3231470000000005E-4</v>
      </c>
      <c r="F676">
        <v>7.5913E-4</v>
      </c>
      <c r="G676">
        <v>6.3136360000000001E-4</v>
      </c>
      <c r="H676">
        <v>1.2553166E-3</v>
      </c>
    </row>
    <row r="677" spans="1:8" x14ac:dyDescent="0.2">
      <c r="A677" s="1">
        <v>37838</v>
      </c>
      <c r="B677">
        <v>8.9583329999999995E-4</v>
      </c>
      <c r="C677">
        <v>9.3738139999999996E-4</v>
      </c>
      <c r="D677">
        <v>5.5999999999999995E-4</v>
      </c>
      <c r="E677">
        <v>6.3231470000000005E-4</v>
      </c>
      <c r="F677">
        <v>7.5913E-4</v>
      </c>
      <c r="G677">
        <v>6.3136360000000001E-4</v>
      </c>
      <c r="H677">
        <v>1.2553166E-3</v>
      </c>
    </row>
    <row r="678" spans="1:8" x14ac:dyDescent="0.2">
      <c r="A678" s="1">
        <v>37839</v>
      </c>
      <c r="B678">
        <v>8.9583329999999995E-4</v>
      </c>
      <c r="C678">
        <v>9.3738139999999996E-4</v>
      </c>
      <c r="D678">
        <v>5.5999999999999995E-4</v>
      </c>
      <c r="E678">
        <v>6.3231470000000005E-4</v>
      </c>
      <c r="F678">
        <v>7.5913E-4</v>
      </c>
      <c r="G678">
        <v>6.3136360000000001E-4</v>
      </c>
      <c r="H678">
        <v>1.2553166E-3</v>
      </c>
    </row>
    <row r="679" spans="1:8" x14ac:dyDescent="0.2">
      <c r="A679" s="1">
        <v>37840</v>
      </c>
      <c r="B679">
        <v>9.1153839999999996E-4</v>
      </c>
      <c r="C679">
        <v>9.7028860000000002E-4</v>
      </c>
      <c r="D679">
        <v>5.5999999999999995E-4</v>
      </c>
      <c r="E679">
        <v>6.0731469999999999E-4</v>
      </c>
      <c r="F679">
        <v>7.5913E-4</v>
      </c>
      <c r="G679">
        <v>6.3136360000000001E-4</v>
      </c>
      <c r="H679">
        <v>1.2999999999999999E-3</v>
      </c>
    </row>
    <row r="680" spans="1:8" x14ac:dyDescent="0.2">
      <c r="A680" s="1">
        <v>37841</v>
      </c>
      <c r="B680">
        <v>9.1153839999999996E-4</v>
      </c>
      <c r="C680">
        <v>9.7028860000000002E-4</v>
      </c>
      <c r="D680">
        <v>5.5999999999999995E-4</v>
      </c>
      <c r="E680">
        <v>6.0731469999999999E-4</v>
      </c>
      <c r="F680">
        <v>7.5913E-4</v>
      </c>
      <c r="G680">
        <v>6.3136360000000001E-4</v>
      </c>
      <c r="H680">
        <v>1.2934522999999999E-3</v>
      </c>
    </row>
    <row r="681" spans="1:8" x14ac:dyDescent="0.2">
      <c r="A681" s="1">
        <v>37844</v>
      </c>
      <c r="B681">
        <v>9.136363E-4</v>
      </c>
      <c r="C681">
        <v>9.7697129999999997E-4</v>
      </c>
      <c r="D681">
        <v>5.5999999999999995E-4</v>
      </c>
      <c r="E681">
        <v>6.0835969999999996E-4</v>
      </c>
      <c r="F681">
        <v>7.5004770000000002E-4</v>
      </c>
      <c r="G681">
        <v>6.0499999999999996E-4</v>
      </c>
      <c r="H681">
        <v>1.2568356E-3</v>
      </c>
    </row>
    <row r="682" spans="1:8" x14ac:dyDescent="0.2">
      <c r="A682" s="1">
        <v>37845</v>
      </c>
      <c r="B682">
        <v>9.1153839999999996E-4</v>
      </c>
      <c r="C682">
        <v>9.6927410000000004E-4</v>
      </c>
      <c r="D682">
        <v>5.5999999999999995E-4</v>
      </c>
      <c r="E682">
        <v>6.0731469999999999E-4</v>
      </c>
      <c r="F682">
        <v>7.5913E-4</v>
      </c>
      <c r="G682">
        <v>6.2227270000000002E-4</v>
      </c>
      <c r="H682">
        <v>1.2497311000000001E-3</v>
      </c>
    </row>
    <row r="683" spans="1:8" x14ac:dyDescent="0.2">
      <c r="A683" s="1">
        <v>37846</v>
      </c>
      <c r="B683">
        <v>9.1153839999999996E-4</v>
      </c>
      <c r="C683">
        <v>9.6927410000000004E-4</v>
      </c>
      <c r="D683">
        <v>5.5999999999999995E-4</v>
      </c>
      <c r="E683">
        <v>6.0731469999999999E-4</v>
      </c>
      <c r="F683">
        <v>7.5913E-4</v>
      </c>
      <c r="G683">
        <v>6.2227270000000002E-4</v>
      </c>
      <c r="H683">
        <v>1.2434811000000001E-3</v>
      </c>
    </row>
    <row r="684" spans="1:8" x14ac:dyDescent="0.2">
      <c r="A684" s="1">
        <v>37847</v>
      </c>
      <c r="B684">
        <v>9.0384609999999996E-4</v>
      </c>
      <c r="C684">
        <v>9.6927410000000004E-4</v>
      </c>
      <c r="D684">
        <v>5.5999999999999995E-4</v>
      </c>
      <c r="E684">
        <v>6.0418970000000001E-4</v>
      </c>
      <c r="F684">
        <v>7.5913E-4</v>
      </c>
      <c r="G684">
        <v>6.2227270000000002E-4</v>
      </c>
      <c r="H684">
        <v>1.2434811000000001E-3</v>
      </c>
    </row>
    <row r="685" spans="1:8" x14ac:dyDescent="0.2">
      <c r="A685" s="1">
        <v>37848</v>
      </c>
      <c r="B685">
        <v>8.8928569999999999E-4</v>
      </c>
      <c r="C685">
        <v>9.6927410000000004E-4</v>
      </c>
      <c r="D685">
        <v>5.5999999999999995E-4</v>
      </c>
      <c r="E685">
        <v>6.0418970000000001E-4</v>
      </c>
      <c r="F685">
        <v>7.4776629999999996E-4</v>
      </c>
      <c r="G685">
        <v>6.2227270000000002E-4</v>
      </c>
      <c r="H685">
        <v>1.2248044E-3</v>
      </c>
    </row>
    <row r="686" spans="1:8" x14ac:dyDescent="0.2">
      <c r="A686" s="1">
        <v>37851</v>
      </c>
      <c r="B686">
        <v>9.0384609999999996E-4</v>
      </c>
      <c r="C686">
        <v>9.6927410000000004E-4</v>
      </c>
      <c r="D686">
        <v>5.5999999999999995E-4</v>
      </c>
      <c r="E686">
        <v>6.0418970000000001E-4</v>
      </c>
      <c r="F686">
        <v>7.5003910000000001E-4</v>
      </c>
      <c r="G686">
        <v>6.2227270000000002E-4</v>
      </c>
      <c r="H686">
        <v>1.2297848999999999E-3</v>
      </c>
    </row>
    <row r="687" spans="1:8" x14ac:dyDescent="0.2">
      <c r="A687" s="1">
        <v>37852</v>
      </c>
      <c r="B687">
        <v>8.8076919999999996E-4</v>
      </c>
      <c r="C687">
        <v>9.6927410000000004E-4</v>
      </c>
      <c r="D687">
        <v>5.5999999999999995E-4</v>
      </c>
      <c r="E687">
        <v>6.0418970000000001E-4</v>
      </c>
      <c r="F687">
        <v>7.4504300000000003E-4</v>
      </c>
      <c r="G687">
        <v>6.2227270000000002E-4</v>
      </c>
      <c r="H687">
        <v>1.2297848999999999E-3</v>
      </c>
    </row>
    <row r="688" spans="1:8" x14ac:dyDescent="0.2">
      <c r="A688" s="1">
        <v>37853</v>
      </c>
      <c r="B688">
        <v>8.8035710000000005E-4</v>
      </c>
      <c r="C688">
        <v>9.6927410000000004E-4</v>
      </c>
      <c r="D688">
        <v>5.5999999999999995E-4</v>
      </c>
      <c r="E688">
        <v>5.9793970000000004E-4</v>
      </c>
      <c r="F688">
        <v>7.4549359999999995E-4</v>
      </c>
      <c r="G688">
        <v>6.1772719999999995E-4</v>
      </c>
      <c r="H688">
        <v>1.2297848999999999E-3</v>
      </c>
    </row>
    <row r="689" spans="1:8" x14ac:dyDescent="0.2">
      <c r="A689" s="1">
        <v>37854</v>
      </c>
      <c r="B689">
        <v>8.8035710000000005E-4</v>
      </c>
      <c r="C689">
        <v>9.7549919999999997E-4</v>
      </c>
      <c r="D689">
        <v>5.5999999999999995E-4</v>
      </c>
      <c r="E689">
        <v>5.9793970000000004E-4</v>
      </c>
      <c r="F689">
        <v>7.063929E-4</v>
      </c>
      <c r="G689">
        <v>6.1625000000000004E-4</v>
      </c>
      <c r="H689">
        <v>1.2619473999999999E-3</v>
      </c>
    </row>
    <row r="690" spans="1:8" x14ac:dyDescent="0.2">
      <c r="A690" s="1">
        <v>37855</v>
      </c>
      <c r="B690">
        <v>8.8214279999999999E-4</v>
      </c>
      <c r="C690">
        <v>9.6502299999999997E-4</v>
      </c>
      <c r="D690">
        <v>5.5999999999999995E-4</v>
      </c>
      <c r="E690">
        <v>5.7162900000000004E-4</v>
      </c>
      <c r="F690">
        <v>7.063929E-4</v>
      </c>
      <c r="G690">
        <v>6.1625000000000004E-4</v>
      </c>
      <c r="H690">
        <v>1.2451611999999999E-3</v>
      </c>
    </row>
    <row r="691" spans="1:8" x14ac:dyDescent="0.2">
      <c r="A691" s="1">
        <v>37858</v>
      </c>
      <c r="B691">
        <v>8.766666E-4</v>
      </c>
      <c r="C691">
        <v>9.4927409999999999E-4</v>
      </c>
      <c r="D691">
        <v>5.5999999999999995E-4</v>
      </c>
      <c r="E691">
        <v>5.7428839999999997E-4</v>
      </c>
      <c r="F691">
        <v>7.0184749999999997E-4</v>
      </c>
      <c r="G691">
        <v>6.1499999999999999E-4</v>
      </c>
      <c r="H691">
        <v>1.2852149999999999E-3</v>
      </c>
    </row>
    <row r="692" spans="1:8" x14ac:dyDescent="0.2">
      <c r="A692" s="1">
        <v>37859</v>
      </c>
      <c r="B692">
        <v>8.766666E-4</v>
      </c>
      <c r="C692">
        <v>9.4927409999999999E-4</v>
      </c>
      <c r="D692">
        <v>5.5999999999999995E-4</v>
      </c>
      <c r="E692">
        <v>5.7428839999999997E-4</v>
      </c>
      <c r="F692">
        <v>6.9203220000000005E-4</v>
      </c>
      <c r="G692">
        <v>6.1499999999999999E-4</v>
      </c>
      <c r="H692">
        <v>1.2852149999999999E-3</v>
      </c>
    </row>
    <row r="693" spans="1:8" x14ac:dyDescent="0.2">
      <c r="A693" s="1">
        <v>37860</v>
      </c>
      <c r="B693">
        <v>8.766666E-4</v>
      </c>
      <c r="C693">
        <v>9.4927409999999999E-4</v>
      </c>
      <c r="D693">
        <v>5.5999999999999995E-4</v>
      </c>
      <c r="E693">
        <v>5.7428839999999997E-4</v>
      </c>
      <c r="F693">
        <v>7.0184749999999997E-4</v>
      </c>
      <c r="G693">
        <v>6.0678570000000001E-4</v>
      </c>
      <c r="H693">
        <v>1.3158986E-3</v>
      </c>
    </row>
    <row r="694" spans="1:8" x14ac:dyDescent="0.2">
      <c r="A694" s="1">
        <v>37861</v>
      </c>
      <c r="B694">
        <v>8.7285710000000003E-4</v>
      </c>
      <c r="C694">
        <v>9.6752190000000003E-4</v>
      </c>
      <c r="D694">
        <v>5.466666E-4</v>
      </c>
      <c r="E694">
        <v>5.6134719999999998E-4</v>
      </c>
      <c r="F694">
        <v>6.7912020000000003E-4</v>
      </c>
      <c r="G694">
        <v>6.0270400000000002E-4</v>
      </c>
      <c r="H694">
        <v>1.2373900000000001E-3</v>
      </c>
    </row>
    <row r="695" spans="1:8" x14ac:dyDescent="0.2">
      <c r="A695" s="1">
        <v>37862</v>
      </c>
      <c r="B695">
        <v>8.9239919999999995E-4</v>
      </c>
      <c r="C695">
        <v>9.5542339999999998E-4</v>
      </c>
      <c r="D695">
        <v>5.5000000000000003E-4</v>
      </c>
      <c r="E695">
        <v>5.5315020000000004E-4</v>
      </c>
      <c r="F695">
        <v>6.3593839999999998E-4</v>
      </c>
      <c r="G695">
        <v>5.6884609999999995E-4</v>
      </c>
      <c r="H695">
        <v>1.211129E-3</v>
      </c>
    </row>
    <row r="696" spans="1:8" x14ac:dyDescent="0.2">
      <c r="A696" s="1">
        <v>37865</v>
      </c>
      <c r="B696">
        <v>8.9230760000000005E-4</v>
      </c>
      <c r="C696">
        <v>9.3607800000000002E-4</v>
      </c>
      <c r="D696">
        <v>5.5000000000000003E-4</v>
      </c>
      <c r="E696">
        <v>5.5393140000000005E-4</v>
      </c>
      <c r="F696">
        <v>6.4730199999999999E-4</v>
      </c>
      <c r="G696">
        <v>5.7269229999999996E-4</v>
      </c>
      <c r="H696">
        <v>1.1945746999999999E-3</v>
      </c>
    </row>
    <row r="697" spans="1:8" x14ac:dyDescent="0.2">
      <c r="A697" s="1">
        <v>37866</v>
      </c>
      <c r="B697">
        <v>8.7692300000000005E-4</v>
      </c>
      <c r="C697">
        <v>9.2555169999999996E-4</v>
      </c>
      <c r="D697">
        <v>5.5000000000000003E-4</v>
      </c>
      <c r="E697">
        <v>5.5393140000000005E-4</v>
      </c>
      <c r="F697">
        <v>6.4730199999999999E-4</v>
      </c>
      <c r="G697">
        <v>5.6499999999999996E-4</v>
      </c>
      <c r="H697">
        <v>1.1357142E-3</v>
      </c>
    </row>
    <row r="698" spans="1:8" x14ac:dyDescent="0.2">
      <c r="A698" s="1">
        <v>37867</v>
      </c>
      <c r="B698">
        <v>8.6538459999999995E-4</v>
      </c>
      <c r="C698">
        <v>9.202886E-4</v>
      </c>
      <c r="D698">
        <v>5.4000000000000001E-4</v>
      </c>
      <c r="E698">
        <v>5.5393140000000005E-4</v>
      </c>
      <c r="F698">
        <v>6.4730199999999999E-4</v>
      </c>
      <c r="G698">
        <v>5.4961530000000004E-4</v>
      </c>
      <c r="H698">
        <v>1.07E-3</v>
      </c>
    </row>
    <row r="699" spans="1:8" x14ac:dyDescent="0.2">
      <c r="A699" s="1">
        <v>37868</v>
      </c>
      <c r="B699">
        <v>8.5769229999999995E-4</v>
      </c>
      <c r="C699">
        <v>9.2788009999999999E-4</v>
      </c>
      <c r="D699">
        <v>5.4000000000000001E-4</v>
      </c>
      <c r="E699">
        <v>5.4768139999999998E-4</v>
      </c>
      <c r="F699">
        <v>6.4002929999999996E-4</v>
      </c>
      <c r="G699">
        <v>5.4961530000000004E-4</v>
      </c>
      <c r="H699">
        <v>1.07E-3</v>
      </c>
    </row>
    <row r="700" spans="1:8" x14ac:dyDescent="0.2">
      <c r="A700" s="1">
        <v>37869</v>
      </c>
      <c r="B700">
        <v>8.5769229999999995E-4</v>
      </c>
      <c r="C700">
        <v>9.2788009999999999E-4</v>
      </c>
      <c r="D700">
        <v>5.4000000000000001E-4</v>
      </c>
      <c r="E700">
        <v>5.4768139999999998E-4</v>
      </c>
      <c r="F700">
        <v>6.4002929999999996E-4</v>
      </c>
      <c r="G700">
        <v>5.4961530000000004E-4</v>
      </c>
      <c r="H700">
        <v>1.07E-3</v>
      </c>
    </row>
    <row r="701" spans="1:8" x14ac:dyDescent="0.2">
      <c r="A701" s="1">
        <v>37872</v>
      </c>
      <c r="B701">
        <v>8.4230760000000003E-4</v>
      </c>
      <c r="C701">
        <v>9.2927410000000004E-4</v>
      </c>
      <c r="D701">
        <v>5.4000000000000001E-4</v>
      </c>
      <c r="E701">
        <v>5.4768139999999998E-4</v>
      </c>
      <c r="F701">
        <v>6.4002929999999996E-4</v>
      </c>
      <c r="G701">
        <v>5.4961530000000004E-4</v>
      </c>
      <c r="H701">
        <v>1.1640322E-3</v>
      </c>
    </row>
    <row r="702" spans="1:8" x14ac:dyDescent="0.2">
      <c r="A702" s="1">
        <v>37873</v>
      </c>
      <c r="B702">
        <v>8.3461530000000003E-4</v>
      </c>
      <c r="C702">
        <v>9.0976230000000004E-4</v>
      </c>
      <c r="D702">
        <v>5.4000000000000001E-4</v>
      </c>
      <c r="E702">
        <v>5.4768139999999998E-4</v>
      </c>
      <c r="F702">
        <v>6.4002929999999996E-4</v>
      </c>
      <c r="G702">
        <v>5.4961530000000004E-4</v>
      </c>
      <c r="H702">
        <v>1.1640322E-3</v>
      </c>
    </row>
    <row r="703" spans="1:8" x14ac:dyDescent="0.2">
      <c r="A703" s="1">
        <v>37874</v>
      </c>
      <c r="B703">
        <v>8.3461530000000003E-4</v>
      </c>
      <c r="C703">
        <v>8.9923589999999995E-4</v>
      </c>
      <c r="D703">
        <v>5.4000000000000001E-4</v>
      </c>
      <c r="E703">
        <v>5.4143140000000001E-4</v>
      </c>
      <c r="F703">
        <v>5.9403220000000005E-4</v>
      </c>
      <c r="G703">
        <v>5.4961530000000004E-4</v>
      </c>
      <c r="H703">
        <v>1.1640322E-3</v>
      </c>
    </row>
    <row r="704" spans="1:8" x14ac:dyDescent="0.2">
      <c r="A704" s="1">
        <v>37875</v>
      </c>
      <c r="B704">
        <v>8.3461530000000003E-4</v>
      </c>
      <c r="C704">
        <v>8.9923589999999995E-4</v>
      </c>
      <c r="D704">
        <v>5.4000000000000001E-4</v>
      </c>
      <c r="E704">
        <v>5.3518140000000005E-4</v>
      </c>
      <c r="F704">
        <v>5.9403220000000005E-4</v>
      </c>
      <c r="G704">
        <v>5.4961530000000004E-4</v>
      </c>
      <c r="H704">
        <v>1.1440322E-3</v>
      </c>
    </row>
    <row r="705" spans="1:8" x14ac:dyDescent="0.2">
      <c r="A705" s="1">
        <v>37876</v>
      </c>
      <c r="B705">
        <v>8.3461530000000003E-4</v>
      </c>
      <c r="C705">
        <v>8.8344650000000003E-4</v>
      </c>
      <c r="D705">
        <v>5.4000000000000001E-4</v>
      </c>
      <c r="E705">
        <v>5.3869699999999998E-4</v>
      </c>
      <c r="F705">
        <v>5.9403220000000005E-4</v>
      </c>
      <c r="G705">
        <v>5.4961530000000004E-4</v>
      </c>
      <c r="H705">
        <v>1.162043E-3</v>
      </c>
    </row>
    <row r="706" spans="1:8" x14ac:dyDescent="0.2">
      <c r="A706" s="1">
        <v>37879</v>
      </c>
      <c r="B706">
        <v>8.2692300000000002E-4</v>
      </c>
      <c r="C706">
        <v>8.7818330000000004E-4</v>
      </c>
      <c r="D706">
        <v>5.4000000000000001E-4</v>
      </c>
      <c r="E706">
        <v>5.4752679999999995E-4</v>
      </c>
      <c r="F706">
        <v>5.8403220000000002E-4</v>
      </c>
      <c r="G706">
        <v>5.4192300000000004E-4</v>
      </c>
      <c r="H706">
        <v>1.0499999999999999E-3</v>
      </c>
    </row>
    <row r="707" spans="1:8" x14ac:dyDescent="0.2">
      <c r="A707" s="1">
        <v>37880</v>
      </c>
      <c r="B707">
        <v>8.2692300000000002E-4</v>
      </c>
      <c r="C707">
        <v>8.7292019999999997E-4</v>
      </c>
      <c r="D707">
        <v>5.4000000000000001E-4</v>
      </c>
      <c r="E707">
        <v>5.4086019999999996E-4</v>
      </c>
      <c r="F707">
        <v>5.8403220000000002E-4</v>
      </c>
      <c r="G707">
        <v>5.4192300000000004E-4</v>
      </c>
      <c r="H707">
        <v>1.0499999999999999E-3</v>
      </c>
    </row>
    <row r="708" spans="1:8" x14ac:dyDescent="0.2">
      <c r="A708" s="1">
        <v>37881</v>
      </c>
      <c r="B708">
        <v>8.0833330000000005E-4</v>
      </c>
      <c r="C708">
        <v>8.707373E-4</v>
      </c>
      <c r="D708">
        <v>5.4000000000000001E-4</v>
      </c>
      <c r="E708">
        <v>5.4086019999999996E-4</v>
      </c>
      <c r="F708">
        <v>5.8403220000000002E-4</v>
      </c>
      <c r="G708">
        <v>5.4966659999999997E-4</v>
      </c>
      <c r="H708">
        <v>1.0499999999999999E-3</v>
      </c>
    </row>
    <row r="709" spans="1:8" x14ac:dyDescent="0.2">
      <c r="A709" s="1">
        <v>37882</v>
      </c>
      <c r="B709">
        <v>8.25E-4</v>
      </c>
      <c r="C709">
        <v>8.6835630000000003E-4</v>
      </c>
      <c r="D709">
        <v>5.4000000000000001E-4</v>
      </c>
      <c r="E709">
        <v>5.4086019999999996E-4</v>
      </c>
      <c r="F709">
        <v>5.8403220000000002E-4</v>
      </c>
      <c r="G709">
        <v>5.4966659999999997E-4</v>
      </c>
      <c r="H709">
        <v>1.1369791E-3</v>
      </c>
    </row>
    <row r="710" spans="1:8" x14ac:dyDescent="0.2">
      <c r="A710" s="1">
        <v>37883</v>
      </c>
      <c r="B710">
        <v>8.25E-4</v>
      </c>
      <c r="C710">
        <v>8.6835630000000003E-4</v>
      </c>
      <c r="D710">
        <v>5.4000000000000001E-4</v>
      </c>
      <c r="E710">
        <v>5.4086019999999996E-4</v>
      </c>
      <c r="F710">
        <v>5.8403220000000002E-4</v>
      </c>
      <c r="G710">
        <v>5.571428E-4</v>
      </c>
      <c r="H710">
        <v>1.1595832999999999E-3</v>
      </c>
    </row>
    <row r="711" spans="1:8" x14ac:dyDescent="0.2">
      <c r="A711" s="1">
        <v>37886</v>
      </c>
      <c r="B711">
        <v>8.25E-4</v>
      </c>
      <c r="C711">
        <v>8.6835630000000003E-4</v>
      </c>
      <c r="D711">
        <v>5.4000000000000001E-4</v>
      </c>
      <c r="E711">
        <v>5.4086019999999996E-4</v>
      </c>
      <c r="F711">
        <v>5.8403220000000002E-4</v>
      </c>
      <c r="G711">
        <v>5.571428E-4</v>
      </c>
      <c r="H711">
        <v>1.1287096000000001E-3</v>
      </c>
    </row>
    <row r="712" spans="1:8" x14ac:dyDescent="0.2">
      <c r="A712" s="1">
        <v>37887</v>
      </c>
      <c r="B712">
        <v>7.9423069999999996E-4</v>
      </c>
      <c r="C712">
        <v>8.6835630000000003E-4</v>
      </c>
      <c r="D712">
        <v>5.4000000000000001E-4</v>
      </c>
      <c r="E712">
        <v>5.4086019999999996E-4</v>
      </c>
      <c r="F712">
        <v>5.6403219999999997E-4</v>
      </c>
      <c r="G712">
        <v>5.5384610000000002E-4</v>
      </c>
      <c r="H712">
        <v>1.1390322E-3</v>
      </c>
    </row>
    <row r="713" spans="1:8" x14ac:dyDescent="0.2">
      <c r="A713" s="1">
        <v>37888</v>
      </c>
      <c r="B713">
        <v>7.9615380000000002E-4</v>
      </c>
      <c r="C713">
        <v>8.6177409999999997E-4</v>
      </c>
      <c r="D713">
        <v>5.4000000000000001E-4</v>
      </c>
      <c r="E713">
        <v>5.3518140000000005E-4</v>
      </c>
      <c r="F713">
        <v>5.7153219999999999E-4</v>
      </c>
      <c r="G713">
        <v>5.5384610000000002E-4</v>
      </c>
      <c r="H713">
        <v>1.1544801999999999E-3</v>
      </c>
    </row>
    <row r="714" spans="1:8" x14ac:dyDescent="0.2">
      <c r="A714" s="1">
        <v>37889</v>
      </c>
      <c r="B714">
        <v>7.8928570000000005E-4</v>
      </c>
      <c r="C714">
        <v>8.6177409999999997E-4</v>
      </c>
      <c r="D714">
        <v>5.4000000000000001E-4</v>
      </c>
      <c r="E714">
        <v>5.3518140000000005E-4</v>
      </c>
      <c r="F714">
        <v>5.7153219999999999E-4</v>
      </c>
      <c r="G714">
        <v>5.5384610000000002E-4</v>
      </c>
      <c r="H714">
        <v>1.1544801999999999E-3</v>
      </c>
    </row>
    <row r="715" spans="1:8" x14ac:dyDescent="0.2">
      <c r="A715" s="1">
        <v>37890</v>
      </c>
      <c r="B715">
        <v>7.8928570000000005E-4</v>
      </c>
      <c r="C715">
        <v>8.6177409999999997E-4</v>
      </c>
      <c r="D715">
        <v>5.4000000000000001E-4</v>
      </c>
      <c r="E715">
        <v>5.3518140000000005E-4</v>
      </c>
      <c r="F715">
        <v>5.7153219999999999E-4</v>
      </c>
      <c r="G715">
        <v>5.5384610000000002E-4</v>
      </c>
      <c r="H715">
        <v>1.1553762999999999E-3</v>
      </c>
    </row>
    <row r="716" spans="1:8" x14ac:dyDescent="0.2">
      <c r="A716" s="1">
        <v>37893</v>
      </c>
      <c r="B716">
        <v>7.8928570000000005E-4</v>
      </c>
      <c r="C716">
        <v>8.5177409999999995E-4</v>
      </c>
      <c r="D716">
        <v>5.4000000000000001E-4</v>
      </c>
      <c r="E716">
        <v>5.3205639999999996E-4</v>
      </c>
      <c r="F716">
        <v>5.887768E-4</v>
      </c>
      <c r="G716">
        <v>5.5000000000000003E-4</v>
      </c>
      <c r="H716">
        <v>1.0416666000000001E-3</v>
      </c>
    </row>
    <row r="717" spans="1:8" x14ac:dyDescent="0.2">
      <c r="A717" s="1">
        <v>37894</v>
      </c>
      <c r="B717">
        <v>7.8928570000000005E-4</v>
      </c>
      <c r="C717">
        <v>8.445468E-4</v>
      </c>
      <c r="D717">
        <v>5.1999999999999995E-4</v>
      </c>
      <c r="E717">
        <v>5.2541580000000005E-4</v>
      </c>
      <c r="F717">
        <v>5.887768E-4</v>
      </c>
      <c r="G717">
        <v>5.5000000000000003E-4</v>
      </c>
      <c r="H717">
        <v>1.1215322E-3</v>
      </c>
    </row>
    <row r="718" spans="1:8" x14ac:dyDescent="0.2">
      <c r="A718" s="1">
        <v>37895</v>
      </c>
      <c r="B718">
        <v>8.0333330000000004E-4</v>
      </c>
      <c r="C718">
        <v>8.445468E-4</v>
      </c>
      <c r="D718">
        <v>5.1999999999999995E-4</v>
      </c>
      <c r="E718">
        <v>5.25918E-4</v>
      </c>
      <c r="F718">
        <v>5.887768E-4</v>
      </c>
      <c r="G718">
        <v>5.5000000000000003E-4</v>
      </c>
      <c r="H718">
        <v>1.1090322000000001E-3</v>
      </c>
    </row>
    <row r="719" spans="1:8" x14ac:dyDescent="0.2">
      <c r="A719" s="1">
        <v>37896</v>
      </c>
      <c r="B719">
        <v>7.8928570000000005E-4</v>
      </c>
      <c r="C719">
        <v>8.445468E-4</v>
      </c>
      <c r="D719">
        <v>5.1999999999999995E-4</v>
      </c>
      <c r="E719">
        <v>5.258064E-4</v>
      </c>
      <c r="F719">
        <v>5.887768E-4</v>
      </c>
      <c r="G719">
        <v>5.5000000000000003E-4</v>
      </c>
      <c r="H719">
        <v>1.0399999999999999E-3</v>
      </c>
    </row>
    <row r="720" spans="1:8" x14ac:dyDescent="0.2">
      <c r="A720" s="1">
        <v>37897</v>
      </c>
      <c r="B720">
        <v>7.8928570000000005E-4</v>
      </c>
      <c r="C720">
        <v>8.5177409999999995E-4</v>
      </c>
      <c r="D720">
        <v>5.1999999999999995E-4</v>
      </c>
      <c r="E720">
        <v>5.258064E-4</v>
      </c>
      <c r="F720">
        <v>5.887768E-4</v>
      </c>
      <c r="G720">
        <v>5.5000000000000003E-4</v>
      </c>
      <c r="H720">
        <v>1.0791666000000001E-3</v>
      </c>
    </row>
    <row r="721" spans="1:8" x14ac:dyDescent="0.2">
      <c r="A721" s="1">
        <v>37900</v>
      </c>
      <c r="B721">
        <v>7.8571420000000003E-4</v>
      </c>
      <c r="C721">
        <v>8.5677409999999996E-4</v>
      </c>
      <c r="D721">
        <v>5.0000000000000001E-4</v>
      </c>
      <c r="E721">
        <v>5.258064E-4</v>
      </c>
      <c r="F721">
        <v>5.8669349999999996E-4</v>
      </c>
      <c r="G721">
        <v>5.4615380000000002E-4</v>
      </c>
      <c r="H721">
        <v>1.06E-3</v>
      </c>
    </row>
    <row r="722" spans="1:8" x14ac:dyDescent="0.2">
      <c r="A722" s="1">
        <v>37901</v>
      </c>
      <c r="B722">
        <v>7.8571420000000003E-4</v>
      </c>
      <c r="C722">
        <v>8.4482670000000004E-4</v>
      </c>
      <c r="D722">
        <v>5.0000000000000001E-4</v>
      </c>
      <c r="E722">
        <v>5.0564510000000002E-4</v>
      </c>
      <c r="F722">
        <v>5.6249999999999996E-4</v>
      </c>
      <c r="G722">
        <v>5.4615380000000002E-4</v>
      </c>
      <c r="H722">
        <v>1.0667860999999999E-3</v>
      </c>
    </row>
    <row r="723" spans="1:8" x14ac:dyDescent="0.2">
      <c r="A723" s="1">
        <v>37902</v>
      </c>
      <c r="B723">
        <v>7.8571420000000003E-4</v>
      </c>
      <c r="C723">
        <v>8.2260449999999995E-4</v>
      </c>
      <c r="D723">
        <v>5.0000000000000001E-4</v>
      </c>
      <c r="E723">
        <v>5.0564510000000002E-4</v>
      </c>
      <c r="F723">
        <v>5.6518810000000003E-4</v>
      </c>
      <c r="G723">
        <v>5.4615380000000002E-4</v>
      </c>
      <c r="H723">
        <v>1.0667860999999999E-3</v>
      </c>
    </row>
    <row r="724" spans="1:8" x14ac:dyDescent="0.2">
      <c r="A724" s="1">
        <v>37903</v>
      </c>
      <c r="B724">
        <v>7.8571420000000003E-4</v>
      </c>
      <c r="C724">
        <v>8.2891270000000003E-4</v>
      </c>
      <c r="D724">
        <v>5.0000000000000001E-4</v>
      </c>
      <c r="E724">
        <v>5.0564510000000002E-4</v>
      </c>
      <c r="F724">
        <v>5.4252680000000005E-4</v>
      </c>
      <c r="G724">
        <v>5.1818179999999999E-4</v>
      </c>
      <c r="H724">
        <v>1.0876344E-3</v>
      </c>
    </row>
    <row r="725" spans="1:8" x14ac:dyDescent="0.2">
      <c r="A725" s="1">
        <v>37904</v>
      </c>
      <c r="B725">
        <v>7.8571420000000003E-4</v>
      </c>
      <c r="C725">
        <v>8.2891270000000003E-4</v>
      </c>
      <c r="D725">
        <v>4.8000000000000001E-4</v>
      </c>
      <c r="E725">
        <v>5.0564510000000002E-4</v>
      </c>
      <c r="F725">
        <v>5.4252680000000005E-4</v>
      </c>
      <c r="G725">
        <v>5.090909E-4</v>
      </c>
      <c r="H725">
        <v>1.0876344E-3</v>
      </c>
    </row>
    <row r="726" spans="1:8" x14ac:dyDescent="0.2">
      <c r="A726" s="1">
        <v>37907</v>
      </c>
      <c r="B726">
        <v>7.8571420000000003E-4</v>
      </c>
      <c r="C726">
        <v>8.2891270000000003E-4</v>
      </c>
      <c r="D726">
        <v>4.8000000000000001E-4</v>
      </c>
      <c r="E726">
        <v>5.0564510000000002E-4</v>
      </c>
      <c r="F726">
        <v>5.4252680000000005E-4</v>
      </c>
      <c r="G726">
        <v>5.090909E-4</v>
      </c>
      <c r="H726">
        <v>1.1001536E-3</v>
      </c>
    </row>
    <row r="727" spans="1:8" x14ac:dyDescent="0.2">
      <c r="A727" s="1">
        <v>37908</v>
      </c>
      <c r="B727">
        <v>7.8571420000000003E-4</v>
      </c>
      <c r="C727">
        <v>8.2891270000000003E-4</v>
      </c>
      <c r="D727">
        <v>4.8000000000000001E-4</v>
      </c>
      <c r="E727">
        <v>5.0564510000000002E-4</v>
      </c>
      <c r="F727">
        <v>5.4252680000000005E-4</v>
      </c>
      <c r="G727">
        <v>5.0833330000000002E-4</v>
      </c>
      <c r="H727">
        <v>1.1001536E-3</v>
      </c>
    </row>
    <row r="728" spans="1:8" x14ac:dyDescent="0.2">
      <c r="A728" s="1">
        <v>37909</v>
      </c>
      <c r="B728">
        <v>7.8571420000000003E-4</v>
      </c>
      <c r="C728">
        <v>8.2891270000000003E-4</v>
      </c>
      <c r="D728">
        <v>4.8000000000000001E-4</v>
      </c>
      <c r="E728">
        <v>5.0564510000000002E-4</v>
      </c>
      <c r="F728">
        <v>5.4252680000000005E-4</v>
      </c>
      <c r="G728">
        <v>5.0833330000000002E-4</v>
      </c>
      <c r="H728">
        <v>1.0770057E-3</v>
      </c>
    </row>
    <row r="729" spans="1:8" x14ac:dyDescent="0.2">
      <c r="A729" s="1">
        <v>37910</v>
      </c>
      <c r="B729">
        <v>7.8571420000000003E-4</v>
      </c>
      <c r="C729">
        <v>8.2891270000000003E-4</v>
      </c>
      <c r="D729">
        <v>4.8000000000000001E-4</v>
      </c>
      <c r="E729">
        <v>5.0564510000000002E-4</v>
      </c>
      <c r="F729">
        <v>5.4252680000000005E-4</v>
      </c>
      <c r="G729">
        <v>4.9090899999999999E-4</v>
      </c>
      <c r="H729">
        <v>1.0688172E-3</v>
      </c>
    </row>
    <row r="730" spans="1:8" x14ac:dyDescent="0.2">
      <c r="A730" s="1">
        <v>37911</v>
      </c>
      <c r="B730">
        <v>7.8571420000000003E-4</v>
      </c>
      <c r="C730">
        <v>8.2891270000000003E-4</v>
      </c>
      <c r="D730">
        <v>4.8000000000000001E-4</v>
      </c>
      <c r="E730">
        <v>5.0564510000000002E-4</v>
      </c>
      <c r="F730">
        <v>5.4252680000000005E-4</v>
      </c>
      <c r="G730">
        <v>4.8560600000000003E-4</v>
      </c>
      <c r="H730">
        <v>1.0678955000000001E-3</v>
      </c>
    </row>
    <row r="731" spans="1:8" x14ac:dyDescent="0.2">
      <c r="A731" s="1">
        <v>37914</v>
      </c>
      <c r="B731">
        <v>7.9615380000000002E-4</v>
      </c>
      <c r="C731">
        <v>8.2891270000000003E-4</v>
      </c>
      <c r="D731">
        <v>4.8000000000000001E-4</v>
      </c>
      <c r="E731">
        <v>5.093548E-4</v>
      </c>
      <c r="F731">
        <v>5.4252680000000005E-4</v>
      </c>
      <c r="G731">
        <v>5.090909E-4</v>
      </c>
      <c r="H731">
        <v>1.0692721000000001E-3</v>
      </c>
    </row>
    <row r="732" spans="1:8" x14ac:dyDescent="0.2">
      <c r="A732" s="1">
        <v>37915</v>
      </c>
      <c r="B732">
        <v>7.9615380000000002E-4</v>
      </c>
      <c r="C732">
        <v>8.2891270000000003E-4</v>
      </c>
      <c r="D732">
        <v>4.7600000000000002E-4</v>
      </c>
      <c r="E732">
        <v>4.9802150000000003E-4</v>
      </c>
      <c r="F732">
        <v>5.3669649999999998E-4</v>
      </c>
      <c r="G732">
        <v>4.8799999999999999E-4</v>
      </c>
      <c r="H732">
        <v>1.0692721000000001E-3</v>
      </c>
    </row>
    <row r="733" spans="1:8" x14ac:dyDescent="0.2">
      <c r="A733" s="1">
        <v>37916</v>
      </c>
      <c r="B733">
        <v>7.9615380000000002E-4</v>
      </c>
      <c r="C733">
        <v>8.2891270000000003E-4</v>
      </c>
      <c r="D733">
        <v>4.7600000000000002E-4</v>
      </c>
      <c r="E733">
        <v>4.9802150000000003E-4</v>
      </c>
      <c r="F733">
        <v>5.3669649999999998E-4</v>
      </c>
      <c r="G733">
        <v>4.8799999999999999E-4</v>
      </c>
      <c r="H733">
        <v>1.0692721000000001E-3</v>
      </c>
    </row>
    <row r="734" spans="1:8" x14ac:dyDescent="0.2">
      <c r="A734" s="1">
        <v>37917</v>
      </c>
      <c r="B734">
        <v>7.8846150000000002E-4</v>
      </c>
      <c r="C734">
        <v>8.2473110000000002E-4</v>
      </c>
      <c r="D734">
        <v>4.7600000000000002E-4</v>
      </c>
      <c r="E734">
        <v>4.913548E-4</v>
      </c>
      <c r="F734">
        <v>5.3669649999999998E-4</v>
      </c>
      <c r="G734">
        <v>4.7800000000000002E-4</v>
      </c>
      <c r="H734">
        <v>1.0656585999999999E-3</v>
      </c>
    </row>
    <row r="735" spans="1:8" x14ac:dyDescent="0.2">
      <c r="A735" s="1">
        <v>37918</v>
      </c>
      <c r="B735">
        <v>7.5291659999999995E-4</v>
      </c>
      <c r="C735">
        <v>8.233572E-4</v>
      </c>
      <c r="D735">
        <v>4.4999999999999999E-4</v>
      </c>
      <c r="E735">
        <v>4.913548E-4</v>
      </c>
      <c r="F735">
        <v>5.3336319999999998E-4</v>
      </c>
      <c r="G735">
        <v>4.7800000000000002E-4</v>
      </c>
      <c r="H735">
        <v>1.0656585999999999E-3</v>
      </c>
    </row>
    <row r="736" spans="1:8" x14ac:dyDescent="0.2">
      <c r="A736" s="1">
        <v>37921</v>
      </c>
      <c r="B736">
        <v>7.4583329999999999E-4</v>
      </c>
      <c r="C736">
        <v>8.233572E-4</v>
      </c>
      <c r="D736">
        <v>4.4999999999999999E-4</v>
      </c>
      <c r="E736">
        <v>4.880215E-4</v>
      </c>
      <c r="F736">
        <v>5.3336319999999998E-4</v>
      </c>
      <c r="G736">
        <v>4.6799999999999999E-4</v>
      </c>
      <c r="H736">
        <v>1.0710422E-3</v>
      </c>
    </row>
    <row r="737" spans="1:8" x14ac:dyDescent="0.2">
      <c r="A737" s="1">
        <v>37922</v>
      </c>
      <c r="B737">
        <v>7.3749999999999998E-4</v>
      </c>
      <c r="C737">
        <v>8.2196829999999995E-4</v>
      </c>
      <c r="D737">
        <v>4.4999999999999999E-4</v>
      </c>
      <c r="E737">
        <v>4.880215E-4</v>
      </c>
      <c r="F737">
        <v>5.3336319999999998E-4</v>
      </c>
      <c r="G737">
        <v>4.6799999999999999E-4</v>
      </c>
      <c r="H737">
        <v>1.0639898E-3</v>
      </c>
    </row>
    <row r="738" spans="1:8" x14ac:dyDescent="0.2">
      <c r="A738" s="1">
        <v>37923</v>
      </c>
      <c r="B738">
        <v>7.3749999999999998E-4</v>
      </c>
      <c r="C738">
        <v>8.1006350000000003E-4</v>
      </c>
      <c r="D738">
        <v>4.4999999999999999E-4</v>
      </c>
      <c r="E738">
        <v>4.7278339999999998E-4</v>
      </c>
      <c r="F738">
        <v>5.1114089999999997E-4</v>
      </c>
      <c r="G738">
        <v>4.5300000000000001E-4</v>
      </c>
      <c r="H738">
        <v>1.0166666E-3</v>
      </c>
    </row>
    <row r="739" spans="1:8" x14ac:dyDescent="0.2">
      <c r="A739" s="1">
        <v>37924</v>
      </c>
      <c r="B739">
        <v>7.3749999999999998E-4</v>
      </c>
      <c r="C739">
        <v>7.9890970000000001E-4</v>
      </c>
      <c r="D739">
        <v>3.8749999999999999E-4</v>
      </c>
      <c r="E739">
        <v>4.6931179999999998E-4</v>
      </c>
      <c r="F739">
        <v>5.0516720000000001E-4</v>
      </c>
      <c r="G739">
        <v>4.5727270000000002E-4</v>
      </c>
      <c r="H739">
        <v>9.5408600000000004E-4</v>
      </c>
    </row>
    <row r="740" spans="1:8" x14ac:dyDescent="0.2">
      <c r="A740" s="1">
        <v>37925</v>
      </c>
      <c r="B740">
        <v>7.3749999999999998E-4</v>
      </c>
      <c r="C740">
        <v>7.9890970000000001E-4</v>
      </c>
      <c r="D740">
        <v>3.8749999999999999E-4</v>
      </c>
      <c r="E740">
        <v>4.6931179999999998E-4</v>
      </c>
      <c r="F740">
        <v>5.0516720000000001E-4</v>
      </c>
      <c r="G740">
        <v>4.5727270000000002E-4</v>
      </c>
      <c r="H740">
        <v>9.5408600000000004E-4</v>
      </c>
    </row>
    <row r="741" spans="1:8" x14ac:dyDescent="0.2">
      <c r="A741" s="1">
        <v>37928</v>
      </c>
      <c r="B741">
        <v>7.384615E-4</v>
      </c>
      <c r="C741">
        <v>7.8422720000000004E-4</v>
      </c>
      <c r="D741">
        <v>3.8749999999999999E-4</v>
      </c>
      <c r="E741">
        <v>4.6931179999999998E-4</v>
      </c>
      <c r="F741">
        <v>5.0516720000000001E-4</v>
      </c>
      <c r="G741">
        <v>4.6787869999999999E-4</v>
      </c>
      <c r="H741">
        <v>9.5408600000000004E-4</v>
      </c>
    </row>
    <row r="742" spans="1:8" x14ac:dyDescent="0.2">
      <c r="A742" s="1">
        <v>37929</v>
      </c>
      <c r="B742">
        <v>6.8611110000000002E-4</v>
      </c>
      <c r="C742">
        <v>7.7232240000000001E-4</v>
      </c>
      <c r="D742">
        <v>3.8749999999999999E-4</v>
      </c>
      <c r="E742">
        <v>4.5597839999999998E-4</v>
      </c>
      <c r="F742">
        <v>5.0516720000000001E-4</v>
      </c>
      <c r="G742">
        <v>4.6787869999999999E-4</v>
      </c>
      <c r="H742">
        <v>9.5122000000000002E-4</v>
      </c>
    </row>
    <row r="743" spans="1:8" x14ac:dyDescent="0.2">
      <c r="A743" s="1">
        <v>37930</v>
      </c>
      <c r="B743">
        <v>6.9166659999999995E-4</v>
      </c>
      <c r="C743">
        <v>7.7237499999999995E-4</v>
      </c>
      <c r="D743">
        <v>3.8000000000000002E-4</v>
      </c>
      <c r="E743">
        <v>4.5283409999999997E-4</v>
      </c>
      <c r="F743">
        <v>5.0581309999999996E-4</v>
      </c>
      <c r="G743">
        <v>4.6299999999999998E-4</v>
      </c>
      <c r="H743">
        <v>9.4545070000000004E-4</v>
      </c>
    </row>
    <row r="744" spans="1:8" x14ac:dyDescent="0.2">
      <c r="A744" s="1">
        <v>37931</v>
      </c>
      <c r="B744">
        <v>6.9166659999999995E-4</v>
      </c>
      <c r="C744">
        <v>7.7384559999999999E-4</v>
      </c>
      <c r="D744">
        <v>3.8000000000000002E-4</v>
      </c>
      <c r="E744">
        <v>4.5283409999999997E-4</v>
      </c>
      <c r="F744">
        <v>5.0581309999999996E-4</v>
      </c>
      <c r="G744">
        <v>4.6299999999999998E-4</v>
      </c>
      <c r="H744">
        <v>9.1009550000000004E-4</v>
      </c>
    </row>
    <row r="745" spans="1:8" x14ac:dyDescent="0.2">
      <c r="A745" s="1">
        <v>37932</v>
      </c>
      <c r="B745">
        <v>6.8333330000000005E-4</v>
      </c>
      <c r="C745">
        <v>7.673097E-4</v>
      </c>
      <c r="D745">
        <v>3.8000000000000002E-4</v>
      </c>
      <c r="E745">
        <v>4.5283409999999997E-4</v>
      </c>
      <c r="F745">
        <v>4.9643810000000001E-4</v>
      </c>
      <c r="G745">
        <v>4.6299999999999998E-4</v>
      </c>
      <c r="H745">
        <v>9.1408600000000004E-4</v>
      </c>
    </row>
    <row r="746" spans="1:8" x14ac:dyDescent="0.2">
      <c r="A746" s="1">
        <v>37935</v>
      </c>
      <c r="B746">
        <v>6.8333330000000005E-4</v>
      </c>
      <c r="C746">
        <v>7.5619860000000001E-4</v>
      </c>
      <c r="D746">
        <v>3.8000000000000002E-4</v>
      </c>
      <c r="E746">
        <v>4.5283409999999997E-4</v>
      </c>
      <c r="F746">
        <v>4.9643810000000001E-4</v>
      </c>
      <c r="G746">
        <v>4.6299999999999998E-4</v>
      </c>
      <c r="H746">
        <v>9.2500000000000004E-4</v>
      </c>
    </row>
    <row r="747" spans="1:8" x14ac:dyDescent="0.2">
      <c r="A747" s="1">
        <v>37936</v>
      </c>
      <c r="B747">
        <v>6.8333330000000005E-4</v>
      </c>
      <c r="C747">
        <v>7.650221E-4</v>
      </c>
      <c r="D747">
        <v>3.8000000000000002E-4</v>
      </c>
      <c r="E747">
        <v>4.5283409999999997E-4</v>
      </c>
      <c r="F747">
        <v>4.9643810000000001E-4</v>
      </c>
      <c r="G747">
        <v>4.6299999999999998E-4</v>
      </c>
      <c r="H747">
        <v>9.2500000000000004E-4</v>
      </c>
    </row>
    <row r="748" spans="1:8" x14ac:dyDescent="0.2">
      <c r="A748" s="1">
        <v>37937</v>
      </c>
      <c r="B748">
        <v>6.8333330000000005E-4</v>
      </c>
      <c r="C748">
        <v>7.650221E-4</v>
      </c>
      <c r="D748">
        <v>3.8000000000000002E-4</v>
      </c>
      <c r="E748">
        <v>4.5283409999999997E-4</v>
      </c>
      <c r="F748">
        <v>4.9643810000000001E-4</v>
      </c>
      <c r="G748">
        <v>4.6299999999999998E-4</v>
      </c>
      <c r="H748">
        <v>9.2500000000000004E-4</v>
      </c>
    </row>
    <row r="749" spans="1:8" x14ac:dyDescent="0.2">
      <c r="A749" s="1">
        <v>37938</v>
      </c>
      <c r="B749">
        <v>6.8333330000000005E-4</v>
      </c>
      <c r="C749">
        <v>7.650221E-4</v>
      </c>
      <c r="D749">
        <v>4.2400000000000001E-4</v>
      </c>
      <c r="E749">
        <v>4.5283409999999997E-4</v>
      </c>
      <c r="F749">
        <v>4.9643810000000001E-4</v>
      </c>
      <c r="G749">
        <v>4.6299999999999998E-4</v>
      </c>
      <c r="H749">
        <v>9.2500000000000004E-4</v>
      </c>
    </row>
    <row r="750" spans="1:8" x14ac:dyDescent="0.2">
      <c r="A750" s="1">
        <v>37939</v>
      </c>
      <c r="B750">
        <v>6.8333330000000005E-4</v>
      </c>
      <c r="C750">
        <v>7.650221E-4</v>
      </c>
      <c r="D750">
        <v>3.8000000000000002E-4</v>
      </c>
      <c r="E750">
        <v>4.5283409999999997E-4</v>
      </c>
      <c r="F750">
        <v>4.9643810000000001E-4</v>
      </c>
      <c r="G750">
        <v>4.6299999999999998E-4</v>
      </c>
      <c r="H750">
        <v>9.5145920000000005E-4</v>
      </c>
    </row>
    <row r="751" spans="1:8" x14ac:dyDescent="0.2">
      <c r="A751" s="1">
        <v>37942</v>
      </c>
      <c r="B751">
        <v>6.9999999999999999E-4</v>
      </c>
      <c r="C751">
        <v>7.6870400000000005E-4</v>
      </c>
      <c r="D751">
        <v>3.8000000000000002E-4</v>
      </c>
      <c r="E751">
        <v>4.5872980000000001E-4</v>
      </c>
      <c r="F751">
        <v>4.9643810000000001E-4</v>
      </c>
      <c r="G751">
        <v>4.2749999999999998E-4</v>
      </c>
      <c r="H751">
        <v>9.7627680000000004E-4</v>
      </c>
    </row>
    <row r="752" spans="1:8" x14ac:dyDescent="0.2">
      <c r="A752" s="1">
        <v>37943</v>
      </c>
      <c r="B752">
        <v>6.9666659999999996E-4</v>
      </c>
      <c r="C752">
        <v>7.677688E-4</v>
      </c>
      <c r="D752">
        <v>3.8000000000000002E-4</v>
      </c>
      <c r="E752">
        <v>4.523339E-4</v>
      </c>
      <c r="F752">
        <v>4.9715049999999998E-4</v>
      </c>
      <c r="G752">
        <v>4.2923069999999998E-4</v>
      </c>
      <c r="H752">
        <v>9.678016E-4</v>
      </c>
    </row>
    <row r="753" spans="1:8" x14ac:dyDescent="0.2">
      <c r="A753" s="1">
        <v>37944</v>
      </c>
      <c r="B753">
        <v>6.9666659999999996E-4</v>
      </c>
      <c r="C753">
        <v>7.677688E-4</v>
      </c>
      <c r="D753">
        <v>3.8000000000000002E-4</v>
      </c>
      <c r="E753">
        <v>4.523339E-4</v>
      </c>
      <c r="F753">
        <v>4.9715049999999998E-4</v>
      </c>
      <c r="G753">
        <v>4.2923069999999998E-4</v>
      </c>
      <c r="H753">
        <v>9.5078570000000002E-4</v>
      </c>
    </row>
    <row r="754" spans="1:8" x14ac:dyDescent="0.2">
      <c r="A754" s="1">
        <v>37945</v>
      </c>
      <c r="B754">
        <v>6.9666659999999996E-4</v>
      </c>
      <c r="C754">
        <v>7.677688E-4</v>
      </c>
      <c r="D754">
        <v>3.8000000000000002E-4</v>
      </c>
      <c r="E754">
        <v>4.523339E-4</v>
      </c>
      <c r="F754">
        <v>4.9715049999999998E-4</v>
      </c>
      <c r="G754">
        <v>4.204395E-4</v>
      </c>
      <c r="H754">
        <v>9.5078570000000002E-4</v>
      </c>
    </row>
    <row r="755" spans="1:8" x14ac:dyDescent="0.2">
      <c r="A755" s="1">
        <v>37946</v>
      </c>
      <c r="B755">
        <v>6.9666659999999996E-4</v>
      </c>
      <c r="C755">
        <v>7.677688E-4</v>
      </c>
      <c r="D755">
        <v>3.5500000000000001E-4</v>
      </c>
      <c r="E755">
        <v>4.523339E-4</v>
      </c>
      <c r="F755">
        <v>4.9715049999999998E-4</v>
      </c>
      <c r="G755">
        <v>4.1780209999999998E-4</v>
      </c>
      <c r="H755">
        <v>9.4597799999999999E-4</v>
      </c>
    </row>
    <row r="756" spans="1:8" x14ac:dyDescent="0.2">
      <c r="A756" s="1">
        <v>37949</v>
      </c>
      <c r="B756">
        <v>6.8076919999999997E-4</v>
      </c>
      <c r="C756">
        <v>7.641875E-4</v>
      </c>
      <c r="D756">
        <v>3.5500000000000001E-4</v>
      </c>
      <c r="E756">
        <v>4.4597840000000001E-4</v>
      </c>
      <c r="F756">
        <v>4.9286410000000001E-4</v>
      </c>
      <c r="G756">
        <v>4.2916660000000002E-4</v>
      </c>
      <c r="H756">
        <v>9.1911040000000003E-4</v>
      </c>
    </row>
    <row r="757" spans="1:8" x14ac:dyDescent="0.2">
      <c r="A757" s="1">
        <v>37950</v>
      </c>
      <c r="B757">
        <v>6.8076919999999997E-4</v>
      </c>
      <c r="C757">
        <v>7.641875E-4</v>
      </c>
      <c r="D757">
        <v>3.5500000000000001E-4</v>
      </c>
      <c r="E757">
        <v>4.4597840000000001E-4</v>
      </c>
      <c r="F757">
        <v>4.9286410000000001E-4</v>
      </c>
      <c r="G757">
        <v>4.2916660000000002E-4</v>
      </c>
      <c r="H757">
        <v>9.1911040000000003E-4</v>
      </c>
    </row>
    <row r="758" spans="1:8" x14ac:dyDescent="0.2">
      <c r="A758" s="1">
        <v>37951</v>
      </c>
      <c r="B758">
        <v>6.8076919999999997E-4</v>
      </c>
      <c r="C758">
        <v>7.641875E-4</v>
      </c>
      <c r="D758">
        <v>3.5500000000000001E-4</v>
      </c>
      <c r="E758">
        <v>4.5264509999999998E-4</v>
      </c>
      <c r="F758">
        <v>4.9740950000000004E-4</v>
      </c>
      <c r="G758">
        <v>4.2916660000000002E-4</v>
      </c>
      <c r="H758">
        <v>9.2585119999999996E-4</v>
      </c>
    </row>
    <row r="759" spans="1:8" x14ac:dyDescent="0.2">
      <c r="A759" s="1">
        <v>37952</v>
      </c>
      <c r="B759">
        <v>6.9666659999999996E-4</v>
      </c>
      <c r="C759">
        <v>7.677688E-4</v>
      </c>
      <c r="D759">
        <v>3.5500000000000001E-4</v>
      </c>
      <c r="E759">
        <v>4.5527509999999997E-4</v>
      </c>
      <c r="F759">
        <v>4.9740950000000004E-4</v>
      </c>
      <c r="G759">
        <v>4.2499999999999998E-4</v>
      </c>
      <c r="H759">
        <v>8.8571419999999997E-4</v>
      </c>
    </row>
    <row r="760" spans="1:8" x14ac:dyDescent="0.2">
      <c r="A760" s="1">
        <v>37953</v>
      </c>
      <c r="B760">
        <v>6.8541659999999999E-4</v>
      </c>
      <c r="C760">
        <v>7.6930360000000003E-4</v>
      </c>
      <c r="D760">
        <v>3.5500000000000001E-4</v>
      </c>
      <c r="E760">
        <v>4.5858390000000002E-4</v>
      </c>
      <c r="F760">
        <v>4.9740950000000004E-4</v>
      </c>
      <c r="G760">
        <v>4.2499999999999998E-4</v>
      </c>
      <c r="H760">
        <v>9.3333330000000005E-4</v>
      </c>
    </row>
    <row r="761" spans="1:8" x14ac:dyDescent="0.2">
      <c r="A761" s="1">
        <v>37956</v>
      </c>
      <c r="B761">
        <v>6.8007810000000001E-4</v>
      </c>
      <c r="C761">
        <v>7.6930360000000003E-4</v>
      </c>
      <c r="D761">
        <v>3.5399999999999999E-4</v>
      </c>
      <c r="E761">
        <v>4.4649609999999998E-4</v>
      </c>
      <c r="F761">
        <v>4.9345870000000003E-4</v>
      </c>
      <c r="G761">
        <v>4.2499999999999998E-4</v>
      </c>
      <c r="H761">
        <v>9.428571E-4</v>
      </c>
    </row>
    <row r="762" spans="1:8" x14ac:dyDescent="0.2">
      <c r="A762" s="1">
        <v>37957</v>
      </c>
      <c r="B762">
        <v>6.7187499999999995E-4</v>
      </c>
      <c r="C762">
        <v>7.6573220000000005E-4</v>
      </c>
      <c r="D762">
        <v>3.4900000000000003E-4</v>
      </c>
      <c r="E762">
        <v>4.4156190000000002E-4</v>
      </c>
      <c r="F762">
        <v>4.9345870000000003E-4</v>
      </c>
      <c r="G762">
        <v>4.2857140000000001E-4</v>
      </c>
      <c r="H762">
        <v>9.6250000000000003E-4</v>
      </c>
    </row>
    <row r="763" spans="1:8" x14ac:dyDescent="0.2">
      <c r="A763" s="1">
        <v>37958</v>
      </c>
      <c r="B763">
        <v>6.6562499999999998E-4</v>
      </c>
      <c r="C763">
        <v>7.6573220000000005E-4</v>
      </c>
      <c r="D763">
        <v>3.4900000000000003E-4</v>
      </c>
      <c r="E763">
        <v>4.4156190000000002E-4</v>
      </c>
      <c r="F763">
        <v>4.9345870000000003E-4</v>
      </c>
      <c r="G763">
        <v>4.2499999999999998E-4</v>
      </c>
      <c r="H763">
        <v>9.4375000000000004E-4</v>
      </c>
    </row>
    <row r="764" spans="1:8" x14ac:dyDescent="0.2">
      <c r="A764" s="1">
        <v>37959</v>
      </c>
      <c r="B764">
        <v>6.6562499999999998E-4</v>
      </c>
      <c r="C764">
        <v>7.6573220000000005E-4</v>
      </c>
      <c r="D764">
        <v>3.4900000000000003E-4</v>
      </c>
      <c r="E764">
        <v>4.4156190000000002E-4</v>
      </c>
      <c r="F764">
        <v>4.9345870000000003E-4</v>
      </c>
      <c r="G764">
        <v>4.2857140000000001E-4</v>
      </c>
      <c r="H764">
        <v>9.1874999999999997E-4</v>
      </c>
    </row>
    <row r="765" spans="1:8" x14ac:dyDescent="0.2">
      <c r="A765" s="1">
        <v>37960</v>
      </c>
      <c r="B765">
        <v>6.6562499999999998E-4</v>
      </c>
      <c r="C765">
        <v>7.6573220000000005E-4</v>
      </c>
      <c r="D765">
        <v>3.4900000000000003E-4</v>
      </c>
      <c r="E765">
        <v>4.3893030000000002E-4</v>
      </c>
      <c r="F765">
        <v>4.9345870000000003E-4</v>
      </c>
      <c r="G765">
        <v>4.2499999999999998E-4</v>
      </c>
      <c r="H765">
        <v>9.2142850000000002E-4</v>
      </c>
    </row>
    <row r="766" spans="1:8" x14ac:dyDescent="0.2">
      <c r="A766" s="1">
        <v>37963</v>
      </c>
      <c r="B766">
        <v>6.6071420000000003E-4</v>
      </c>
      <c r="C766">
        <v>7.62125E-4</v>
      </c>
      <c r="D766">
        <v>3.4900000000000003E-4</v>
      </c>
      <c r="E766">
        <v>4.167334E-4</v>
      </c>
      <c r="F766">
        <v>4.9215049999999996E-4</v>
      </c>
      <c r="G766">
        <v>4.2916660000000002E-4</v>
      </c>
      <c r="H766">
        <v>9.1E-4</v>
      </c>
    </row>
    <row r="767" spans="1:8" x14ac:dyDescent="0.2">
      <c r="A767" s="1">
        <v>37964</v>
      </c>
      <c r="B767">
        <v>6.3750000000000005E-4</v>
      </c>
      <c r="C767">
        <v>7.5101390000000001E-4</v>
      </c>
      <c r="D767">
        <v>3.4900000000000003E-4</v>
      </c>
      <c r="E767">
        <v>4.0425379999999998E-4</v>
      </c>
      <c r="F767">
        <v>4.9215049999999996E-4</v>
      </c>
      <c r="G767">
        <v>4.0520829999999999E-4</v>
      </c>
      <c r="H767">
        <v>9.6250000000000003E-4</v>
      </c>
    </row>
    <row r="768" spans="1:8" x14ac:dyDescent="0.2">
      <c r="A768" s="1">
        <v>37965</v>
      </c>
      <c r="B768">
        <v>6.3750000000000005E-4</v>
      </c>
      <c r="C768">
        <v>7.5101390000000001E-4</v>
      </c>
      <c r="D768">
        <v>3.4900000000000003E-4</v>
      </c>
      <c r="E768">
        <v>4.0425379999999998E-4</v>
      </c>
      <c r="F768">
        <v>4.9215049999999996E-4</v>
      </c>
      <c r="G768">
        <v>4.0520829999999999E-4</v>
      </c>
      <c r="H768">
        <v>9.6250000000000003E-4</v>
      </c>
    </row>
    <row r="769" spans="1:8" x14ac:dyDescent="0.2">
      <c r="A769" s="1">
        <v>37966</v>
      </c>
      <c r="B769">
        <v>6.4230760000000004E-4</v>
      </c>
      <c r="C769">
        <v>7.5446529999999995E-4</v>
      </c>
      <c r="D769">
        <v>3.4900000000000003E-4</v>
      </c>
      <c r="E769">
        <v>3.9935479999999999E-4</v>
      </c>
      <c r="F769">
        <v>4.968339E-4</v>
      </c>
      <c r="G769">
        <v>4.0909090000000001E-4</v>
      </c>
      <c r="H769">
        <v>9.0895829999999996E-4</v>
      </c>
    </row>
    <row r="770" spans="1:8" x14ac:dyDescent="0.2">
      <c r="A770" s="1">
        <v>37967</v>
      </c>
      <c r="B770">
        <v>6.4230760000000004E-4</v>
      </c>
      <c r="C770">
        <v>7.5585419999999999E-4</v>
      </c>
      <c r="D770">
        <v>3.4900000000000003E-4</v>
      </c>
      <c r="E770">
        <v>3.9935479999999999E-4</v>
      </c>
      <c r="F770">
        <v>4.968339E-4</v>
      </c>
      <c r="G770">
        <v>4.0909090000000001E-4</v>
      </c>
      <c r="H770">
        <v>9.0895829999999996E-4</v>
      </c>
    </row>
    <row r="771" spans="1:8" x14ac:dyDescent="0.2">
      <c r="A771" s="1">
        <v>37970</v>
      </c>
      <c r="B771">
        <v>6.4230760000000004E-4</v>
      </c>
      <c r="C771">
        <v>7.5585419999999999E-4</v>
      </c>
      <c r="D771">
        <v>3.4900000000000003E-4</v>
      </c>
      <c r="E771">
        <v>3.9935479999999999E-4</v>
      </c>
      <c r="F771">
        <v>4.968339E-4</v>
      </c>
      <c r="G771">
        <v>4.0833329999999998E-4</v>
      </c>
      <c r="H771">
        <v>9.194963E-4</v>
      </c>
    </row>
    <row r="772" spans="1:8" x14ac:dyDescent="0.2">
      <c r="A772" s="1">
        <v>37971</v>
      </c>
      <c r="B772">
        <v>6.3928569999999998E-4</v>
      </c>
      <c r="C772">
        <v>7.5291449999999999E-4</v>
      </c>
      <c r="D772">
        <v>3.4900000000000003E-4</v>
      </c>
      <c r="E772">
        <v>4.1152510000000002E-4</v>
      </c>
      <c r="F772">
        <v>4.9215049999999996E-4</v>
      </c>
      <c r="G772">
        <v>4.0769230000000002E-4</v>
      </c>
      <c r="H772">
        <v>9.3192519999999997E-4</v>
      </c>
    </row>
    <row r="773" spans="1:8" x14ac:dyDescent="0.2">
      <c r="A773" s="1">
        <v>37972</v>
      </c>
      <c r="B773">
        <v>6.3928569999999998E-4</v>
      </c>
      <c r="C773">
        <v>7.5291449999999999E-4</v>
      </c>
      <c r="D773">
        <v>3.4900000000000003E-4</v>
      </c>
      <c r="E773">
        <v>4.1152510000000002E-4</v>
      </c>
      <c r="F773">
        <v>4.9215049999999996E-4</v>
      </c>
      <c r="G773">
        <v>4.0769230000000002E-4</v>
      </c>
      <c r="H773">
        <v>9.2352150000000002E-4</v>
      </c>
    </row>
    <row r="774" spans="1:8" x14ac:dyDescent="0.2">
      <c r="A774" s="1">
        <v>37973</v>
      </c>
      <c r="B774">
        <v>6.4642849999999995E-4</v>
      </c>
      <c r="C774">
        <v>7.6485059999999996E-4</v>
      </c>
      <c r="D774">
        <v>3.4900000000000003E-4</v>
      </c>
      <c r="E774">
        <v>4.1115740000000002E-4</v>
      </c>
      <c r="F774">
        <v>4.9215049999999996E-4</v>
      </c>
      <c r="G774">
        <v>4.0833329999999998E-4</v>
      </c>
      <c r="H774">
        <v>9.2352150000000002E-4</v>
      </c>
    </row>
    <row r="775" spans="1:8" x14ac:dyDescent="0.2">
      <c r="A775" s="1">
        <v>37974</v>
      </c>
      <c r="B775">
        <v>6.4642849999999995E-4</v>
      </c>
      <c r="C775">
        <v>7.6485059999999996E-4</v>
      </c>
      <c r="D775">
        <v>3.4900000000000003E-4</v>
      </c>
      <c r="E775">
        <v>4.1115740000000002E-4</v>
      </c>
      <c r="F775">
        <v>4.9215049999999996E-4</v>
      </c>
      <c r="G775">
        <v>4.0833329999999998E-4</v>
      </c>
      <c r="H775">
        <v>9.2352150000000002E-4</v>
      </c>
    </row>
    <row r="776" spans="1:8" x14ac:dyDescent="0.2">
      <c r="A776" s="1">
        <v>37977</v>
      </c>
      <c r="B776">
        <v>6.4642849999999995E-4</v>
      </c>
      <c r="C776">
        <v>7.5913969999999995E-4</v>
      </c>
      <c r="D776">
        <v>3.4900000000000003E-4</v>
      </c>
      <c r="E776">
        <v>4.1115740000000002E-4</v>
      </c>
      <c r="F776">
        <v>4.801672E-4</v>
      </c>
      <c r="G776">
        <v>4.2727269999999999E-4</v>
      </c>
      <c r="H776">
        <v>9.3002259999999995E-4</v>
      </c>
    </row>
    <row r="777" spans="1:8" x14ac:dyDescent="0.2">
      <c r="A777" s="1">
        <v>37978</v>
      </c>
      <c r="B777">
        <v>6.549107E-4</v>
      </c>
      <c r="C777">
        <v>7.7248010000000001E-4</v>
      </c>
      <c r="D777">
        <v>3.4900000000000003E-4</v>
      </c>
      <c r="E777">
        <v>4.1115740000000002E-4</v>
      </c>
      <c r="F777">
        <v>4.801672E-4</v>
      </c>
      <c r="G777">
        <v>4.2727269999999999E-4</v>
      </c>
      <c r="H777">
        <v>9.3002259999999995E-4</v>
      </c>
    </row>
    <row r="778" spans="1:8" x14ac:dyDescent="0.2">
      <c r="A778" s="1">
        <v>37979</v>
      </c>
      <c r="B778">
        <v>6.5954239999999997E-4</v>
      </c>
      <c r="C778">
        <v>7.7078439999999997E-4</v>
      </c>
      <c r="D778">
        <v>3.4900000000000003E-4</v>
      </c>
      <c r="E778">
        <v>4.1115740000000002E-4</v>
      </c>
      <c r="F778">
        <v>4.801672E-4</v>
      </c>
      <c r="G778">
        <v>4.2727269999999999E-4</v>
      </c>
      <c r="H778">
        <v>9.3002259999999995E-4</v>
      </c>
    </row>
    <row r="779" spans="1:8" x14ac:dyDescent="0.2">
      <c r="A779" s="1">
        <v>37980</v>
      </c>
      <c r="B779">
        <v>6.5875310000000002E-4</v>
      </c>
      <c r="C779">
        <v>7.7092160000000003E-4</v>
      </c>
      <c r="D779">
        <v>3.4900000000000003E-4</v>
      </c>
      <c r="E779">
        <v>4.1115740000000002E-4</v>
      </c>
      <c r="F779">
        <v>4.801672E-4</v>
      </c>
      <c r="G779">
        <v>4.2727269999999999E-4</v>
      </c>
      <c r="H779">
        <v>9.3002259999999995E-4</v>
      </c>
    </row>
    <row r="780" spans="1:8" x14ac:dyDescent="0.2">
      <c r="A780" s="1">
        <v>37981</v>
      </c>
      <c r="B780">
        <v>6.588659E-4</v>
      </c>
      <c r="C780">
        <v>7.7090199999999996E-4</v>
      </c>
      <c r="D780">
        <v>3.4900000000000003E-4</v>
      </c>
      <c r="E780">
        <v>4.1185480000000002E-4</v>
      </c>
      <c r="F780">
        <v>4.801672E-4</v>
      </c>
      <c r="G780">
        <v>4.2727269999999999E-4</v>
      </c>
      <c r="H780">
        <v>9.3002259999999995E-4</v>
      </c>
    </row>
    <row r="781" spans="1:8" x14ac:dyDescent="0.2">
      <c r="A781" s="1">
        <v>37984</v>
      </c>
      <c r="B781">
        <v>6.5894100000000002E-4</v>
      </c>
      <c r="C781">
        <v>7.7529629999999997E-4</v>
      </c>
      <c r="D781">
        <v>3.4900000000000003E-4</v>
      </c>
      <c r="E781">
        <v>4.1185480000000002E-4</v>
      </c>
      <c r="F781">
        <v>4.801672E-4</v>
      </c>
      <c r="G781">
        <v>4.2727269999999999E-4</v>
      </c>
      <c r="H781">
        <v>9.3002259999999995E-4</v>
      </c>
    </row>
    <row r="782" spans="1:8" x14ac:dyDescent="0.2">
      <c r="A782" s="1">
        <v>37985</v>
      </c>
      <c r="B782">
        <v>6.6016480000000003E-4</v>
      </c>
      <c r="C782">
        <v>7.8369170000000001E-4</v>
      </c>
      <c r="D782">
        <v>3.4900000000000003E-4</v>
      </c>
      <c r="E782">
        <v>4.2256910000000001E-4</v>
      </c>
      <c r="F782">
        <v>4.6905610000000001E-4</v>
      </c>
      <c r="G782">
        <v>4.0909090000000001E-4</v>
      </c>
      <c r="H782">
        <v>9.2413809999999995E-4</v>
      </c>
    </row>
    <row r="783" spans="1:8" x14ac:dyDescent="0.2">
      <c r="A783" s="1">
        <v>37986</v>
      </c>
      <c r="B783">
        <v>6.673076E-4</v>
      </c>
      <c r="C783">
        <v>7.8369170000000001E-4</v>
      </c>
      <c r="D783">
        <v>3.4900000000000003E-4</v>
      </c>
      <c r="E783">
        <v>4.2122980000000002E-4</v>
      </c>
      <c r="F783">
        <v>4.6905610000000001E-4</v>
      </c>
      <c r="G783">
        <v>4.0909090000000001E-4</v>
      </c>
      <c r="H783">
        <v>9.2602150000000002E-4</v>
      </c>
    </row>
    <row r="784" spans="1:8" x14ac:dyDescent="0.2">
      <c r="A784" s="1">
        <v>37987</v>
      </c>
      <c r="B784">
        <v>6.673076E-4</v>
      </c>
      <c r="C784">
        <v>7.8369170000000001E-4</v>
      </c>
      <c r="D784">
        <v>3.4900000000000003E-4</v>
      </c>
      <c r="E784">
        <v>4.2122980000000002E-4</v>
      </c>
      <c r="F784">
        <v>4.6905610000000001E-4</v>
      </c>
      <c r="G784">
        <v>4.0909090000000001E-4</v>
      </c>
      <c r="H784">
        <v>9.1136199999999998E-4</v>
      </c>
    </row>
    <row r="785" spans="1:8" x14ac:dyDescent="0.2">
      <c r="A785" s="1">
        <v>37988</v>
      </c>
      <c r="B785">
        <v>6.673076E-4</v>
      </c>
      <c r="C785">
        <v>7.8369170000000001E-4</v>
      </c>
      <c r="D785">
        <v>3.4900000000000003E-4</v>
      </c>
      <c r="E785">
        <v>4.2122980000000002E-4</v>
      </c>
      <c r="F785">
        <v>4.6905610000000001E-4</v>
      </c>
      <c r="G785">
        <v>4.0909090000000001E-4</v>
      </c>
      <c r="H785">
        <v>9.0669049999999999E-4</v>
      </c>
    </row>
    <row r="786" spans="1:8" x14ac:dyDescent="0.2">
      <c r="A786" s="1">
        <v>37991</v>
      </c>
      <c r="B786">
        <v>6.673076E-4</v>
      </c>
      <c r="C786">
        <v>7.8369170000000001E-4</v>
      </c>
      <c r="D786">
        <v>3.4900000000000003E-4</v>
      </c>
      <c r="E786">
        <v>4.2122980000000002E-4</v>
      </c>
      <c r="F786">
        <v>4.6905610000000001E-4</v>
      </c>
      <c r="G786">
        <v>4.0909090000000001E-4</v>
      </c>
      <c r="H786">
        <v>9.3333330000000005E-4</v>
      </c>
    </row>
    <row r="787" spans="1:8" x14ac:dyDescent="0.2">
      <c r="A787" s="1">
        <v>37992</v>
      </c>
      <c r="B787">
        <v>6.7500000000000004E-4</v>
      </c>
      <c r="C787">
        <v>7.9721100000000004E-4</v>
      </c>
      <c r="D787">
        <v>3.4900000000000003E-4</v>
      </c>
      <c r="E787">
        <v>4.1409859999999999E-4</v>
      </c>
      <c r="F787">
        <v>4.6905610000000001E-4</v>
      </c>
      <c r="G787">
        <v>4.0681810000000001E-4</v>
      </c>
      <c r="H787">
        <v>9.1250000000000001E-4</v>
      </c>
    </row>
    <row r="788" spans="1:8" x14ac:dyDescent="0.2">
      <c r="A788" s="1">
        <v>37993</v>
      </c>
      <c r="B788">
        <v>6.7500000000000004E-4</v>
      </c>
      <c r="C788">
        <v>8.1596100000000003E-4</v>
      </c>
      <c r="D788">
        <v>3.8249999999999997E-4</v>
      </c>
      <c r="E788">
        <v>4.1409859999999999E-4</v>
      </c>
      <c r="F788">
        <v>4.6905610000000001E-4</v>
      </c>
      <c r="G788">
        <v>4.0681810000000001E-4</v>
      </c>
      <c r="H788">
        <v>9.1250000000000001E-4</v>
      </c>
    </row>
    <row r="789" spans="1:8" x14ac:dyDescent="0.2">
      <c r="A789" s="1">
        <v>37994</v>
      </c>
      <c r="B789">
        <v>6.7500000000000004E-4</v>
      </c>
      <c r="C789">
        <v>8.1866350000000003E-4</v>
      </c>
      <c r="D789">
        <v>3.8249999999999997E-4</v>
      </c>
      <c r="E789">
        <v>4.1998099999999999E-4</v>
      </c>
      <c r="F789">
        <v>4.8215049999999999E-4</v>
      </c>
      <c r="G789">
        <v>4.0034720000000002E-4</v>
      </c>
      <c r="H789">
        <v>9.0416659999999996E-4</v>
      </c>
    </row>
    <row r="790" spans="1:8" x14ac:dyDescent="0.2">
      <c r="A790" s="1">
        <v>37995</v>
      </c>
      <c r="B790">
        <v>6.7500000000000004E-4</v>
      </c>
      <c r="C790">
        <v>8.2384560000000001E-4</v>
      </c>
      <c r="D790">
        <v>3.4900000000000003E-4</v>
      </c>
      <c r="E790">
        <v>4.1998099999999999E-4</v>
      </c>
      <c r="F790">
        <v>4.8215049999999999E-4</v>
      </c>
      <c r="G790">
        <v>4.0000000000000002E-4</v>
      </c>
      <c r="H790">
        <v>8.9285709999999997E-4</v>
      </c>
    </row>
    <row r="791" spans="1:8" x14ac:dyDescent="0.2">
      <c r="A791" s="1">
        <v>37998</v>
      </c>
      <c r="B791">
        <v>6.7500000000000004E-4</v>
      </c>
      <c r="C791">
        <v>8.2384560000000001E-4</v>
      </c>
      <c r="D791">
        <v>3.4900000000000003E-4</v>
      </c>
      <c r="E791">
        <v>4.1703980000000002E-4</v>
      </c>
      <c r="F791">
        <v>4.8215049999999999E-4</v>
      </c>
      <c r="G791">
        <v>3.9166659999999997E-4</v>
      </c>
      <c r="H791">
        <v>8.9285709999999997E-4</v>
      </c>
    </row>
    <row r="792" spans="1:8" x14ac:dyDescent="0.2">
      <c r="A792" s="1">
        <v>37999</v>
      </c>
      <c r="B792">
        <v>6.9999999999999999E-4</v>
      </c>
      <c r="C792">
        <v>8.2384560000000001E-4</v>
      </c>
      <c r="D792">
        <v>3.4900000000000003E-4</v>
      </c>
      <c r="E792">
        <v>4.1703980000000002E-4</v>
      </c>
      <c r="F792">
        <v>4.8215049999999999E-4</v>
      </c>
      <c r="G792">
        <v>3.9166659999999997E-4</v>
      </c>
      <c r="H792">
        <v>9.1874999999999997E-4</v>
      </c>
    </row>
    <row r="793" spans="1:8" x14ac:dyDescent="0.2">
      <c r="A793" s="1">
        <v>38000</v>
      </c>
      <c r="B793">
        <v>6.9999999999999999E-4</v>
      </c>
      <c r="C793">
        <v>8.2384560000000001E-4</v>
      </c>
      <c r="D793">
        <v>3.4900000000000003E-4</v>
      </c>
      <c r="E793">
        <v>4.1703980000000002E-4</v>
      </c>
      <c r="F793">
        <v>4.846505E-4</v>
      </c>
      <c r="G793">
        <v>3.9166659999999997E-4</v>
      </c>
      <c r="H793">
        <v>9.1874999999999997E-4</v>
      </c>
    </row>
    <row r="794" spans="1:8" x14ac:dyDescent="0.2">
      <c r="A794" s="1">
        <v>38001</v>
      </c>
      <c r="B794">
        <v>6.9999999999999999E-4</v>
      </c>
      <c r="C794">
        <v>8.2384560000000001E-4</v>
      </c>
      <c r="D794">
        <v>3.4900000000000003E-4</v>
      </c>
      <c r="E794">
        <v>4.1703980000000002E-4</v>
      </c>
      <c r="F794">
        <v>4.846505E-4</v>
      </c>
      <c r="G794">
        <v>3.9166659999999997E-4</v>
      </c>
      <c r="H794">
        <v>8.9285709999999997E-4</v>
      </c>
    </row>
    <row r="795" spans="1:8" x14ac:dyDescent="0.2">
      <c r="A795" s="1">
        <v>38002</v>
      </c>
      <c r="B795">
        <v>6.9999999999999999E-4</v>
      </c>
      <c r="C795">
        <v>8.2972799999999995E-4</v>
      </c>
      <c r="D795">
        <v>3.4900000000000003E-4</v>
      </c>
      <c r="E795">
        <v>4.1703980000000002E-4</v>
      </c>
      <c r="F795">
        <v>4.846505E-4</v>
      </c>
      <c r="G795">
        <v>3.9166659999999997E-4</v>
      </c>
      <c r="H795">
        <v>8.9285709999999997E-4</v>
      </c>
    </row>
    <row r="796" spans="1:8" x14ac:dyDescent="0.2">
      <c r="A796" s="1">
        <v>38005</v>
      </c>
      <c r="B796">
        <v>6.9999999999999999E-4</v>
      </c>
      <c r="C796">
        <v>8.2972799999999995E-4</v>
      </c>
      <c r="D796">
        <v>3.4900000000000003E-4</v>
      </c>
      <c r="E796">
        <v>4.1703980000000002E-4</v>
      </c>
      <c r="F796">
        <v>4.846505E-4</v>
      </c>
      <c r="G796">
        <v>3.9166659999999997E-4</v>
      </c>
      <c r="H796">
        <v>9.0454540000000001E-4</v>
      </c>
    </row>
    <row r="797" spans="1:8" x14ac:dyDescent="0.2">
      <c r="A797" s="1">
        <v>38006</v>
      </c>
      <c r="B797">
        <v>6.9999999999999999E-4</v>
      </c>
      <c r="C797">
        <v>8.2972799999999995E-4</v>
      </c>
      <c r="D797">
        <v>3.4900000000000003E-4</v>
      </c>
      <c r="E797">
        <v>4.1703980000000002E-4</v>
      </c>
      <c r="F797">
        <v>4.846505E-4</v>
      </c>
      <c r="G797">
        <v>4.0000000000000002E-4</v>
      </c>
      <c r="H797">
        <v>9.0454540000000001E-4</v>
      </c>
    </row>
    <row r="798" spans="1:8" x14ac:dyDescent="0.2">
      <c r="A798" s="1">
        <v>38007</v>
      </c>
      <c r="B798">
        <v>7.0333329999999999E-4</v>
      </c>
      <c r="C798">
        <v>8.2533599999999997E-4</v>
      </c>
      <c r="D798">
        <v>3.4900000000000003E-4</v>
      </c>
      <c r="E798">
        <v>4.1703980000000002E-4</v>
      </c>
      <c r="F798">
        <v>4.871505E-4</v>
      </c>
      <c r="G798">
        <v>4.0000000000000002E-4</v>
      </c>
      <c r="H798">
        <v>1.0375E-3</v>
      </c>
    </row>
    <row r="799" spans="1:8" x14ac:dyDescent="0.2">
      <c r="A799" s="1">
        <v>38008</v>
      </c>
      <c r="B799">
        <v>7.0333329999999999E-4</v>
      </c>
      <c r="C799">
        <v>8.2533599999999997E-4</v>
      </c>
      <c r="D799">
        <v>3.4900000000000003E-4</v>
      </c>
      <c r="E799">
        <v>4.1185480000000002E-4</v>
      </c>
      <c r="F799">
        <v>4.871505E-4</v>
      </c>
      <c r="G799">
        <v>4.0000000000000002E-4</v>
      </c>
      <c r="H799">
        <v>1.0375E-3</v>
      </c>
    </row>
    <row r="800" spans="1:8" x14ac:dyDescent="0.2">
      <c r="A800" s="1">
        <v>38009</v>
      </c>
      <c r="B800">
        <v>7.0333329999999999E-4</v>
      </c>
      <c r="C800">
        <v>8.3783600000000001E-4</v>
      </c>
      <c r="D800">
        <v>3.4900000000000003E-4</v>
      </c>
      <c r="E800">
        <v>4.056048E-4</v>
      </c>
      <c r="F800">
        <v>4.871505E-4</v>
      </c>
      <c r="G800">
        <v>4.0000000000000002E-4</v>
      </c>
      <c r="H800">
        <v>1.0291666E-3</v>
      </c>
    </row>
    <row r="801" spans="1:8" x14ac:dyDescent="0.2">
      <c r="A801" s="1">
        <v>38012</v>
      </c>
      <c r="B801">
        <v>7.0333329999999999E-4</v>
      </c>
      <c r="C801">
        <v>8.3783600000000001E-4</v>
      </c>
      <c r="D801">
        <v>3.4900000000000003E-4</v>
      </c>
      <c r="E801">
        <v>4.056048E-4</v>
      </c>
      <c r="F801">
        <v>4.871505E-4</v>
      </c>
      <c r="G801">
        <v>4.0000000000000002E-4</v>
      </c>
      <c r="H801">
        <v>1.0250000000000001E-3</v>
      </c>
    </row>
    <row r="802" spans="1:8" x14ac:dyDescent="0.2">
      <c r="A802" s="1">
        <v>38013</v>
      </c>
      <c r="B802">
        <v>7.1000000000000002E-4</v>
      </c>
      <c r="C802">
        <v>8.4408599999999997E-4</v>
      </c>
      <c r="D802">
        <v>3.4900000000000003E-4</v>
      </c>
      <c r="E802">
        <v>3.9935479999999999E-4</v>
      </c>
      <c r="F802">
        <v>4.9215049999999996E-4</v>
      </c>
      <c r="G802">
        <v>4.0769230000000002E-4</v>
      </c>
      <c r="H802">
        <v>1.0250000000000001E-3</v>
      </c>
    </row>
    <row r="803" spans="1:8" x14ac:dyDescent="0.2">
      <c r="A803" s="1">
        <v>38014</v>
      </c>
      <c r="B803">
        <v>7.1000000000000002E-4</v>
      </c>
      <c r="C803">
        <v>8.4408599999999997E-4</v>
      </c>
      <c r="D803">
        <v>3.4900000000000003E-4</v>
      </c>
      <c r="E803">
        <v>3.9935479999999999E-4</v>
      </c>
      <c r="F803">
        <v>4.9215049999999996E-4</v>
      </c>
      <c r="G803">
        <v>4.0769230000000002E-4</v>
      </c>
      <c r="H803">
        <v>1.0250000000000001E-3</v>
      </c>
    </row>
    <row r="804" spans="1:8" x14ac:dyDescent="0.2">
      <c r="A804" s="1">
        <v>38015</v>
      </c>
      <c r="B804">
        <v>7.1000000000000002E-4</v>
      </c>
      <c r="C804">
        <v>8.4408599999999997E-4</v>
      </c>
      <c r="D804">
        <v>3.8249999999999997E-4</v>
      </c>
      <c r="E804">
        <v>3.9935479999999999E-4</v>
      </c>
      <c r="F804">
        <v>4.9215049999999996E-4</v>
      </c>
      <c r="G804">
        <v>4.0769230000000002E-4</v>
      </c>
      <c r="H804">
        <v>1.0250000000000001E-3</v>
      </c>
    </row>
    <row r="805" spans="1:8" x14ac:dyDescent="0.2">
      <c r="A805" s="1">
        <v>38016</v>
      </c>
      <c r="B805">
        <v>7.1000000000000002E-4</v>
      </c>
      <c r="C805">
        <v>8.5325739999999998E-4</v>
      </c>
      <c r="D805">
        <v>3.4900000000000003E-4</v>
      </c>
      <c r="E805">
        <v>3.9935479999999999E-4</v>
      </c>
      <c r="F805">
        <v>4.9215049999999996E-4</v>
      </c>
      <c r="G805">
        <v>4.0769230000000002E-4</v>
      </c>
      <c r="H805">
        <v>1.0200000000000001E-3</v>
      </c>
    </row>
    <row r="806" spans="1:8" x14ac:dyDescent="0.2">
      <c r="A806" s="1">
        <v>38019</v>
      </c>
      <c r="B806">
        <v>7.1000000000000002E-4</v>
      </c>
      <c r="C806">
        <v>8.7556129999999995E-4</v>
      </c>
      <c r="D806">
        <v>3.8249999999999997E-4</v>
      </c>
      <c r="E806">
        <v>4.0292620000000003E-4</v>
      </c>
      <c r="F806">
        <v>5.0215049999999999E-4</v>
      </c>
      <c r="G806">
        <v>4.1846150000000003E-4</v>
      </c>
      <c r="H806">
        <v>1.0166666E-3</v>
      </c>
    </row>
    <row r="807" spans="1:8" x14ac:dyDescent="0.2">
      <c r="A807" s="1">
        <v>38020</v>
      </c>
      <c r="B807">
        <v>7.0291660000000003E-4</v>
      </c>
      <c r="C807">
        <v>9.3038159999999997E-4</v>
      </c>
      <c r="D807">
        <v>3.8249999999999997E-4</v>
      </c>
      <c r="E807">
        <v>4.02416E-4</v>
      </c>
      <c r="F807">
        <v>5.0215049999999999E-4</v>
      </c>
      <c r="G807">
        <v>4.2169229999999998E-4</v>
      </c>
      <c r="H807">
        <v>1.0300000000000001E-3</v>
      </c>
    </row>
    <row r="808" spans="1:8" x14ac:dyDescent="0.2">
      <c r="A808" s="1">
        <v>38021</v>
      </c>
      <c r="B808">
        <v>7.0345230000000002E-4</v>
      </c>
      <c r="C808">
        <v>9.5320979999999995E-4</v>
      </c>
      <c r="D808">
        <v>3.9899999999999999E-4</v>
      </c>
      <c r="E808">
        <v>4.0250099999999999E-4</v>
      </c>
      <c r="F808">
        <v>5.0215049999999999E-4</v>
      </c>
      <c r="G808">
        <v>4.124E-4</v>
      </c>
      <c r="H808">
        <v>1.0300000000000001E-3</v>
      </c>
    </row>
    <row r="809" spans="1:8" x14ac:dyDescent="0.2">
      <c r="A809" s="1">
        <v>38022</v>
      </c>
      <c r="B809">
        <v>7.0333329999999999E-4</v>
      </c>
      <c r="C809">
        <v>9.4149269999999996E-4</v>
      </c>
      <c r="D809">
        <v>3.9899999999999999E-4</v>
      </c>
      <c r="E809">
        <v>4.0247980000000002E-4</v>
      </c>
      <c r="F809">
        <v>5.0215049999999999E-4</v>
      </c>
      <c r="G809">
        <v>4.125E-4</v>
      </c>
      <c r="H809">
        <v>1.0250000000000001E-3</v>
      </c>
    </row>
    <row r="810" spans="1:8" x14ac:dyDescent="0.2">
      <c r="A810" s="1">
        <v>38023</v>
      </c>
      <c r="B810">
        <v>7.0333329999999999E-4</v>
      </c>
      <c r="C810">
        <v>9.4149269999999996E-4</v>
      </c>
      <c r="D810">
        <v>3.9899999999999999E-4</v>
      </c>
      <c r="E810">
        <v>4.0247980000000002E-4</v>
      </c>
      <c r="F810">
        <v>5.0215049999999999E-4</v>
      </c>
      <c r="G810">
        <v>4.125E-4</v>
      </c>
      <c r="H810">
        <v>1.0250000000000001E-3</v>
      </c>
    </row>
    <row r="811" spans="1:8" x14ac:dyDescent="0.2">
      <c r="A811" s="1">
        <v>38026</v>
      </c>
      <c r="B811">
        <v>7.0333329999999999E-4</v>
      </c>
      <c r="C811">
        <v>9.4149269999999996E-4</v>
      </c>
      <c r="D811">
        <v>3.4900000000000003E-4</v>
      </c>
      <c r="E811">
        <v>4.0247980000000002E-4</v>
      </c>
      <c r="F811">
        <v>5.0215049999999999E-4</v>
      </c>
      <c r="G811">
        <v>4.192307E-4</v>
      </c>
      <c r="H811">
        <v>1.0166666E-3</v>
      </c>
    </row>
    <row r="812" spans="1:8" x14ac:dyDescent="0.2">
      <c r="A812" s="1">
        <v>38027</v>
      </c>
      <c r="B812">
        <v>7.0333329999999999E-4</v>
      </c>
      <c r="C812">
        <v>9.4149269999999996E-4</v>
      </c>
      <c r="D812">
        <v>3.4900000000000003E-4</v>
      </c>
      <c r="E812">
        <v>4.0247980000000002E-4</v>
      </c>
      <c r="F812">
        <v>5.0215049999999999E-4</v>
      </c>
      <c r="G812">
        <v>4.192307E-4</v>
      </c>
      <c r="H812">
        <v>1.0166666E-3</v>
      </c>
    </row>
    <row r="813" spans="1:8" x14ac:dyDescent="0.2">
      <c r="A813" s="1">
        <v>38028</v>
      </c>
      <c r="B813">
        <v>7.0333329999999999E-4</v>
      </c>
      <c r="C813">
        <v>9.3783600000000005E-4</v>
      </c>
      <c r="D813">
        <v>3.4900000000000003E-4</v>
      </c>
      <c r="E813">
        <v>4.0247980000000002E-4</v>
      </c>
      <c r="F813">
        <v>5.0215049999999999E-4</v>
      </c>
      <c r="G813">
        <v>4.192307E-4</v>
      </c>
      <c r="H813">
        <v>1.0166666E-3</v>
      </c>
    </row>
    <row r="814" spans="1:8" x14ac:dyDescent="0.2">
      <c r="A814" s="1">
        <v>38029</v>
      </c>
      <c r="B814">
        <v>6.9999999999999999E-4</v>
      </c>
      <c r="C814">
        <v>9.3158599999999998E-4</v>
      </c>
      <c r="D814">
        <v>3.4900000000000003E-4</v>
      </c>
      <c r="E814">
        <v>4.0247980000000002E-4</v>
      </c>
      <c r="F814">
        <v>5.0215049999999999E-4</v>
      </c>
      <c r="G814">
        <v>4.192307E-4</v>
      </c>
      <c r="H814">
        <v>1.0166666E-3</v>
      </c>
    </row>
    <row r="815" spans="1:8" x14ac:dyDescent="0.2">
      <c r="A815" s="1">
        <v>38030</v>
      </c>
      <c r="B815">
        <v>6.9999999999999999E-4</v>
      </c>
      <c r="C815">
        <v>9.3561030000000002E-4</v>
      </c>
      <c r="D815">
        <v>3.4900000000000003E-4</v>
      </c>
      <c r="E815">
        <v>4.0247980000000002E-4</v>
      </c>
      <c r="F815">
        <v>5.0215049999999999E-4</v>
      </c>
      <c r="G815">
        <v>4.192307E-4</v>
      </c>
      <c r="H815">
        <v>1.0250000000000001E-3</v>
      </c>
    </row>
    <row r="816" spans="1:8" x14ac:dyDescent="0.2">
      <c r="A816" s="1">
        <v>38033</v>
      </c>
      <c r="B816">
        <v>6.9999999999999999E-4</v>
      </c>
      <c r="C816">
        <v>9.3561030000000002E-4</v>
      </c>
      <c r="D816">
        <v>3.4900000000000003E-4</v>
      </c>
      <c r="E816">
        <v>4.0247980000000002E-4</v>
      </c>
      <c r="F816">
        <v>5.0215049999999999E-4</v>
      </c>
      <c r="G816">
        <v>4.1692299999999998E-4</v>
      </c>
      <c r="H816">
        <v>1.0250000000000001E-3</v>
      </c>
    </row>
    <row r="817" spans="1:8" x14ac:dyDescent="0.2">
      <c r="A817" s="1">
        <v>38034</v>
      </c>
      <c r="B817">
        <v>6.9999999999999999E-4</v>
      </c>
      <c r="C817">
        <v>9.3413969999999998E-4</v>
      </c>
      <c r="D817">
        <v>3.9916659999999999E-4</v>
      </c>
      <c r="E817">
        <v>4.0247980000000002E-4</v>
      </c>
      <c r="F817">
        <v>5.0215049999999999E-4</v>
      </c>
      <c r="G817">
        <v>4.2499999999999998E-4</v>
      </c>
      <c r="H817">
        <v>1.0250000000000001E-3</v>
      </c>
    </row>
    <row r="818" spans="1:8" x14ac:dyDescent="0.2">
      <c r="A818" s="1">
        <v>38035</v>
      </c>
      <c r="B818">
        <v>6.9999999999999999E-4</v>
      </c>
      <c r="C818">
        <v>9.5833330000000001E-4</v>
      </c>
      <c r="D818">
        <v>3.9916659999999999E-4</v>
      </c>
      <c r="E818">
        <v>4.0247980000000002E-4</v>
      </c>
      <c r="F818">
        <v>5.0215049999999999E-4</v>
      </c>
      <c r="G818">
        <v>4.2499999999999998E-4</v>
      </c>
      <c r="H818">
        <v>1.0277776999999999E-3</v>
      </c>
    </row>
    <row r="819" spans="1:8" x14ac:dyDescent="0.2">
      <c r="A819" s="1">
        <v>38036</v>
      </c>
      <c r="B819">
        <v>6.9999999999999999E-4</v>
      </c>
      <c r="C819">
        <v>9.5535710000000003E-4</v>
      </c>
      <c r="D819">
        <v>3.9916659999999999E-4</v>
      </c>
      <c r="E819">
        <v>4.0247980000000002E-4</v>
      </c>
      <c r="F819">
        <v>5.0215049999999999E-4</v>
      </c>
      <c r="G819">
        <v>4.2499999999999998E-4</v>
      </c>
      <c r="H819">
        <v>1.0187499999999999E-3</v>
      </c>
    </row>
    <row r="820" spans="1:8" x14ac:dyDescent="0.2">
      <c r="A820" s="1">
        <v>38037</v>
      </c>
      <c r="B820">
        <v>6.9999999999999999E-4</v>
      </c>
      <c r="C820">
        <v>9.6730760000000003E-4</v>
      </c>
      <c r="D820">
        <v>3.4900000000000003E-4</v>
      </c>
      <c r="E820">
        <v>4.0264510000000001E-4</v>
      </c>
      <c r="F820">
        <v>5.0238940000000003E-4</v>
      </c>
      <c r="G820">
        <v>4.1666659999999999E-4</v>
      </c>
      <c r="H820">
        <v>1.0142857E-3</v>
      </c>
    </row>
    <row r="821" spans="1:8" x14ac:dyDescent="0.2">
      <c r="A821" s="1">
        <v>38040</v>
      </c>
      <c r="B821">
        <v>6.9999999999999999E-4</v>
      </c>
      <c r="C821">
        <v>9.696428E-4</v>
      </c>
      <c r="D821">
        <v>3.4900000000000003E-4</v>
      </c>
      <c r="E821">
        <v>4.0264510000000001E-4</v>
      </c>
      <c r="F821">
        <v>5.0238940000000003E-4</v>
      </c>
      <c r="G821">
        <v>4.1666659999999999E-4</v>
      </c>
      <c r="H821">
        <v>1.0250000000000001E-3</v>
      </c>
    </row>
    <row r="822" spans="1:8" x14ac:dyDescent="0.2">
      <c r="A822" s="1">
        <v>38041</v>
      </c>
      <c r="B822">
        <v>6.9999999999999999E-4</v>
      </c>
      <c r="C822">
        <v>9.5961530000000003E-4</v>
      </c>
      <c r="D822">
        <v>3.4900000000000003E-4</v>
      </c>
      <c r="E822">
        <v>4.0264510000000001E-4</v>
      </c>
      <c r="F822">
        <v>5.0238940000000003E-4</v>
      </c>
      <c r="G822">
        <v>4.2727269999999999E-4</v>
      </c>
      <c r="H822">
        <v>1.0250000000000001E-3</v>
      </c>
    </row>
    <row r="823" spans="1:8" x14ac:dyDescent="0.2">
      <c r="A823" s="1">
        <v>38042</v>
      </c>
      <c r="B823">
        <v>6.9999999999999999E-4</v>
      </c>
      <c r="C823">
        <v>9.5961530000000003E-4</v>
      </c>
      <c r="D823">
        <v>3.4900000000000003E-4</v>
      </c>
      <c r="E823">
        <v>3.9874030000000001E-4</v>
      </c>
      <c r="F823">
        <v>5.0238940000000003E-4</v>
      </c>
      <c r="G823">
        <v>4.2727269999999999E-4</v>
      </c>
      <c r="H823">
        <v>1.0250000000000001E-3</v>
      </c>
    </row>
    <row r="824" spans="1:8" x14ac:dyDescent="0.2">
      <c r="A824" s="1">
        <v>38043</v>
      </c>
      <c r="B824">
        <v>6.9999999999999999E-4</v>
      </c>
      <c r="C824">
        <v>9.5961530000000003E-4</v>
      </c>
      <c r="D824">
        <v>3.8249999999999997E-4</v>
      </c>
      <c r="E824">
        <v>3.9560289999999998E-4</v>
      </c>
      <c r="F824">
        <v>4.8757459999999999E-4</v>
      </c>
      <c r="G824">
        <v>4.2727269999999999E-4</v>
      </c>
      <c r="H824">
        <v>1.0250000000000001E-3</v>
      </c>
    </row>
    <row r="825" spans="1:8" x14ac:dyDescent="0.2">
      <c r="A825" s="1">
        <v>38044</v>
      </c>
      <c r="B825">
        <v>6.9821420000000002E-4</v>
      </c>
      <c r="C825">
        <v>9.1702500000000002E-4</v>
      </c>
      <c r="D825">
        <v>3.4900000000000003E-4</v>
      </c>
      <c r="E825">
        <v>3.9514509999999999E-4</v>
      </c>
      <c r="F825">
        <v>4.9127830000000004E-4</v>
      </c>
      <c r="G825">
        <v>4.2727269999999999E-4</v>
      </c>
      <c r="H825">
        <v>1.0250000000000001E-3</v>
      </c>
    </row>
    <row r="826" spans="1:8" x14ac:dyDescent="0.2">
      <c r="A826" s="1">
        <v>38047</v>
      </c>
      <c r="B826">
        <v>7.012276E-4</v>
      </c>
      <c r="C826">
        <v>9.032574E-4</v>
      </c>
      <c r="D826">
        <v>3.5399999999999999E-4</v>
      </c>
      <c r="E826">
        <v>3.9514509999999999E-4</v>
      </c>
      <c r="F826">
        <v>4.8780610000000001E-4</v>
      </c>
      <c r="G826">
        <v>4.2462119999999999E-4</v>
      </c>
      <c r="H826">
        <v>9.3947080000000003E-4</v>
      </c>
    </row>
    <row r="827" spans="1:8" x14ac:dyDescent="0.2">
      <c r="A827" s="1">
        <v>38048</v>
      </c>
      <c r="B827">
        <v>7.008928E-4</v>
      </c>
      <c r="C827">
        <v>9.032574E-4</v>
      </c>
      <c r="D827">
        <v>3.4880000000000002E-4</v>
      </c>
      <c r="E827">
        <v>3.9514509999999999E-4</v>
      </c>
      <c r="F827">
        <v>4.8850049999999996E-4</v>
      </c>
      <c r="G827">
        <v>4.2499999999999998E-4</v>
      </c>
      <c r="H827">
        <v>9.5162489999999996E-4</v>
      </c>
    </row>
    <row r="828" spans="1:8" x14ac:dyDescent="0.2">
      <c r="A828" s="1">
        <v>38049</v>
      </c>
      <c r="B828">
        <v>7.080357E-4</v>
      </c>
      <c r="C828">
        <v>9.032574E-4</v>
      </c>
      <c r="D828">
        <v>3.4880000000000002E-4</v>
      </c>
      <c r="E828">
        <v>3.9847839999999999E-4</v>
      </c>
      <c r="F828">
        <v>4.8850049999999996E-4</v>
      </c>
      <c r="G828">
        <v>4.2499999999999998E-4</v>
      </c>
      <c r="H828">
        <v>9.5162489999999996E-4</v>
      </c>
    </row>
    <row r="829" spans="1:8" x14ac:dyDescent="0.2">
      <c r="A829" s="1">
        <v>38050</v>
      </c>
      <c r="B829">
        <v>7.080357E-4</v>
      </c>
      <c r="C829">
        <v>8.9721099999999997E-4</v>
      </c>
      <c r="D829">
        <v>3.4880000000000002E-4</v>
      </c>
      <c r="E829">
        <v>3.9847839999999999E-4</v>
      </c>
      <c r="F829">
        <v>4.8850049999999996E-4</v>
      </c>
      <c r="G829">
        <v>4.2499999999999998E-4</v>
      </c>
      <c r="H829">
        <v>9.5162489999999996E-4</v>
      </c>
    </row>
    <row r="830" spans="1:8" x14ac:dyDescent="0.2">
      <c r="A830" s="1">
        <v>38051</v>
      </c>
      <c r="B830">
        <v>6.9416659999999995E-4</v>
      </c>
      <c r="C830">
        <v>8.9721099999999997E-4</v>
      </c>
      <c r="D830">
        <v>3.4380000000000001E-4</v>
      </c>
      <c r="E830">
        <v>3.8931179999999999E-4</v>
      </c>
      <c r="F830">
        <v>4.8850049999999996E-4</v>
      </c>
      <c r="G830">
        <v>4.2499999999999998E-4</v>
      </c>
      <c r="H830">
        <v>9.6237489999999998E-4</v>
      </c>
    </row>
    <row r="831" spans="1:8" x14ac:dyDescent="0.2">
      <c r="A831" s="1">
        <v>38054</v>
      </c>
      <c r="B831">
        <v>7.0166659999999997E-4</v>
      </c>
      <c r="C831">
        <v>8.8113950000000003E-4</v>
      </c>
      <c r="D831">
        <v>3.4880000000000002E-4</v>
      </c>
      <c r="E831">
        <v>3.9847839999999999E-4</v>
      </c>
      <c r="F831">
        <v>4.871117E-4</v>
      </c>
      <c r="G831">
        <v>4.2499999999999998E-4</v>
      </c>
      <c r="H831">
        <v>9.7839369999999995E-4</v>
      </c>
    </row>
    <row r="832" spans="1:8" x14ac:dyDescent="0.2">
      <c r="A832" s="1">
        <v>38055</v>
      </c>
      <c r="B832">
        <v>7.0083329999999998E-4</v>
      </c>
      <c r="C832">
        <v>8.831485E-4</v>
      </c>
      <c r="D832">
        <v>3.4880000000000002E-4</v>
      </c>
      <c r="E832">
        <v>3.976451E-4</v>
      </c>
      <c r="F832">
        <v>4.871117E-4</v>
      </c>
      <c r="G832">
        <v>4.2499999999999998E-4</v>
      </c>
      <c r="H832">
        <v>9.7839369999999995E-4</v>
      </c>
    </row>
    <row r="833" spans="1:8" x14ac:dyDescent="0.2">
      <c r="A833" s="1">
        <v>38056</v>
      </c>
      <c r="B833">
        <v>7.0714279999999996E-4</v>
      </c>
      <c r="C833">
        <v>8.831485E-4</v>
      </c>
      <c r="D833">
        <v>3.4880000000000002E-4</v>
      </c>
      <c r="E833">
        <v>3.976451E-4</v>
      </c>
      <c r="F833">
        <v>4.871117E-4</v>
      </c>
      <c r="G833">
        <v>4.1590900000000001E-4</v>
      </c>
      <c r="H833">
        <v>9.806547000000001E-4</v>
      </c>
    </row>
    <row r="834" spans="1:8" x14ac:dyDescent="0.2">
      <c r="A834" s="1">
        <v>38057</v>
      </c>
      <c r="B834">
        <v>7.0714279999999996E-4</v>
      </c>
      <c r="C834">
        <v>8.831485E-4</v>
      </c>
      <c r="D834">
        <v>3.8233329999999999E-4</v>
      </c>
      <c r="E834">
        <v>3.976451E-4</v>
      </c>
      <c r="F834">
        <v>4.871117E-4</v>
      </c>
      <c r="G834">
        <v>4.1590900000000001E-4</v>
      </c>
      <c r="H834">
        <v>1.0250000000000001E-3</v>
      </c>
    </row>
    <row r="835" spans="1:8" x14ac:dyDescent="0.2">
      <c r="A835" s="1">
        <v>38058</v>
      </c>
      <c r="B835">
        <v>7.0714279999999996E-4</v>
      </c>
      <c r="C835">
        <v>8.900221E-4</v>
      </c>
      <c r="D835">
        <v>3.4880000000000002E-4</v>
      </c>
      <c r="E835">
        <v>3.976451E-4</v>
      </c>
      <c r="F835">
        <v>4.871117E-4</v>
      </c>
      <c r="G835">
        <v>4.1590900000000001E-4</v>
      </c>
      <c r="H835">
        <v>1.0222222E-3</v>
      </c>
    </row>
    <row r="836" spans="1:8" x14ac:dyDescent="0.2">
      <c r="A836" s="1">
        <v>38061</v>
      </c>
      <c r="B836">
        <v>7.0357139999999998E-4</v>
      </c>
      <c r="C836">
        <v>8.900221E-4</v>
      </c>
      <c r="D836">
        <v>3.7399999999999998E-4</v>
      </c>
      <c r="E836">
        <v>3.9731180000000002E-4</v>
      </c>
      <c r="F836">
        <v>5.0377829999999997E-4</v>
      </c>
      <c r="G836">
        <v>4.2954540000000001E-4</v>
      </c>
      <c r="H836">
        <v>1.0181818E-3</v>
      </c>
    </row>
    <row r="837" spans="1:8" x14ac:dyDescent="0.2">
      <c r="A837" s="1">
        <v>38062</v>
      </c>
      <c r="B837">
        <v>6.9999999999999999E-4</v>
      </c>
      <c r="C837">
        <v>8.9252349999999995E-4</v>
      </c>
      <c r="D837">
        <v>3.7399999999999998E-4</v>
      </c>
      <c r="E837">
        <v>3.9731180000000002E-4</v>
      </c>
      <c r="F837">
        <v>4.9266719999999998E-4</v>
      </c>
      <c r="G837">
        <v>4.2954540000000001E-4</v>
      </c>
      <c r="H837">
        <v>9.5126379999999999E-4</v>
      </c>
    </row>
    <row r="838" spans="1:8" x14ac:dyDescent="0.2">
      <c r="A838" s="1">
        <v>38063</v>
      </c>
      <c r="B838">
        <v>6.9999999999999999E-4</v>
      </c>
      <c r="C838">
        <v>8.9252349999999995E-4</v>
      </c>
      <c r="D838">
        <v>3.7399999999999998E-4</v>
      </c>
      <c r="E838">
        <v>4.0731179999999999E-4</v>
      </c>
      <c r="F838">
        <v>4.9266719999999998E-4</v>
      </c>
      <c r="G838">
        <v>4.2250000000000002E-4</v>
      </c>
      <c r="H838">
        <v>9.5126379999999999E-4</v>
      </c>
    </row>
    <row r="839" spans="1:8" x14ac:dyDescent="0.2">
      <c r="A839" s="1">
        <v>38064</v>
      </c>
      <c r="B839">
        <v>6.9999999999999999E-4</v>
      </c>
      <c r="C839">
        <v>8.9252349999999995E-4</v>
      </c>
      <c r="D839">
        <v>3.4880000000000002E-4</v>
      </c>
      <c r="E839">
        <v>4.0731179999999999E-4</v>
      </c>
      <c r="F839">
        <v>4.9487559999999997E-4</v>
      </c>
      <c r="G839">
        <v>4.2250000000000002E-4</v>
      </c>
      <c r="H839">
        <v>9.5126379999999999E-4</v>
      </c>
    </row>
    <row r="840" spans="1:8" x14ac:dyDescent="0.2">
      <c r="A840" s="1">
        <v>38065</v>
      </c>
      <c r="B840">
        <v>6.9910709999999995E-4</v>
      </c>
      <c r="C840">
        <v>8.9252349999999995E-4</v>
      </c>
      <c r="D840">
        <v>3.6380000000000001E-4</v>
      </c>
      <c r="E840">
        <v>4.0564509999999998E-4</v>
      </c>
      <c r="F840">
        <v>4.9175059999999999E-4</v>
      </c>
      <c r="G840">
        <v>4.2250000000000002E-4</v>
      </c>
      <c r="H840">
        <v>9.5126379999999999E-4</v>
      </c>
    </row>
    <row r="841" spans="1:8" x14ac:dyDescent="0.2">
      <c r="A841" s="1">
        <v>38068</v>
      </c>
      <c r="B841">
        <v>6.9910709999999995E-4</v>
      </c>
      <c r="C841">
        <v>8.9252349999999995E-4</v>
      </c>
      <c r="D841">
        <v>3.4380000000000001E-4</v>
      </c>
      <c r="E841">
        <v>4.0564509999999998E-4</v>
      </c>
      <c r="F841">
        <v>4.9175059999999999E-4</v>
      </c>
      <c r="G841">
        <v>4.125E-4</v>
      </c>
      <c r="H841">
        <v>9.869080000000001E-4</v>
      </c>
    </row>
    <row r="842" spans="1:8" x14ac:dyDescent="0.2">
      <c r="A842" s="1">
        <v>38069</v>
      </c>
      <c r="B842">
        <v>6.9910709999999995E-4</v>
      </c>
      <c r="C842">
        <v>8.9252349999999995E-4</v>
      </c>
      <c r="D842">
        <v>3.4380000000000001E-4</v>
      </c>
      <c r="E842">
        <v>4.0564509999999998E-4</v>
      </c>
      <c r="F842">
        <v>4.9175059999999999E-4</v>
      </c>
      <c r="G842">
        <v>4.125E-4</v>
      </c>
      <c r="H842">
        <v>9.869080000000001E-4</v>
      </c>
    </row>
    <row r="843" spans="1:8" x14ac:dyDescent="0.2">
      <c r="A843" s="1">
        <v>38070</v>
      </c>
      <c r="B843">
        <v>6.9910709999999995E-4</v>
      </c>
      <c r="C843">
        <v>8.9252349999999995E-4</v>
      </c>
      <c r="D843">
        <v>3.4380000000000001E-4</v>
      </c>
      <c r="E843">
        <v>4.0564509999999998E-4</v>
      </c>
      <c r="F843">
        <v>4.9175059999999999E-4</v>
      </c>
      <c r="G843">
        <v>4.125E-4</v>
      </c>
      <c r="H843">
        <v>9.869080000000001E-4</v>
      </c>
    </row>
    <row r="844" spans="1:8" x14ac:dyDescent="0.2">
      <c r="A844" s="1">
        <v>38071</v>
      </c>
      <c r="B844">
        <v>6.9910709999999995E-4</v>
      </c>
      <c r="C844">
        <v>8.9252349999999995E-4</v>
      </c>
      <c r="D844">
        <v>3.4380000000000001E-4</v>
      </c>
      <c r="E844">
        <v>4.0564509999999998E-4</v>
      </c>
      <c r="F844">
        <v>4.9175059999999999E-4</v>
      </c>
      <c r="G844">
        <v>4.125E-4</v>
      </c>
      <c r="H844">
        <v>1.0049341999999999E-3</v>
      </c>
    </row>
    <row r="845" spans="1:8" x14ac:dyDescent="0.2">
      <c r="A845" s="1">
        <v>38072</v>
      </c>
      <c r="B845">
        <v>6.9910709999999995E-4</v>
      </c>
      <c r="C845">
        <v>8.9252349999999995E-4</v>
      </c>
      <c r="D845">
        <v>3.4380000000000001E-4</v>
      </c>
      <c r="E845">
        <v>4.0564509999999998E-4</v>
      </c>
      <c r="F845">
        <v>4.9175059999999999E-4</v>
      </c>
      <c r="G845">
        <v>4.125E-4</v>
      </c>
      <c r="H845">
        <v>1.0112115999999999E-3</v>
      </c>
    </row>
    <row r="846" spans="1:8" x14ac:dyDescent="0.2">
      <c r="A846" s="1">
        <v>38075</v>
      </c>
      <c r="B846">
        <v>6.9910709999999995E-4</v>
      </c>
      <c r="C846">
        <v>8.9252349999999995E-4</v>
      </c>
      <c r="D846">
        <v>3.4380000000000001E-4</v>
      </c>
      <c r="E846">
        <v>4.0564509999999998E-4</v>
      </c>
      <c r="F846">
        <v>4.9175059999999999E-4</v>
      </c>
      <c r="G846">
        <v>4.125E-4</v>
      </c>
      <c r="H846">
        <v>1.0112115999999999E-3</v>
      </c>
    </row>
    <row r="847" spans="1:8" x14ac:dyDescent="0.2">
      <c r="A847" s="1">
        <v>38076</v>
      </c>
      <c r="B847">
        <v>6.9910709999999995E-4</v>
      </c>
      <c r="C847">
        <v>8.9252349999999995E-4</v>
      </c>
      <c r="D847">
        <v>3.4380000000000001E-4</v>
      </c>
      <c r="E847">
        <v>4.0564509999999998E-4</v>
      </c>
      <c r="F847">
        <v>4.9175059999999999E-4</v>
      </c>
      <c r="G847">
        <v>4.0749999999999998E-4</v>
      </c>
      <c r="H847">
        <v>1.0112115999999999E-3</v>
      </c>
    </row>
    <row r="848" spans="1:8" x14ac:dyDescent="0.2">
      <c r="A848" s="1">
        <v>38077</v>
      </c>
      <c r="B848">
        <v>7.0267850000000005E-4</v>
      </c>
      <c r="C848">
        <v>9.1250000000000001E-4</v>
      </c>
      <c r="D848">
        <v>3.4380000000000001E-4</v>
      </c>
      <c r="E848">
        <v>3.9375E-4</v>
      </c>
      <c r="F848">
        <v>4.854166E-4</v>
      </c>
      <c r="G848">
        <v>4.0749999999999998E-4</v>
      </c>
      <c r="H848">
        <v>1.0112115999999999E-3</v>
      </c>
    </row>
    <row r="849" spans="1:8" x14ac:dyDescent="0.2">
      <c r="A849" s="1">
        <v>38078</v>
      </c>
      <c r="B849">
        <v>7.0267850000000005E-4</v>
      </c>
      <c r="C849">
        <v>9.1250000000000001E-4</v>
      </c>
      <c r="D849">
        <v>3.4380000000000001E-4</v>
      </c>
      <c r="E849">
        <v>3.9375E-4</v>
      </c>
      <c r="F849">
        <v>4.854166E-4</v>
      </c>
      <c r="G849">
        <v>3.9500000000000001E-4</v>
      </c>
      <c r="H849">
        <v>1.0112115999999999E-3</v>
      </c>
    </row>
    <row r="850" spans="1:8" x14ac:dyDescent="0.2">
      <c r="A850" s="1">
        <v>38079</v>
      </c>
      <c r="B850">
        <v>6.9910709999999995E-4</v>
      </c>
      <c r="C850">
        <v>9.1250000000000001E-4</v>
      </c>
      <c r="D850">
        <v>3.4380000000000001E-4</v>
      </c>
      <c r="E850">
        <v>3.9375E-4</v>
      </c>
      <c r="F850">
        <v>4.854166E-4</v>
      </c>
      <c r="G850">
        <v>3.9500000000000001E-4</v>
      </c>
      <c r="H850">
        <v>1.0112115999999999E-3</v>
      </c>
    </row>
    <row r="851" spans="1:8" x14ac:dyDescent="0.2">
      <c r="A851" s="1">
        <v>38082</v>
      </c>
      <c r="B851">
        <v>6.9910709999999995E-4</v>
      </c>
      <c r="C851">
        <v>9.0535710000000001E-4</v>
      </c>
      <c r="D851">
        <v>3.4380000000000001E-4</v>
      </c>
      <c r="E851">
        <v>3.9375E-4</v>
      </c>
      <c r="F851">
        <v>4.8250000000000002E-4</v>
      </c>
      <c r="G851">
        <v>3.9500000000000001E-4</v>
      </c>
      <c r="H851">
        <v>1.0122308999999999E-3</v>
      </c>
    </row>
    <row r="852" spans="1:8" x14ac:dyDescent="0.2">
      <c r="A852" s="1">
        <v>38083</v>
      </c>
      <c r="B852">
        <v>6.9910709999999995E-4</v>
      </c>
      <c r="C852">
        <v>9.0535710000000001E-4</v>
      </c>
      <c r="D852">
        <v>3.4380000000000001E-4</v>
      </c>
      <c r="E852">
        <v>3.9375E-4</v>
      </c>
      <c r="F852">
        <v>4.8250000000000002E-4</v>
      </c>
      <c r="G852">
        <v>3.9500000000000001E-4</v>
      </c>
      <c r="H852">
        <v>1.0122308999999999E-3</v>
      </c>
    </row>
    <row r="853" spans="1:8" x14ac:dyDescent="0.2">
      <c r="A853" s="1">
        <v>38084</v>
      </c>
      <c r="B853">
        <v>6.9910709999999995E-4</v>
      </c>
      <c r="C853">
        <v>9.0535710000000001E-4</v>
      </c>
      <c r="D853">
        <v>3.4380000000000001E-4</v>
      </c>
      <c r="E853">
        <v>3.9375E-4</v>
      </c>
      <c r="F853">
        <v>4.8250000000000002E-4</v>
      </c>
      <c r="G853">
        <v>3.9500000000000001E-4</v>
      </c>
      <c r="H853">
        <v>1.003454E-3</v>
      </c>
    </row>
    <row r="854" spans="1:8" x14ac:dyDescent="0.2">
      <c r="A854" s="1">
        <v>38085</v>
      </c>
      <c r="B854">
        <v>6.9910709999999995E-4</v>
      </c>
      <c r="C854">
        <v>9.0535710000000001E-4</v>
      </c>
      <c r="D854">
        <v>3.4380000000000001E-4</v>
      </c>
      <c r="E854">
        <v>3.9375E-4</v>
      </c>
      <c r="F854">
        <v>4.5312500000000002E-4</v>
      </c>
      <c r="G854">
        <v>3.9500000000000001E-4</v>
      </c>
      <c r="H854">
        <v>1.0043175E-3</v>
      </c>
    </row>
    <row r="855" spans="1:8" x14ac:dyDescent="0.2">
      <c r="A855" s="1">
        <v>38086</v>
      </c>
      <c r="B855">
        <v>6.9910709999999995E-4</v>
      </c>
      <c r="C855">
        <v>9.0535710000000001E-4</v>
      </c>
      <c r="D855">
        <v>3.4380000000000001E-4</v>
      </c>
      <c r="E855">
        <v>3.9375E-4</v>
      </c>
      <c r="F855">
        <v>4.5312500000000002E-4</v>
      </c>
      <c r="G855">
        <v>3.9500000000000001E-4</v>
      </c>
      <c r="H855">
        <v>1.0043175E-3</v>
      </c>
    </row>
    <row r="856" spans="1:8" x14ac:dyDescent="0.2">
      <c r="A856" s="1">
        <v>38089</v>
      </c>
      <c r="B856">
        <v>6.9910709999999995E-4</v>
      </c>
      <c r="C856">
        <v>9.0535710000000001E-4</v>
      </c>
      <c r="D856">
        <v>3.4380000000000001E-4</v>
      </c>
      <c r="E856">
        <v>3.9375E-4</v>
      </c>
      <c r="F856">
        <v>4.5312500000000002E-4</v>
      </c>
      <c r="G856">
        <v>3.9500000000000001E-4</v>
      </c>
      <c r="H856">
        <v>1.0043175E-3</v>
      </c>
    </row>
    <row r="857" spans="1:8" x14ac:dyDescent="0.2">
      <c r="A857" s="1">
        <v>38090</v>
      </c>
      <c r="B857">
        <v>6.9910709999999995E-4</v>
      </c>
      <c r="C857">
        <v>9.0535710000000001E-4</v>
      </c>
      <c r="D857">
        <v>3.4380000000000001E-4</v>
      </c>
      <c r="E857">
        <v>3.9375E-4</v>
      </c>
      <c r="F857">
        <v>4.5312500000000002E-4</v>
      </c>
      <c r="G857">
        <v>3.9500000000000001E-4</v>
      </c>
      <c r="H857">
        <v>1.0043175E-3</v>
      </c>
    </row>
    <row r="858" spans="1:8" x14ac:dyDescent="0.2">
      <c r="A858" s="1">
        <v>38091</v>
      </c>
      <c r="B858">
        <v>6.9508920000000004E-4</v>
      </c>
      <c r="C858">
        <v>9.0178570000000002E-4</v>
      </c>
      <c r="D858">
        <v>3.4380000000000001E-4</v>
      </c>
      <c r="E858">
        <v>3.9375E-4</v>
      </c>
      <c r="F858">
        <v>4.6250000000000002E-4</v>
      </c>
      <c r="G858">
        <v>3.9500000000000001E-4</v>
      </c>
      <c r="H858">
        <v>1.0043175E-3</v>
      </c>
    </row>
    <row r="859" spans="1:8" x14ac:dyDescent="0.2">
      <c r="A859" s="1">
        <v>38092</v>
      </c>
      <c r="B859">
        <v>6.9241069999999999E-4</v>
      </c>
      <c r="C859">
        <v>9.0178570000000002E-4</v>
      </c>
      <c r="D859">
        <v>3.388E-4</v>
      </c>
      <c r="E859">
        <v>3.9375E-4</v>
      </c>
      <c r="F859">
        <v>4.6250000000000002E-4</v>
      </c>
      <c r="G859">
        <v>3.9500000000000001E-4</v>
      </c>
      <c r="H859">
        <v>1.0043175E-3</v>
      </c>
    </row>
    <row r="860" spans="1:8" x14ac:dyDescent="0.2">
      <c r="A860" s="1">
        <v>38093</v>
      </c>
      <c r="B860">
        <v>6.8461529999999996E-4</v>
      </c>
      <c r="C860">
        <v>9.0178570000000002E-4</v>
      </c>
      <c r="D860">
        <v>3.235E-4</v>
      </c>
      <c r="E860">
        <v>3.9318179999999999E-4</v>
      </c>
      <c r="F860">
        <v>4.6250000000000002E-4</v>
      </c>
      <c r="G860">
        <v>3.8333330000000002E-4</v>
      </c>
      <c r="H860">
        <v>1.0043175E-3</v>
      </c>
    </row>
    <row r="861" spans="1:8" x14ac:dyDescent="0.2">
      <c r="A861" s="1">
        <v>38096</v>
      </c>
      <c r="B861">
        <v>6.7704319999999996E-4</v>
      </c>
      <c r="C861">
        <v>9.0089279999999998E-4</v>
      </c>
      <c r="D861">
        <v>3.235E-4</v>
      </c>
      <c r="E861">
        <v>3.8923609999999998E-4</v>
      </c>
      <c r="F861">
        <v>4.4999999999999999E-4</v>
      </c>
      <c r="G861">
        <v>4.0638879999999999E-4</v>
      </c>
      <c r="H861">
        <v>9.9064849999999996E-4</v>
      </c>
    </row>
    <row r="862" spans="1:8" x14ac:dyDescent="0.2">
      <c r="A862" s="1">
        <v>38097</v>
      </c>
      <c r="B862">
        <v>6.7704319999999996E-4</v>
      </c>
      <c r="C862">
        <v>9.0089279999999998E-4</v>
      </c>
      <c r="D862">
        <v>3.235E-4</v>
      </c>
      <c r="E862">
        <v>3.8923609999999998E-4</v>
      </c>
      <c r="F862">
        <v>4.4999999999999999E-4</v>
      </c>
      <c r="G862">
        <v>3.9305550000000002E-4</v>
      </c>
      <c r="H862">
        <v>9.9064849999999996E-4</v>
      </c>
    </row>
    <row r="863" spans="1:8" x14ac:dyDescent="0.2">
      <c r="A863" s="1">
        <v>38098</v>
      </c>
      <c r="B863">
        <v>6.4464280000000001E-4</v>
      </c>
      <c r="C863">
        <v>8.8571419999999997E-4</v>
      </c>
      <c r="D863">
        <v>3.235E-4</v>
      </c>
      <c r="E863">
        <v>3.8333330000000002E-4</v>
      </c>
      <c r="F863">
        <v>4.4375000000000003E-4</v>
      </c>
      <c r="G863">
        <v>3.8749999999999999E-4</v>
      </c>
      <c r="H863">
        <v>9.9064849999999996E-4</v>
      </c>
    </row>
    <row r="864" spans="1:8" x14ac:dyDescent="0.2">
      <c r="A864" s="1">
        <v>38099</v>
      </c>
      <c r="B864">
        <v>6.4464280000000001E-4</v>
      </c>
      <c r="C864">
        <v>8.8571419999999997E-4</v>
      </c>
      <c r="D864">
        <v>3.235E-4</v>
      </c>
      <c r="E864">
        <v>3.8333330000000002E-4</v>
      </c>
      <c r="F864">
        <v>4.4375000000000003E-4</v>
      </c>
      <c r="G864">
        <v>3.8749999999999999E-4</v>
      </c>
      <c r="H864">
        <v>9.9064849999999996E-4</v>
      </c>
    </row>
    <row r="865" spans="1:8" x14ac:dyDescent="0.2">
      <c r="A865" s="1">
        <v>38100</v>
      </c>
      <c r="B865">
        <v>6.3928569999999998E-4</v>
      </c>
      <c r="C865">
        <v>8.8000000000000003E-4</v>
      </c>
      <c r="D865">
        <v>3.1750000000000002E-4</v>
      </c>
      <c r="E865">
        <v>3.791666E-4</v>
      </c>
      <c r="F865">
        <v>4.4375000000000003E-4</v>
      </c>
      <c r="G865">
        <v>3.8749999999999999E-4</v>
      </c>
      <c r="H865">
        <v>9.9064849999999996E-4</v>
      </c>
    </row>
    <row r="866" spans="1:8" x14ac:dyDescent="0.2">
      <c r="A866" s="1">
        <v>38103</v>
      </c>
      <c r="B866">
        <v>6.4642849999999995E-4</v>
      </c>
      <c r="C866">
        <v>8.8000000000000003E-4</v>
      </c>
      <c r="D866">
        <v>3.1750000000000002E-4</v>
      </c>
      <c r="E866">
        <v>3.7500000000000001E-4</v>
      </c>
      <c r="F866">
        <v>4.416666E-4</v>
      </c>
      <c r="G866">
        <v>3.8749999999999999E-4</v>
      </c>
      <c r="H866">
        <v>9.9064849999999996E-4</v>
      </c>
    </row>
    <row r="867" spans="1:8" x14ac:dyDescent="0.2">
      <c r="A867" s="1">
        <v>38104</v>
      </c>
      <c r="B867">
        <v>6.4642849999999995E-4</v>
      </c>
      <c r="C867">
        <v>8.8000000000000003E-4</v>
      </c>
      <c r="D867">
        <v>3.1750000000000002E-4</v>
      </c>
      <c r="E867">
        <v>3.7500000000000001E-4</v>
      </c>
      <c r="F867">
        <v>4.416666E-4</v>
      </c>
      <c r="G867">
        <v>3.8749999999999999E-4</v>
      </c>
      <c r="H867">
        <v>9.9064849999999996E-4</v>
      </c>
    </row>
    <row r="868" spans="1:8" x14ac:dyDescent="0.2">
      <c r="A868" s="1">
        <v>38105</v>
      </c>
      <c r="B868">
        <v>6.4464280000000001E-4</v>
      </c>
      <c r="C868">
        <v>8.7166659999999999E-4</v>
      </c>
      <c r="D868">
        <v>3.1750000000000002E-4</v>
      </c>
      <c r="E868">
        <v>3.7500000000000001E-4</v>
      </c>
      <c r="F868">
        <v>4.3750000000000001E-4</v>
      </c>
      <c r="G868">
        <v>3.8749999999999999E-4</v>
      </c>
      <c r="H868">
        <v>9.9064849999999996E-4</v>
      </c>
    </row>
    <row r="869" spans="1:8" x14ac:dyDescent="0.2">
      <c r="A869" s="1">
        <v>38106</v>
      </c>
      <c r="B869">
        <v>6.3928569999999998E-4</v>
      </c>
      <c r="C869">
        <v>8.6666659999999997E-4</v>
      </c>
      <c r="D869">
        <v>3.1750000000000002E-4</v>
      </c>
      <c r="E869">
        <v>3.7500000000000001E-4</v>
      </c>
      <c r="F869">
        <v>4.416666E-4</v>
      </c>
      <c r="G869">
        <v>3.8749999999999999E-4</v>
      </c>
      <c r="H869">
        <v>9.9064849999999996E-4</v>
      </c>
    </row>
    <row r="870" spans="1:8" x14ac:dyDescent="0.2">
      <c r="A870" s="1">
        <v>38107</v>
      </c>
      <c r="B870">
        <v>6.3928569999999998E-4</v>
      </c>
      <c r="C870">
        <v>8.733333E-4</v>
      </c>
      <c r="D870">
        <v>3.1750000000000002E-4</v>
      </c>
      <c r="E870">
        <v>3.7500000000000001E-4</v>
      </c>
      <c r="F870">
        <v>4.4999999999999999E-4</v>
      </c>
      <c r="G870">
        <v>3.9027769999999999E-4</v>
      </c>
      <c r="H870">
        <v>9.9064849999999996E-4</v>
      </c>
    </row>
    <row r="871" spans="1:8" x14ac:dyDescent="0.2">
      <c r="A871" s="1">
        <v>38110</v>
      </c>
      <c r="B871">
        <v>6.3928569999999998E-4</v>
      </c>
      <c r="C871">
        <v>8.733333E-4</v>
      </c>
      <c r="D871">
        <v>3.1750000000000002E-4</v>
      </c>
      <c r="E871">
        <v>3.7500000000000001E-4</v>
      </c>
      <c r="F871">
        <v>3.5833330000000001E-4</v>
      </c>
      <c r="G871">
        <v>3.9027769999999999E-4</v>
      </c>
      <c r="H871">
        <v>9.9064849999999996E-4</v>
      </c>
    </row>
    <row r="872" spans="1:8" x14ac:dyDescent="0.2">
      <c r="A872" s="1">
        <v>38111</v>
      </c>
      <c r="B872">
        <v>6.3928569999999998E-4</v>
      </c>
      <c r="C872">
        <v>8.733333E-4</v>
      </c>
      <c r="D872">
        <v>3.1750000000000002E-4</v>
      </c>
      <c r="E872">
        <v>3.7500000000000001E-4</v>
      </c>
      <c r="F872">
        <v>3.5833330000000001E-4</v>
      </c>
      <c r="G872">
        <v>3.9027769999999999E-4</v>
      </c>
      <c r="H872">
        <v>9.9064849999999996E-4</v>
      </c>
    </row>
    <row r="873" spans="1:8" x14ac:dyDescent="0.2">
      <c r="A873" s="1">
        <v>38112</v>
      </c>
      <c r="B873">
        <v>6.3928569999999998E-4</v>
      </c>
      <c r="C873">
        <v>8.733333E-4</v>
      </c>
      <c r="D873">
        <v>2.9999999999999997E-4</v>
      </c>
      <c r="E873">
        <v>3.7500000000000001E-4</v>
      </c>
      <c r="F873">
        <v>3.5833330000000001E-4</v>
      </c>
      <c r="G873">
        <v>3.8437500000000001E-4</v>
      </c>
      <c r="H873">
        <v>9.869080000000001E-4</v>
      </c>
    </row>
    <row r="874" spans="1:8" x14ac:dyDescent="0.2">
      <c r="A874" s="1">
        <v>38113</v>
      </c>
      <c r="B874">
        <v>6.3928569999999998E-4</v>
      </c>
      <c r="C874">
        <v>8.733333E-4</v>
      </c>
      <c r="D874">
        <v>2.9999999999999997E-4</v>
      </c>
      <c r="E874">
        <v>3.7500000000000001E-4</v>
      </c>
      <c r="F874">
        <v>3.5833330000000001E-4</v>
      </c>
      <c r="G874">
        <v>3.859375E-4</v>
      </c>
      <c r="H874">
        <v>9.869080000000001E-4</v>
      </c>
    </row>
    <row r="875" spans="1:8" x14ac:dyDescent="0.2">
      <c r="A875" s="1">
        <v>38114</v>
      </c>
      <c r="B875">
        <v>6.3928569999999998E-4</v>
      </c>
      <c r="C875">
        <v>8.733333E-4</v>
      </c>
      <c r="D875">
        <v>2.9999999999999997E-4</v>
      </c>
      <c r="E875">
        <v>3.7500000000000001E-4</v>
      </c>
      <c r="F875">
        <v>3.5833330000000001E-4</v>
      </c>
      <c r="G875">
        <v>3.859375E-4</v>
      </c>
      <c r="H875">
        <v>9.9064849999999996E-4</v>
      </c>
    </row>
    <row r="876" spans="1:8" x14ac:dyDescent="0.2">
      <c r="A876" s="1">
        <v>38117</v>
      </c>
      <c r="B876">
        <v>6.3928569999999998E-4</v>
      </c>
      <c r="C876">
        <v>8.6666659999999997E-4</v>
      </c>
      <c r="D876">
        <v>2.9999999999999997E-4</v>
      </c>
      <c r="E876">
        <v>3.7500000000000001E-4</v>
      </c>
      <c r="F876">
        <v>3.5833330000000001E-4</v>
      </c>
      <c r="G876">
        <v>3.859375E-4</v>
      </c>
      <c r="H876">
        <v>9.8075659999999993E-4</v>
      </c>
    </row>
    <row r="877" spans="1:8" x14ac:dyDescent="0.2">
      <c r="A877" s="1">
        <v>38118</v>
      </c>
      <c r="B877">
        <v>6.3928569999999998E-4</v>
      </c>
      <c r="C877">
        <v>8.6666659999999997E-4</v>
      </c>
      <c r="D877">
        <v>2.9999999999999997E-4</v>
      </c>
      <c r="E877">
        <v>3.770833E-4</v>
      </c>
      <c r="F877">
        <v>3.9500000000000001E-4</v>
      </c>
      <c r="G877">
        <v>3.8749999999999999E-4</v>
      </c>
      <c r="H877">
        <v>9.8075659999999993E-4</v>
      </c>
    </row>
    <row r="878" spans="1:8" x14ac:dyDescent="0.2">
      <c r="A878" s="1">
        <v>38119</v>
      </c>
      <c r="B878">
        <v>6.3928569999999998E-4</v>
      </c>
      <c r="C878">
        <v>8.6666659999999997E-4</v>
      </c>
      <c r="D878">
        <v>2.9999999999999997E-4</v>
      </c>
      <c r="E878">
        <v>3.770833E-4</v>
      </c>
      <c r="F878">
        <v>4.55E-4</v>
      </c>
      <c r="G878">
        <v>3.8749999999999999E-4</v>
      </c>
      <c r="H878">
        <v>9.8075659999999993E-4</v>
      </c>
    </row>
    <row r="879" spans="1:8" x14ac:dyDescent="0.2">
      <c r="A879" s="1">
        <v>38120</v>
      </c>
      <c r="B879">
        <v>6.3571419999999997E-4</v>
      </c>
      <c r="C879">
        <v>8.6666659999999997E-4</v>
      </c>
      <c r="D879">
        <v>2.9999999999999997E-4</v>
      </c>
      <c r="E879">
        <v>3.770833E-4</v>
      </c>
      <c r="F879">
        <v>4.4999999999999999E-4</v>
      </c>
      <c r="G879">
        <v>3.8749999999999999E-4</v>
      </c>
      <c r="H879">
        <v>9.8908999999999998E-4</v>
      </c>
    </row>
    <row r="880" spans="1:8" x14ac:dyDescent="0.2">
      <c r="A880" s="1">
        <v>38121</v>
      </c>
      <c r="B880">
        <v>6.3571419999999997E-4</v>
      </c>
      <c r="C880">
        <v>8.5916659999999995E-4</v>
      </c>
      <c r="D880">
        <v>2.9999999999999997E-4</v>
      </c>
      <c r="E880">
        <v>3.770833E-4</v>
      </c>
      <c r="F880">
        <v>4.4999999999999999E-4</v>
      </c>
      <c r="G880">
        <v>3.8749999999999999E-4</v>
      </c>
      <c r="H880">
        <v>9.8908999999999998E-4</v>
      </c>
    </row>
    <row r="881" spans="1:8" x14ac:dyDescent="0.2">
      <c r="A881" s="1">
        <v>38124</v>
      </c>
      <c r="B881">
        <v>6.3571419999999997E-4</v>
      </c>
      <c r="C881">
        <v>8.5916659999999995E-4</v>
      </c>
      <c r="D881">
        <v>2.9999999999999997E-4</v>
      </c>
      <c r="E881">
        <v>3.770833E-4</v>
      </c>
      <c r="F881">
        <v>4.4999999999999999E-4</v>
      </c>
      <c r="G881">
        <v>3.8749999999999999E-4</v>
      </c>
      <c r="H881">
        <v>9.9613499999999999E-4</v>
      </c>
    </row>
    <row r="882" spans="1:8" x14ac:dyDescent="0.2">
      <c r="A882" s="1">
        <v>38125</v>
      </c>
      <c r="B882">
        <v>6.4230760000000004E-4</v>
      </c>
      <c r="C882">
        <v>8.5916659999999995E-4</v>
      </c>
      <c r="D882">
        <v>3.7796059999999998E-4</v>
      </c>
      <c r="E882">
        <v>3.7727270000000002E-4</v>
      </c>
      <c r="F882">
        <v>4.5625E-4</v>
      </c>
      <c r="G882">
        <v>3.8541660000000001E-4</v>
      </c>
      <c r="H882">
        <v>9.9613499999999999E-4</v>
      </c>
    </row>
    <row r="883" spans="1:8" x14ac:dyDescent="0.2">
      <c r="A883" s="1">
        <v>38126</v>
      </c>
      <c r="B883">
        <v>6.3406590000000004E-4</v>
      </c>
      <c r="C883">
        <v>8.5916659999999995E-4</v>
      </c>
      <c r="D883">
        <v>3.6236850000000002E-4</v>
      </c>
      <c r="E883">
        <v>3.7727270000000002E-4</v>
      </c>
      <c r="F883">
        <v>4.5625E-4</v>
      </c>
      <c r="G883">
        <v>3.8749999999999999E-4</v>
      </c>
      <c r="H883">
        <v>9.9484659999999996E-4</v>
      </c>
    </row>
    <row r="884" spans="1:8" x14ac:dyDescent="0.2">
      <c r="A884" s="1">
        <v>38127</v>
      </c>
      <c r="B884">
        <v>6.3461530000000004E-4</v>
      </c>
      <c r="C884">
        <v>8.5916659999999995E-4</v>
      </c>
      <c r="D884">
        <v>3.6236850000000002E-4</v>
      </c>
      <c r="E884">
        <v>3.7727270000000002E-4</v>
      </c>
      <c r="F884">
        <v>4.5625E-4</v>
      </c>
      <c r="G884">
        <v>3.8392850000000002E-4</v>
      </c>
      <c r="H884">
        <v>9.4245820000000004E-4</v>
      </c>
    </row>
    <row r="885" spans="1:8" x14ac:dyDescent="0.2">
      <c r="A885" s="1">
        <v>38128</v>
      </c>
      <c r="B885">
        <v>6.3461530000000004E-4</v>
      </c>
      <c r="C885">
        <v>8.5916659999999995E-4</v>
      </c>
      <c r="D885">
        <v>3.1927080000000003E-4</v>
      </c>
      <c r="E885">
        <v>3.7727270000000002E-4</v>
      </c>
      <c r="F885">
        <v>4.5625E-4</v>
      </c>
      <c r="G885">
        <v>3.8392850000000002E-4</v>
      </c>
      <c r="H885">
        <v>9.4245820000000004E-4</v>
      </c>
    </row>
    <row r="886" spans="1:8" x14ac:dyDescent="0.2">
      <c r="A886" s="1">
        <v>38131</v>
      </c>
      <c r="B886">
        <v>6.3461530000000004E-4</v>
      </c>
      <c r="C886">
        <v>8.5916659999999995E-4</v>
      </c>
      <c r="D886">
        <v>3.1927080000000003E-4</v>
      </c>
      <c r="E886">
        <v>3.7727270000000002E-4</v>
      </c>
      <c r="F886">
        <v>4.5625E-4</v>
      </c>
      <c r="G886">
        <v>3.8392850000000002E-4</v>
      </c>
      <c r="H886">
        <v>9.4245820000000004E-4</v>
      </c>
    </row>
    <row r="887" spans="1:8" x14ac:dyDescent="0.2">
      <c r="A887" s="1">
        <v>38132</v>
      </c>
      <c r="B887">
        <v>6.3461530000000004E-4</v>
      </c>
      <c r="C887">
        <v>8.5916659999999995E-4</v>
      </c>
      <c r="D887">
        <v>3.6236850000000002E-4</v>
      </c>
      <c r="E887">
        <v>3.7727270000000002E-4</v>
      </c>
      <c r="F887">
        <v>4.5625E-4</v>
      </c>
      <c r="G887">
        <v>3.8392850000000002E-4</v>
      </c>
      <c r="H887">
        <v>9.4245820000000004E-4</v>
      </c>
    </row>
    <row r="888" spans="1:8" x14ac:dyDescent="0.2">
      <c r="A888" s="1">
        <v>38133</v>
      </c>
      <c r="B888">
        <v>6.3021970000000003E-4</v>
      </c>
      <c r="C888">
        <v>8.5916659999999995E-4</v>
      </c>
      <c r="D888">
        <v>3.1927080000000003E-4</v>
      </c>
      <c r="E888">
        <v>3.7196959999999998E-4</v>
      </c>
      <c r="F888">
        <v>4.5625E-4</v>
      </c>
      <c r="G888">
        <v>3.696428E-4</v>
      </c>
      <c r="H888">
        <v>9.6002990000000003E-4</v>
      </c>
    </row>
    <row r="889" spans="1:8" x14ac:dyDescent="0.2">
      <c r="A889" s="1">
        <v>38134</v>
      </c>
      <c r="B889">
        <v>6.3076919999999995E-4</v>
      </c>
      <c r="C889">
        <v>8.5916659999999995E-4</v>
      </c>
      <c r="D889">
        <v>3.727852E-4</v>
      </c>
      <c r="E889">
        <v>3.7272720000000001E-4</v>
      </c>
      <c r="F889">
        <v>4.5625E-4</v>
      </c>
      <c r="G889">
        <v>3.7321419999999998E-4</v>
      </c>
      <c r="H889">
        <v>9.5327089999999997E-4</v>
      </c>
    </row>
    <row r="890" spans="1:8" x14ac:dyDescent="0.2">
      <c r="A890" s="1">
        <v>38135</v>
      </c>
      <c r="B890">
        <v>6.1153840000000004E-4</v>
      </c>
      <c r="C890">
        <v>8.5138879999999996E-4</v>
      </c>
      <c r="D890">
        <v>3.3229160000000001E-4</v>
      </c>
      <c r="E890">
        <v>3.6527769999999997E-4</v>
      </c>
      <c r="F890">
        <v>4.5625E-4</v>
      </c>
      <c r="G890">
        <v>3.7321419999999998E-4</v>
      </c>
      <c r="H890">
        <v>1E-3</v>
      </c>
    </row>
    <row r="891" spans="1:8" x14ac:dyDescent="0.2">
      <c r="A891" s="1">
        <v>38138</v>
      </c>
      <c r="B891">
        <v>6.1538459999999995E-4</v>
      </c>
      <c r="C891">
        <v>8.5249999999999996E-4</v>
      </c>
      <c r="D891">
        <v>3.727852E-4</v>
      </c>
      <c r="E891">
        <v>3.6666660000000002E-4</v>
      </c>
      <c r="F891">
        <v>4.5625E-4</v>
      </c>
      <c r="G891">
        <v>3.7321419999999998E-4</v>
      </c>
      <c r="H891">
        <v>1E-3</v>
      </c>
    </row>
    <row r="892" spans="1:8" x14ac:dyDescent="0.2">
      <c r="A892" s="1">
        <v>38139</v>
      </c>
      <c r="B892">
        <v>6.1538459999999995E-4</v>
      </c>
      <c r="C892">
        <v>8.5249999999999996E-4</v>
      </c>
      <c r="D892">
        <v>3.3229160000000001E-4</v>
      </c>
      <c r="E892">
        <v>3.6666660000000002E-4</v>
      </c>
      <c r="F892">
        <v>3.4499999999999998E-4</v>
      </c>
      <c r="G892">
        <v>3.7321419999999998E-4</v>
      </c>
      <c r="H892">
        <v>1E-3</v>
      </c>
    </row>
    <row r="893" spans="1:8" x14ac:dyDescent="0.2">
      <c r="A893" s="1">
        <v>38140</v>
      </c>
      <c r="B893">
        <v>6.1538459999999995E-4</v>
      </c>
      <c r="C893">
        <v>8.5249999999999996E-4</v>
      </c>
      <c r="D893">
        <v>3.3229160000000001E-4</v>
      </c>
      <c r="E893">
        <v>3.6666660000000002E-4</v>
      </c>
      <c r="F893">
        <v>3.4499999999999998E-4</v>
      </c>
      <c r="G893">
        <v>3.7321419999999998E-4</v>
      </c>
      <c r="H893">
        <v>1E-3</v>
      </c>
    </row>
    <row r="894" spans="1:8" x14ac:dyDescent="0.2">
      <c r="A894" s="1">
        <v>38141</v>
      </c>
      <c r="B894">
        <v>6.1538459999999995E-4</v>
      </c>
      <c r="C894">
        <v>8.5249999999999996E-4</v>
      </c>
      <c r="D894">
        <v>3.727852E-4</v>
      </c>
      <c r="E894">
        <v>3.6666660000000002E-4</v>
      </c>
      <c r="F894">
        <v>4.5625E-4</v>
      </c>
      <c r="G894">
        <v>3.7321419999999998E-4</v>
      </c>
      <c r="H894">
        <v>1E-3</v>
      </c>
    </row>
    <row r="895" spans="1:8" x14ac:dyDescent="0.2">
      <c r="A895" s="1">
        <v>38142</v>
      </c>
      <c r="B895">
        <v>6.1332409999999998E-4</v>
      </c>
      <c r="C895">
        <v>8.5083330000000005E-4</v>
      </c>
      <c r="D895">
        <v>3.727852E-4</v>
      </c>
      <c r="E895">
        <v>3.6666660000000002E-4</v>
      </c>
      <c r="F895">
        <v>4.5625E-4</v>
      </c>
      <c r="G895">
        <v>3.7142849999999999E-4</v>
      </c>
      <c r="H895">
        <v>1E-3</v>
      </c>
    </row>
    <row r="896" spans="1:8" x14ac:dyDescent="0.2">
      <c r="A896" s="1">
        <v>38145</v>
      </c>
      <c r="B896">
        <v>6.1346149999999999E-4</v>
      </c>
      <c r="C896">
        <v>8.5083330000000005E-4</v>
      </c>
      <c r="D896">
        <v>3.727852E-4</v>
      </c>
      <c r="E896">
        <v>3.6666660000000002E-4</v>
      </c>
      <c r="F896">
        <v>3.4499999999999998E-4</v>
      </c>
      <c r="G896">
        <v>3.7142849999999999E-4</v>
      </c>
      <c r="H896">
        <v>1E-3</v>
      </c>
    </row>
    <row r="897" spans="1:8" x14ac:dyDescent="0.2">
      <c r="A897" s="1">
        <v>38146</v>
      </c>
      <c r="B897">
        <v>6.1346149999999999E-4</v>
      </c>
      <c r="C897">
        <v>8.5083330000000005E-4</v>
      </c>
      <c r="D897">
        <v>3.727852E-4</v>
      </c>
      <c r="E897">
        <v>3.6666660000000002E-4</v>
      </c>
      <c r="F897">
        <v>3.4499999999999998E-4</v>
      </c>
      <c r="G897">
        <v>3.7142849999999999E-4</v>
      </c>
      <c r="H897">
        <v>1E-3</v>
      </c>
    </row>
    <row r="898" spans="1:8" x14ac:dyDescent="0.2">
      <c r="A898" s="1">
        <v>38147</v>
      </c>
      <c r="B898">
        <v>6.0961529999999998E-4</v>
      </c>
      <c r="C898">
        <v>8.5083330000000005E-4</v>
      </c>
      <c r="D898">
        <v>3.727852E-4</v>
      </c>
      <c r="E898">
        <v>3.6666660000000002E-4</v>
      </c>
      <c r="F898">
        <v>4.5625E-4</v>
      </c>
      <c r="G898">
        <v>3.7142849999999999E-4</v>
      </c>
      <c r="H898">
        <v>1E-3</v>
      </c>
    </row>
    <row r="899" spans="1:8" x14ac:dyDescent="0.2">
      <c r="A899" s="1">
        <v>38148</v>
      </c>
      <c r="B899">
        <v>6.0961529999999998E-4</v>
      </c>
      <c r="C899">
        <v>8.4500000000000005E-4</v>
      </c>
      <c r="D899">
        <v>3.727852E-4</v>
      </c>
      <c r="E899">
        <v>3.5833330000000001E-4</v>
      </c>
      <c r="F899">
        <v>4.5625E-4</v>
      </c>
      <c r="G899">
        <v>3.7142849999999999E-4</v>
      </c>
      <c r="H899">
        <v>1E-3</v>
      </c>
    </row>
    <row r="900" spans="1:8" x14ac:dyDescent="0.2">
      <c r="A900" s="1">
        <v>38149</v>
      </c>
      <c r="B900">
        <v>6.0961529999999998E-4</v>
      </c>
      <c r="C900">
        <v>8.4500000000000005E-4</v>
      </c>
      <c r="D900">
        <v>3.727852E-4</v>
      </c>
      <c r="E900">
        <v>3.5833330000000001E-4</v>
      </c>
      <c r="F900">
        <v>4.55E-4</v>
      </c>
      <c r="G900">
        <v>3.7142849999999999E-4</v>
      </c>
      <c r="H900">
        <v>1E-3</v>
      </c>
    </row>
    <row r="901" spans="1:8" x14ac:dyDescent="0.2">
      <c r="A901" s="1">
        <v>38152</v>
      </c>
      <c r="B901">
        <v>6.0961529999999998E-4</v>
      </c>
      <c r="C901">
        <v>8.4500000000000005E-4</v>
      </c>
      <c r="D901">
        <v>3.727852E-4</v>
      </c>
      <c r="E901">
        <v>3.5833330000000001E-4</v>
      </c>
      <c r="F901">
        <v>4.55E-4</v>
      </c>
      <c r="G901">
        <v>3.7500000000000001E-4</v>
      </c>
      <c r="H901">
        <v>1E-3</v>
      </c>
    </row>
    <row r="902" spans="1:8" x14ac:dyDescent="0.2">
      <c r="A902" s="1">
        <v>38153</v>
      </c>
      <c r="B902">
        <v>6.0961529999999998E-4</v>
      </c>
      <c r="C902">
        <v>8.3833330000000002E-4</v>
      </c>
      <c r="D902">
        <v>3.727852E-4</v>
      </c>
      <c r="E902">
        <v>3.5833330000000001E-4</v>
      </c>
      <c r="F902">
        <v>4.55E-4</v>
      </c>
      <c r="G902">
        <v>3.7500000000000001E-4</v>
      </c>
      <c r="H902">
        <v>1E-3</v>
      </c>
    </row>
    <row r="903" spans="1:8" x14ac:dyDescent="0.2">
      <c r="A903" s="1">
        <v>38154</v>
      </c>
      <c r="B903">
        <v>6.0961529999999998E-4</v>
      </c>
      <c r="C903">
        <v>8.3166659999999999E-4</v>
      </c>
      <c r="D903">
        <v>3.727852E-4</v>
      </c>
      <c r="E903">
        <v>3.5833330000000001E-4</v>
      </c>
      <c r="F903">
        <v>4.55E-4</v>
      </c>
      <c r="G903">
        <v>3.7500000000000001E-4</v>
      </c>
      <c r="H903">
        <v>1E-3</v>
      </c>
    </row>
    <row r="904" spans="1:8" x14ac:dyDescent="0.2">
      <c r="A904" s="1">
        <v>38155</v>
      </c>
      <c r="B904">
        <v>6.0961529999999998E-4</v>
      </c>
      <c r="C904">
        <v>8.4500000000000005E-4</v>
      </c>
      <c r="D904">
        <v>3.727852E-4</v>
      </c>
      <c r="E904">
        <v>3.6666660000000002E-4</v>
      </c>
      <c r="F904">
        <v>3.6249999999999998E-4</v>
      </c>
      <c r="G904">
        <v>3.7500000000000001E-4</v>
      </c>
      <c r="H904">
        <v>1E-3</v>
      </c>
    </row>
    <row r="905" spans="1:8" x14ac:dyDescent="0.2">
      <c r="A905" s="1">
        <v>38156</v>
      </c>
      <c r="B905">
        <v>6.2015300000000002E-4</v>
      </c>
      <c r="C905">
        <v>8.3166659999999999E-4</v>
      </c>
      <c r="D905">
        <v>3.727852E-4</v>
      </c>
      <c r="E905">
        <v>3.6666660000000002E-4</v>
      </c>
      <c r="F905">
        <v>4.55E-4</v>
      </c>
      <c r="G905">
        <v>3.7187500000000003E-4</v>
      </c>
      <c r="H905">
        <v>1.0375E-3</v>
      </c>
    </row>
    <row r="906" spans="1:8" x14ac:dyDescent="0.2">
      <c r="A906" s="1">
        <v>38159</v>
      </c>
      <c r="B906">
        <v>6.2015300000000002E-4</v>
      </c>
      <c r="C906">
        <v>8.3833330000000002E-4</v>
      </c>
      <c r="D906">
        <v>3.727852E-4</v>
      </c>
      <c r="E906">
        <v>3.5833330000000001E-4</v>
      </c>
      <c r="F906">
        <v>4.55E-4</v>
      </c>
      <c r="G906">
        <v>3.7187500000000003E-4</v>
      </c>
      <c r="H906">
        <v>1.0124999999999999E-3</v>
      </c>
    </row>
    <row r="907" spans="1:8" x14ac:dyDescent="0.2">
      <c r="A907" s="1">
        <v>38160</v>
      </c>
      <c r="B907">
        <v>6.1346149999999999E-4</v>
      </c>
      <c r="C907">
        <v>8.3166659999999999E-4</v>
      </c>
      <c r="D907">
        <v>3.727852E-4</v>
      </c>
      <c r="E907">
        <v>3.5833330000000001E-4</v>
      </c>
      <c r="F907">
        <v>3.6249999999999998E-4</v>
      </c>
      <c r="G907">
        <v>3.7187500000000003E-4</v>
      </c>
      <c r="H907">
        <v>9.6250000000000003E-4</v>
      </c>
    </row>
    <row r="908" spans="1:8" x14ac:dyDescent="0.2">
      <c r="A908" s="1">
        <v>38161</v>
      </c>
      <c r="B908">
        <v>6.1346149999999999E-4</v>
      </c>
      <c r="C908">
        <v>8.3833330000000002E-4</v>
      </c>
      <c r="D908">
        <v>3.727852E-4</v>
      </c>
      <c r="E908">
        <v>3.5833330000000001E-4</v>
      </c>
      <c r="F908">
        <v>3.6249999999999998E-4</v>
      </c>
      <c r="G908">
        <v>3.7187500000000003E-4</v>
      </c>
      <c r="H908">
        <v>9.1250000000000001E-4</v>
      </c>
    </row>
    <row r="909" spans="1:8" x14ac:dyDescent="0.2">
      <c r="A909" s="1">
        <v>38162</v>
      </c>
      <c r="B909">
        <v>6.1346149999999999E-4</v>
      </c>
      <c r="C909">
        <v>8.4500000000000005E-4</v>
      </c>
      <c r="D909">
        <v>3.727852E-4</v>
      </c>
      <c r="E909">
        <v>3.5833330000000001E-4</v>
      </c>
      <c r="F909">
        <v>3.6249999999999998E-4</v>
      </c>
      <c r="G909">
        <v>3.7187500000000003E-4</v>
      </c>
      <c r="H909">
        <v>8.9999999999999998E-4</v>
      </c>
    </row>
    <row r="910" spans="1:8" x14ac:dyDescent="0.2">
      <c r="A910" s="1">
        <v>38163</v>
      </c>
      <c r="B910">
        <v>6.1346149999999999E-4</v>
      </c>
      <c r="C910">
        <v>8.3166659999999999E-4</v>
      </c>
      <c r="D910">
        <v>3.727852E-4</v>
      </c>
      <c r="E910">
        <v>3.5833330000000001E-4</v>
      </c>
      <c r="F910">
        <v>3.6249999999999998E-4</v>
      </c>
      <c r="G910">
        <v>3.7187500000000003E-4</v>
      </c>
      <c r="H910">
        <v>8.9999999999999998E-4</v>
      </c>
    </row>
    <row r="911" spans="1:8" x14ac:dyDescent="0.2">
      <c r="A911" s="1">
        <v>38166</v>
      </c>
      <c r="B911">
        <v>6.1121790000000004E-4</v>
      </c>
      <c r="C911">
        <v>8.3166659999999999E-4</v>
      </c>
      <c r="D911">
        <v>3.727852E-4</v>
      </c>
      <c r="E911">
        <v>3.5357139999999998E-4</v>
      </c>
      <c r="F911">
        <v>4.55E-4</v>
      </c>
      <c r="G911">
        <v>3.6796870000000001E-4</v>
      </c>
      <c r="H911">
        <v>9.166666E-4</v>
      </c>
    </row>
    <row r="912" spans="1:8" x14ac:dyDescent="0.2">
      <c r="A912" s="1">
        <v>38167</v>
      </c>
      <c r="B912">
        <v>6.1153840000000004E-4</v>
      </c>
      <c r="C912">
        <v>8.1833329999999997E-4</v>
      </c>
      <c r="D912">
        <v>3.727852E-4</v>
      </c>
      <c r="E912">
        <v>3.6249999999999998E-4</v>
      </c>
      <c r="F912">
        <v>3.8214279999999998E-4</v>
      </c>
      <c r="G912">
        <v>3.6874999999999999E-4</v>
      </c>
      <c r="H912">
        <v>9.166666E-4</v>
      </c>
    </row>
    <row r="913" spans="1:8" x14ac:dyDescent="0.2">
      <c r="A913" s="1">
        <v>38168</v>
      </c>
      <c r="B913">
        <v>6.1153840000000004E-4</v>
      </c>
      <c r="C913">
        <v>7.9821419999999996E-4</v>
      </c>
      <c r="D913">
        <v>3.727852E-4</v>
      </c>
      <c r="E913">
        <v>3.5416659999999998E-4</v>
      </c>
      <c r="F913">
        <v>3.6249999999999998E-4</v>
      </c>
      <c r="G913">
        <v>3.6874999999999999E-4</v>
      </c>
      <c r="H913">
        <v>9.166666E-4</v>
      </c>
    </row>
    <row r="914" spans="1:8" x14ac:dyDescent="0.2">
      <c r="A914" s="1">
        <v>38169</v>
      </c>
      <c r="B914">
        <v>6.1153840000000004E-4</v>
      </c>
      <c r="C914">
        <v>8.25E-4</v>
      </c>
      <c r="D914">
        <v>3.727852E-4</v>
      </c>
      <c r="E914">
        <v>3.5416659999999998E-4</v>
      </c>
      <c r="F914">
        <v>3.3500000000000001E-4</v>
      </c>
      <c r="G914">
        <v>3.6874999999999999E-4</v>
      </c>
      <c r="H914">
        <v>9.2000000000000003E-4</v>
      </c>
    </row>
    <row r="915" spans="1:8" x14ac:dyDescent="0.2">
      <c r="A915" s="1">
        <v>38170</v>
      </c>
      <c r="B915">
        <v>6.1153840000000004E-4</v>
      </c>
      <c r="C915">
        <v>7.9821419999999996E-4</v>
      </c>
      <c r="D915">
        <v>3.727852E-4</v>
      </c>
      <c r="E915">
        <v>3.5416659999999998E-4</v>
      </c>
      <c r="F915">
        <v>3.3500000000000001E-4</v>
      </c>
      <c r="G915">
        <v>3.7857139999999999E-4</v>
      </c>
      <c r="H915">
        <v>9.3896159999999997E-4</v>
      </c>
    </row>
    <row r="916" spans="1:8" x14ac:dyDescent="0.2">
      <c r="A916" s="1">
        <v>38173</v>
      </c>
      <c r="B916">
        <v>6.1153840000000004E-4</v>
      </c>
      <c r="C916">
        <v>8.1833329999999997E-4</v>
      </c>
      <c r="D916">
        <v>3.727852E-4</v>
      </c>
      <c r="E916">
        <v>3.5909089999999999E-4</v>
      </c>
      <c r="F916">
        <v>3.3500000000000001E-4</v>
      </c>
      <c r="G916">
        <v>3.7857139999999999E-4</v>
      </c>
      <c r="H916">
        <v>9.3999999999999997E-4</v>
      </c>
    </row>
    <row r="917" spans="1:8" x14ac:dyDescent="0.2">
      <c r="A917" s="1">
        <v>38174</v>
      </c>
      <c r="B917">
        <v>6.1153840000000004E-4</v>
      </c>
      <c r="C917">
        <v>8.0431540000000003E-4</v>
      </c>
      <c r="D917">
        <v>3.727852E-4</v>
      </c>
      <c r="E917">
        <v>3.5909089999999999E-4</v>
      </c>
      <c r="F917">
        <v>3.4583329999999997E-4</v>
      </c>
      <c r="G917">
        <v>3.7857139999999999E-4</v>
      </c>
      <c r="H917">
        <v>9.6715799999999997E-4</v>
      </c>
    </row>
    <row r="918" spans="1:8" x14ac:dyDescent="0.2">
      <c r="A918" s="1">
        <v>38175</v>
      </c>
      <c r="B918">
        <v>6.1153840000000004E-4</v>
      </c>
      <c r="C918">
        <v>8.0556539999999998E-4</v>
      </c>
      <c r="D918">
        <v>3.727852E-4</v>
      </c>
      <c r="E918">
        <v>3.5909089999999999E-4</v>
      </c>
      <c r="F918">
        <v>3.4583329999999997E-4</v>
      </c>
      <c r="G918">
        <v>3.7857139999999999E-4</v>
      </c>
      <c r="H918">
        <v>9.3000000000000005E-4</v>
      </c>
    </row>
    <row r="919" spans="1:8" x14ac:dyDescent="0.2">
      <c r="A919" s="1">
        <v>38176</v>
      </c>
      <c r="B919">
        <v>6.1153840000000004E-4</v>
      </c>
      <c r="C919">
        <v>8.25E-4</v>
      </c>
      <c r="D919">
        <v>3.727852E-4</v>
      </c>
      <c r="E919">
        <v>3.5909089999999999E-4</v>
      </c>
      <c r="F919">
        <v>3.4583329999999997E-4</v>
      </c>
      <c r="G919">
        <v>3.7857139999999999E-4</v>
      </c>
      <c r="H919">
        <v>9.2500000000000004E-4</v>
      </c>
    </row>
    <row r="920" spans="1:8" x14ac:dyDescent="0.2">
      <c r="A920" s="1">
        <v>38177</v>
      </c>
      <c r="B920">
        <v>6.1153840000000004E-4</v>
      </c>
      <c r="C920">
        <v>8.0178569999999998E-4</v>
      </c>
      <c r="D920">
        <v>3.727852E-4</v>
      </c>
      <c r="E920">
        <v>3.5909089999999999E-4</v>
      </c>
      <c r="F920">
        <v>3.4583329999999997E-4</v>
      </c>
      <c r="G920">
        <v>3.7857139999999999E-4</v>
      </c>
      <c r="H920">
        <v>9.2500000000000004E-4</v>
      </c>
    </row>
    <row r="921" spans="1:8" x14ac:dyDescent="0.2">
      <c r="A921" s="1">
        <v>38180</v>
      </c>
      <c r="B921">
        <v>6.1153840000000004E-4</v>
      </c>
      <c r="C921">
        <v>8.0178569999999998E-4</v>
      </c>
      <c r="D921">
        <v>3.727852E-4</v>
      </c>
      <c r="E921">
        <v>3.5909089999999999E-4</v>
      </c>
      <c r="F921">
        <v>3.4583329999999997E-4</v>
      </c>
      <c r="G921">
        <v>3.7857139999999999E-4</v>
      </c>
      <c r="H921">
        <v>9.1874999999999997E-4</v>
      </c>
    </row>
    <row r="922" spans="1:8" x14ac:dyDescent="0.2">
      <c r="A922" s="1">
        <v>38181</v>
      </c>
      <c r="B922">
        <v>6.1153840000000004E-4</v>
      </c>
      <c r="C922">
        <v>8.2833329999999999E-4</v>
      </c>
      <c r="D922">
        <v>3.727852E-4</v>
      </c>
      <c r="E922">
        <v>3.5909089999999999E-4</v>
      </c>
      <c r="F922">
        <v>3.4583329999999997E-4</v>
      </c>
      <c r="G922">
        <v>3.7857139999999999E-4</v>
      </c>
      <c r="H922">
        <v>9.1874999999999997E-4</v>
      </c>
    </row>
    <row r="923" spans="1:8" x14ac:dyDescent="0.2">
      <c r="A923" s="1">
        <v>38182</v>
      </c>
      <c r="B923">
        <v>6.1153840000000004E-4</v>
      </c>
      <c r="C923">
        <v>8.3032590000000001E-4</v>
      </c>
      <c r="D923">
        <v>3.727852E-4</v>
      </c>
      <c r="E923">
        <v>3.5909089999999999E-4</v>
      </c>
      <c r="F923">
        <v>3.7500000000000001E-4</v>
      </c>
      <c r="G923">
        <v>3.7857139999999999E-4</v>
      </c>
      <c r="H923">
        <v>9.1874999999999997E-4</v>
      </c>
    </row>
    <row r="924" spans="1:8" x14ac:dyDescent="0.2">
      <c r="A924" s="1">
        <v>38183</v>
      </c>
      <c r="B924">
        <v>6.1153840000000004E-4</v>
      </c>
      <c r="C924">
        <v>8.3188839999999995E-4</v>
      </c>
      <c r="D924">
        <v>3.727852E-4</v>
      </c>
      <c r="E924">
        <v>3.5909089999999999E-4</v>
      </c>
      <c r="F924">
        <v>3.6785710000000001E-4</v>
      </c>
      <c r="G924">
        <v>3.7857139999999999E-4</v>
      </c>
      <c r="H924">
        <v>9.1874999999999997E-4</v>
      </c>
    </row>
    <row r="925" spans="1:8" x14ac:dyDescent="0.2">
      <c r="A925" s="1">
        <v>38184</v>
      </c>
      <c r="B925">
        <v>6.2321420000000004E-4</v>
      </c>
      <c r="C925">
        <v>8.4618910000000005E-4</v>
      </c>
      <c r="D925">
        <v>3.727852E-4</v>
      </c>
      <c r="E925">
        <v>3.5909089999999999E-4</v>
      </c>
      <c r="F925">
        <v>3.7187500000000003E-4</v>
      </c>
      <c r="G925">
        <v>3.7857139999999999E-4</v>
      </c>
      <c r="H925">
        <v>9.1874999999999997E-4</v>
      </c>
    </row>
    <row r="926" spans="1:8" x14ac:dyDescent="0.2">
      <c r="A926" s="1">
        <v>38187</v>
      </c>
      <c r="B926">
        <v>6.2321420000000004E-4</v>
      </c>
      <c r="C926">
        <v>8.4765969999999998E-4</v>
      </c>
      <c r="D926">
        <v>3.727852E-4</v>
      </c>
      <c r="E926">
        <v>3.6818179999999998E-4</v>
      </c>
      <c r="F926">
        <v>3.5937499999999999E-4</v>
      </c>
      <c r="G926">
        <v>3.7857139999999999E-4</v>
      </c>
      <c r="H926">
        <v>9.6674840000000005E-4</v>
      </c>
    </row>
    <row r="927" spans="1:8" x14ac:dyDescent="0.2">
      <c r="A927" s="1">
        <v>38188</v>
      </c>
      <c r="B927">
        <v>6.2321420000000004E-4</v>
      </c>
      <c r="C927">
        <v>8.5060080000000002E-4</v>
      </c>
      <c r="D927">
        <v>3.727852E-4</v>
      </c>
      <c r="E927">
        <v>3.6818179999999998E-4</v>
      </c>
      <c r="F927">
        <v>3.5937499999999999E-4</v>
      </c>
      <c r="G927">
        <v>3.7857139999999999E-4</v>
      </c>
      <c r="H927">
        <v>9.815542E-4</v>
      </c>
    </row>
    <row r="928" spans="1:8" x14ac:dyDescent="0.2">
      <c r="A928" s="1">
        <v>38189</v>
      </c>
      <c r="B928">
        <v>6.2321420000000004E-4</v>
      </c>
      <c r="C928">
        <v>8.5060080000000002E-4</v>
      </c>
      <c r="D928">
        <v>3.727852E-4</v>
      </c>
      <c r="E928">
        <v>3.6818179999999998E-4</v>
      </c>
      <c r="F928">
        <v>3.8214279999999998E-4</v>
      </c>
      <c r="G928">
        <v>3.7857139999999999E-4</v>
      </c>
      <c r="H928">
        <v>9.2857140000000003E-4</v>
      </c>
    </row>
    <row r="929" spans="1:8" x14ac:dyDescent="0.2">
      <c r="A929" s="1">
        <v>38190</v>
      </c>
      <c r="B929">
        <v>6.2321420000000004E-4</v>
      </c>
      <c r="C929">
        <v>8.4398320000000004E-4</v>
      </c>
      <c r="D929">
        <v>3.727852E-4</v>
      </c>
      <c r="E929">
        <v>3.6818179999999998E-4</v>
      </c>
      <c r="F929">
        <v>3.5937499999999999E-4</v>
      </c>
      <c r="G929">
        <v>3.7857139999999999E-4</v>
      </c>
      <c r="H929">
        <v>8.6666659999999997E-4</v>
      </c>
    </row>
    <row r="930" spans="1:8" x14ac:dyDescent="0.2">
      <c r="A930" s="1">
        <v>38191</v>
      </c>
      <c r="B930">
        <v>6.2321420000000004E-4</v>
      </c>
      <c r="C930">
        <v>8.3892799999999996E-4</v>
      </c>
      <c r="D930">
        <v>3.727852E-4</v>
      </c>
      <c r="E930">
        <v>3.6818179999999998E-4</v>
      </c>
      <c r="F930">
        <v>3.5937499999999999E-4</v>
      </c>
      <c r="G930">
        <v>3.7857139999999999E-4</v>
      </c>
      <c r="H930">
        <v>9.3664669999999998E-4</v>
      </c>
    </row>
    <row r="931" spans="1:8" x14ac:dyDescent="0.2">
      <c r="A931" s="1">
        <v>38194</v>
      </c>
      <c r="B931">
        <v>6.2547609999999995E-4</v>
      </c>
      <c r="C931">
        <v>8.4410609999999999E-4</v>
      </c>
      <c r="D931">
        <v>3.727852E-4</v>
      </c>
      <c r="E931">
        <v>3.6249999999999998E-4</v>
      </c>
      <c r="F931">
        <v>3.5937499999999999E-4</v>
      </c>
      <c r="G931">
        <v>3.7857139999999999E-4</v>
      </c>
      <c r="H931">
        <v>8.9999999999999998E-4</v>
      </c>
    </row>
    <row r="932" spans="1:8" x14ac:dyDescent="0.2">
      <c r="A932" s="1">
        <v>38195</v>
      </c>
      <c r="B932">
        <v>6.2547609999999995E-4</v>
      </c>
      <c r="C932">
        <v>8.5766070000000002E-4</v>
      </c>
      <c r="D932">
        <v>3.727852E-4</v>
      </c>
      <c r="E932">
        <v>3.6249999999999998E-4</v>
      </c>
      <c r="F932">
        <v>3.5937499999999999E-4</v>
      </c>
      <c r="G932">
        <v>3.7857139999999999E-4</v>
      </c>
      <c r="H932">
        <v>9.2500000000000004E-4</v>
      </c>
    </row>
    <row r="933" spans="1:8" x14ac:dyDescent="0.2">
      <c r="A933" s="1">
        <v>38196</v>
      </c>
      <c r="B933">
        <v>6.2678569999999995E-4</v>
      </c>
      <c r="C933">
        <v>8.4142389999999998E-4</v>
      </c>
      <c r="D933">
        <v>3.727852E-4</v>
      </c>
      <c r="E933">
        <v>3.6249999999999998E-4</v>
      </c>
      <c r="F933">
        <v>3.5937499999999999E-4</v>
      </c>
      <c r="G933">
        <v>3.791666E-4</v>
      </c>
      <c r="H933">
        <v>8.9999999999999998E-4</v>
      </c>
    </row>
    <row r="934" spans="1:8" x14ac:dyDescent="0.2">
      <c r="A934" s="1">
        <v>38197</v>
      </c>
      <c r="B934">
        <v>6.2678569999999995E-4</v>
      </c>
      <c r="C934">
        <v>8.4420290000000004E-4</v>
      </c>
      <c r="D934">
        <v>3.727852E-4</v>
      </c>
      <c r="E934">
        <v>3.6818179999999998E-4</v>
      </c>
      <c r="F934">
        <v>3.5937499999999999E-4</v>
      </c>
      <c r="G934">
        <v>3.791666E-4</v>
      </c>
      <c r="H934">
        <v>9.1E-4</v>
      </c>
    </row>
    <row r="935" spans="1:8" x14ac:dyDescent="0.2">
      <c r="A935" s="1">
        <v>38198</v>
      </c>
      <c r="B935">
        <v>6.2678569999999995E-4</v>
      </c>
      <c r="C935">
        <v>8.5090019999999999E-4</v>
      </c>
      <c r="D935">
        <v>3.727852E-4</v>
      </c>
      <c r="E935">
        <v>3.6272719999999999E-4</v>
      </c>
      <c r="F935">
        <v>3.5937499999999999E-4</v>
      </c>
      <c r="G935">
        <v>3.791666E-4</v>
      </c>
      <c r="H935">
        <v>9.0555550000000001E-4</v>
      </c>
    </row>
    <row r="936" spans="1:8" x14ac:dyDescent="0.2">
      <c r="A936" s="1">
        <v>38201</v>
      </c>
      <c r="B936">
        <v>6.211538E-4</v>
      </c>
      <c r="C936">
        <v>8.4682530000000005E-4</v>
      </c>
      <c r="D936">
        <v>3.909815E-4</v>
      </c>
      <c r="E936">
        <v>3.6000000000000002E-4</v>
      </c>
      <c r="F936">
        <v>3.5357139999999998E-4</v>
      </c>
      <c r="G936">
        <v>3.7500000000000001E-4</v>
      </c>
      <c r="H936">
        <v>8.9999999999999998E-4</v>
      </c>
    </row>
    <row r="937" spans="1:8" x14ac:dyDescent="0.2">
      <c r="A937" s="1">
        <v>38202</v>
      </c>
      <c r="B937">
        <v>6.2678569999999995E-4</v>
      </c>
      <c r="C937">
        <v>8.5014879999999995E-4</v>
      </c>
      <c r="D937">
        <v>3.727852E-4</v>
      </c>
      <c r="E937">
        <v>3.5454539999999997E-4</v>
      </c>
      <c r="F937">
        <v>3.5937499999999999E-4</v>
      </c>
      <c r="G937">
        <v>3.791666E-4</v>
      </c>
      <c r="H937">
        <v>8.9999999999999998E-4</v>
      </c>
    </row>
    <row r="938" spans="1:8" x14ac:dyDescent="0.2">
      <c r="A938" s="1">
        <v>38203</v>
      </c>
      <c r="B938">
        <v>6.288461E-4</v>
      </c>
      <c r="C938">
        <v>8.5714280000000003E-4</v>
      </c>
      <c r="D938">
        <v>3.727852E-4</v>
      </c>
      <c r="E938">
        <v>3.5454539999999997E-4</v>
      </c>
      <c r="F938">
        <v>3.3750000000000002E-4</v>
      </c>
      <c r="G938">
        <v>3.791666E-4</v>
      </c>
      <c r="H938">
        <v>8.8000000000000003E-4</v>
      </c>
    </row>
    <row r="939" spans="1:8" x14ac:dyDescent="0.2">
      <c r="A939" s="1">
        <v>38204</v>
      </c>
      <c r="B939">
        <v>6.211538E-4</v>
      </c>
      <c r="C939">
        <v>8.6428570000000003E-4</v>
      </c>
      <c r="D939">
        <v>3.727852E-4</v>
      </c>
      <c r="E939">
        <v>3.5454539999999997E-4</v>
      </c>
      <c r="F939">
        <v>3.3750000000000002E-4</v>
      </c>
      <c r="G939">
        <v>3.791666E-4</v>
      </c>
      <c r="H939">
        <v>8.8000000000000003E-4</v>
      </c>
    </row>
    <row r="940" spans="1:8" x14ac:dyDescent="0.2">
      <c r="A940" s="1">
        <v>38205</v>
      </c>
      <c r="B940">
        <v>6.211538E-4</v>
      </c>
      <c r="C940">
        <v>8.4999999999999995E-4</v>
      </c>
      <c r="D940">
        <v>3.727852E-4</v>
      </c>
      <c r="E940">
        <v>3.5454539999999997E-4</v>
      </c>
      <c r="F940">
        <v>3.3750000000000002E-4</v>
      </c>
      <c r="G940">
        <v>3.791666E-4</v>
      </c>
      <c r="H940">
        <v>8.8000000000000003E-4</v>
      </c>
    </row>
    <row r="941" spans="1:8" x14ac:dyDescent="0.2">
      <c r="A941" s="1">
        <v>38208</v>
      </c>
      <c r="B941">
        <v>6.211538E-4</v>
      </c>
      <c r="C941">
        <v>8.5714280000000003E-4</v>
      </c>
      <c r="D941">
        <v>3.727852E-4</v>
      </c>
      <c r="E941">
        <v>3.5454539999999997E-4</v>
      </c>
      <c r="F941">
        <v>3.3750000000000002E-4</v>
      </c>
      <c r="G941">
        <v>3.791666E-4</v>
      </c>
      <c r="H941">
        <v>8.8000000000000003E-4</v>
      </c>
    </row>
    <row r="942" spans="1:8" x14ac:dyDescent="0.2">
      <c r="A942" s="1">
        <v>38209</v>
      </c>
      <c r="B942">
        <v>6.288461E-4</v>
      </c>
      <c r="C942">
        <v>8.5714280000000003E-4</v>
      </c>
      <c r="D942">
        <v>3.727852E-4</v>
      </c>
      <c r="E942">
        <v>3.5454539999999997E-4</v>
      </c>
      <c r="F942">
        <v>3.3750000000000002E-4</v>
      </c>
      <c r="G942">
        <v>3.791666E-4</v>
      </c>
      <c r="H942">
        <v>8.8000000000000003E-4</v>
      </c>
    </row>
    <row r="943" spans="1:8" x14ac:dyDescent="0.2">
      <c r="A943" s="1">
        <v>38210</v>
      </c>
      <c r="B943">
        <v>6.288461E-4</v>
      </c>
      <c r="C943">
        <v>8.5714280000000003E-4</v>
      </c>
      <c r="D943">
        <v>3.727852E-4</v>
      </c>
      <c r="E943">
        <v>3.5454539999999997E-4</v>
      </c>
      <c r="F943">
        <v>3.3750000000000002E-4</v>
      </c>
      <c r="G943">
        <v>3.791666E-4</v>
      </c>
      <c r="H943">
        <v>8.8000000000000003E-4</v>
      </c>
    </row>
    <row r="944" spans="1:8" x14ac:dyDescent="0.2">
      <c r="A944" s="1">
        <v>38211</v>
      </c>
      <c r="B944">
        <v>6.2678569999999995E-4</v>
      </c>
      <c r="C944">
        <v>8.4999999999999995E-4</v>
      </c>
      <c r="D944">
        <v>3.727852E-4</v>
      </c>
      <c r="E944">
        <v>3.5454539999999997E-4</v>
      </c>
      <c r="F944">
        <v>3.5937499999999999E-4</v>
      </c>
      <c r="G944">
        <v>3.791666E-4</v>
      </c>
      <c r="H944">
        <v>9.1111109999999996E-4</v>
      </c>
    </row>
    <row r="945" spans="1:8" x14ac:dyDescent="0.2">
      <c r="A945" s="1">
        <v>38212</v>
      </c>
      <c r="B945">
        <v>6.2678569999999995E-4</v>
      </c>
      <c r="C945">
        <v>8.4374999999999999E-4</v>
      </c>
      <c r="D945">
        <v>3.727852E-4</v>
      </c>
      <c r="E945">
        <v>3.5454539999999997E-4</v>
      </c>
      <c r="F945">
        <v>3.5937499999999999E-4</v>
      </c>
      <c r="G945">
        <v>3.791666E-4</v>
      </c>
      <c r="H945">
        <v>8.9999999999999998E-4</v>
      </c>
    </row>
    <row r="946" spans="1:8" x14ac:dyDescent="0.2">
      <c r="A946" s="1">
        <v>38215</v>
      </c>
      <c r="B946">
        <v>6.2678569999999995E-4</v>
      </c>
      <c r="C946">
        <v>8.4374999999999999E-4</v>
      </c>
      <c r="D946">
        <v>3.727852E-4</v>
      </c>
      <c r="E946">
        <v>3.5454539999999997E-4</v>
      </c>
      <c r="F946">
        <v>3.8214279999999998E-4</v>
      </c>
      <c r="G946">
        <v>3.791666E-4</v>
      </c>
      <c r="H946">
        <v>8.9999999999999998E-4</v>
      </c>
    </row>
    <row r="947" spans="1:8" x14ac:dyDescent="0.2">
      <c r="A947" s="1">
        <v>38216</v>
      </c>
      <c r="B947">
        <v>6.288461E-4</v>
      </c>
      <c r="C947">
        <v>8.4999999999999995E-4</v>
      </c>
      <c r="D947">
        <v>3.727852E-4</v>
      </c>
      <c r="E947">
        <v>3.5454539999999997E-4</v>
      </c>
      <c r="F947">
        <v>3.3750000000000002E-4</v>
      </c>
      <c r="G947">
        <v>3.791666E-4</v>
      </c>
      <c r="H947">
        <v>8.8000000000000003E-4</v>
      </c>
    </row>
    <row r="948" spans="1:8" x14ac:dyDescent="0.2">
      <c r="A948" s="1">
        <v>38217</v>
      </c>
      <c r="B948">
        <v>6.2307689999999995E-4</v>
      </c>
      <c r="C948">
        <v>8.4999999999999995E-4</v>
      </c>
      <c r="D948">
        <v>3.727852E-4</v>
      </c>
      <c r="E948">
        <v>3.5454539999999997E-4</v>
      </c>
      <c r="F948">
        <v>3.3750000000000002E-4</v>
      </c>
      <c r="G948">
        <v>3.791666E-4</v>
      </c>
      <c r="H948">
        <v>8.8000000000000003E-4</v>
      </c>
    </row>
    <row r="949" spans="1:8" x14ac:dyDescent="0.2">
      <c r="A949" s="1">
        <v>38218</v>
      </c>
      <c r="B949">
        <v>6.1875000000000005E-4</v>
      </c>
      <c r="C949">
        <v>8.4642850000000004E-4</v>
      </c>
      <c r="D949">
        <v>3.727852E-4</v>
      </c>
      <c r="E949">
        <v>3.5454539999999997E-4</v>
      </c>
      <c r="F949">
        <v>3.3750000000000002E-4</v>
      </c>
      <c r="G949">
        <v>3.791666E-4</v>
      </c>
      <c r="H949">
        <v>8.8000000000000003E-4</v>
      </c>
    </row>
    <row r="950" spans="1:8" x14ac:dyDescent="0.2">
      <c r="A950" s="1">
        <v>38219</v>
      </c>
      <c r="B950">
        <v>6.1730759999999998E-4</v>
      </c>
      <c r="C950">
        <v>8.4062500000000001E-4</v>
      </c>
      <c r="D950">
        <v>3.8785650000000002E-4</v>
      </c>
      <c r="E950">
        <v>3.5454539999999997E-4</v>
      </c>
      <c r="F950">
        <v>3.8214279999999998E-4</v>
      </c>
      <c r="G950">
        <v>3.791666E-4</v>
      </c>
      <c r="H950">
        <v>9.3125E-4</v>
      </c>
    </row>
    <row r="951" spans="1:8" x14ac:dyDescent="0.2">
      <c r="A951" s="1">
        <v>38222</v>
      </c>
      <c r="B951">
        <v>6.1730759999999998E-4</v>
      </c>
      <c r="C951">
        <v>8.4062500000000001E-4</v>
      </c>
      <c r="D951">
        <v>3.3888879999999997E-4</v>
      </c>
      <c r="E951">
        <v>3.5454539999999997E-4</v>
      </c>
      <c r="F951">
        <v>3.5937499999999999E-4</v>
      </c>
      <c r="G951">
        <v>3.791666E-4</v>
      </c>
      <c r="H951">
        <v>9.4375000000000004E-4</v>
      </c>
    </row>
    <row r="952" spans="1:8" x14ac:dyDescent="0.2">
      <c r="A952" s="1">
        <v>38223</v>
      </c>
      <c r="B952">
        <v>6.1249999999999998E-4</v>
      </c>
      <c r="C952">
        <v>8.4333330000000003E-4</v>
      </c>
      <c r="D952">
        <v>3.5E-4</v>
      </c>
      <c r="E952">
        <v>3.5625000000000001E-4</v>
      </c>
      <c r="F952">
        <v>3.5E-4</v>
      </c>
      <c r="G952">
        <v>3.7500000000000001E-4</v>
      </c>
      <c r="H952">
        <v>9.7000000000000005E-4</v>
      </c>
    </row>
    <row r="953" spans="1:8" x14ac:dyDescent="0.2">
      <c r="A953" s="1">
        <v>38224</v>
      </c>
      <c r="B953">
        <v>5.9999999999999995E-4</v>
      </c>
      <c r="C953">
        <v>8.3333330000000001E-4</v>
      </c>
      <c r="E953">
        <v>3.8000000000000002E-4</v>
      </c>
      <c r="F953">
        <v>3.4166660000000001E-4</v>
      </c>
      <c r="G953">
        <v>3.6874999999999999E-4</v>
      </c>
      <c r="H953">
        <v>9.7000000000000005E-4</v>
      </c>
    </row>
    <row r="954" spans="1:8" x14ac:dyDescent="0.2">
      <c r="A954" s="1">
        <v>38225</v>
      </c>
      <c r="B954">
        <v>6.0909090000000005E-4</v>
      </c>
      <c r="C954">
        <v>8.2142849999999998E-4</v>
      </c>
      <c r="D954">
        <v>3.0416660000000002E-4</v>
      </c>
      <c r="E954">
        <v>3.5625000000000001E-4</v>
      </c>
      <c r="F954">
        <v>3.5625000000000001E-4</v>
      </c>
      <c r="G954">
        <v>3.791666E-4</v>
      </c>
      <c r="H954">
        <v>9.7000000000000005E-4</v>
      </c>
    </row>
    <row r="955" spans="1:8" x14ac:dyDescent="0.2">
      <c r="A955" s="1">
        <v>38226</v>
      </c>
      <c r="B955">
        <v>6.1041660000000001E-4</v>
      </c>
      <c r="C955">
        <v>8.25E-4</v>
      </c>
      <c r="D955">
        <v>3.727852E-4</v>
      </c>
      <c r="E955">
        <v>3.5E-4</v>
      </c>
      <c r="F955">
        <v>3.5625000000000001E-4</v>
      </c>
      <c r="G955">
        <v>3.791666E-4</v>
      </c>
      <c r="H955">
        <v>9.2500000000000004E-4</v>
      </c>
    </row>
    <row r="956" spans="1:8" x14ac:dyDescent="0.2">
      <c r="A956" s="1">
        <v>38229</v>
      </c>
      <c r="B956">
        <v>6.1041660000000001E-4</v>
      </c>
      <c r="C956">
        <v>8.25E-4</v>
      </c>
      <c r="D956">
        <v>3.727852E-4</v>
      </c>
      <c r="E956">
        <v>3.5E-4</v>
      </c>
      <c r="F956">
        <v>3.7857139999999999E-4</v>
      </c>
      <c r="G956">
        <v>3.791666E-4</v>
      </c>
      <c r="H956">
        <v>9.3749999999999997E-4</v>
      </c>
    </row>
    <row r="957" spans="1:8" x14ac:dyDescent="0.2">
      <c r="A957" s="1">
        <v>38230</v>
      </c>
      <c r="B957">
        <v>6.0625000000000002E-4</v>
      </c>
      <c r="C957">
        <v>8.1718749999999999E-4</v>
      </c>
      <c r="D957">
        <v>3.727852E-4</v>
      </c>
      <c r="E957">
        <v>3.5E-4</v>
      </c>
      <c r="F957">
        <v>3.5625000000000001E-4</v>
      </c>
      <c r="G957">
        <v>3.791666E-4</v>
      </c>
      <c r="H957">
        <v>9.3571419999999999E-4</v>
      </c>
    </row>
    <row r="958" spans="1:8" x14ac:dyDescent="0.2">
      <c r="A958" s="1">
        <v>38231</v>
      </c>
      <c r="B958">
        <v>6.0625000000000002E-4</v>
      </c>
      <c r="C958">
        <v>8.0781250000000005E-4</v>
      </c>
      <c r="D958">
        <v>3.727852E-4</v>
      </c>
      <c r="E958">
        <v>3.5E-4</v>
      </c>
      <c r="F958">
        <v>3.5312499999999998E-4</v>
      </c>
      <c r="G958">
        <v>3.7500000000000001E-4</v>
      </c>
      <c r="H958">
        <v>9.3333330000000005E-4</v>
      </c>
    </row>
    <row r="959" spans="1:8" x14ac:dyDescent="0.2">
      <c r="A959" s="1">
        <v>38232</v>
      </c>
      <c r="B959">
        <v>6.0625000000000002E-4</v>
      </c>
      <c r="C959">
        <v>8.0666660000000003E-4</v>
      </c>
      <c r="D959">
        <v>3.727852E-4</v>
      </c>
      <c r="E959">
        <v>3.5E-4</v>
      </c>
      <c r="F959">
        <v>3.5312499999999998E-4</v>
      </c>
      <c r="G959">
        <v>3.7500000000000001E-4</v>
      </c>
      <c r="H959">
        <v>8.6666659999999997E-4</v>
      </c>
    </row>
    <row r="960" spans="1:8" x14ac:dyDescent="0.2">
      <c r="A960" s="1">
        <v>38233</v>
      </c>
      <c r="B960">
        <v>6.0625000000000002E-4</v>
      </c>
      <c r="C960">
        <v>8.0666660000000003E-4</v>
      </c>
      <c r="D960">
        <v>3.727852E-4</v>
      </c>
      <c r="E960">
        <v>3.5E-4</v>
      </c>
      <c r="F960">
        <v>3.5312499999999998E-4</v>
      </c>
      <c r="G960">
        <v>3.7500000000000001E-4</v>
      </c>
      <c r="H960">
        <v>8.6666659999999997E-4</v>
      </c>
    </row>
    <row r="961" spans="1:8" x14ac:dyDescent="0.2">
      <c r="A961" s="1">
        <v>38236</v>
      </c>
      <c r="B961">
        <v>6.0625000000000002E-4</v>
      </c>
      <c r="C961">
        <v>8.0666660000000003E-4</v>
      </c>
      <c r="D961">
        <v>3.727852E-4</v>
      </c>
      <c r="E961">
        <v>3.5E-4</v>
      </c>
      <c r="F961">
        <v>3.5312499999999998E-4</v>
      </c>
      <c r="G961">
        <v>3.7500000000000001E-4</v>
      </c>
      <c r="H961">
        <v>8.6666659999999997E-4</v>
      </c>
    </row>
    <row r="962" spans="1:8" x14ac:dyDescent="0.2">
      <c r="A962" s="1">
        <v>38237</v>
      </c>
      <c r="B962">
        <v>5.9583330000000003E-4</v>
      </c>
      <c r="C962">
        <v>7.85E-4</v>
      </c>
      <c r="D962">
        <v>3.727852E-4</v>
      </c>
      <c r="E962">
        <v>3.4499999999999998E-4</v>
      </c>
      <c r="F962">
        <v>3.3437499999999998E-4</v>
      </c>
      <c r="G962">
        <v>3.7083329999999999E-4</v>
      </c>
      <c r="H962">
        <v>8.3333330000000001E-4</v>
      </c>
    </row>
    <row r="963" spans="1:8" x14ac:dyDescent="0.2">
      <c r="A963" s="1">
        <v>38238</v>
      </c>
      <c r="B963">
        <v>5.8750000000000002E-4</v>
      </c>
      <c r="C963">
        <v>7.9166659999999999E-4</v>
      </c>
      <c r="D963">
        <v>3.727852E-4</v>
      </c>
      <c r="E963">
        <v>3.4499999999999998E-4</v>
      </c>
      <c r="F963">
        <v>3.3437499999999998E-4</v>
      </c>
      <c r="G963">
        <v>3.7083329999999999E-4</v>
      </c>
      <c r="H963">
        <v>8.3333330000000001E-4</v>
      </c>
    </row>
    <row r="964" spans="1:8" x14ac:dyDescent="0.2">
      <c r="A964" s="1">
        <v>38239</v>
      </c>
      <c r="B964">
        <v>5.8541660000000005E-4</v>
      </c>
      <c r="C964">
        <v>7.8007930000000003E-4</v>
      </c>
      <c r="D964">
        <v>3.727852E-4</v>
      </c>
      <c r="E964">
        <v>3.4499999999999998E-4</v>
      </c>
      <c r="F964">
        <v>3.3437499999999998E-4</v>
      </c>
      <c r="G964">
        <v>3.7083329999999999E-4</v>
      </c>
      <c r="H964">
        <v>8.3333330000000001E-4</v>
      </c>
    </row>
    <row r="965" spans="1:8" x14ac:dyDescent="0.2">
      <c r="A965" s="1">
        <v>38240</v>
      </c>
      <c r="B965">
        <v>5.7708330000000004E-4</v>
      </c>
      <c r="C965">
        <v>7.7554420000000004E-4</v>
      </c>
      <c r="D965">
        <v>3.6757679999999999E-4</v>
      </c>
      <c r="E965">
        <v>3.4499999999999998E-4</v>
      </c>
      <c r="F965">
        <v>3.3437499999999998E-4</v>
      </c>
      <c r="G965">
        <v>3.7083329999999999E-4</v>
      </c>
      <c r="H965">
        <v>8.25E-4</v>
      </c>
    </row>
    <row r="966" spans="1:8" x14ac:dyDescent="0.2">
      <c r="A966" s="1">
        <v>38243</v>
      </c>
      <c r="B966">
        <v>5.6041659999999998E-4</v>
      </c>
      <c r="C966">
        <v>7.7649649999999995E-4</v>
      </c>
      <c r="D966">
        <v>3.6757679999999999E-4</v>
      </c>
      <c r="E966">
        <v>3.4499999999999998E-4</v>
      </c>
      <c r="F966">
        <v>3.3437499999999998E-4</v>
      </c>
      <c r="G966">
        <v>3.7083329999999999E-4</v>
      </c>
      <c r="H966">
        <v>8.0625E-4</v>
      </c>
    </row>
    <row r="967" spans="1:8" x14ac:dyDescent="0.2">
      <c r="A967" s="1">
        <v>38244</v>
      </c>
      <c r="B967">
        <v>5.4791659999999995E-4</v>
      </c>
      <c r="C967">
        <v>7.5638880000000004E-4</v>
      </c>
      <c r="D967">
        <v>3.6757679999999999E-4</v>
      </c>
      <c r="E967">
        <v>3.4000000000000002E-4</v>
      </c>
      <c r="F967">
        <v>3.3437499999999998E-4</v>
      </c>
      <c r="G967">
        <v>3.7083329999999999E-4</v>
      </c>
      <c r="H967">
        <v>8.2083329999999997E-4</v>
      </c>
    </row>
    <row r="968" spans="1:8" x14ac:dyDescent="0.2">
      <c r="A968" s="1">
        <v>38245</v>
      </c>
      <c r="B968">
        <v>5.4791659999999995E-4</v>
      </c>
      <c r="C968">
        <v>7.5833330000000003E-4</v>
      </c>
      <c r="D968">
        <v>3.6757679999999999E-4</v>
      </c>
      <c r="E968">
        <v>3.4000000000000002E-4</v>
      </c>
      <c r="F968">
        <v>3.3437499999999998E-4</v>
      </c>
      <c r="G968">
        <v>3.7083329999999999E-4</v>
      </c>
      <c r="H968">
        <v>8.3124999999999996E-4</v>
      </c>
    </row>
    <row r="969" spans="1:8" x14ac:dyDescent="0.2">
      <c r="A969" s="1">
        <v>38246</v>
      </c>
      <c r="B969">
        <v>5.4583330000000001E-4</v>
      </c>
      <c r="C969">
        <v>7.428968E-4</v>
      </c>
      <c r="D969">
        <v>3.6757679999999999E-4</v>
      </c>
      <c r="E969">
        <v>3.4000000000000002E-4</v>
      </c>
      <c r="F969">
        <v>3.3437499999999998E-4</v>
      </c>
      <c r="G969">
        <v>3.7083329999999999E-4</v>
      </c>
      <c r="H969">
        <v>8.3214279999999996E-4</v>
      </c>
    </row>
    <row r="970" spans="1:8" x14ac:dyDescent="0.2">
      <c r="A970" s="1">
        <v>38247</v>
      </c>
      <c r="B970">
        <v>5.4583330000000001E-4</v>
      </c>
      <c r="C970">
        <v>7.516666E-4</v>
      </c>
      <c r="D970">
        <v>3.6757679999999999E-4</v>
      </c>
      <c r="E970">
        <v>3.4000000000000002E-4</v>
      </c>
      <c r="F970">
        <v>3.3437499999999998E-4</v>
      </c>
      <c r="G970">
        <v>3.7083329999999999E-4</v>
      </c>
      <c r="H970">
        <v>8.4285709999999995E-4</v>
      </c>
    </row>
    <row r="971" spans="1:8" x14ac:dyDescent="0.2">
      <c r="A971" s="1">
        <v>38250</v>
      </c>
      <c r="B971">
        <v>5.4583330000000001E-4</v>
      </c>
      <c r="C971">
        <v>7.5833330000000003E-4</v>
      </c>
      <c r="D971">
        <v>3.6757679999999999E-4</v>
      </c>
      <c r="E971">
        <v>3.4000000000000002E-4</v>
      </c>
      <c r="F971">
        <v>3.3437499999999998E-4</v>
      </c>
      <c r="G971">
        <v>3.7083329999999999E-4</v>
      </c>
      <c r="H971">
        <v>8.4285709999999995E-4</v>
      </c>
    </row>
    <row r="972" spans="1:8" x14ac:dyDescent="0.2">
      <c r="A972" s="1">
        <v>38251</v>
      </c>
      <c r="B972">
        <v>5.4583330000000001E-4</v>
      </c>
      <c r="C972">
        <v>7.5944439999999999E-4</v>
      </c>
      <c r="D972">
        <v>3.6757679999999999E-4</v>
      </c>
      <c r="E972">
        <v>3.4000000000000002E-4</v>
      </c>
      <c r="F972">
        <v>3.3437499999999998E-4</v>
      </c>
      <c r="G972">
        <v>3.7083329999999999E-4</v>
      </c>
      <c r="H972">
        <v>8.4285709999999995E-4</v>
      </c>
    </row>
    <row r="973" spans="1:8" x14ac:dyDescent="0.2">
      <c r="A973" s="1">
        <v>38252</v>
      </c>
      <c r="B973">
        <v>5.3333329999999998E-4</v>
      </c>
      <c r="C973">
        <v>7.4739580000000004E-4</v>
      </c>
      <c r="D973">
        <v>3.6757679999999999E-4</v>
      </c>
      <c r="E973">
        <v>3.3636359999999999E-4</v>
      </c>
      <c r="F973">
        <v>3.2499999999999999E-4</v>
      </c>
      <c r="G973">
        <v>3.6249999999999998E-4</v>
      </c>
      <c r="H973">
        <v>8.3437500000000005E-4</v>
      </c>
    </row>
    <row r="974" spans="1:8" x14ac:dyDescent="0.2">
      <c r="A974" s="1">
        <v>38253</v>
      </c>
      <c r="B974">
        <v>5.3333329999999998E-4</v>
      </c>
      <c r="C974">
        <v>7.4010410000000003E-4</v>
      </c>
      <c r="D974">
        <v>3.6757679999999999E-4</v>
      </c>
      <c r="E974">
        <v>3.3636359999999999E-4</v>
      </c>
      <c r="F974">
        <v>3.2499999999999999E-4</v>
      </c>
      <c r="G974">
        <v>3.6249999999999998E-4</v>
      </c>
      <c r="H974">
        <v>8.3437500000000005E-4</v>
      </c>
    </row>
    <row r="975" spans="1:8" x14ac:dyDescent="0.2">
      <c r="A975" s="1">
        <v>38254</v>
      </c>
      <c r="B975">
        <v>5.3333329999999998E-4</v>
      </c>
      <c r="C975">
        <v>7.4843749999999997E-4</v>
      </c>
      <c r="D975">
        <v>3.6757679999999999E-4</v>
      </c>
      <c r="E975">
        <v>3.3636359999999999E-4</v>
      </c>
      <c r="F975">
        <v>3.2499999999999999E-4</v>
      </c>
      <c r="G975">
        <v>3.6249999999999998E-4</v>
      </c>
      <c r="H975">
        <v>8.2916659999999998E-4</v>
      </c>
    </row>
    <row r="976" spans="1:8" x14ac:dyDescent="0.2">
      <c r="A976" s="1">
        <v>38257</v>
      </c>
      <c r="B976">
        <v>5.0426129999999998E-4</v>
      </c>
      <c r="C976">
        <v>7.6428569999999999E-4</v>
      </c>
      <c r="D976">
        <v>3.2479610000000001E-4</v>
      </c>
      <c r="E976">
        <v>3.4000000000000002E-4</v>
      </c>
      <c r="F976">
        <v>3.2499999999999999E-4</v>
      </c>
      <c r="G976">
        <v>3.6249999999999998E-4</v>
      </c>
      <c r="H976">
        <v>8.3124999999999996E-4</v>
      </c>
    </row>
    <row r="977" spans="1:8" x14ac:dyDescent="0.2">
      <c r="A977" s="1">
        <v>38258</v>
      </c>
      <c r="B977">
        <v>5.2291659999999999E-4</v>
      </c>
      <c r="C977">
        <v>7.6333330000000004E-4</v>
      </c>
      <c r="D977">
        <v>3.2479610000000001E-4</v>
      </c>
      <c r="E977">
        <v>3.4000000000000002E-4</v>
      </c>
      <c r="F977">
        <v>3.21875E-4</v>
      </c>
      <c r="G977">
        <v>3.6249999999999998E-4</v>
      </c>
      <c r="H977">
        <v>8.3750000000000003E-4</v>
      </c>
    </row>
    <row r="978" spans="1:8" x14ac:dyDescent="0.2">
      <c r="A978" s="1">
        <v>38259</v>
      </c>
      <c r="B978">
        <v>5.2291659999999999E-4</v>
      </c>
      <c r="C978">
        <v>7.5833330000000003E-4</v>
      </c>
      <c r="D978">
        <v>3.6757679999999999E-4</v>
      </c>
      <c r="E978">
        <v>3.4000000000000002E-4</v>
      </c>
      <c r="F978">
        <v>3.21875E-4</v>
      </c>
      <c r="G978">
        <v>3.6249999999999998E-4</v>
      </c>
      <c r="H978">
        <v>8.3750000000000003E-4</v>
      </c>
    </row>
    <row r="979" spans="1:8" x14ac:dyDescent="0.2">
      <c r="A979" s="1">
        <v>38260</v>
      </c>
      <c r="B979">
        <v>5.1979160000000001E-4</v>
      </c>
      <c r="C979">
        <v>7.8194440000000005E-4</v>
      </c>
      <c r="D979">
        <v>3.6757679999999999E-4</v>
      </c>
      <c r="E979">
        <v>3.4000000000000002E-4</v>
      </c>
      <c r="F979">
        <v>3.21875E-4</v>
      </c>
      <c r="G979">
        <v>3.6249999999999998E-4</v>
      </c>
      <c r="H979">
        <v>8.7500000000000002E-4</v>
      </c>
    </row>
    <row r="980" spans="1:8" x14ac:dyDescent="0.2">
      <c r="A980" s="1">
        <v>38261</v>
      </c>
      <c r="B980">
        <v>5.2041659999999999E-4</v>
      </c>
      <c r="C980">
        <v>7.7940469999999995E-4</v>
      </c>
      <c r="D980">
        <v>3.6757679999999999E-4</v>
      </c>
      <c r="E980">
        <v>3.4000000000000002E-4</v>
      </c>
      <c r="F980">
        <v>3.21875E-4</v>
      </c>
      <c r="G980">
        <v>3.6249999999999998E-4</v>
      </c>
      <c r="H980">
        <v>8.8333330000000003E-4</v>
      </c>
    </row>
    <row r="981" spans="1:8" x14ac:dyDescent="0.2">
      <c r="A981" s="1">
        <v>38264</v>
      </c>
      <c r="B981">
        <v>5.2083330000000005E-4</v>
      </c>
      <c r="C981">
        <v>7.6999999999999996E-4</v>
      </c>
      <c r="D981">
        <v>3.2479610000000001E-4</v>
      </c>
      <c r="E981">
        <v>3.4000000000000002E-4</v>
      </c>
      <c r="F981">
        <v>3.21875E-4</v>
      </c>
      <c r="G981">
        <v>3.5714280000000002E-4</v>
      </c>
      <c r="H981">
        <v>9.3749999999999997E-4</v>
      </c>
    </row>
    <row r="982" spans="1:8" x14ac:dyDescent="0.2">
      <c r="A982" s="1">
        <v>38265</v>
      </c>
      <c r="B982">
        <v>5.2083330000000005E-4</v>
      </c>
      <c r="C982">
        <v>7.7111110000000003E-4</v>
      </c>
      <c r="D982">
        <v>3.2479610000000001E-4</v>
      </c>
      <c r="E982">
        <v>3.4000000000000002E-4</v>
      </c>
      <c r="F982">
        <v>3.21875E-4</v>
      </c>
      <c r="G982">
        <v>3.5714280000000002E-4</v>
      </c>
      <c r="H982">
        <v>9.0499999999999999E-4</v>
      </c>
    </row>
    <row r="983" spans="1:8" x14ac:dyDescent="0.2">
      <c r="A983" s="1">
        <v>38266</v>
      </c>
      <c r="B983">
        <v>5.2083330000000005E-4</v>
      </c>
      <c r="C983">
        <v>7.7429620000000002E-4</v>
      </c>
      <c r="D983">
        <v>3.2479610000000001E-4</v>
      </c>
      <c r="E983">
        <v>3.4000000000000002E-4</v>
      </c>
      <c r="F983">
        <v>3.2499999999999999E-4</v>
      </c>
      <c r="G983">
        <v>3.5714280000000002E-4</v>
      </c>
      <c r="H983">
        <v>9.0499999999999999E-4</v>
      </c>
    </row>
    <row r="984" spans="1:8" x14ac:dyDescent="0.2">
      <c r="A984" s="1">
        <v>38267</v>
      </c>
      <c r="B984">
        <v>5.2307690000000001E-4</v>
      </c>
      <c r="C984">
        <v>7.6666660000000004E-4</v>
      </c>
      <c r="D984">
        <v>3.2479610000000001E-4</v>
      </c>
      <c r="E984">
        <v>3.4000000000000002E-4</v>
      </c>
      <c r="F984">
        <v>3.2499999999999999E-4</v>
      </c>
      <c r="G984">
        <v>3.5714280000000002E-4</v>
      </c>
      <c r="H984">
        <v>9.0833329999999999E-4</v>
      </c>
    </row>
    <row r="985" spans="1:8" x14ac:dyDescent="0.2">
      <c r="A985" s="1">
        <v>38268</v>
      </c>
      <c r="B985">
        <v>5.2083330000000005E-4</v>
      </c>
      <c r="C985">
        <v>7.6666660000000004E-4</v>
      </c>
      <c r="D985">
        <v>3.2479610000000001E-4</v>
      </c>
      <c r="E985">
        <v>3.4000000000000002E-4</v>
      </c>
      <c r="F985">
        <v>3.2499999999999999E-4</v>
      </c>
      <c r="G985">
        <v>3.5714280000000002E-4</v>
      </c>
      <c r="H985">
        <v>8.5928420000000005E-4</v>
      </c>
    </row>
    <row r="986" spans="1:8" x14ac:dyDescent="0.2">
      <c r="A986" s="1">
        <v>38271</v>
      </c>
      <c r="B986">
        <v>5.2083330000000005E-4</v>
      </c>
      <c r="C986">
        <v>7.7333329999999996E-4</v>
      </c>
      <c r="D986">
        <v>3.2479610000000001E-4</v>
      </c>
      <c r="E986">
        <v>3.4000000000000002E-4</v>
      </c>
      <c r="F986">
        <v>3.2499999999999999E-4</v>
      </c>
      <c r="G986">
        <v>3.5714280000000002E-4</v>
      </c>
      <c r="H986">
        <v>8.6499999999999999E-4</v>
      </c>
    </row>
    <row r="987" spans="1:8" x14ac:dyDescent="0.2">
      <c r="A987" s="1">
        <v>38272</v>
      </c>
      <c r="B987">
        <v>5.2083330000000005E-4</v>
      </c>
      <c r="C987">
        <v>7.7666659999999995E-4</v>
      </c>
      <c r="D987">
        <v>3.2479610000000001E-4</v>
      </c>
      <c r="E987">
        <v>3.4000000000000002E-4</v>
      </c>
      <c r="F987">
        <v>3.2499999999999999E-4</v>
      </c>
      <c r="G987">
        <v>3.5714280000000002E-4</v>
      </c>
      <c r="H987">
        <v>8.6818180000000004E-4</v>
      </c>
    </row>
    <row r="988" spans="1:8" x14ac:dyDescent="0.2">
      <c r="A988" s="1">
        <v>38273</v>
      </c>
      <c r="B988">
        <v>5.2083330000000005E-4</v>
      </c>
      <c r="C988">
        <v>7.9000000000000001E-4</v>
      </c>
      <c r="D988">
        <v>3.3235570000000002E-4</v>
      </c>
      <c r="E988">
        <v>3.4000000000000002E-4</v>
      </c>
      <c r="F988">
        <v>3.2499999999999999E-4</v>
      </c>
      <c r="G988">
        <v>3.5714280000000002E-4</v>
      </c>
      <c r="H988">
        <v>8.4583330000000004E-4</v>
      </c>
    </row>
    <row r="989" spans="1:8" x14ac:dyDescent="0.2">
      <c r="A989" s="1">
        <v>38274</v>
      </c>
      <c r="B989">
        <v>5.2083330000000005E-4</v>
      </c>
      <c r="C989">
        <v>7.9000000000000001E-4</v>
      </c>
      <c r="D989">
        <v>3.3235570000000002E-4</v>
      </c>
      <c r="E989">
        <v>3.4000000000000002E-4</v>
      </c>
      <c r="F989">
        <v>3.2499999999999999E-4</v>
      </c>
      <c r="G989">
        <v>3.5714280000000002E-4</v>
      </c>
      <c r="H989">
        <v>8.4583330000000004E-4</v>
      </c>
    </row>
    <row r="990" spans="1:8" x14ac:dyDescent="0.2">
      <c r="A990" s="1">
        <v>38275</v>
      </c>
      <c r="B990">
        <v>5.1875000000000001E-4</v>
      </c>
      <c r="C990">
        <v>7.7999999999999999E-4</v>
      </c>
      <c r="D990">
        <v>3.3235570000000002E-4</v>
      </c>
      <c r="E990">
        <v>3.3888879999999997E-4</v>
      </c>
      <c r="F990">
        <v>3.2499999999999999E-4</v>
      </c>
      <c r="G990">
        <v>3.5714280000000002E-4</v>
      </c>
      <c r="H990">
        <v>8.6666659999999997E-4</v>
      </c>
    </row>
    <row r="991" spans="1:8" x14ac:dyDescent="0.2">
      <c r="A991" s="1">
        <v>38278</v>
      </c>
      <c r="B991">
        <v>5.1875000000000001E-4</v>
      </c>
      <c r="C991">
        <v>7.8666659999999998E-4</v>
      </c>
      <c r="D991">
        <v>3.6757679999999999E-4</v>
      </c>
      <c r="E991">
        <v>3.3888879999999997E-4</v>
      </c>
      <c r="F991">
        <v>3.2499999999999999E-4</v>
      </c>
      <c r="G991">
        <v>3.5714280000000002E-4</v>
      </c>
      <c r="H991">
        <v>8.6666659999999997E-4</v>
      </c>
    </row>
    <row r="992" spans="1:8" x14ac:dyDescent="0.2">
      <c r="A992" s="1">
        <v>38279</v>
      </c>
      <c r="B992">
        <v>5.1875000000000001E-4</v>
      </c>
      <c r="C992">
        <v>7.9666660000000001E-4</v>
      </c>
      <c r="D992">
        <v>3.6757679999999999E-4</v>
      </c>
      <c r="E992">
        <v>3.3888879999999997E-4</v>
      </c>
      <c r="F992">
        <v>3.2499999999999999E-4</v>
      </c>
      <c r="G992">
        <v>3.5714280000000002E-4</v>
      </c>
      <c r="H992">
        <v>8.6666659999999997E-4</v>
      </c>
    </row>
    <row r="993" spans="1:8" x14ac:dyDescent="0.2">
      <c r="A993" s="1">
        <v>38280</v>
      </c>
      <c r="B993">
        <v>5.1875000000000001E-4</v>
      </c>
      <c r="C993">
        <v>7.9000000000000001E-4</v>
      </c>
      <c r="D993">
        <v>3.6757679999999999E-4</v>
      </c>
      <c r="E993">
        <v>3.3888879999999997E-4</v>
      </c>
      <c r="F993">
        <v>3.2499999999999999E-4</v>
      </c>
      <c r="G993">
        <v>3.5714280000000002E-4</v>
      </c>
      <c r="H993">
        <v>8.6666659999999997E-4</v>
      </c>
    </row>
    <row r="994" spans="1:8" x14ac:dyDescent="0.2">
      <c r="A994" s="1">
        <v>38281</v>
      </c>
      <c r="B994">
        <v>5.0227270000000003E-4</v>
      </c>
      <c r="C994">
        <v>7.9000000000000001E-4</v>
      </c>
      <c r="D994">
        <v>3.2479610000000001E-4</v>
      </c>
      <c r="E994">
        <v>3.3888879999999997E-4</v>
      </c>
      <c r="F994">
        <v>3.2499999999999999E-4</v>
      </c>
      <c r="G994">
        <v>3.5714280000000002E-4</v>
      </c>
      <c r="H994">
        <v>8.6666659999999997E-4</v>
      </c>
    </row>
    <row r="995" spans="1:8" x14ac:dyDescent="0.2">
      <c r="A995" s="1">
        <v>38282</v>
      </c>
      <c r="B995">
        <v>5.1875000000000001E-4</v>
      </c>
      <c r="C995">
        <v>8.0000000000000004E-4</v>
      </c>
      <c r="D995">
        <v>3.2479610000000001E-4</v>
      </c>
      <c r="E995">
        <v>3.3888879999999997E-4</v>
      </c>
      <c r="F995">
        <v>3.2499999999999999E-4</v>
      </c>
      <c r="G995">
        <v>3.5714280000000002E-4</v>
      </c>
      <c r="H995">
        <v>8.5357140000000005E-4</v>
      </c>
    </row>
    <row r="996" spans="1:8" x14ac:dyDescent="0.2">
      <c r="A996" s="1">
        <v>38285</v>
      </c>
      <c r="B996">
        <v>5.1875000000000001E-4</v>
      </c>
      <c r="C996">
        <v>8.0000000000000004E-4</v>
      </c>
      <c r="D996">
        <v>3.6757679999999999E-4</v>
      </c>
      <c r="E996">
        <v>3.3888879999999997E-4</v>
      </c>
      <c r="F996">
        <v>3.2499999999999999E-4</v>
      </c>
      <c r="G996">
        <v>3.5714280000000002E-4</v>
      </c>
      <c r="H996">
        <v>8.7222220000000004E-4</v>
      </c>
    </row>
    <row r="997" spans="1:8" x14ac:dyDescent="0.2">
      <c r="A997" s="1">
        <v>38286</v>
      </c>
      <c r="B997">
        <v>5.2134610000000004E-4</v>
      </c>
      <c r="C997">
        <v>7.9222220000000005E-4</v>
      </c>
      <c r="D997">
        <v>3.2479610000000001E-4</v>
      </c>
      <c r="E997">
        <v>3.3888879999999997E-4</v>
      </c>
      <c r="F997">
        <v>3.2812500000000002E-4</v>
      </c>
      <c r="G997">
        <v>3.5714280000000002E-4</v>
      </c>
      <c r="H997">
        <v>8.7750000000000002E-4</v>
      </c>
    </row>
    <row r="998" spans="1:8" x14ac:dyDescent="0.2">
      <c r="A998" s="1">
        <v>38287</v>
      </c>
      <c r="B998">
        <v>5.0454540000000004E-4</v>
      </c>
      <c r="C998">
        <v>8.0000000000000004E-4</v>
      </c>
      <c r="D998">
        <v>3.2479610000000001E-4</v>
      </c>
      <c r="E998">
        <v>3.3750000000000002E-4</v>
      </c>
      <c r="F998">
        <v>3.2812500000000002E-4</v>
      </c>
      <c r="G998">
        <v>3.6000000000000002E-4</v>
      </c>
      <c r="H998">
        <v>8.7222220000000004E-4</v>
      </c>
    </row>
    <row r="999" spans="1:8" x14ac:dyDescent="0.2">
      <c r="A999" s="1">
        <v>38288</v>
      </c>
      <c r="B999">
        <v>5.0454540000000004E-4</v>
      </c>
      <c r="C999">
        <v>8.0000000000000004E-4</v>
      </c>
      <c r="D999">
        <v>3.6757679999999999E-4</v>
      </c>
      <c r="E999">
        <v>3.3750000000000002E-4</v>
      </c>
      <c r="F999">
        <v>3.1388880000000002E-4</v>
      </c>
      <c r="G999">
        <v>3.6000000000000002E-4</v>
      </c>
      <c r="H999">
        <v>8.7222220000000004E-4</v>
      </c>
    </row>
    <row r="1000" spans="1:8" x14ac:dyDescent="0.2">
      <c r="A1000" s="1">
        <v>38289</v>
      </c>
      <c r="B1000">
        <v>5.2083330000000005E-4</v>
      </c>
      <c r="C1000">
        <v>7.9833330000000002E-4</v>
      </c>
      <c r="D1000">
        <v>3.6757679999999999E-4</v>
      </c>
      <c r="E1000">
        <v>3.1875000000000002E-4</v>
      </c>
      <c r="F1000">
        <v>3.2812500000000002E-4</v>
      </c>
      <c r="G1000">
        <v>3.5416659999999998E-4</v>
      </c>
      <c r="H1000">
        <v>8.6818180000000004E-4</v>
      </c>
    </row>
    <row r="1001" spans="1:8" x14ac:dyDescent="0.2">
      <c r="A1001" s="1">
        <v>38292</v>
      </c>
      <c r="B1001">
        <v>5.2083330000000005E-4</v>
      </c>
      <c r="C1001">
        <v>8.1166660000000005E-4</v>
      </c>
      <c r="D1001">
        <v>3.6757679999999999E-4</v>
      </c>
      <c r="E1001">
        <v>3.1875000000000002E-4</v>
      </c>
      <c r="F1001">
        <v>3.2812500000000002E-4</v>
      </c>
      <c r="G1001">
        <v>3.5416659999999998E-4</v>
      </c>
      <c r="H1001">
        <v>8.6818180000000004E-4</v>
      </c>
    </row>
    <row r="1002" spans="1:8" x14ac:dyDescent="0.2">
      <c r="A1002" s="1">
        <v>38293</v>
      </c>
      <c r="B1002">
        <v>5.2083330000000005E-4</v>
      </c>
      <c r="C1002">
        <v>8.040476E-4</v>
      </c>
      <c r="D1002">
        <v>3.2479610000000001E-4</v>
      </c>
      <c r="E1002">
        <v>3.1875000000000002E-4</v>
      </c>
      <c r="F1002">
        <v>3.2812500000000002E-4</v>
      </c>
      <c r="G1002">
        <v>3.5416659999999998E-4</v>
      </c>
      <c r="H1002">
        <v>8.6818180000000004E-4</v>
      </c>
    </row>
    <row r="1003" spans="1:8" x14ac:dyDescent="0.2">
      <c r="A1003" s="1">
        <v>38294</v>
      </c>
      <c r="B1003">
        <v>5.2083330000000005E-4</v>
      </c>
      <c r="C1003">
        <v>8.0790810000000001E-4</v>
      </c>
      <c r="D1003">
        <v>3.2479610000000001E-4</v>
      </c>
      <c r="E1003">
        <v>3.1875000000000002E-4</v>
      </c>
      <c r="F1003">
        <v>3.2812500000000002E-4</v>
      </c>
      <c r="G1003">
        <v>3.5416659999999998E-4</v>
      </c>
      <c r="H1003">
        <v>8.6818180000000004E-4</v>
      </c>
    </row>
    <row r="1004" spans="1:8" x14ac:dyDescent="0.2">
      <c r="A1004" s="1">
        <v>38295</v>
      </c>
      <c r="B1004">
        <v>5.2249999999999996E-4</v>
      </c>
      <c r="C1004">
        <v>8.0192299999999996E-4</v>
      </c>
      <c r="D1004">
        <v>3.3099509999999998E-4</v>
      </c>
      <c r="E1004">
        <v>3.2142850000000002E-4</v>
      </c>
      <c r="F1004">
        <v>3.1785709999999998E-4</v>
      </c>
      <c r="G1004">
        <v>3.4499999999999998E-4</v>
      </c>
      <c r="H1004">
        <v>8.6818180000000004E-4</v>
      </c>
    </row>
    <row r="1005" spans="1:8" x14ac:dyDescent="0.2">
      <c r="A1005" s="1">
        <v>38296</v>
      </c>
      <c r="B1005">
        <v>5.2249999999999996E-4</v>
      </c>
      <c r="C1005">
        <v>8.0961529999999996E-4</v>
      </c>
      <c r="D1005">
        <v>3.84471E-4</v>
      </c>
      <c r="E1005">
        <v>3.2142850000000002E-4</v>
      </c>
      <c r="F1005">
        <v>3.1785709999999998E-4</v>
      </c>
      <c r="G1005">
        <v>3.4499999999999998E-4</v>
      </c>
      <c r="H1005">
        <v>8.6818180000000004E-4</v>
      </c>
    </row>
    <row r="1006" spans="1:8" x14ac:dyDescent="0.2">
      <c r="A1006" s="1">
        <v>38299</v>
      </c>
      <c r="B1006">
        <v>4.9062499999999996E-4</v>
      </c>
      <c r="C1006">
        <v>8.0961529999999996E-4</v>
      </c>
      <c r="D1006">
        <v>3.84471E-4</v>
      </c>
      <c r="E1006">
        <v>3.2142850000000002E-4</v>
      </c>
      <c r="F1006">
        <v>3.3750000000000002E-4</v>
      </c>
      <c r="G1006">
        <v>3.4499999999999998E-4</v>
      </c>
      <c r="H1006">
        <v>8.7500000000000002E-4</v>
      </c>
    </row>
    <row r="1007" spans="1:8" x14ac:dyDescent="0.2">
      <c r="A1007" s="1">
        <v>38300</v>
      </c>
      <c r="B1007">
        <v>4.9062499999999996E-4</v>
      </c>
      <c r="C1007">
        <v>8.1730759999999996E-4</v>
      </c>
      <c r="D1007">
        <v>3.84471E-4</v>
      </c>
      <c r="E1007">
        <v>3.2142850000000002E-4</v>
      </c>
      <c r="F1007">
        <v>3.3750000000000002E-4</v>
      </c>
      <c r="G1007">
        <v>3.4499999999999998E-4</v>
      </c>
      <c r="H1007">
        <v>8.7500000000000002E-4</v>
      </c>
    </row>
    <row r="1008" spans="1:8" x14ac:dyDescent="0.2">
      <c r="A1008" s="1">
        <v>38301</v>
      </c>
      <c r="B1008">
        <v>4.9062499999999996E-4</v>
      </c>
      <c r="C1008">
        <v>8.1730759999999996E-4</v>
      </c>
      <c r="D1008">
        <v>3.84471E-4</v>
      </c>
      <c r="E1008">
        <v>3.2142850000000002E-4</v>
      </c>
      <c r="F1008">
        <v>3.3750000000000002E-4</v>
      </c>
      <c r="G1008">
        <v>3.4499999999999998E-4</v>
      </c>
      <c r="H1008">
        <v>8.7500000000000002E-4</v>
      </c>
    </row>
    <row r="1009" spans="1:8" x14ac:dyDescent="0.2">
      <c r="A1009" s="1">
        <v>38302</v>
      </c>
      <c r="B1009">
        <v>4.9062499999999996E-4</v>
      </c>
      <c r="C1009">
        <v>8.1730759999999996E-4</v>
      </c>
      <c r="D1009">
        <v>3.84471E-4</v>
      </c>
      <c r="E1009">
        <v>3.2142850000000002E-4</v>
      </c>
      <c r="F1009">
        <v>3.3750000000000002E-4</v>
      </c>
      <c r="G1009">
        <v>3.4499999999999998E-4</v>
      </c>
      <c r="H1009">
        <v>8.7500000000000002E-4</v>
      </c>
    </row>
    <row r="1010" spans="1:8" x14ac:dyDescent="0.2">
      <c r="A1010" s="1">
        <v>38303</v>
      </c>
      <c r="B1010">
        <v>4.9062499999999996E-4</v>
      </c>
      <c r="C1010">
        <v>8.0000000000000004E-4</v>
      </c>
      <c r="D1010">
        <v>3.84471E-4</v>
      </c>
      <c r="E1010">
        <v>3.2142850000000002E-4</v>
      </c>
      <c r="F1010">
        <v>3.2499999999999999E-4</v>
      </c>
      <c r="G1010">
        <v>3.4000000000000002E-4</v>
      </c>
      <c r="H1010">
        <v>8.7500000000000002E-4</v>
      </c>
    </row>
    <row r="1011" spans="1:8" x14ac:dyDescent="0.2">
      <c r="A1011" s="1">
        <v>38306</v>
      </c>
      <c r="B1011">
        <v>4.9444440000000005E-4</v>
      </c>
      <c r="C1011">
        <v>8.0000000000000004E-4</v>
      </c>
      <c r="D1011">
        <v>3.3099509999999998E-4</v>
      </c>
      <c r="E1011">
        <v>3.1875000000000002E-4</v>
      </c>
      <c r="F1011">
        <v>3.2499999999999999E-4</v>
      </c>
      <c r="G1011">
        <v>3.4000000000000002E-4</v>
      </c>
      <c r="H1011">
        <v>8.7954540000000005E-4</v>
      </c>
    </row>
    <row r="1012" spans="1:8" x14ac:dyDescent="0.2">
      <c r="A1012" s="1">
        <v>38307</v>
      </c>
      <c r="B1012">
        <v>4.9062499999999996E-4</v>
      </c>
      <c r="C1012">
        <v>8.0000000000000004E-4</v>
      </c>
      <c r="D1012">
        <v>3.3099509999999998E-4</v>
      </c>
      <c r="E1012">
        <v>3.2142850000000002E-4</v>
      </c>
      <c r="F1012">
        <v>3.2499999999999999E-4</v>
      </c>
      <c r="G1012">
        <v>3.4000000000000002E-4</v>
      </c>
      <c r="H1012">
        <v>8.7500000000000002E-4</v>
      </c>
    </row>
    <row r="1013" spans="1:8" x14ac:dyDescent="0.2">
      <c r="A1013" s="1">
        <v>38308</v>
      </c>
      <c r="B1013">
        <v>4.9062499999999996E-4</v>
      </c>
      <c r="C1013">
        <v>8.0227269999999995E-4</v>
      </c>
      <c r="D1013">
        <v>3.3099509999999998E-4</v>
      </c>
      <c r="E1013">
        <v>3.2142850000000002E-4</v>
      </c>
      <c r="F1013">
        <v>3.3750000000000002E-4</v>
      </c>
      <c r="G1013">
        <v>3.4000000000000002E-4</v>
      </c>
      <c r="H1013">
        <v>9.1369309999999996E-4</v>
      </c>
    </row>
    <row r="1014" spans="1:8" x14ac:dyDescent="0.2">
      <c r="A1014" s="1">
        <v>38309</v>
      </c>
      <c r="B1014">
        <v>4.9062499999999996E-4</v>
      </c>
      <c r="C1014">
        <v>8.0227269999999995E-4</v>
      </c>
      <c r="D1014">
        <v>3.3099509999999998E-4</v>
      </c>
      <c r="E1014">
        <v>3.2142850000000002E-4</v>
      </c>
      <c r="F1014">
        <v>3.3750000000000002E-4</v>
      </c>
      <c r="G1014">
        <v>3.4000000000000002E-4</v>
      </c>
      <c r="H1014">
        <v>9.1369309999999996E-4</v>
      </c>
    </row>
    <row r="1015" spans="1:8" x14ac:dyDescent="0.2">
      <c r="A1015" s="1">
        <v>38310</v>
      </c>
      <c r="B1015">
        <v>4.84375E-4</v>
      </c>
      <c r="C1015">
        <v>8.0227269999999995E-4</v>
      </c>
      <c r="D1015">
        <v>3.84471E-4</v>
      </c>
      <c r="E1015">
        <v>3.2142850000000002E-4</v>
      </c>
      <c r="F1015">
        <v>3.3750000000000002E-4</v>
      </c>
      <c r="G1015">
        <v>3.4000000000000002E-4</v>
      </c>
      <c r="H1015">
        <v>9.1250000000000001E-4</v>
      </c>
    </row>
    <row r="1016" spans="1:8" x14ac:dyDescent="0.2">
      <c r="A1016" s="1">
        <v>38313</v>
      </c>
      <c r="B1016">
        <v>4.84375E-4</v>
      </c>
      <c r="C1016">
        <v>8.0227269999999995E-4</v>
      </c>
      <c r="D1016">
        <v>3.3099509999999998E-4</v>
      </c>
      <c r="E1016">
        <v>3.2142850000000002E-4</v>
      </c>
      <c r="F1016">
        <v>3.3750000000000002E-4</v>
      </c>
      <c r="G1016">
        <v>3.4000000000000002E-4</v>
      </c>
      <c r="H1016">
        <v>9.1250000000000001E-4</v>
      </c>
    </row>
    <row r="1017" spans="1:8" x14ac:dyDescent="0.2">
      <c r="A1017" s="1">
        <v>38314</v>
      </c>
      <c r="B1017">
        <v>4.84375E-4</v>
      </c>
      <c r="C1017">
        <v>8.0227269999999995E-4</v>
      </c>
      <c r="D1017">
        <v>3.3099509999999998E-4</v>
      </c>
      <c r="E1017">
        <v>3.2142850000000002E-4</v>
      </c>
      <c r="F1017">
        <v>3.3750000000000002E-4</v>
      </c>
      <c r="G1017">
        <v>3.4000000000000002E-4</v>
      </c>
      <c r="H1017">
        <v>9.1250000000000001E-4</v>
      </c>
    </row>
    <row r="1018" spans="1:8" x14ac:dyDescent="0.2">
      <c r="A1018" s="1">
        <v>38315</v>
      </c>
      <c r="B1018">
        <v>4.84375E-4</v>
      </c>
      <c r="C1018">
        <v>8.0227269999999995E-4</v>
      </c>
      <c r="D1018">
        <v>3.3099509999999998E-4</v>
      </c>
      <c r="E1018">
        <v>3.2142850000000002E-4</v>
      </c>
      <c r="F1018">
        <v>3.3750000000000002E-4</v>
      </c>
      <c r="G1018">
        <v>3.4000000000000002E-4</v>
      </c>
      <c r="H1018">
        <v>9.1250000000000001E-4</v>
      </c>
    </row>
    <row r="1019" spans="1:8" x14ac:dyDescent="0.2">
      <c r="A1019" s="1">
        <v>38316</v>
      </c>
      <c r="B1019">
        <v>4.84375E-4</v>
      </c>
      <c r="C1019">
        <v>8.0227269999999995E-4</v>
      </c>
      <c r="D1019">
        <v>3.3099509999999998E-4</v>
      </c>
      <c r="E1019">
        <v>3.2142850000000002E-4</v>
      </c>
      <c r="F1019">
        <v>3.3750000000000002E-4</v>
      </c>
      <c r="G1019">
        <v>3.4000000000000002E-4</v>
      </c>
      <c r="H1019">
        <v>9.1250000000000001E-4</v>
      </c>
    </row>
    <row r="1020" spans="1:8" x14ac:dyDescent="0.2">
      <c r="A1020" s="1">
        <v>38317</v>
      </c>
      <c r="B1020">
        <v>4.84375E-4</v>
      </c>
      <c r="C1020">
        <v>8.0227269999999995E-4</v>
      </c>
      <c r="D1020">
        <v>3.84471E-4</v>
      </c>
      <c r="E1020">
        <v>3.2142850000000002E-4</v>
      </c>
      <c r="F1020">
        <v>3.3750000000000002E-4</v>
      </c>
      <c r="G1020">
        <v>3.4000000000000002E-4</v>
      </c>
      <c r="H1020">
        <v>9.1250000000000001E-4</v>
      </c>
    </row>
    <row r="1021" spans="1:8" x14ac:dyDescent="0.2">
      <c r="A1021" s="1">
        <v>38320</v>
      </c>
      <c r="B1021">
        <v>4.84375E-4</v>
      </c>
      <c r="C1021">
        <v>8.0227269999999995E-4</v>
      </c>
      <c r="D1021">
        <v>3.84471E-4</v>
      </c>
      <c r="E1021">
        <v>3.2142850000000002E-4</v>
      </c>
      <c r="F1021">
        <v>3.3750000000000002E-4</v>
      </c>
      <c r="G1021">
        <v>3.6000000000000002E-4</v>
      </c>
      <c r="H1021">
        <v>9.1428569999999995E-4</v>
      </c>
    </row>
    <row r="1022" spans="1:8" x14ac:dyDescent="0.2">
      <c r="A1022" s="1">
        <v>38321</v>
      </c>
      <c r="B1022">
        <v>4.8611109999999999E-4</v>
      </c>
      <c r="C1022">
        <v>8.1458330000000001E-4</v>
      </c>
      <c r="D1022">
        <v>3.2479610000000001E-4</v>
      </c>
      <c r="E1022">
        <v>3.1875000000000002E-4</v>
      </c>
      <c r="F1022">
        <v>3.4642849999999998E-4</v>
      </c>
      <c r="G1022">
        <v>3.5714280000000002E-4</v>
      </c>
      <c r="H1022">
        <v>9.2662500000000004E-4</v>
      </c>
    </row>
    <row r="1023" spans="1:8" x14ac:dyDescent="0.2">
      <c r="A1023" s="1">
        <v>38322</v>
      </c>
      <c r="B1023">
        <v>4.8611109999999999E-4</v>
      </c>
      <c r="C1023">
        <v>8.2857139999999998E-4</v>
      </c>
      <c r="D1023">
        <v>3.2479610000000001E-4</v>
      </c>
      <c r="E1023">
        <v>3.1875000000000002E-4</v>
      </c>
      <c r="F1023">
        <v>3.5312499999999998E-4</v>
      </c>
      <c r="G1023">
        <v>3.5714280000000002E-4</v>
      </c>
      <c r="H1023">
        <v>9.3260000000000001E-4</v>
      </c>
    </row>
    <row r="1024" spans="1:8" x14ac:dyDescent="0.2">
      <c r="A1024" s="1">
        <v>38323</v>
      </c>
      <c r="B1024">
        <v>4.8999999999999998E-4</v>
      </c>
      <c r="C1024">
        <v>8.2857139999999998E-4</v>
      </c>
      <c r="D1024">
        <v>3.2479610000000001E-4</v>
      </c>
      <c r="E1024">
        <v>3.1666659999999999E-4</v>
      </c>
      <c r="F1024">
        <v>3.5312499999999998E-4</v>
      </c>
      <c r="G1024">
        <v>3.5714280000000002E-4</v>
      </c>
      <c r="H1024">
        <v>9.2922220000000002E-4</v>
      </c>
    </row>
    <row r="1025" spans="1:8" x14ac:dyDescent="0.2">
      <c r="A1025" s="1">
        <v>38324</v>
      </c>
      <c r="B1025">
        <v>4.8611109999999999E-4</v>
      </c>
      <c r="C1025">
        <v>8.2857139999999998E-4</v>
      </c>
      <c r="D1025">
        <v>3.3235570000000002E-4</v>
      </c>
      <c r="E1025">
        <v>3.1875000000000002E-4</v>
      </c>
      <c r="F1025">
        <v>3.5312499999999998E-4</v>
      </c>
      <c r="G1025">
        <v>3.5714280000000002E-4</v>
      </c>
      <c r="H1025">
        <v>9.2662500000000004E-4</v>
      </c>
    </row>
    <row r="1026" spans="1:8" x14ac:dyDescent="0.2">
      <c r="A1026" s="1">
        <v>38327</v>
      </c>
      <c r="B1026">
        <v>4.8611109999999999E-4</v>
      </c>
      <c r="C1026">
        <v>8.2857139999999998E-4</v>
      </c>
      <c r="D1026">
        <v>2.9670510000000001E-4</v>
      </c>
      <c r="E1026">
        <v>3.1875000000000002E-4</v>
      </c>
      <c r="F1026">
        <v>3.6562500000000001E-4</v>
      </c>
      <c r="G1026">
        <v>3.4285709999999999E-4</v>
      </c>
      <c r="H1026">
        <v>9.1883329999999997E-4</v>
      </c>
    </row>
    <row r="1027" spans="1:8" x14ac:dyDescent="0.2">
      <c r="A1027" s="1">
        <v>38328</v>
      </c>
      <c r="B1027">
        <v>4.8055549999999998E-4</v>
      </c>
      <c r="C1027">
        <v>8.3392850000000001E-4</v>
      </c>
      <c r="D1027">
        <v>2.9670510000000001E-4</v>
      </c>
      <c r="E1027">
        <v>3.1875000000000002E-4</v>
      </c>
      <c r="F1027">
        <v>3.6249999999999998E-4</v>
      </c>
      <c r="G1027">
        <v>3.3571419999999999E-4</v>
      </c>
      <c r="H1027">
        <v>9.2259999999999998E-4</v>
      </c>
    </row>
    <row r="1028" spans="1:8" x14ac:dyDescent="0.2">
      <c r="A1028" s="1">
        <v>38329</v>
      </c>
      <c r="B1028">
        <v>4.8055549999999998E-4</v>
      </c>
      <c r="C1028">
        <v>8.3392850000000001E-4</v>
      </c>
      <c r="D1028">
        <v>3.2479610000000001E-4</v>
      </c>
      <c r="E1028">
        <v>3.1875000000000002E-4</v>
      </c>
      <c r="F1028">
        <v>3.4444439999999998E-4</v>
      </c>
      <c r="G1028">
        <v>3.3571419999999999E-4</v>
      </c>
      <c r="H1028">
        <v>9.1614280000000005E-4</v>
      </c>
    </row>
    <row r="1029" spans="1:8" x14ac:dyDescent="0.2">
      <c r="A1029" s="1">
        <v>38330</v>
      </c>
      <c r="B1029">
        <v>4.8055549999999998E-4</v>
      </c>
      <c r="C1029">
        <v>8.3392850000000001E-4</v>
      </c>
      <c r="D1029">
        <v>3.2479610000000001E-4</v>
      </c>
      <c r="E1029">
        <v>3.1875000000000002E-4</v>
      </c>
      <c r="F1029">
        <v>3.6249999999999998E-4</v>
      </c>
      <c r="G1029">
        <v>3.3571419999999999E-4</v>
      </c>
      <c r="H1029">
        <v>9.2259999999999998E-4</v>
      </c>
    </row>
    <row r="1030" spans="1:8" x14ac:dyDescent="0.2">
      <c r="A1030" s="1">
        <v>38331</v>
      </c>
      <c r="B1030">
        <v>4.8055549999999998E-4</v>
      </c>
      <c r="C1030">
        <v>8.3392850000000001E-4</v>
      </c>
      <c r="D1030">
        <v>3.6757679999999999E-4</v>
      </c>
      <c r="E1030">
        <v>3.1875000000000002E-4</v>
      </c>
      <c r="F1030">
        <v>3.6249999999999998E-4</v>
      </c>
      <c r="G1030">
        <v>3.3571419999999999E-4</v>
      </c>
      <c r="H1030">
        <v>9.1614280000000005E-4</v>
      </c>
    </row>
    <row r="1031" spans="1:8" x14ac:dyDescent="0.2">
      <c r="A1031" s="1">
        <v>38334</v>
      </c>
      <c r="B1031">
        <v>4.8055549999999998E-4</v>
      </c>
      <c r="C1031">
        <v>8.3392850000000001E-4</v>
      </c>
      <c r="D1031">
        <v>3.4099999999999999E-4</v>
      </c>
      <c r="E1031">
        <v>3.1875000000000002E-4</v>
      </c>
      <c r="F1031">
        <v>3.6249999999999998E-4</v>
      </c>
      <c r="G1031">
        <v>3.3571419999999999E-4</v>
      </c>
      <c r="H1031">
        <v>9.2037499999999997E-4</v>
      </c>
    </row>
    <row r="1032" spans="1:8" x14ac:dyDescent="0.2">
      <c r="A1032" s="1">
        <v>38335</v>
      </c>
      <c r="B1032">
        <v>4.8000000000000001E-4</v>
      </c>
      <c r="C1032">
        <v>8.3035710000000003E-4</v>
      </c>
      <c r="D1032">
        <v>3.4099999999999999E-4</v>
      </c>
      <c r="E1032">
        <v>3.1388880000000002E-4</v>
      </c>
      <c r="F1032">
        <v>3.6249999999999998E-4</v>
      </c>
      <c r="G1032">
        <v>3.3214280000000001E-4</v>
      </c>
      <c r="H1032">
        <v>9.1724999999999999E-4</v>
      </c>
    </row>
    <row r="1033" spans="1:8" x14ac:dyDescent="0.2">
      <c r="A1033" s="1">
        <v>38336</v>
      </c>
      <c r="B1033">
        <v>4.8000000000000001E-4</v>
      </c>
      <c r="C1033">
        <v>8.3035710000000003E-4</v>
      </c>
      <c r="D1033">
        <v>3.4099999999999999E-4</v>
      </c>
      <c r="E1033">
        <v>3.1388880000000002E-4</v>
      </c>
      <c r="F1033">
        <v>3.6249999999999998E-4</v>
      </c>
      <c r="G1033">
        <v>3.3214280000000001E-4</v>
      </c>
      <c r="H1033">
        <v>9.1724999999999999E-4</v>
      </c>
    </row>
    <row r="1034" spans="1:8" x14ac:dyDescent="0.2">
      <c r="A1034" s="1">
        <v>38337</v>
      </c>
      <c r="B1034">
        <v>4.9545450000000005E-4</v>
      </c>
      <c r="C1034">
        <v>8.3076920000000004E-4</v>
      </c>
      <c r="D1034">
        <v>2.954861E-4</v>
      </c>
      <c r="E1034">
        <v>3.0937500000000003E-4</v>
      </c>
      <c r="F1034">
        <v>3.6249999999999998E-4</v>
      </c>
      <c r="G1034">
        <v>3.3214280000000001E-4</v>
      </c>
      <c r="H1034">
        <v>9.1257139999999996E-4</v>
      </c>
    </row>
    <row r="1035" spans="1:8" x14ac:dyDescent="0.2">
      <c r="A1035" s="1">
        <v>38338</v>
      </c>
      <c r="B1035">
        <v>4.9545450000000005E-4</v>
      </c>
      <c r="C1035">
        <v>8.3461530000000003E-4</v>
      </c>
      <c r="D1035">
        <v>3.018284E-4</v>
      </c>
      <c r="E1035">
        <v>3.0937500000000003E-4</v>
      </c>
      <c r="F1035">
        <v>3.6249999999999998E-4</v>
      </c>
      <c r="G1035">
        <v>3.3214280000000001E-4</v>
      </c>
      <c r="H1035">
        <v>9.0499999999999999E-4</v>
      </c>
    </row>
    <row r="1036" spans="1:8" x14ac:dyDescent="0.2">
      <c r="A1036" s="1">
        <v>38341</v>
      </c>
      <c r="B1036">
        <v>4.9545450000000005E-4</v>
      </c>
      <c r="C1036">
        <v>8.3461530000000003E-4</v>
      </c>
      <c r="D1036">
        <v>3.018284E-4</v>
      </c>
      <c r="E1036">
        <v>3.0937500000000003E-4</v>
      </c>
      <c r="F1036">
        <v>3.6249999999999998E-4</v>
      </c>
      <c r="G1036">
        <v>3.3214280000000001E-4</v>
      </c>
      <c r="H1036">
        <v>9.0499999999999999E-4</v>
      </c>
    </row>
    <row r="1037" spans="1:8" x14ac:dyDescent="0.2">
      <c r="A1037" s="1">
        <v>38342</v>
      </c>
      <c r="B1037">
        <v>4.9545450000000005E-4</v>
      </c>
      <c r="C1037">
        <v>8.3685889999999998E-4</v>
      </c>
      <c r="D1037">
        <v>2.954861E-4</v>
      </c>
      <c r="E1037">
        <v>3.0937500000000003E-4</v>
      </c>
      <c r="F1037">
        <v>3.6249999999999998E-4</v>
      </c>
      <c r="G1037">
        <v>3.3214280000000001E-4</v>
      </c>
      <c r="H1037">
        <v>9.0499999999999999E-4</v>
      </c>
    </row>
    <row r="1038" spans="1:8" x14ac:dyDescent="0.2">
      <c r="A1038" s="1">
        <v>38343</v>
      </c>
      <c r="B1038">
        <v>4.9545450000000005E-4</v>
      </c>
      <c r="C1038">
        <v>8.3648499999999998E-4</v>
      </c>
      <c r="D1038">
        <v>2.954861E-4</v>
      </c>
      <c r="E1038">
        <v>3.0937500000000003E-4</v>
      </c>
      <c r="F1038">
        <v>3.6249999999999998E-4</v>
      </c>
      <c r="G1038">
        <v>3.3214280000000001E-4</v>
      </c>
      <c r="H1038">
        <v>9.0499999999999999E-4</v>
      </c>
    </row>
    <row r="1039" spans="1:8" x14ac:dyDescent="0.2">
      <c r="A1039" s="1">
        <v>38344</v>
      </c>
      <c r="B1039">
        <v>4.9545450000000005E-4</v>
      </c>
      <c r="C1039">
        <v>8.3653839999999998E-4</v>
      </c>
      <c r="D1039">
        <v>3.018284E-4</v>
      </c>
      <c r="E1039">
        <v>3.0937500000000003E-4</v>
      </c>
      <c r="F1039">
        <v>3.6249999999999998E-4</v>
      </c>
      <c r="G1039">
        <v>3.3214280000000001E-4</v>
      </c>
      <c r="H1039">
        <v>9.0499999999999999E-4</v>
      </c>
    </row>
    <row r="1040" spans="1:8" x14ac:dyDescent="0.2">
      <c r="A1040" s="1">
        <v>38345</v>
      </c>
      <c r="B1040">
        <v>4.9545450000000005E-4</v>
      </c>
      <c r="C1040">
        <v>8.3653839999999998E-4</v>
      </c>
      <c r="D1040">
        <v>3.018284E-4</v>
      </c>
      <c r="E1040">
        <v>3.0937500000000003E-4</v>
      </c>
      <c r="F1040">
        <v>3.6249999999999998E-4</v>
      </c>
      <c r="G1040">
        <v>3.3214280000000001E-4</v>
      </c>
      <c r="H1040">
        <v>9.1971420000000004E-4</v>
      </c>
    </row>
    <row r="1041" spans="1:8" x14ac:dyDescent="0.2">
      <c r="A1041" s="1">
        <v>38348</v>
      </c>
      <c r="B1041">
        <v>4.9545450000000005E-4</v>
      </c>
      <c r="C1041">
        <v>8.3653839999999998E-4</v>
      </c>
      <c r="D1041">
        <v>3.018284E-4</v>
      </c>
      <c r="E1041">
        <v>3.0937500000000003E-4</v>
      </c>
      <c r="F1041">
        <v>3.6249999999999998E-4</v>
      </c>
      <c r="G1041">
        <v>3.3214280000000001E-4</v>
      </c>
      <c r="H1041">
        <v>9.1971420000000004E-4</v>
      </c>
    </row>
    <row r="1042" spans="1:8" x14ac:dyDescent="0.2">
      <c r="A1042" s="1">
        <v>38349</v>
      </c>
      <c r="B1042">
        <v>4.9545450000000005E-4</v>
      </c>
      <c r="C1042">
        <v>8.3653839999999998E-4</v>
      </c>
      <c r="D1042">
        <v>3.018284E-4</v>
      </c>
      <c r="E1042">
        <v>3.0937500000000003E-4</v>
      </c>
      <c r="F1042">
        <v>3.6249999999999998E-4</v>
      </c>
      <c r="G1042">
        <v>3.3214280000000001E-4</v>
      </c>
      <c r="H1042">
        <v>9.1971420000000004E-4</v>
      </c>
    </row>
    <row r="1043" spans="1:8" x14ac:dyDescent="0.2">
      <c r="A1043" s="1">
        <v>38350</v>
      </c>
      <c r="B1043">
        <v>4.9444440000000005E-4</v>
      </c>
      <c r="C1043">
        <v>8.2954540000000003E-4</v>
      </c>
      <c r="D1043">
        <v>2.954861E-4</v>
      </c>
      <c r="E1043">
        <v>2.9642850000000001E-4</v>
      </c>
      <c r="F1043">
        <v>3.8571420000000001E-4</v>
      </c>
      <c r="G1043">
        <v>3.3214280000000001E-4</v>
      </c>
      <c r="H1043">
        <v>9.1971420000000004E-4</v>
      </c>
    </row>
    <row r="1044" spans="1:8" x14ac:dyDescent="0.2">
      <c r="A1044" s="1">
        <v>38351</v>
      </c>
      <c r="B1044">
        <v>5.0069440000000002E-4</v>
      </c>
      <c r="C1044">
        <v>8.3181810000000004E-4</v>
      </c>
      <c r="D1044">
        <v>3.018284E-4</v>
      </c>
      <c r="E1044">
        <v>2.9642850000000001E-4</v>
      </c>
      <c r="F1044">
        <v>3.8928569999999998E-4</v>
      </c>
      <c r="G1044">
        <v>3.3214280000000001E-4</v>
      </c>
      <c r="H1044">
        <v>9.1971420000000004E-4</v>
      </c>
    </row>
    <row r="1045" spans="1:8" x14ac:dyDescent="0.2">
      <c r="A1045" s="1">
        <v>38352</v>
      </c>
      <c r="B1045">
        <v>5.0000000000000001E-4</v>
      </c>
      <c r="C1045">
        <v>8.3181810000000004E-4</v>
      </c>
      <c r="D1045">
        <v>3.018284E-4</v>
      </c>
      <c r="E1045">
        <v>2.9642850000000001E-4</v>
      </c>
      <c r="F1045">
        <v>3.8928569999999998E-4</v>
      </c>
      <c r="G1045">
        <v>3.3214280000000001E-4</v>
      </c>
      <c r="H1045">
        <v>9.1971420000000004E-4</v>
      </c>
    </row>
    <row r="1046" spans="1:8" x14ac:dyDescent="0.2">
      <c r="A1046" s="1">
        <v>38355</v>
      </c>
      <c r="B1046">
        <v>5.0000000000000001E-4</v>
      </c>
      <c r="C1046">
        <v>8.3846150000000004E-4</v>
      </c>
      <c r="D1046">
        <v>3.018284E-4</v>
      </c>
      <c r="E1046">
        <v>3.0937500000000003E-4</v>
      </c>
      <c r="F1046">
        <v>3.6562500000000001E-4</v>
      </c>
      <c r="G1046">
        <v>3.3214280000000001E-4</v>
      </c>
      <c r="H1046">
        <v>9.1971420000000004E-4</v>
      </c>
    </row>
    <row r="1047" spans="1:8" x14ac:dyDescent="0.2">
      <c r="A1047" s="1">
        <v>38356</v>
      </c>
      <c r="B1047">
        <v>4.9772719999999996E-4</v>
      </c>
      <c r="C1047">
        <v>8.3846150000000004E-4</v>
      </c>
      <c r="D1047">
        <v>2.954861E-4</v>
      </c>
      <c r="E1047">
        <v>3.0937500000000003E-4</v>
      </c>
      <c r="F1047">
        <v>3.6562500000000001E-4</v>
      </c>
      <c r="G1047">
        <v>3.3214280000000001E-4</v>
      </c>
      <c r="H1047">
        <v>9.1971420000000004E-4</v>
      </c>
    </row>
    <row r="1048" spans="1:8" x14ac:dyDescent="0.2">
      <c r="A1048" s="1">
        <v>38357</v>
      </c>
      <c r="B1048">
        <v>4.9772719999999996E-4</v>
      </c>
      <c r="C1048">
        <v>8.3846150000000004E-4</v>
      </c>
      <c r="D1048">
        <v>3.018284E-4</v>
      </c>
      <c r="E1048">
        <v>3.0937500000000003E-4</v>
      </c>
      <c r="F1048">
        <v>3.6562500000000001E-4</v>
      </c>
      <c r="G1048">
        <v>3.3214280000000001E-4</v>
      </c>
      <c r="H1048">
        <v>9.1971420000000004E-4</v>
      </c>
    </row>
    <row r="1049" spans="1:8" x14ac:dyDescent="0.2">
      <c r="A1049" s="1">
        <v>38358</v>
      </c>
      <c r="B1049">
        <v>4.9772719999999996E-4</v>
      </c>
      <c r="C1049">
        <v>8.4999999999999995E-4</v>
      </c>
      <c r="D1049">
        <v>3.018284E-4</v>
      </c>
      <c r="E1049">
        <v>3.0937500000000003E-4</v>
      </c>
      <c r="F1049">
        <v>3.694444E-4</v>
      </c>
      <c r="G1049">
        <v>3.3214280000000001E-4</v>
      </c>
      <c r="H1049">
        <v>9.1971420000000004E-4</v>
      </c>
    </row>
    <row r="1050" spans="1:8" x14ac:dyDescent="0.2">
      <c r="A1050" s="1">
        <v>38359</v>
      </c>
      <c r="B1050">
        <v>4.975E-4</v>
      </c>
      <c r="C1050">
        <v>8.4999999999999995E-4</v>
      </c>
      <c r="D1050">
        <v>2.954861E-4</v>
      </c>
      <c r="E1050">
        <v>3.0937500000000003E-4</v>
      </c>
      <c r="F1050">
        <v>3.694444E-4</v>
      </c>
      <c r="G1050">
        <v>3.3214280000000001E-4</v>
      </c>
      <c r="H1050">
        <v>9.1971420000000004E-4</v>
      </c>
    </row>
    <row r="1051" spans="1:8" x14ac:dyDescent="0.2">
      <c r="A1051" s="1">
        <v>38362</v>
      </c>
      <c r="B1051">
        <v>4.975E-4</v>
      </c>
      <c r="C1051">
        <v>8.4999999999999995E-4</v>
      </c>
      <c r="D1051">
        <v>3.018284E-4</v>
      </c>
      <c r="E1051">
        <v>3.0937500000000003E-4</v>
      </c>
      <c r="F1051">
        <v>3.694444E-4</v>
      </c>
      <c r="G1051">
        <v>3.3214280000000001E-4</v>
      </c>
      <c r="H1051">
        <v>9.4189909999999998E-4</v>
      </c>
    </row>
    <row r="1052" spans="1:8" x14ac:dyDescent="0.2">
      <c r="A1052" s="1">
        <v>38363</v>
      </c>
      <c r="B1052">
        <v>4.975E-4</v>
      </c>
      <c r="C1052">
        <v>8.4999999999999995E-4</v>
      </c>
      <c r="D1052">
        <v>3.018284E-4</v>
      </c>
      <c r="E1052">
        <v>3.0937500000000003E-4</v>
      </c>
      <c r="F1052">
        <v>3.694444E-4</v>
      </c>
      <c r="G1052">
        <v>3.3214280000000001E-4</v>
      </c>
      <c r="H1052">
        <v>9.4189909999999998E-4</v>
      </c>
    </row>
    <row r="1053" spans="1:8" x14ac:dyDescent="0.2">
      <c r="A1053" s="1">
        <v>38364</v>
      </c>
      <c r="B1053">
        <v>4.9722220000000003E-4</v>
      </c>
      <c r="C1053">
        <v>8.4749999999999995E-4</v>
      </c>
      <c r="D1053">
        <v>3.018284E-4</v>
      </c>
      <c r="E1053">
        <v>2.9642850000000001E-4</v>
      </c>
      <c r="F1053">
        <v>3.694444E-4</v>
      </c>
      <c r="G1053">
        <v>3.3214280000000001E-4</v>
      </c>
      <c r="H1053">
        <v>9.3558499999999995E-4</v>
      </c>
    </row>
    <row r="1054" spans="1:8" x14ac:dyDescent="0.2">
      <c r="A1054" s="1">
        <v>38365</v>
      </c>
      <c r="B1054">
        <v>4.9722220000000003E-4</v>
      </c>
      <c r="C1054">
        <v>8.4749999999999995E-4</v>
      </c>
      <c r="D1054">
        <v>2.7271270000000001E-4</v>
      </c>
      <c r="E1054">
        <v>2.9642850000000001E-4</v>
      </c>
      <c r="F1054">
        <v>3.694444E-4</v>
      </c>
      <c r="G1054">
        <v>3.3214280000000001E-4</v>
      </c>
      <c r="H1054">
        <v>9.3558499999999995E-4</v>
      </c>
    </row>
    <row r="1055" spans="1:8" x14ac:dyDescent="0.2">
      <c r="A1055" s="1">
        <v>38366</v>
      </c>
      <c r="B1055">
        <v>4.9722220000000003E-4</v>
      </c>
      <c r="C1055">
        <v>8.4749999999999995E-4</v>
      </c>
      <c r="D1055">
        <v>2.6067700000000001E-4</v>
      </c>
      <c r="E1055">
        <v>2.9642850000000001E-4</v>
      </c>
      <c r="F1055">
        <v>3.694444E-4</v>
      </c>
      <c r="G1055">
        <v>3.3214280000000001E-4</v>
      </c>
      <c r="H1055">
        <v>9.4746849999999998E-4</v>
      </c>
    </row>
    <row r="1056" spans="1:8" x14ac:dyDescent="0.2">
      <c r="A1056" s="1">
        <v>38369</v>
      </c>
      <c r="B1056">
        <v>4.9722220000000003E-4</v>
      </c>
      <c r="C1056">
        <v>8.4749999999999995E-4</v>
      </c>
      <c r="D1056">
        <v>2.7271270000000001E-4</v>
      </c>
      <c r="E1056">
        <v>2.9642850000000001E-4</v>
      </c>
      <c r="F1056">
        <v>3.694444E-4</v>
      </c>
      <c r="G1056">
        <v>3.3214280000000001E-4</v>
      </c>
      <c r="H1056">
        <v>9.2000000000000003E-4</v>
      </c>
    </row>
    <row r="1057" spans="1:8" x14ac:dyDescent="0.2">
      <c r="A1057" s="1">
        <v>38370</v>
      </c>
      <c r="B1057">
        <v>4.9722220000000003E-4</v>
      </c>
      <c r="C1057">
        <v>8.4749999999999995E-4</v>
      </c>
      <c r="D1057">
        <v>2.7271270000000001E-4</v>
      </c>
      <c r="E1057">
        <v>2.9642850000000001E-4</v>
      </c>
      <c r="F1057">
        <v>3.694444E-4</v>
      </c>
      <c r="G1057">
        <v>3.3214280000000001E-4</v>
      </c>
      <c r="H1057">
        <v>9.3838060000000004E-4</v>
      </c>
    </row>
    <row r="1058" spans="1:8" x14ac:dyDescent="0.2">
      <c r="A1058" s="1">
        <v>38371</v>
      </c>
      <c r="B1058">
        <v>4.9722220000000003E-4</v>
      </c>
      <c r="C1058">
        <v>8.4749999999999995E-4</v>
      </c>
      <c r="D1058">
        <v>2.6067700000000001E-4</v>
      </c>
      <c r="E1058">
        <v>2.9642850000000001E-4</v>
      </c>
      <c r="F1058">
        <v>3.694444E-4</v>
      </c>
      <c r="G1058">
        <v>3.3750000000000002E-4</v>
      </c>
      <c r="H1058">
        <v>9.4907580000000002E-4</v>
      </c>
    </row>
    <row r="1059" spans="1:8" x14ac:dyDescent="0.2">
      <c r="A1059" s="1">
        <v>38372</v>
      </c>
      <c r="B1059">
        <v>4.9722220000000003E-4</v>
      </c>
      <c r="C1059">
        <v>8.4749999999999995E-4</v>
      </c>
      <c r="D1059">
        <v>2.7271270000000001E-4</v>
      </c>
      <c r="E1059">
        <v>2.9642850000000001E-4</v>
      </c>
      <c r="F1059">
        <v>3.694444E-4</v>
      </c>
      <c r="G1059">
        <v>3.3750000000000002E-4</v>
      </c>
      <c r="H1059">
        <v>9.3042850000000002E-4</v>
      </c>
    </row>
    <row r="1060" spans="1:8" x14ac:dyDescent="0.2">
      <c r="A1060" s="1">
        <v>38373</v>
      </c>
      <c r="B1060">
        <v>4.9722220000000003E-4</v>
      </c>
      <c r="C1060">
        <v>8.4749999999999995E-4</v>
      </c>
      <c r="D1060">
        <v>2.7271270000000001E-4</v>
      </c>
      <c r="E1060">
        <v>2.9642850000000001E-4</v>
      </c>
      <c r="F1060">
        <v>3.694444E-4</v>
      </c>
      <c r="G1060">
        <v>3.3750000000000002E-4</v>
      </c>
      <c r="H1060">
        <v>9.3550000000000003E-4</v>
      </c>
    </row>
    <row r="1061" spans="1:8" x14ac:dyDescent="0.2">
      <c r="A1061" s="1">
        <v>38376</v>
      </c>
      <c r="B1061">
        <v>4.9722220000000003E-4</v>
      </c>
      <c r="C1061">
        <v>8.4749999999999995E-4</v>
      </c>
      <c r="D1061">
        <v>3.018284E-4</v>
      </c>
      <c r="E1061">
        <v>2.9642850000000001E-4</v>
      </c>
      <c r="F1061">
        <v>3.694444E-4</v>
      </c>
      <c r="G1061">
        <v>3.3750000000000002E-4</v>
      </c>
      <c r="H1061">
        <v>9.3550000000000003E-4</v>
      </c>
    </row>
    <row r="1062" spans="1:8" x14ac:dyDescent="0.2">
      <c r="A1062" s="1">
        <v>38377</v>
      </c>
      <c r="B1062">
        <v>4.9722220000000003E-4</v>
      </c>
      <c r="C1062">
        <v>8.4749999999999995E-4</v>
      </c>
      <c r="D1062">
        <v>3.018284E-4</v>
      </c>
      <c r="E1062">
        <v>2.9642850000000001E-4</v>
      </c>
      <c r="F1062">
        <v>3.694444E-4</v>
      </c>
      <c r="G1062">
        <v>3.3750000000000002E-4</v>
      </c>
      <c r="H1062">
        <v>9.3550000000000003E-4</v>
      </c>
    </row>
    <row r="1063" spans="1:8" x14ac:dyDescent="0.2">
      <c r="A1063" s="1">
        <v>38378</v>
      </c>
      <c r="B1063">
        <v>4.9722220000000003E-4</v>
      </c>
      <c r="C1063">
        <v>8.4749999999999995E-4</v>
      </c>
      <c r="D1063">
        <v>3.018284E-4</v>
      </c>
      <c r="E1063">
        <v>2.9642850000000001E-4</v>
      </c>
      <c r="F1063">
        <v>3.694444E-4</v>
      </c>
      <c r="G1063">
        <v>3.3750000000000002E-4</v>
      </c>
      <c r="H1063">
        <v>9.3550000000000003E-4</v>
      </c>
    </row>
    <row r="1064" spans="1:8" x14ac:dyDescent="0.2">
      <c r="A1064" s="1">
        <v>38379</v>
      </c>
      <c r="B1064">
        <v>4.9722220000000003E-4</v>
      </c>
      <c r="C1064">
        <v>8.5050000000000002E-4</v>
      </c>
      <c r="D1064">
        <v>3.018284E-4</v>
      </c>
      <c r="E1064">
        <v>2.9642850000000001E-4</v>
      </c>
      <c r="F1064">
        <v>3.694444E-4</v>
      </c>
      <c r="G1064">
        <v>3.3750000000000002E-4</v>
      </c>
      <c r="H1064">
        <v>9.3550000000000003E-4</v>
      </c>
    </row>
    <row r="1065" spans="1:8" x14ac:dyDescent="0.2">
      <c r="A1065" s="1">
        <v>38380</v>
      </c>
      <c r="B1065">
        <v>4.975E-4</v>
      </c>
      <c r="C1065">
        <v>8.4999999999999995E-4</v>
      </c>
      <c r="D1065">
        <v>2.954861E-4</v>
      </c>
      <c r="E1065">
        <v>2.9642850000000001E-4</v>
      </c>
      <c r="F1065">
        <v>3.694444E-4</v>
      </c>
      <c r="G1065">
        <v>3.3750000000000002E-4</v>
      </c>
      <c r="H1065">
        <v>9.3550000000000003E-4</v>
      </c>
    </row>
    <row r="1066" spans="1:8" x14ac:dyDescent="0.2">
      <c r="A1066" s="1">
        <v>38383</v>
      </c>
      <c r="B1066">
        <v>4.8999999999999998E-4</v>
      </c>
      <c r="C1066">
        <v>8.4999999999999995E-4</v>
      </c>
      <c r="D1066">
        <v>2.954861E-4</v>
      </c>
      <c r="E1066">
        <v>2.9642850000000001E-4</v>
      </c>
      <c r="F1066">
        <v>3.694444E-4</v>
      </c>
      <c r="G1066">
        <v>3.3750000000000002E-4</v>
      </c>
      <c r="H1066">
        <v>9.3942590000000001E-4</v>
      </c>
    </row>
    <row r="1067" spans="1:8" x14ac:dyDescent="0.2">
      <c r="A1067" s="1">
        <v>38384</v>
      </c>
      <c r="B1067">
        <v>4.8999999999999998E-4</v>
      </c>
      <c r="C1067">
        <v>8.5235729999999998E-4</v>
      </c>
      <c r="D1067">
        <v>2.6750439999999998E-4</v>
      </c>
      <c r="E1067">
        <v>3.0427409999999997E-4</v>
      </c>
      <c r="F1067">
        <v>4.0389780000000001E-4</v>
      </c>
      <c r="G1067">
        <v>3.3750000000000002E-4</v>
      </c>
      <c r="H1067">
        <v>8.4743640000000005E-4</v>
      </c>
    </row>
    <row r="1068" spans="1:8" x14ac:dyDescent="0.2">
      <c r="A1068" s="1">
        <v>38385</v>
      </c>
      <c r="B1068">
        <v>4.8999999999999998E-4</v>
      </c>
      <c r="C1068">
        <v>8.5235729999999998E-4</v>
      </c>
      <c r="D1068">
        <v>2.6750439999999998E-4</v>
      </c>
      <c r="E1068">
        <v>3.0427409999999997E-4</v>
      </c>
      <c r="F1068">
        <v>4.0389780000000001E-4</v>
      </c>
      <c r="G1068">
        <v>3.3750000000000002E-4</v>
      </c>
      <c r="H1068">
        <v>8.3931640000000003E-4</v>
      </c>
    </row>
    <row r="1069" spans="1:8" x14ac:dyDescent="0.2">
      <c r="A1069" s="1">
        <v>38386</v>
      </c>
      <c r="B1069">
        <v>4.8999999999999998E-4</v>
      </c>
      <c r="C1069">
        <v>8.5235729999999998E-4</v>
      </c>
      <c r="D1069">
        <v>2.5416659999999999E-4</v>
      </c>
      <c r="E1069">
        <v>3.0427409999999997E-4</v>
      </c>
      <c r="F1069">
        <v>4.0389780000000001E-4</v>
      </c>
      <c r="G1069">
        <v>3.3750000000000002E-4</v>
      </c>
      <c r="H1069">
        <v>8.4754350000000003E-4</v>
      </c>
    </row>
    <row r="1070" spans="1:8" x14ac:dyDescent="0.2">
      <c r="A1070" s="1">
        <v>38387</v>
      </c>
      <c r="B1070">
        <v>4.8999999999999998E-4</v>
      </c>
      <c r="C1070">
        <v>8.5235729999999998E-4</v>
      </c>
      <c r="D1070">
        <v>3.453765E-4</v>
      </c>
      <c r="E1070">
        <v>3.0427409999999997E-4</v>
      </c>
      <c r="F1070">
        <v>4.0389780000000001E-4</v>
      </c>
      <c r="G1070">
        <v>3.3750000000000002E-4</v>
      </c>
      <c r="H1070">
        <v>8.5606549999999999E-4</v>
      </c>
    </row>
    <row r="1071" spans="1:8" x14ac:dyDescent="0.2">
      <c r="A1071" s="1">
        <v>38390</v>
      </c>
      <c r="B1071">
        <v>4.8999999999999998E-4</v>
      </c>
      <c r="C1071">
        <v>8.5235729999999998E-4</v>
      </c>
      <c r="D1071">
        <v>2.9531799999999998E-4</v>
      </c>
      <c r="E1071">
        <v>3.0427409999999997E-4</v>
      </c>
      <c r="F1071">
        <v>3.8536160000000001E-4</v>
      </c>
      <c r="G1071">
        <v>3.3750000000000002E-4</v>
      </c>
      <c r="H1071">
        <v>8.4893529999999998E-4</v>
      </c>
    </row>
    <row r="1072" spans="1:8" x14ac:dyDescent="0.2">
      <c r="A1072" s="1">
        <v>38391</v>
      </c>
      <c r="B1072">
        <v>4.8999999999999998E-4</v>
      </c>
      <c r="C1072">
        <v>8.5235729999999998E-4</v>
      </c>
      <c r="D1072">
        <v>2.4114580000000001E-4</v>
      </c>
      <c r="E1072">
        <v>3.0427409999999997E-4</v>
      </c>
      <c r="F1072">
        <v>3.8536160000000001E-4</v>
      </c>
      <c r="G1072">
        <v>3.3750000000000002E-4</v>
      </c>
      <c r="H1072">
        <v>8.7408859999999996E-4</v>
      </c>
    </row>
    <row r="1073" spans="1:8" x14ac:dyDescent="0.2">
      <c r="A1073" s="1">
        <v>38392</v>
      </c>
      <c r="B1073">
        <v>4.8999999999999998E-4</v>
      </c>
      <c r="C1073">
        <v>8.4999999999999995E-4</v>
      </c>
      <c r="D1073">
        <v>3.3669599999999999E-4</v>
      </c>
      <c r="E1073">
        <v>2.9642850000000001E-4</v>
      </c>
      <c r="F1073">
        <v>3.694444E-4</v>
      </c>
      <c r="G1073">
        <v>3.3750000000000002E-4</v>
      </c>
      <c r="H1073">
        <v>9.177918E-4</v>
      </c>
    </row>
    <row r="1074" spans="1:8" x14ac:dyDescent="0.2">
      <c r="A1074" s="1">
        <v>38393</v>
      </c>
      <c r="B1074">
        <v>4.8999999999999998E-4</v>
      </c>
      <c r="C1074">
        <v>8.6545450000000005E-4</v>
      </c>
      <c r="D1074">
        <v>2.5708769999999999E-4</v>
      </c>
      <c r="E1074">
        <v>2.9642850000000001E-4</v>
      </c>
      <c r="F1074">
        <v>3.694444E-4</v>
      </c>
      <c r="G1074">
        <v>3.3750000000000002E-4</v>
      </c>
      <c r="H1074">
        <v>9.0833329999999999E-4</v>
      </c>
    </row>
    <row r="1075" spans="1:8" x14ac:dyDescent="0.2">
      <c r="A1075" s="1">
        <v>38394</v>
      </c>
      <c r="B1075">
        <v>4.8999999999999998E-4</v>
      </c>
      <c r="C1075">
        <v>8.6931810000000003E-4</v>
      </c>
      <c r="D1075">
        <v>3.727852E-4</v>
      </c>
      <c r="E1075">
        <v>2.9642850000000001E-4</v>
      </c>
      <c r="F1075">
        <v>3.694444E-4</v>
      </c>
      <c r="G1075">
        <v>3.3750000000000002E-4</v>
      </c>
      <c r="H1075">
        <v>9.1250000000000001E-4</v>
      </c>
    </row>
    <row r="1076" spans="1:8" x14ac:dyDescent="0.2">
      <c r="A1076" s="1">
        <v>38397</v>
      </c>
      <c r="B1076">
        <v>4.8999999999999998E-4</v>
      </c>
      <c r="C1076">
        <v>8.6931810000000003E-4</v>
      </c>
      <c r="D1076">
        <v>2.822972E-4</v>
      </c>
      <c r="E1076">
        <v>2.9642850000000001E-4</v>
      </c>
      <c r="F1076">
        <v>3.525E-4</v>
      </c>
      <c r="G1076">
        <v>3.3750000000000002E-4</v>
      </c>
      <c r="H1076">
        <v>9.0499999999999999E-4</v>
      </c>
    </row>
    <row r="1077" spans="1:8" x14ac:dyDescent="0.2">
      <c r="A1077" s="1">
        <v>38398</v>
      </c>
      <c r="B1077">
        <v>4.8999999999999998E-4</v>
      </c>
      <c r="C1077">
        <v>8.6499999999999999E-4</v>
      </c>
      <c r="D1077">
        <v>2.822972E-4</v>
      </c>
      <c r="E1077">
        <v>2.9642850000000001E-4</v>
      </c>
      <c r="F1077">
        <v>3.694444E-4</v>
      </c>
      <c r="G1077">
        <v>3.3750000000000002E-4</v>
      </c>
      <c r="H1077">
        <v>9.5E-4</v>
      </c>
    </row>
    <row r="1078" spans="1:8" x14ac:dyDescent="0.2">
      <c r="A1078" s="1">
        <v>38399</v>
      </c>
      <c r="B1078">
        <v>4.8500000000000003E-4</v>
      </c>
      <c r="C1078">
        <v>8.6499999999999999E-4</v>
      </c>
      <c r="D1078">
        <v>3.090352E-4</v>
      </c>
      <c r="E1078">
        <v>2.9642850000000001E-4</v>
      </c>
      <c r="F1078">
        <v>3.694444E-4</v>
      </c>
      <c r="G1078">
        <v>3.3750000000000002E-4</v>
      </c>
      <c r="H1078">
        <v>9.5E-4</v>
      </c>
    </row>
    <row r="1079" spans="1:8" x14ac:dyDescent="0.2">
      <c r="A1079" s="1">
        <v>38400</v>
      </c>
      <c r="B1079">
        <v>4.8500000000000003E-4</v>
      </c>
      <c r="C1079">
        <v>8.6375000000000004E-4</v>
      </c>
      <c r="D1079">
        <v>3.090352E-4</v>
      </c>
      <c r="E1079">
        <v>2.9642850000000001E-4</v>
      </c>
      <c r="F1079">
        <v>3.694444E-4</v>
      </c>
      <c r="G1079">
        <v>3.3750000000000002E-4</v>
      </c>
      <c r="H1079">
        <v>9.5E-4</v>
      </c>
    </row>
    <row r="1080" spans="1:8" x14ac:dyDescent="0.2">
      <c r="A1080" s="1">
        <v>38401</v>
      </c>
      <c r="B1080">
        <v>4.8500000000000003E-4</v>
      </c>
      <c r="C1080">
        <v>8.5375000000000002E-4</v>
      </c>
      <c r="D1080">
        <v>2.5729719999999999E-4</v>
      </c>
      <c r="E1080">
        <v>2.9642850000000001E-4</v>
      </c>
      <c r="F1080">
        <v>3.694444E-4</v>
      </c>
      <c r="G1080">
        <v>3.3750000000000002E-4</v>
      </c>
      <c r="H1080">
        <v>9.5E-4</v>
      </c>
    </row>
    <row r="1081" spans="1:8" x14ac:dyDescent="0.2">
      <c r="A1081" s="1">
        <v>38404</v>
      </c>
      <c r="B1081">
        <v>4.75E-4</v>
      </c>
      <c r="C1081">
        <v>8.5375000000000002E-4</v>
      </c>
      <c r="D1081">
        <v>2.370877E-4</v>
      </c>
      <c r="E1081">
        <v>2.9642850000000001E-4</v>
      </c>
      <c r="F1081">
        <v>3.694444E-4</v>
      </c>
      <c r="G1081">
        <v>3.3750000000000002E-4</v>
      </c>
      <c r="H1081">
        <v>9.2142850000000002E-4</v>
      </c>
    </row>
    <row r="1082" spans="1:8" x14ac:dyDescent="0.2">
      <c r="A1082" s="1">
        <v>38405</v>
      </c>
      <c r="B1082">
        <v>4.75E-4</v>
      </c>
      <c r="C1082">
        <v>8.5375000000000002E-4</v>
      </c>
      <c r="D1082">
        <v>2.370877E-4</v>
      </c>
      <c r="E1082">
        <v>2.9642850000000001E-4</v>
      </c>
      <c r="F1082">
        <v>3.694444E-4</v>
      </c>
      <c r="G1082">
        <v>3.3750000000000002E-4</v>
      </c>
      <c r="H1082">
        <v>9.3000000000000005E-4</v>
      </c>
    </row>
    <row r="1083" spans="1:8" x14ac:dyDescent="0.2">
      <c r="A1083" s="1">
        <v>38406</v>
      </c>
      <c r="B1083">
        <v>4.75E-4</v>
      </c>
      <c r="C1083">
        <v>8.5375000000000002E-4</v>
      </c>
      <c r="D1083">
        <v>2.370877E-4</v>
      </c>
      <c r="E1083">
        <v>2.9642850000000001E-4</v>
      </c>
      <c r="F1083">
        <v>3.694444E-4</v>
      </c>
      <c r="G1083">
        <v>3.3750000000000002E-4</v>
      </c>
      <c r="H1083">
        <v>9.3000000000000005E-4</v>
      </c>
    </row>
    <row r="1084" spans="1:8" x14ac:dyDescent="0.2">
      <c r="A1084" s="1">
        <v>38407</v>
      </c>
      <c r="B1084">
        <v>4.75E-4</v>
      </c>
      <c r="C1084">
        <v>8.3124999999999996E-4</v>
      </c>
      <c r="D1084">
        <v>2.5847810000000001E-4</v>
      </c>
      <c r="E1084">
        <v>2.9642850000000001E-4</v>
      </c>
      <c r="F1084">
        <v>3.694444E-4</v>
      </c>
      <c r="G1084">
        <v>3.3750000000000002E-4</v>
      </c>
      <c r="H1084">
        <v>9.2142850000000002E-4</v>
      </c>
    </row>
    <row r="1085" spans="1:8" x14ac:dyDescent="0.2">
      <c r="A1085" s="1">
        <v>38408</v>
      </c>
      <c r="B1085">
        <v>4.75E-4</v>
      </c>
      <c r="C1085">
        <v>8.3124999999999996E-4</v>
      </c>
      <c r="D1085">
        <v>2.5729719999999999E-4</v>
      </c>
      <c r="E1085">
        <v>2.9642850000000001E-4</v>
      </c>
      <c r="F1085">
        <v>3.694444E-4</v>
      </c>
      <c r="G1085">
        <v>3.3750000000000002E-4</v>
      </c>
      <c r="H1085">
        <v>9.2142850000000002E-4</v>
      </c>
    </row>
    <row r="1086" spans="1:8" x14ac:dyDescent="0.2">
      <c r="A1086" s="1">
        <v>38411</v>
      </c>
      <c r="B1086">
        <v>4.6500000000000003E-4</v>
      </c>
      <c r="C1086">
        <v>8.25E-4</v>
      </c>
      <c r="D1086">
        <v>2.5729719999999999E-4</v>
      </c>
      <c r="E1086">
        <v>2.8214279999999998E-4</v>
      </c>
      <c r="F1086">
        <v>3.6666660000000002E-4</v>
      </c>
      <c r="G1086">
        <v>3.2916659999999997E-4</v>
      </c>
      <c r="H1086">
        <v>8.9999999999999998E-4</v>
      </c>
    </row>
    <row r="1087" spans="1:8" x14ac:dyDescent="0.2">
      <c r="A1087" s="1">
        <v>38412</v>
      </c>
      <c r="B1087">
        <v>4.6500000000000003E-4</v>
      </c>
      <c r="C1087">
        <v>8.25E-4</v>
      </c>
      <c r="D1087">
        <v>2.5729719999999999E-4</v>
      </c>
      <c r="E1087">
        <v>2.8214279999999998E-4</v>
      </c>
      <c r="F1087">
        <v>3.6666660000000002E-4</v>
      </c>
      <c r="G1087">
        <v>3.2916659999999997E-4</v>
      </c>
      <c r="H1087">
        <v>8.9999999999999998E-4</v>
      </c>
    </row>
    <row r="1088" spans="1:8" x14ac:dyDescent="0.2">
      <c r="A1088" s="1">
        <v>38413</v>
      </c>
      <c r="B1088">
        <v>4.6500000000000003E-4</v>
      </c>
      <c r="C1088">
        <v>8.25E-4</v>
      </c>
      <c r="D1088">
        <v>2.370877E-4</v>
      </c>
      <c r="E1088">
        <v>2.8214279999999998E-4</v>
      </c>
      <c r="F1088">
        <v>3.6666660000000002E-4</v>
      </c>
      <c r="G1088">
        <v>3.2916659999999997E-4</v>
      </c>
      <c r="H1088">
        <v>8.9999999999999998E-4</v>
      </c>
    </row>
    <row r="1089" spans="1:8" x14ac:dyDescent="0.2">
      <c r="A1089" s="1">
        <v>38414</v>
      </c>
      <c r="B1089">
        <v>4.6500000000000003E-4</v>
      </c>
      <c r="C1089">
        <v>8.25E-4</v>
      </c>
      <c r="D1089">
        <v>2.5847810000000001E-4</v>
      </c>
      <c r="E1089">
        <v>2.8214279999999998E-4</v>
      </c>
      <c r="F1089">
        <v>3.6666660000000002E-4</v>
      </c>
      <c r="G1089">
        <v>3.2916659999999997E-4</v>
      </c>
      <c r="H1089">
        <v>8.9999999999999998E-4</v>
      </c>
    </row>
    <row r="1090" spans="1:8" x14ac:dyDescent="0.2">
      <c r="A1090" s="1">
        <v>38415</v>
      </c>
      <c r="B1090">
        <v>4.6500000000000003E-4</v>
      </c>
      <c r="C1090">
        <v>8.25E-4</v>
      </c>
      <c r="D1090">
        <v>2.370877E-4</v>
      </c>
      <c r="E1090">
        <v>2.8214279999999998E-4</v>
      </c>
      <c r="F1090">
        <v>3.6666660000000002E-4</v>
      </c>
      <c r="G1090">
        <v>3.2916659999999997E-4</v>
      </c>
      <c r="H1090">
        <v>8.9999999999999998E-4</v>
      </c>
    </row>
    <row r="1091" spans="1:8" x14ac:dyDescent="0.2">
      <c r="A1091" s="1">
        <v>38418</v>
      </c>
      <c r="B1091">
        <v>4.6500000000000003E-4</v>
      </c>
      <c r="C1091">
        <v>8.25E-4</v>
      </c>
      <c r="D1091">
        <v>2.5729719999999999E-4</v>
      </c>
      <c r="E1091">
        <v>2.8214279999999998E-4</v>
      </c>
      <c r="F1091">
        <v>3.6666660000000002E-4</v>
      </c>
      <c r="G1091">
        <v>3.2916659999999997E-4</v>
      </c>
      <c r="H1091">
        <v>8.9999999999999998E-4</v>
      </c>
    </row>
    <row r="1092" spans="1:8" x14ac:dyDescent="0.2">
      <c r="A1092" s="1">
        <v>38419</v>
      </c>
      <c r="B1092">
        <v>4.6500000000000003E-4</v>
      </c>
      <c r="C1092">
        <v>8.25E-4</v>
      </c>
      <c r="D1092">
        <v>2.5729719999999999E-4</v>
      </c>
      <c r="E1092">
        <v>2.8214279999999998E-4</v>
      </c>
      <c r="F1092">
        <v>3.6666660000000002E-4</v>
      </c>
      <c r="G1092">
        <v>3.2916659999999997E-4</v>
      </c>
      <c r="H1092">
        <v>8.9999999999999998E-4</v>
      </c>
    </row>
    <row r="1093" spans="1:8" x14ac:dyDescent="0.2">
      <c r="A1093" s="1">
        <v>38420</v>
      </c>
      <c r="B1093">
        <v>4.6500000000000003E-4</v>
      </c>
      <c r="C1093">
        <v>8.25E-4</v>
      </c>
      <c r="D1093">
        <v>2.8403519999999999E-4</v>
      </c>
      <c r="E1093">
        <v>2.8214279999999998E-4</v>
      </c>
      <c r="F1093">
        <v>3.6666660000000002E-4</v>
      </c>
      <c r="G1093">
        <v>3.2916659999999997E-4</v>
      </c>
      <c r="H1093">
        <v>8.9999999999999998E-4</v>
      </c>
    </row>
    <row r="1094" spans="1:8" x14ac:dyDescent="0.2">
      <c r="A1094" s="1">
        <v>38421</v>
      </c>
      <c r="B1094">
        <v>4.6500000000000003E-4</v>
      </c>
      <c r="C1094">
        <v>8.25E-4</v>
      </c>
      <c r="D1094">
        <v>2.8403519999999999E-4</v>
      </c>
      <c r="E1094">
        <v>2.8214279999999998E-4</v>
      </c>
      <c r="F1094">
        <v>3.6666660000000002E-4</v>
      </c>
      <c r="G1094">
        <v>3.2916659999999997E-4</v>
      </c>
      <c r="H1094">
        <v>8.9999999999999998E-4</v>
      </c>
    </row>
    <row r="1095" spans="1:8" x14ac:dyDescent="0.2">
      <c r="A1095" s="1">
        <v>38422</v>
      </c>
      <c r="B1095">
        <v>4.6500000000000003E-4</v>
      </c>
      <c r="C1095">
        <v>8.25E-4</v>
      </c>
      <c r="D1095">
        <v>2.5729719999999999E-4</v>
      </c>
      <c r="E1095">
        <v>2.8214279999999998E-4</v>
      </c>
      <c r="F1095">
        <v>3.6666660000000002E-4</v>
      </c>
      <c r="G1095">
        <v>3.2916659999999997E-4</v>
      </c>
      <c r="H1095">
        <v>8.9999999999999998E-4</v>
      </c>
    </row>
    <row r="1096" spans="1:8" x14ac:dyDescent="0.2">
      <c r="A1096" s="1">
        <v>38425</v>
      </c>
      <c r="B1096">
        <v>4.6500000000000003E-4</v>
      </c>
      <c r="C1096">
        <v>8.25E-4</v>
      </c>
      <c r="D1096">
        <v>2.370877E-4</v>
      </c>
      <c r="E1096">
        <v>2.8214279999999998E-4</v>
      </c>
      <c r="F1096">
        <v>3.6666660000000002E-4</v>
      </c>
      <c r="G1096">
        <v>3.2916659999999997E-4</v>
      </c>
      <c r="H1096">
        <v>8.9999999999999998E-4</v>
      </c>
    </row>
    <row r="1097" spans="1:8" x14ac:dyDescent="0.2">
      <c r="A1097" s="1">
        <v>38426</v>
      </c>
      <c r="B1097">
        <v>4.6250000000000002E-4</v>
      </c>
      <c r="C1097">
        <v>8.25E-4</v>
      </c>
      <c r="D1097">
        <v>3.7303729999999999E-4</v>
      </c>
      <c r="E1097">
        <v>2.8214279999999998E-4</v>
      </c>
      <c r="F1097">
        <v>3.6666660000000002E-4</v>
      </c>
      <c r="G1097">
        <v>3.2916659999999997E-4</v>
      </c>
      <c r="H1097">
        <v>8.9642849999999996E-4</v>
      </c>
    </row>
    <row r="1098" spans="1:8" x14ac:dyDescent="0.2">
      <c r="A1098" s="1">
        <v>38427</v>
      </c>
      <c r="B1098">
        <v>4.6250000000000002E-4</v>
      </c>
      <c r="C1098">
        <v>8.25E-4</v>
      </c>
      <c r="D1098">
        <v>3.7303729999999999E-4</v>
      </c>
      <c r="E1098">
        <v>2.8214279999999998E-4</v>
      </c>
      <c r="F1098">
        <v>3.6666660000000002E-4</v>
      </c>
      <c r="G1098">
        <v>3.2916659999999997E-4</v>
      </c>
      <c r="H1098">
        <v>8.9642849999999996E-4</v>
      </c>
    </row>
    <row r="1099" spans="1:8" x14ac:dyDescent="0.2">
      <c r="A1099" s="1">
        <v>38428</v>
      </c>
      <c r="B1099">
        <v>4.6250000000000002E-4</v>
      </c>
      <c r="C1099">
        <v>8.3000000000000001E-4</v>
      </c>
      <c r="D1099">
        <v>3.3083770000000003E-4</v>
      </c>
      <c r="E1099">
        <v>2.8214279999999998E-4</v>
      </c>
      <c r="F1099">
        <v>3.694444E-4</v>
      </c>
      <c r="G1099">
        <v>3.2499999999999999E-4</v>
      </c>
      <c r="H1099">
        <v>8.9499999999999996E-4</v>
      </c>
    </row>
    <row r="1100" spans="1:8" x14ac:dyDescent="0.2">
      <c r="A1100" s="1">
        <v>38429</v>
      </c>
      <c r="B1100">
        <v>4.4499999999999997E-4</v>
      </c>
      <c r="C1100">
        <v>8.4000000000000003E-4</v>
      </c>
      <c r="D1100">
        <v>3.3083770000000003E-4</v>
      </c>
      <c r="E1100">
        <v>2.8214279999999998E-4</v>
      </c>
      <c r="F1100">
        <v>3.694444E-4</v>
      </c>
      <c r="G1100">
        <v>3.0833329999999998E-4</v>
      </c>
      <c r="H1100">
        <v>9.3612410000000002E-4</v>
      </c>
    </row>
    <row r="1101" spans="1:8" x14ac:dyDescent="0.2">
      <c r="A1101" s="1">
        <v>38432</v>
      </c>
      <c r="B1101">
        <v>4.4499999999999997E-4</v>
      </c>
      <c r="C1101">
        <v>8.4000000000000003E-4</v>
      </c>
      <c r="D1101">
        <v>4.163948E-4</v>
      </c>
      <c r="E1101">
        <v>2.8214279999999998E-4</v>
      </c>
      <c r="F1101">
        <v>3.694444E-4</v>
      </c>
      <c r="G1101">
        <v>3.0833329999999998E-4</v>
      </c>
      <c r="H1101">
        <v>9.3000000000000005E-4</v>
      </c>
    </row>
    <row r="1102" spans="1:8" x14ac:dyDescent="0.2">
      <c r="A1102" s="1">
        <v>38433</v>
      </c>
      <c r="B1102">
        <v>4.4499999999999997E-4</v>
      </c>
      <c r="C1102">
        <v>8.43E-4</v>
      </c>
      <c r="D1102">
        <v>4.163948E-4</v>
      </c>
      <c r="E1102">
        <v>2.8214279999999998E-4</v>
      </c>
      <c r="F1102">
        <v>3.694444E-4</v>
      </c>
      <c r="G1102">
        <v>3.0833329999999998E-4</v>
      </c>
      <c r="H1102">
        <v>9.3999999999999997E-4</v>
      </c>
    </row>
    <row r="1103" spans="1:8" x14ac:dyDescent="0.2">
      <c r="A1103" s="1">
        <v>38434</v>
      </c>
      <c r="B1103">
        <v>4.4499999999999997E-4</v>
      </c>
      <c r="C1103">
        <v>8.3437500000000005E-4</v>
      </c>
      <c r="D1103">
        <v>3.3083770000000003E-4</v>
      </c>
      <c r="E1103">
        <v>2.8214279999999998E-4</v>
      </c>
      <c r="F1103">
        <v>3.607142E-4</v>
      </c>
      <c r="G1103">
        <v>3.0833329999999998E-4</v>
      </c>
      <c r="H1103">
        <v>9.4499999999999998E-4</v>
      </c>
    </row>
    <row r="1104" spans="1:8" x14ac:dyDescent="0.2">
      <c r="A1104" s="1">
        <v>38435</v>
      </c>
      <c r="B1104">
        <v>4.4499999999999997E-4</v>
      </c>
      <c r="C1104">
        <v>8.4749999999999995E-4</v>
      </c>
      <c r="D1104">
        <v>3.3083770000000003E-4</v>
      </c>
      <c r="E1104">
        <v>2.8214279999999998E-4</v>
      </c>
      <c r="F1104">
        <v>3.694444E-4</v>
      </c>
      <c r="G1104">
        <v>3.0833329999999998E-4</v>
      </c>
      <c r="H1104">
        <v>9.4499999999999998E-4</v>
      </c>
    </row>
    <row r="1105" spans="1:8" x14ac:dyDescent="0.2">
      <c r="A1105" s="1">
        <v>38436</v>
      </c>
      <c r="B1105">
        <v>4.4499999999999997E-4</v>
      </c>
      <c r="C1105">
        <v>8.4749999999999995E-4</v>
      </c>
      <c r="D1105">
        <v>3.3083770000000003E-4</v>
      </c>
      <c r="E1105">
        <v>2.8214279999999998E-4</v>
      </c>
      <c r="F1105">
        <v>3.694444E-4</v>
      </c>
      <c r="G1105">
        <v>3.0833329999999998E-4</v>
      </c>
      <c r="H1105">
        <v>9.5666589999999997E-4</v>
      </c>
    </row>
    <row r="1106" spans="1:8" x14ac:dyDescent="0.2">
      <c r="A1106" s="1">
        <v>38439</v>
      </c>
      <c r="B1106">
        <v>4.4499999999999997E-4</v>
      </c>
      <c r="C1106">
        <v>8.4749999999999995E-4</v>
      </c>
      <c r="D1106">
        <v>3.3083770000000003E-4</v>
      </c>
      <c r="E1106">
        <v>2.8214279999999998E-4</v>
      </c>
      <c r="F1106">
        <v>3.694444E-4</v>
      </c>
      <c r="G1106">
        <v>3.0833329999999998E-4</v>
      </c>
      <c r="H1106">
        <v>9.5666589999999997E-4</v>
      </c>
    </row>
    <row r="1107" spans="1:8" x14ac:dyDescent="0.2">
      <c r="A1107" s="1">
        <v>38440</v>
      </c>
      <c r="B1107">
        <v>4.4499999999999997E-4</v>
      </c>
      <c r="C1107">
        <v>8.4749999999999995E-4</v>
      </c>
      <c r="D1107">
        <v>3.3083770000000003E-4</v>
      </c>
      <c r="E1107">
        <v>2.8214279999999998E-4</v>
      </c>
      <c r="F1107">
        <v>3.694444E-4</v>
      </c>
      <c r="G1107">
        <v>3.0833329999999998E-4</v>
      </c>
      <c r="H1107">
        <v>9.4815890000000003E-4</v>
      </c>
    </row>
    <row r="1108" spans="1:8" x14ac:dyDescent="0.2">
      <c r="A1108" s="1">
        <v>38441</v>
      </c>
      <c r="B1108">
        <v>4.4499999999999997E-4</v>
      </c>
      <c r="C1108">
        <v>8.4749999999999995E-4</v>
      </c>
      <c r="D1108">
        <v>4.163948E-4</v>
      </c>
      <c r="E1108">
        <v>2.8214279999999998E-4</v>
      </c>
      <c r="F1108">
        <v>3.694444E-4</v>
      </c>
      <c r="G1108">
        <v>3.0833329999999998E-4</v>
      </c>
      <c r="H1108">
        <v>9.2916660000000003E-4</v>
      </c>
    </row>
    <row r="1109" spans="1:8" x14ac:dyDescent="0.2">
      <c r="A1109" s="1">
        <v>38442</v>
      </c>
      <c r="B1109">
        <v>4.4999999999999999E-4</v>
      </c>
      <c r="C1109">
        <v>8.4749999999999995E-4</v>
      </c>
      <c r="D1109">
        <v>4.163948E-4</v>
      </c>
      <c r="E1109">
        <v>2.8214279999999998E-4</v>
      </c>
      <c r="F1109">
        <v>3.694444E-4</v>
      </c>
      <c r="G1109">
        <v>3.1250000000000001E-4</v>
      </c>
      <c r="H1109">
        <v>9.5E-4</v>
      </c>
    </row>
    <row r="1110" spans="1:8" x14ac:dyDescent="0.2">
      <c r="A1110" s="1">
        <v>38443</v>
      </c>
      <c r="B1110">
        <v>4.4999999999999999E-4</v>
      </c>
      <c r="C1110">
        <v>8.5749999999999997E-4</v>
      </c>
      <c r="D1110">
        <v>3.1042029999999999E-4</v>
      </c>
      <c r="E1110">
        <v>2.8214279999999998E-4</v>
      </c>
      <c r="F1110">
        <v>3.694444E-4</v>
      </c>
      <c r="G1110">
        <v>3.1250000000000001E-4</v>
      </c>
      <c r="H1110">
        <v>9.5E-4</v>
      </c>
    </row>
    <row r="1111" spans="1:8" x14ac:dyDescent="0.2">
      <c r="A1111" s="1">
        <v>38446</v>
      </c>
      <c r="B1111">
        <v>4.7249999999999999E-4</v>
      </c>
      <c r="C1111">
        <v>8.8500000000000004E-4</v>
      </c>
      <c r="D1111">
        <v>4.163948E-4</v>
      </c>
      <c r="E1111">
        <v>2.9642850000000001E-4</v>
      </c>
      <c r="F1111">
        <v>4.0624999999999998E-4</v>
      </c>
      <c r="G1111">
        <v>3.2916659999999997E-4</v>
      </c>
      <c r="H1111">
        <v>1.0222222E-3</v>
      </c>
    </row>
    <row r="1112" spans="1:8" x14ac:dyDescent="0.2">
      <c r="A1112" s="1">
        <v>38447</v>
      </c>
      <c r="B1112">
        <v>4.7249999999999999E-4</v>
      </c>
      <c r="C1112">
        <v>8.7500000000000002E-4</v>
      </c>
      <c r="D1112">
        <v>3.3083770000000003E-4</v>
      </c>
      <c r="E1112">
        <v>2.8214279999999998E-4</v>
      </c>
      <c r="F1112">
        <v>3.7222219999999997E-4</v>
      </c>
      <c r="G1112">
        <v>3.1250000000000001E-4</v>
      </c>
      <c r="H1112">
        <v>1.0361111E-3</v>
      </c>
    </row>
    <row r="1113" spans="1:8" x14ac:dyDescent="0.2">
      <c r="A1113" s="1">
        <v>38448</v>
      </c>
      <c r="B1113">
        <v>4.7249999999999999E-4</v>
      </c>
      <c r="C1113">
        <v>8.9640189999999999E-4</v>
      </c>
      <c r="D1113">
        <v>4.163948E-4</v>
      </c>
      <c r="E1113">
        <v>2.942741E-4</v>
      </c>
      <c r="F1113">
        <v>4.0639780000000002E-4</v>
      </c>
      <c r="G1113">
        <v>3.1250000000000001E-4</v>
      </c>
      <c r="H1113">
        <v>1.0647021999999999E-3</v>
      </c>
    </row>
    <row r="1114" spans="1:8" x14ac:dyDescent="0.2">
      <c r="A1114" s="1">
        <v>38449</v>
      </c>
      <c r="B1114">
        <v>4.7249999999999999E-4</v>
      </c>
      <c r="C1114">
        <v>8.9640189999999999E-4</v>
      </c>
      <c r="D1114">
        <v>3.80329E-4</v>
      </c>
      <c r="E1114">
        <v>2.942741E-4</v>
      </c>
      <c r="F1114">
        <v>4.0639780000000002E-4</v>
      </c>
      <c r="G1114">
        <v>3.1250000000000001E-4</v>
      </c>
      <c r="H1114">
        <v>1.0647021999999999E-3</v>
      </c>
    </row>
    <row r="1115" spans="1:8" x14ac:dyDescent="0.2">
      <c r="A1115" s="1">
        <v>38450</v>
      </c>
      <c r="B1115">
        <v>4.8250000000000002E-4</v>
      </c>
      <c r="C1115">
        <v>9.0409419999999999E-4</v>
      </c>
      <c r="D1115">
        <v>4.163948E-4</v>
      </c>
      <c r="E1115">
        <v>2.942741E-4</v>
      </c>
      <c r="F1115">
        <v>3.7854350000000002E-4</v>
      </c>
      <c r="G1115">
        <v>3.2916659999999997E-4</v>
      </c>
      <c r="H1115">
        <v>1.0685483E-3</v>
      </c>
    </row>
    <row r="1116" spans="1:8" x14ac:dyDescent="0.2">
      <c r="A1116" s="1">
        <v>38453</v>
      </c>
      <c r="B1116">
        <v>4.6000000000000001E-4</v>
      </c>
      <c r="C1116">
        <v>9.0409419999999999E-4</v>
      </c>
      <c r="D1116">
        <v>3.3083770000000003E-4</v>
      </c>
      <c r="E1116">
        <v>2.942741E-4</v>
      </c>
      <c r="F1116">
        <v>3.8081619999999998E-4</v>
      </c>
      <c r="G1116">
        <v>3.2916659999999997E-4</v>
      </c>
      <c r="H1116">
        <v>1.0868663E-3</v>
      </c>
    </row>
    <row r="1117" spans="1:8" x14ac:dyDescent="0.2">
      <c r="A1117" s="1">
        <v>38454</v>
      </c>
      <c r="B1117">
        <v>4.6000000000000001E-4</v>
      </c>
      <c r="C1117">
        <v>9.0217119999999997E-4</v>
      </c>
      <c r="D1117">
        <v>3.6250369999999999E-4</v>
      </c>
      <c r="E1117">
        <v>2.942741E-4</v>
      </c>
      <c r="F1117">
        <v>3.8081619999999998E-4</v>
      </c>
      <c r="G1117">
        <v>3.2916659999999997E-4</v>
      </c>
      <c r="H1117">
        <v>1.0868663E-3</v>
      </c>
    </row>
    <row r="1118" spans="1:8" x14ac:dyDescent="0.2">
      <c r="A1118" s="1">
        <v>38455</v>
      </c>
      <c r="B1118">
        <v>4.6000000000000001E-4</v>
      </c>
      <c r="C1118">
        <v>9.0217119999999997E-4</v>
      </c>
      <c r="D1118">
        <v>4.163948E-4</v>
      </c>
      <c r="E1118">
        <v>2.942741E-4</v>
      </c>
      <c r="F1118">
        <v>3.8081619999999998E-4</v>
      </c>
      <c r="G1118">
        <v>3.2916659999999997E-4</v>
      </c>
      <c r="H1118">
        <v>1.0911817999999999E-3</v>
      </c>
    </row>
    <row r="1119" spans="1:8" x14ac:dyDescent="0.2">
      <c r="A1119" s="1">
        <v>38456</v>
      </c>
      <c r="B1119">
        <v>4.57E-4</v>
      </c>
      <c r="C1119">
        <v>9.0217119999999997E-4</v>
      </c>
      <c r="D1119">
        <v>4.163948E-4</v>
      </c>
      <c r="E1119">
        <v>2.942741E-4</v>
      </c>
      <c r="F1119">
        <v>3.643389E-4</v>
      </c>
      <c r="G1119">
        <v>3.2916659999999997E-4</v>
      </c>
      <c r="H1119">
        <v>1.1051030000000001E-3</v>
      </c>
    </row>
    <row r="1120" spans="1:8" x14ac:dyDescent="0.2">
      <c r="A1120" s="1">
        <v>38457</v>
      </c>
      <c r="B1120">
        <v>4.7187500000000002E-4</v>
      </c>
      <c r="C1120">
        <v>9.1030460000000001E-4</v>
      </c>
      <c r="D1120">
        <v>4.5510240000000001E-4</v>
      </c>
      <c r="E1120">
        <v>2.9959669999999998E-4</v>
      </c>
      <c r="F1120">
        <v>3.8414569999999998E-4</v>
      </c>
      <c r="G1120">
        <v>3.1500000000000001E-4</v>
      </c>
      <c r="H1120">
        <v>1.1892146000000001E-3</v>
      </c>
    </row>
    <row r="1121" spans="1:8" x14ac:dyDescent="0.2">
      <c r="A1121" s="1">
        <v>38460</v>
      </c>
      <c r="B1121">
        <v>4.9375000000000005E-4</v>
      </c>
      <c r="C1121">
        <v>9.253509E-4</v>
      </c>
      <c r="D1121">
        <v>3.6493639999999998E-4</v>
      </c>
      <c r="E1121">
        <v>2.9959669999999998E-4</v>
      </c>
      <c r="F1121">
        <v>3.6002890000000001E-4</v>
      </c>
      <c r="G1121">
        <v>3.1500000000000001E-4</v>
      </c>
      <c r="H1121">
        <v>1.2420698E-3</v>
      </c>
    </row>
    <row r="1122" spans="1:8" x14ac:dyDescent="0.2">
      <c r="A1122" s="1">
        <v>38461</v>
      </c>
      <c r="B1122">
        <v>4.9375000000000005E-4</v>
      </c>
      <c r="C1122">
        <v>9.1933239999999995E-4</v>
      </c>
      <c r="D1122">
        <v>4.0643100000000001E-4</v>
      </c>
      <c r="E1122">
        <v>2.9959669999999998E-4</v>
      </c>
      <c r="F1122">
        <v>3.6002890000000001E-4</v>
      </c>
      <c r="G1122">
        <v>3.1500000000000001E-4</v>
      </c>
      <c r="H1122">
        <v>1.2326947999999999E-3</v>
      </c>
    </row>
    <row r="1123" spans="1:8" x14ac:dyDescent="0.2">
      <c r="A1123" s="1">
        <v>38462</v>
      </c>
      <c r="B1123">
        <v>4.9375000000000005E-4</v>
      </c>
      <c r="C1123">
        <v>9.2409269999999997E-4</v>
      </c>
      <c r="D1123">
        <v>3.3900949999999999E-4</v>
      </c>
      <c r="E1123">
        <v>2.9959669999999998E-4</v>
      </c>
      <c r="F1123">
        <v>3.8033149999999998E-4</v>
      </c>
      <c r="G1123">
        <v>3.1500000000000001E-4</v>
      </c>
      <c r="H1123">
        <v>1.2397261000000001E-3</v>
      </c>
    </row>
    <row r="1124" spans="1:8" x14ac:dyDescent="0.2">
      <c r="A1124" s="1">
        <v>38463</v>
      </c>
      <c r="B1124">
        <v>4.9375000000000005E-4</v>
      </c>
      <c r="C1124">
        <v>9.2141569999999999E-4</v>
      </c>
      <c r="D1124">
        <v>3.3900949999999999E-4</v>
      </c>
      <c r="E1124">
        <v>2.9959669999999998E-4</v>
      </c>
      <c r="F1124">
        <v>3.4774859999999998E-4</v>
      </c>
      <c r="G1124">
        <v>3.1500000000000001E-4</v>
      </c>
      <c r="H1124">
        <v>1.2346175999999999E-3</v>
      </c>
    </row>
    <row r="1125" spans="1:8" x14ac:dyDescent="0.2">
      <c r="A1125" s="1">
        <v>38464</v>
      </c>
      <c r="B1125">
        <v>5.0624999999999997E-4</v>
      </c>
      <c r="C1125">
        <v>9.2141569999999999E-4</v>
      </c>
      <c r="D1125">
        <v>3.3900949999999999E-4</v>
      </c>
      <c r="E1125">
        <v>2.9959669999999998E-4</v>
      </c>
      <c r="F1125">
        <v>3.4774859999999998E-4</v>
      </c>
      <c r="G1125">
        <v>3.1500000000000001E-4</v>
      </c>
      <c r="H1125">
        <v>1.2568398999999999E-3</v>
      </c>
    </row>
    <row r="1126" spans="1:8" x14ac:dyDescent="0.2">
      <c r="A1126" s="1">
        <v>38467</v>
      </c>
      <c r="B1126">
        <v>5.0624999999999997E-4</v>
      </c>
      <c r="C1126">
        <v>9.2141569999999999E-4</v>
      </c>
      <c r="D1126">
        <v>3.3900949999999999E-4</v>
      </c>
      <c r="E1126">
        <v>2.9959669999999998E-4</v>
      </c>
      <c r="F1126">
        <v>3.4774859999999998E-4</v>
      </c>
      <c r="G1126">
        <v>3.1500000000000001E-4</v>
      </c>
      <c r="H1126">
        <v>1.2639448E-3</v>
      </c>
    </row>
    <row r="1127" spans="1:8" x14ac:dyDescent="0.2">
      <c r="A1127" s="1">
        <v>38468</v>
      </c>
      <c r="B1127">
        <v>5.2499999999999997E-4</v>
      </c>
      <c r="C1127">
        <v>9.1874999999999997E-4</v>
      </c>
      <c r="D1127">
        <v>3.5567619999999999E-4</v>
      </c>
      <c r="E1127">
        <v>2.9959669999999998E-4</v>
      </c>
      <c r="F1127">
        <v>3.352486E-4</v>
      </c>
      <c r="G1127">
        <v>3.1500000000000001E-4</v>
      </c>
      <c r="H1127">
        <v>1.2715650999999999E-3</v>
      </c>
    </row>
    <row r="1128" spans="1:8" x14ac:dyDescent="0.2">
      <c r="A1128" s="1">
        <v>38469</v>
      </c>
      <c r="B1128">
        <v>5.4374999999999996E-4</v>
      </c>
      <c r="C1128">
        <v>9.6711460000000003E-4</v>
      </c>
      <c r="D1128">
        <v>3.5567619999999999E-4</v>
      </c>
      <c r="E1128">
        <v>2.9959669999999998E-4</v>
      </c>
      <c r="F1128">
        <v>3.352486E-4</v>
      </c>
      <c r="G1128">
        <v>3.1500000000000001E-4</v>
      </c>
      <c r="H1128">
        <v>1.2882316999999999E-3</v>
      </c>
    </row>
    <row r="1129" spans="1:8" x14ac:dyDescent="0.2">
      <c r="A1129" s="1">
        <v>38470</v>
      </c>
      <c r="B1129">
        <v>5.3928570000000005E-4</v>
      </c>
      <c r="C1129">
        <v>9.8933690000000004E-4</v>
      </c>
      <c r="D1129">
        <v>3.5567619999999999E-4</v>
      </c>
      <c r="E1129">
        <v>3.0793010000000002E-4</v>
      </c>
      <c r="F1129">
        <v>3.6649859999999997E-4</v>
      </c>
      <c r="G1129">
        <v>3.1500000000000001E-4</v>
      </c>
      <c r="H1129">
        <v>1.3215651000000001E-3</v>
      </c>
    </row>
    <row r="1130" spans="1:8" x14ac:dyDescent="0.2">
      <c r="A1130" s="1">
        <v>38471</v>
      </c>
      <c r="B1130">
        <v>5.571428E-4</v>
      </c>
      <c r="C1130">
        <v>9.8933690000000004E-4</v>
      </c>
      <c r="D1130">
        <v>3.5567619999999999E-4</v>
      </c>
      <c r="E1130">
        <v>3.067972E-4</v>
      </c>
      <c r="F1130">
        <v>3.6649859999999997E-4</v>
      </c>
      <c r="G1130">
        <v>3.1500000000000001E-4</v>
      </c>
      <c r="H1130">
        <v>1.3487836000000001E-3</v>
      </c>
    </row>
    <row r="1131" spans="1:8" x14ac:dyDescent="0.2">
      <c r="A1131" s="1">
        <v>38474</v>
      </c>
      <c r="B1131">
        <v>5.571428E-4</v>
      </c>
      <c r="C1131">
        <v>9.8933690000000004E-4</v>
      </c>
      <c r="D1131">
        <v>3.8514480000000003E-4</v>
      </c>
      <c r="E1131">
        <v>3.067972E-4</v>
      </c>
      <c r="F1131">
        <v>3.902841E-4</v>
      </c>
      <c r="G1131">
        <v>3.1500000000000001E-4</v>
      </c>
      <c r="H1131">
        <v>1.3436943E-3</v>
      </c>
    </row>
    <row r="1132" spans="1:8" x14ac:dyDescent="0.2">
      <c r="A1132" s="1">
        <v>38475</v>
      </c>
      <c r="B1132">
        <v>5.7499999999999999E-4</v>
      </c>
      <c r="C1132">
        <v>9.7822579999999994E-4</v>
      </c>
      <c r="D1132">
        <v>3.5567619999999999E-4</v>
      </c>
      <c r="E1132">
        <v>3.067972E-4</v>
      </c>
      <c r="F1132">
        <v>3.6259239999999999E-4</v>
      </c>
      <c r="G1132">
        <v>3.1500000000000001E-4</v>
      </c>
      <c r="H1132">
        <v>1.3371206E-3</v>
      </c>
    </row>
    <row r="1133" spans="1:8" x14ac:dyDescent="0.2">
      <c r="A1133" s="1">
        <v>38476</v>
      </c>
      <c r="B1133">
        <v>5.6875000000000003E-4</v>
      </c>
      <c r="C1133">
        <v>9.6912080000000002E-4</v>
      </c>
      <c r="D1133">
        <v>3.5567619999999999E-4</v>
      </c>
      <c r="E1133">
        <v>3.067972E-4</v>
      </c>
      <c r="F1133">
        <v>3.4595170000000002E-4</v>
      </c>
      <c r="G1133">
        <v>3.1250000000000001E-4</v>
      </c>
      <c r="H1133">
        <v>1.3261484E-3</v>
      </c>
    </row>
    <row r="1134" spans="1:8" x14ac:dyDescent="0.2">
      <c r="A1134" s="1">
        <v>38477</v>
      </c>
      <c r="B1134">
        <v>5.6875000000000003E-4</v>
      </c>
      <c r="C1134">
        <v>9.6588010000000005E-4</v>
      </c>
      <c r="D1134">
        <v>3.5567619999999999E-4</v>
      </c>
      <c r="E1134">
        <v>3.067972E-4</v>
      </c>
      <c r="F1134">
        <v>3.4595170000000002E-4</v>
      </c>
      <c r="G1134">
        <v>3.1250000000000001E-4</v>
      </c>
      <c r="H1134">
        <v>1.3142501999999999E-3</v>
      </c>
    </row>
    <row r="1135" spans="1:8" x14ac:dyDescent="0.2">
      <c r="A1135" s="1">
        <v>38478</v>
      </c>
      <c r="B1135">
        <v>5.6875000000000003E-4</v>
      </c>
      <c r="C1135">
        <v>9.4687500000000002E-4</v>
      </c>
      <c r="D1135">
        <v>3.5567619999999999E-4</v>
      </c>
      <c r="E1135">
        <v>3.0416660000000002E-4</v>
      </c>
      <c r="F1135">
        <v>3.3214280000000001E-4</v>
      </c>
      <c r="G1135">
        <v>3.1250000000000001E-4</v>
      </c>
      <c r="H1135">
        <v>1.3111111E-3</v>
      </c>
    </row>
    <row r="1136" spans="1:8" x14ac:dyDescent="0.2">
      <c r="A1136" s="1">
        <v>38481</v>
      </c>
      <c r="B1136">
        <v>5.6875000000000003E-4</v>
      </c>
      <c r="C1136">
        <v>9.4687500000000002E-4</v>
      </c>
      <c r="D1136">
        <v>3.8514480000000003E-4</v>
      </c>
      <c r="E1136">
        <v>3.0416660000000002E-4</v>
      </c>
      <c r="F1136">
        <v>3.3214280000000001E-4</v>
      </c>
      <c r="G1136">
        <v>3.1250000000000001E-4</v>
      </c>
      <c r="H1136">
        <v>1.3071427999999999E-3</v>
      </c>
    </row>
    <row r="1137" spans="1:8" x14ac:dyDescent="0.2">
      <c r="A1137" s="1">
        <v>38482</v>
      </c>
      <c r="B1137">
        <v>5.6875000000000003E-4</v>
      </c>
      <c r="C1137">
        <v>9.4687500000000002E-4</v>
      </c>
      <c r="D1137">
        <v>3.8514480000000003E-4</v>
      </c>
      <c r="E1137">
        <v>3.0416660000000002E-4</v>
      </c>
      <c r="F1137">
        <v>3.1785709999999998E-4</v>
      </c>
      <c r="G1137">
        <v>3.1250000000000001E-4</v>
      </c>
      <c r="H1137">
        <v>1.3071427999999999E-3</v>
      </c>
    </row>
    <row r="1138" spans="1:8" x14ac:dyDescent="0.2">
      <c r="A1138" s="1">
        <v>38483</v>
      </c>
      <c r="B1138">
        <v>5.6875000000000003E-4</v>
      </c>
      <c r="C1138">
        <v>9.4687500000000002E-4</v>
      </c>
      <c r="D1138">
        <v>3.5567619999999999E-4</v>
      </c>
      <c r="E1138">
        <v>3.0416660000000002E-4</v>
      </c>
      <c r="F1138">
        <v>3.2142850000000002E-4</v>
      </c>
      <c r="G1138">
        <v>3.1250000000000001E-4</v>
      </c>
      <c r="H1138">
        <v>1.3071427999999999E-3</v>
      </c>
    </row>
    <row r="1139" spans="1:8" x14ac:dyDescent="0.2">
      <c r="A1139" s="1">
        <v>38484</v>
      </c>
      <c r="B1139">
        <v>5.6875000000000003E-4</v>
      </c>
      <c r="C1139">
        <v>9.4687500000000002E-4</v>
      </c>
      <c r="D1139">
        <v>3.5584979999999999E-4</v>
      </c>
      <c r="E1139">
        <v>3.0416660000000002E-4</v>
      </c>
      <c r="F1139">
        <v>3.2142850000000002E-4</v>
      </c>
      <c r="G1139">
        <v>3.1250000000000001E-4</v>
      </c>
      <c r="H1139">
        <v>1.3071427999999999E-3</v>
      </c>
    </row>
    <row r="1140" spans="1:8" x14ac:dyDescent="0.2">
      <c r="A1140" s="1">
        <v>38485</v>
      </c>
      <c r="B1140">
        <v>5.6875000000000003E-4</v>
      </c>
      <c r="C1140">
        <v>9.5312499999999998E-4</v>
      </c>
      <c r="D1140">
        <v>3.2264480000000002E-4</v>
      </c>
      <c r="E1140">
        <v>3.0416660000000002E-4</v>
      </c>
      <c r="F1140">
        <v>3.2142850000000002E-4</v>
      </c>
      <c r="G1140">
        <v>3.1250000000000001E-4</v>
      </c>
      <c r="H1140">
        <v>1.3071427999999999E-3</v>
      </c>
    </row>
    <row r="1141" spans="1:8" x14ac:dyDescent="0.2">
      <c r="A1141" s="1">
        <v>38488</v>
      </c>
      <c r="B1141">
        <v>5.6875000000000003E-4</v>
      </c>
      <c r="C1141">
        <v>9.6250000000000003E-4</v>
      </c>
      <c r="D1141">
        <v>3.5567619999999999E-4</v>
      </c>
      <c r="E1141">
        <v>3.0416660000000002E-4</v>
      </c>
      <c r="F1141">
        <v>3.2142850000000002E-4</v>
      </c>
      <c r="G1141">
        <v>3.1250000000000001E-4</v>
      </c>
      <c r="H1141">
        <v>1.3500000000000001E-3</v>
      </c>
    </row>
    <row r="1142" spans="1:8" x14ac:dyDescent="0.2">
      <c r="A1142" s="1">
        <v>38489</v>
      </c>
      <c r="B1142">
        <v>5.7812499999999997E-4</v>
      </c>
      <c r="C1142">
        <v>9.6250000000000003E-4</v>
      </c>
      <c r="D1142">
        <v>3.5567619999999999E-4</v>
      </c>
      <c r="E1142">
        <v>3.0416660000000002E-4</v>
      </c>
      <c r="F1142">
        <v>3.2142850000000002E-4</v>
      </c>
      <c r="G1142">
        <v>3.1250000000000001E-4</v>
      </c>
      <c r="H1142">
        <v>1.3611111E-3</v>
      </c>
    </row>
    <row r="1143" spans="1:8" x14ac:dyDescent="0.2">
      <c r="A1143" s="1">
        <v>38490</v>
      </c>
      <c r="B1143">
        <v>5.7812499999999997E-4</v>
      </c>
      <c r="C1143">
        <v>9.9062499999999997E-4</v>
      </c>
      <c r="D1143">
        <v>3.5567619999999999E-4</v>
      </c>
      <c r="E1143">
        <v>3.0416660000000002E-4</v>
      </c>
      <c r="F1143">
        <v>3.2142850000000002E-4</v>
      </c>
      <c r="G1143">
        <v>3.1500000000000001E-4</v>
      </c>
      <c r="H1143">
        <v>1.3833332999999999E-3</v>
      </c>
    </row>
    <row r="1144" spans="1:8" x14ac:dyDescent="0.2">
      <c r="A1144" s="1">
        <v>38491</v>
      </c>
      <c r="B1144">
        <v>5.9374999999999999E-4</v>
      </c>
      <c r="C1144">
        <v>1.0009375000000001E-3</v>
      </c>
      <c r="D1144">
        <v>3.5567619999999999E-4</v>
      </c>
      <c r="E1144">
        <v>3.0416660000000002E-4</v>
      </c>
      <c r="F1144">
        <v>3.2142850000000002E-4</v>
      </c>
      <c r="G1144">
        <v>3.1500000000000001E-4</v>
      </c>
      <c r="H1144">
        <v>1.4857142E-3</v>
      </c>
    </row>
    <row r="1145" spans="1:8" x14ac:dyDescent="0.2">
      <c r="A1145" s="1">
        <v>38492</v>
      </c>
      <c r="B1145">
        <v>5.9999999999999995E-4</v>
      </c>
      <c r="C1145">
        <v>1.04375E-3</v>
      </c>
      <c r="D1145">
        <v>3.5567619999999999E-4</v>
      </c>
      <c r="E1145">
        <v>3.0416660000000002E-4</v>
      </c>
      <c r="F1145">
        <v>3.2142850000000002E-4</v>
      </c>
      <c r="G1145">
        <v>3.1500000000000001E-4</v>
      </c>
      <c r="H1145">
        <v>1.6083333000000001E-3</v>
      </c>
    </row>
    <row r="1146" spans="1:8" x14ac:dyDescent="0.2">
      <c r="A1146" s="1">
        <v>38495</v>
      </c>
      <c r="B1146">
        <v>6.3124999999999998E-4</v>
      </c>
      <c r="C1146">
        <v>1.0214285E-3</v>
      </c>
      <c r="D1146">
        <v>3.5567619999999999E-4</v>
      </c>
      <c r="E1146">
        <v>3.0416660000000002E-4</v>
      </c>
      <c r="F1146">
        <v>3.2142850000000002E-4</v>
      </c>
      <c r="G1146">
        <v>3.1500000000000001E-4</v>
      </c>
      <c r="H1146">
        <v>1.6083333000000001E-3</v>
      </c>
    </row>
    <row r="1147" spans="1:8" x14ac:dyDescent="0.2">
      <c r="A1147" s="1">
        <v>38496</v>
      </c>
      <c r="B1147">
        <v>6.6562499999999998E-4</v>
      </c>
      <c r="C1147">
        <v>1.04375E-3</v>
      </c>
      <c r="D1147">
        <v>3.5567619999999999E-4</v>
      </c>
      <c r="E1147">
        <v>3.0416660000000002E-4</v>
      </c>
      <c r="F1147">
        <v>3.2142850000000002E-4</v>
      </c>
      <c r="G1147">
        <v>3.1500000000000001E-4</v>
      </c>
      <c r="H1147">
        <v>1.6071428E-3</v>
      </c>
    </row>
    <row r="1148" spans="1:8" x14ac:dyDescent="0.2">
      <c r="A1148" s="1">
        <v>38497</v>
      </c>
      <c r="B1148">
        <v>7.0357139999999998E-4</v>
      </c>
      <c r="C1148">
        <v>1.1000000000000001E-3</v>
      </c>
      <c r="D1148">
        <v>3.5567619999999999E-4</v>
      </c>
      <c r="E1148">
        <v>3.0416660000000002E-4</v>
      </c>
      <c r="F1148">
        <v>3.2142850000000002E-4</v>
      </c>
      <c r="G1148">
        <v>3.0416660000000002E-4</v>
      </c>
      <c r="H1148">
        <v>1.6071428E-3</v>
      </c>
    </row>
    <row r="1149" spans="1:8" x14ac:dyDescent="0.2">
      <c r="A1149" s="1">
        <v>38498</v>
      </c>
      <c r="B1149">
        <v>6.625E-4</v>
      </c>
      <c r="C1149">
        <v>1.0843750000000001E-3</v>
      </c>
      <c r="D1149">
        <v>3.5567619999999999E-4</v>
      </c>
      <c r="E1149">
        <v>3.0416660000000002E-4</v>
      </c>
      <c r="F1149">
        <v>3.2142850000000002E-4</v>
      </c>
      <c r="G1149">
        <v>3.0416660000000002E-4</v>
      </c>
      <c r="H1149">
        <v>1.5214285E-3</v>
      </c>
    </row>
    <row r="1150" spans="1:8" x14ac:dyDescent="0.2">
      <c r="A1150" s="1">
        <v>38499</v>
      </c>
      <c r="B1150">
        <v>6.625E-4</v>
      </c>
      <c r="C1150">
        <v>1.0843750000000001E-3</v>
      </c>
      <c r="D1150">
        <v>3.5567619999999999E-4</v>
      </c>
      <c r="E1150">
        <v>3.0416660000000002E-4</v>
      </c>
      <c r="F1150">
        <v>3.2142850000000002E-4</v>
      </c>
      <c r="G1150">
        <v>3.0416660000000002E-4</v>
      </c>
      <c r="H1150">
        <v>1.5214285E-3</v>
      </c>
    </row>
    <row r="1151" spans="1:8" x14ac:dyDescent="0.2">
      <c r="A1151" s="1">
        <v>38502</v>
      </c>
      <c r="B1151">
        <v>6.625E-4</v>
      </c>
      <c r="C1151">
        <v>1.1142857E-3</v>
      </c>
      <c r="D1151">
        <v>3.8514480000000003E-4</v>
      </c>
      <c r="E1151">
        <v>3.0416660000000002E-4</v>
      </c>
      <c r="F1151">
        <v>3.2142850000000002E-4</v>
      </c>
      <c r="G1151">
        <v>3.0416660000000002E-4</v>
      </c>
      <c r="H1151">
        <v>1.48E-3</v>
      </c>
    </row>
    <row r="1152" spans="1:8" x14ac:dyDescent="0.2">
      <c r="A1152" s="1">
        <v>38503</v>
      </c>
      <c r="B1152">
        <v>7.2499999999999995E-4</v>
      </c>
      <c r="C1152">
        <v>1.0718749999999999E-3</v>
      </c>
      <c r="D1152">
        <v>3.5584979999999999E-4</v>
      </c>
      <c r="E1152">
        <v>3.2083330000000002E-4</v>
      </c>
      <c r="F1152">
        <v>3.2142850000000002E-4</v>
      </c>
      <c r="G1152">
        <v>3.0916659999999998E-4</v>
      </c>
      <c r="H1152">
        <v>1.5499999999999999E-3</v>
      </c>
    </row>
    <row r="1153" spans="1:8" x14ac:dyDescent="0.2">
      <c r="A1153" s="1">
        <v>38504</v>
      </c>
      <c r="B1153">
        <v>7.3214280000000003E-4</v>
      </c>
      <c r="C1153">
        <v>1.1200892E-3</v>
      </c>
      <c r="D1153">
        <v>3.5567619999999999E-4</v>
      </c>
      <c r="E1153">
        <v>3.2083330000000002E-4</v>
      </c>
      <c r="F1153">
        <v>3.2142850000000002E-4</v>
      </c>
      <c r="G1153">
        <v>3.0916659999999998E-4</v>
      </c>
      <c r="H1153">
        <v>1.5499999999999999E-3</v>
      </c>
    </row>
    <row r="1154" spans="1:8" x14ac:dyDescent="0.2">
      <c r="A1154" s="1">
        <v>38505</v>
      </c>
      <c r="B1154">
        <v>7.3214280000000003E-4</v>
      </c>
      <c r="C1154">
        <v>1.1892857E-3</v>
      </c>
      <c r="D1154">
        <v>3.5567619999999999E-4</v>
      </c>
      <c r="E1154">
        <v>3.0416660000000002E-4</v>
      </c>
      <c r="F1154">
        <v>3.2142850000000002E-4</v>
      </c>
      <c r="G1154">
        <v>3.0416660000000002E-4</v>
      </c>
      <c r="H1154">
        <v>1.5250000000000001E-3</v>
      </c>
    </row>
    <row r="1155" spans="1:8" x14ac:dyDescent="0.2">
      <c r="A1155" s="1">
        <v>38506</v>
      </c>
      <c r="B1155">
        <v>7.3214280000000003E-4</v>
      </c>
      <c r="C1155">
        <v>1.3083333E-3</v>
      </c>
      <c r="D1155">
        <v>3.5567619999999999E-4</v>
      </c>
      <c r="E1155">
        <v>3.0416660000000002E-4</v>
      </c>
      <c r="F1155">
        <v>3.2142850000000002E-4</v>
      </c>
      <c r="G1155">
        <v>3.0416660000000002E-4</v>
      </c>
      <c r="H1155">
        <v>1.5285714E-3</v>
      </c>
    </row>
    <row r="1156" spans="1:8" x14ac:dyDescent="0.2">
      <c r="A1156" s="1">
        <v>38509</v>
      </c>
      <c r="B1156">
        <v>7.3928570000000003E-4</v>
      </c>
      <c r="C1156">
        <v>1.3071427999999999E-3</v>
      </c>
      <c r="D1156">
        <v>3.6001650000000001E-4</v>
      </c>
      <c r="E1156">
        <v>3.0416660000000002E-4</v>
      </c>
      <c r="F1156">
        <v>3.2142850000000002E-4</v>
      </c>
      <c r="G1156">
        <v>3.0416660000000002E-4</v>
      </c>
      <c r="H1156">
        <v>1.5623809E-3</v>
      </c>
    </row>
    <row r="1157" spans="1:8" x14ac:dyDescent="0.2">
      <c r="A1157" s="1">
        <v>38510</v>
      </c>
      <c r="B1157">
        <v>7.6428569999999999E-4</v>
      </c>
      <c r="C1157">
        <v>1.3357142000000001E-3</v>
      </c>
      <c r="D1157">
        <v>3.6001650000000001E-4</v>
      </c>
      <c r="E1157">
        <v>3.2083330000000002E-4</v>
      </c>
      <c r="F1157">
        <v>3.2142850000000002E-4</v>
      </c>
      <c r="G1157">
        <v>3.0416660000000002E-4</v>
      </c>
      <c r="H1157">
        <v>1.575E-3</v>
      </c>
    </row>
    <row r="1158" spans="1:8" x14ac:dyDescent="0.2">
      <c r="A1158" s="1">
        <v>38511</v>
      </c>
      <c r="B1158">
        <v>7.6428569999999999E-4</v>
      </c>
      <c r="C1158">
        <v>1.3428571000000001E-3</v>
      </c>
      <c r="D1158">
        <v>3.6001650000000001E-4</v>
      </c>
      <c r="E1158">
        <v>3.2083330000000002E-4</v>
      </c>
      <c r="F1158">
        <v>3.2142850000000002E-4</v>
      </c>
      <c r="G1158">
        <v>3.0416660000000002E-4</v>
      </c>
      <c r="H1158">
        <v>1.6249999999999999E-3</v>
      </c>
    </row>
    <row r="1159" spans="1:8" x14ac:dyDescent="0.2">
      <c r="A1159" s="1">
        <v>38512</v>
      </c>
      <c r="B1159">
        <v>7.2499999999999995E-4</v>
      </c>
      <c r="C1159">
        <v>1.3333333E-3</v>
      </c>
      <c r="D1159">
        <v>3.6001650000000001E-4</v>
      </c>
      <c r="E1159">
        <v>3.0416660000000002E-4</v>
      </c>
      <c r="F1159">
        <v>3.2142850000000002E-4</v>
      </c>
      <c r="G1159">
        <v>3.0416660000000002E-4</v>
      </c>
      <c r="H1159">
        <v>1.6249999999999999E-3</v>
      </c>
    </row>
    <row r="1160" spans="1:8" x14ac:dyDescent="0.2">
      <c r="A1160" s="1">
        <v>38513</v>
      </c>
      <c r="B1160">
        <v>7.4687500000000003E-4</v>
      </c>
      <c r="C1160">
        <v>1.3749999999999999E-3</v>
      </c>
      <c r="D1160">
        <v>3.464583E-4</v>
      </c>
      <c r="E1160">
        <v>3.0416660000000002E-4</v>
      </c>
      <c r="F1160">
        <v>3.2142850000000002E-4</v>
      </c>
      <c r="G1160">
        <v>3.0416660000000002E-4</v>
      </c>
      <c r="H1160">
        <v>1.7535713999999999E-3</v>
      </c>
    </row>
    <row r="1161" spans="1:8" x14ac:dyDescent="0.2">
      <c r="A1161" s="1">
        <v>38516</v>
      </c>
      <c r="B1161">
        <v>9.4642849999999998E-4</v>
      </c>
      <c r="C1161">
        <v>1.5642856999999999E-3</v>
      </c>
      <c r="D1161">
        <v>3.6001650000000001E-4</v>
      </c>
      <c r="E1161">
        <v>3.2083330000000002E-4</v>
      </c>
      <c r="F1161">
        <v>3.2142850000000002E-4</v>
      </c>
      <c r="G1161">
        <v>3.0916659999999998E-4</v>
      </c>
      <c r="H1161">
        <v>1.9250000000000001E-3</v>
      </c>
    </row>
    <row r="1162" spans="1:8" x14ac:dyDescent="0.2">
      <c r="A1162" s="1">
        <v>38517</v>
      </c>
      <c r="B1162">
        <v>9.5357139999999998E-4</v>
      </c>
      <c r="C1162">
        <v>1.6833333000000001E-3</v>
      </c>
      <c r="D1162">
        <v>3.6001650000000001E-4</v>
      </c>
      <c r="E1162">
        <v>3.2083330000000002E-4</v>
      </c>
      <c r="F1162">
        <v>3.2142850000000002E-4</v>
      </c>
      <c r="G1162">
        <v>3.0416660000000002E-4</v>
      </c>
      <c r="H1162">
        <v>1.9375E-3</v>
      </c>
    </row>
    <row r="1163" spans="1:8" x14ac:dyDescent="0.2">
      <c r="A1163" s="1">
        <v>38518</v>
      </c>
      <c r="B1163">
        <v>9.1428569999999995E-4</v>
      </c>
      <c r="C1163">
        <v>1.5714285000000001E-3</v>
      </c>
      <c r="D1163">
        <v>3.3169139999999998E-4</v>
      </c>
      <c r="E1163">
        <v>3.2083330000000002E-4</v>
      </c>
      <c r="F1163">
        <v>3.2142850000000002E-4</v>
      </c>
      <c r="G1163">
        <v>3.0416660000000002E-4</v>
      </c>
      <c r="H1163">
        <v>1.8214285000000001E-3</v>
      </c>
    </row>
    <row r="1164" spans="1:8" x14ac:dyDescent="0.2">
      <c r="A1164" s="1">
        <v>38519</v>
      </c>
      <c r="B1164">
        <v>9.0714280000000005E-4</v>
      </c>
      <c r="C1164">
        <v>1.5857142000000001E-3</v>
      </c>
      <c r="D1164">
        <v>3.382018E-4</v>
      </c>
      <c r="E1164">
        <v>3.2083330000000002E-4</v>
      </c>
      <c r="F1164">
        <v>3.2142850000000002E-4</v>
      </c>
      <c r="G1164">
        <v>3.0916659999999998E-4</v>
      </c>
      <c r="H1164">
        <v>1.8125000000000001E-3</v>
      </c>
    </row>
    <row r="1165" spans="1:8" x14ac:dyDescent="0.2">
      <c r="A1165" s="1">
        <v>38520</v>
      </c>
      <c r="B1165">
        <v>8.8928569999999999E-4</v>
      </c>
      <c r="C1165">
        <v>1.5667257E-3</v>
      </c>
      <c r="D1165">
        <v>3.382018E-4</v>
      </c>
      <c r="E1165">
        <v>3.2361E-4</v>
      </c>
      <c r="F1165">
        <v>3.2142850000000002E-4</v>
      </c>
      <c r="G1165">
        <v>3.0416660000000002E-4</v>
      </c>
      <c r="H1165">
        <v>1.8262613999999999E-3</v>
      </c>
    </row>
    <row r="1166" spans="1:8" x14ac:dyDescent="0.2">
      <c r="A1166" s="1">
        <v>38523</v>
      </c>
      <c r="B1166">
        <v>8.7500000000000002E-4</v>
      </c>
      <c r="C1166">
        <v>1.5381542E-3</v>
      </c>
      <c r="D1166">
        <v>3.382018E-4</v>
      </c>
      <c r="E1166">
        <v>3.2361E-4</v>
      </c>
      <c r="F1166">
        <v>3.2142850000000002E-4</v>
      </c>
      <c r="G1166">
        <v>3.0083330000000002E-4</v>
      </c>
      <c r="H1166">
        <v>1.7667287E-3</v>
      </c>
    </row>
    <row r="1167" spans="1:8" x14ac:dyDescent="0.2">
      <c r="A1167" s="1">
        <v>38524</v>
      </c>
      <c r="B1167">
        <v>8.4642850000000004E-4</v>
      </c>
      <c r="C1167">
        <v>1.5403465999999999E-3</v>
      </c>
      <c r="D1167">
        <v>3.382018E-4</v>
      </c>
      <c r="E1167">
        <v>3.1527660000000001E-4</v>
      </c>
      <c r="F1167">
        <v>3.2142850000000002E-4</v>
      </c>
      <c r="G1167">
        <v>3.0083330000000002E-4</v>
      </c>
      <c r="H1167">
        <v>1.7604787E-3</v>
      </c>
    </row>
    <row r="1168" spans="1:8" x14ac:dyDescent="0.2">
      <c r="A1168" s="1">
        <v>38525</v>
      </c>
      <c r="B1168">
        <v>8.3928569999999997E-4</v>
      </c>
      <c r="C1168">
        <v>1.4607142E-3</v>
      </c>
      <c r="D1168">
        <v>3.382018E-4</v>
      </c>
      <c r="E1168">
        <v>3.1527660000000001E-4</v>
      </c>
      <c r="F1168">
        <v>3.2142850000000002E-4</v>
      </c>
      <c r="G1168">
        <v>3.0083330000000002E-4</v>
      </c>
      <c r="H1168">
        <v>1.75E-3</v>
      </c>
    </row>
    <row r="1169" spans="1:8" x14ac:dyDescent="0.2">
      <c r="A1169" s="1">
        <v>38526</v>
      </c>
      <c r="B1169">
        <v>8.3928569999999997E-4</v>
      </c>
      <c r="C1169">
        <v>1.4375E-3</v>
      </c>
      <c r="D1169">
        <v>3.382018E-4</v>
      </c>
      <c r="E1169">
        <v>3.1527660000000001E-4</v>
      </c>
      <c r="F1169">
        <v>3.2142850000000002E-4</v>
      </c>
      <c r="G1169">
        <v>3.0083330000000002E-4</v>
      </c>
      <c r="H1169">
        <v>1.75E-3</v>
      </c>
    </row>
    <row r="1170" spans="1:8" x14ac:dyDescent="0.2">
      <c r="A1170" s="1">
        <v>38527</v>
      </c>
      <c r="B1170">
        <v>8.3928569999999997E-4</v>
      </c>
      <c r="C1170">
        <v>1.4062499999999999E-3</v>
      </c>
      <c r="D1170">
        <v>3.382018E-4</v>
      </c>
      <c r="E1170">
        <v>3.1527660000000001E-4</v>
      </c>
      <c r="F1170">
        <v>3.2142850000000002E-4</v>
      </c>
      <c r="G1170">
        <v>2.9583330000000001E-4</v>
      </c>
      <c r="H1170">
        <v>1.71875E-3</v>
      </c>
    </row>
    <row r="1171" spans="1:8" x14ac:dyDescent="0.2">
      <c r="A1171" s="1">
        <v>38530</v>
      </c>
      <c r="B1171">
        <v>8.5357140000000005E-4</v>
      </c>
      <c r="C1171">
        <v>1.4187500000000001E-3</v>
      </c>
      <c r="D1171">
        <v>3.382018E-4</v>
      </c>
      <c r="E1171">
        <v>3.1527660000000001E-4</v>
      </c>
      <c r="F1171">
        <v>3.2142850000000002E-4</v>
      </c>
      <c r="G1171">
        <v>2.9583330000000001E-4</v>
      </c>
      <c r="H1171">
        <v>1.725E-3</v>
      </c>
    </row>
    <row r="1172" spans="1:8" x14ac:dyDescent="0.2">
      <c r="A1172" s="1">
        <v>38531</v>
      </c>
      <c r="B1172">
        <v>8.5312500000000004E-4</v>
      </c>
      <c r="C1172">
        <v>1.4562500000000001E-3</v>
      </c>
      <c r="D1172">
        <v>3.382018E-4</v>
      </c>
      <c r="E1172">
        <v>3.1527660000000001E-4</v>
      </c>
      <c r="F1172">
        <v>3.2142850000000002E-4</v>
      </c>
      <c r="G1172">
        <v>2.9583330000000001E-4</v>
      </c>
      <c r="H1172">
        <v>1.725E-3</v>
      </c>
    </row>
    <row r="1173" spans="1:8" x14ac:dyDescent="0.2">
      <c r="A1173" s="1">
        <v>38532</v>
      </c>
      <c r="B1173">
        <v>8.5312500000000004E-4</v>
      </c>
      <c r="C1173">
        <v>1.50625E-3</v>
      </c>
      <c r="D1173">
        <v>3.382018E-4</v>
      </c>
      <c r="E1173">
        <v>3.1527660000000001E-4</v>
      </c>
      <c r="F1173">
        <v>3.2142850000000002E-4</v>
      </c>
      <c r="G1173">
        <v>2.9583330000000001E-4</v>
      </c>
      <c r="H1173">
        <v>1.7083332999999999E-3</v>
      </c>
    </row>
    <row r="1174" spans="1:8" x14ac:dyDescent="0.2">
      <c r="A1174" s="1">
        <v>38533</v>
      </c>
      <c r="B1174">
        <v>8.6944439999999995E-4</v>
      </c>
      <c r="C1174">
        <v>1.5097222000000001E-3</v>
      </c>
      <c r="D1174">
        <v>3.3056140000000002E-4</v>
      </c>
      <c r="E1174">
        <v>3.2380849999999998E-4</v>
      </c>
      <c r="F1174">
        <v>3.2142850000000002E-4</v>
      </c>
      <c r="G1174">
        <v>2.9583330000000001E-4</v>
      </c>
      <c r="H1174">
        <v>1.7392856999999999E-3</v>
      </c>
    </row>
    <row r="1175" spans="1:8" x14ac:dyDescent="0.2">
      <c r="A1175" s="1">
        <v>38534</v>
      </c>
      <c r="B1175">
        <v>9.0312499999999996E-4</v>
      </c>
      <c r="C1175">
        <v>1.5194443999999999E-3</v>
      </c>
      <c r="D1175">
        <v>3.3056140000000002E-4</v>
      </c>
      <c r="E1175">
        <v>3.2380849999999998E-4</v>
      </c>
      <c r="F1175">
        <v>3.2142850000000002E-4</v>
      </c>
      <c r="G1175">
        <v>2.9583330000000001E-4</v>
      </c>
      <c r="H1175">
        <v>1.7392856999999999E-3</v>
      </c>
    </row>
    <row r="1176" spans="1:8" x14ac:dyDescent="0.2">
      <c r="A1176" s="1">
        <v>38537</v>
      </c>
      <c r="B1176">
        <v>8.6944439999999995E-4</v>
      </c>
      <c r="C1176">
        <v>1.5194443999999999E-3</v>
      </c>
      <c r="D1176">
        <v>3.3056140000000002E-4</v>
      </c>
      <c r="E1176">
        <v>3.2380849999999998E-4</v>
      </c>
      <c r="F1176">
        <v>3.2142850000000002E-4</v>
      </c>
      <c r="G1176">
        <v>2.9583330000000001E-4</v>
      </c>
      <c r="H1176">
        <v>1.7392856999999999E-3</v>
      </c>
    </row>
    <row r="1177" spans="1:8" x14ac:dyDescent="0.2">
      <c r="A1177" s="1">
        <v>38538</v>
      </c>
      <c r="B1177">
        <v>8.6388879999999999E-4</v>
      </c>
      <c r="C1177">
        <v>1.5194443999999999E-3</v>
      </c>
      <c r="D1177">
        <v>3.3056140000000002E-4</v>
      </c>
      <c r="E1177">
        <v>3.2380849999999998E-4</v>
      </c>
      <c r="F1177">
        <v>3.2142850000000002E-4</v>
      </c>
      <c r="G1177">
        <v>2.9583330000000001E-4</v>
      </c>
      <c r="H1177">
        <v>1.7178571E-3</v>
      </c>
    </row>
    <row r="1178" spans="1:8" x14ac:dyDescent="0.2">
      <c r="A1178" s="1">
        <v>38539</v>
      </c>
      <c r="B1178">
        <v>8.6166659999999996E-4</v>
      </c>
      <c r="C1178">
        <v>1.5055555E-3</v>
      </c>
      <c r="D1178">
        <v>3.449123E-4</v>
      </c>
      <c r="E1178">
        <v>3.2380849999999998E-4</v>
      </c>
      <c r="F1178">
        <v>3.2142850000000002E-4</v>
      </c>
      <c r="G1178">
        <v>2.9583330000000001E-4</v>
      </c>
      <c r="H1178">
        <v>1.7125E-3</v>
      </c>
    </row>
    <row r="1179" spans="1:8" x14ac:dyDescent="0.2">
      <c r="A1179" s="1">
        <v>38540</v>
      </c>
      <c r="B1179">
        <v>8.6388879999999999E-4</v>
      </c>
      <c r="C1179">
        <v>1.4972221999999999E-3</v>
      </c>
      <c r="D1179">
        <v>3.449123E-4</v>
      </c>
      <c r="E1179">
        <v>3.2380849999999998E-4</v>
      </c>
      <c r="F1179">
        <v>3.2142850000000002E-4</v>
      </c>
      <c r="G1179">
        <v>2.9583330000000001E-4</v>
      </c>
      <c r="H1179">
        <v>1.7125E-3</v>
      </c>
    </row>
    <row r="1180" spans="1:8" x14ac:dyDescent="0.2">
      <c r="A1180" s="1">
        <v>38541</v>
      </c>
      <c r="B1180">
        <v>8.6388879999999999E-4</v>
      </c>
      <c r="C1180">
        <v>1.4926612E-3</v>
      </c>
      <c r="D1180">
        <v>3.449123E-4</v>
      </c>
      <c r="E1180">
        <v>3.303755E-4</v>
      </c>
      <c r="F1180">
        <v>3.2157250000000001E-4</v>
      </c>
      <c r="G1180">
        <v>2.9583330000000001E-4</v>
      </c>
      <c r="H1180">
        <v>1.7136327999999999E-3</v>
      </c>
    </row>
    <row r="1181" spans="1:8" x14ac:dyDescent="0.2">
      <c r="A1181" s="1">
        <v>38544</v>
      </c>
      <c r="B1181">
        <v>8.5833329999999996E-4</v>
      </c>
      <c r="C1181">
        <v>1.4651612E-3</v>
      </c>
      <c r="D1181">
        <v>3.449123E-4</v>
      </c>
      <c r="E1181">
        <v>3.303755E-4</v>
      </c>
      <c r="F1181">
        <v>3.2157250000000001E-4</v>
      </c>
      <c r="G1181">
        <v>2.9583330000000001E-4</v>
      </c>
      <c r="H1181">
        <v>1.6636328E-3</v>
      </c>
    </row>
    <row r="1182" spans="1:8" x14ac:dyDescent="0.2">
      <c r="A1182" s="1">
        <v>38545</v>
      </c>
      <c r="B1182">
        <v>8.3888880000000004E-4</v>
      </c>
      <c r="C1182">
        <v>1.4694145E-3</v>
      </c>
      <c r="D1182">
        <v>3.449123E-4</v>
      </c>
      <c r="E1182">
        <v>3.303755E-4</v>
      </c>
      <c r="F1182">
        <v>3.153225E-4</v>
      </c>
      <c r="G1182">
        <v>2.8958329999999999E-4</v>
      </c>
      <c r="H1182">
        <v>1.6284050000000001E-3</v>
      </c>
    </row>
    <row r="1183" spans="1:8" x14ac:dyDescent="0.2">
      <c r="A1183" s="1">
        <v>38546</v>
      </c>
      <c r="B1183">
        <v>8.2777770000000005E-4</v>
      </c>
      <c r="C1183">
        <v>1.438859E-3</v>
      </c>
      <c r="D1183">
        <v>3.449123E-4</v>
      </c>
      <c r="E1183">
        <v>3.2680399999999998E-4</v>
      </c>
      <c r="F1183">
        <v>3.153225E-4</v>
      </c>
      <c r="G1183">
        <v>2.8958329999999999E-4</v>
      </c>
      <c r="H1183">
        <v>1.6284050000000001E-3</v>
      </c>
    </row>
    <row r="1184" spans="1:8" x14ac:dyDescent="0.2">
      <c r="A1184" s="1">
        <v>38547</v>
      </c>
      <c r="B1184">
        <v>8.2777770000000005E-4</v>
      </c>
      <c r="C1184">
        <v>1.3595967E-3</v>
      </c>
      <c r="D1184">
        <v>3.449123E-4</v>
      </c>
      <c r="E1184">
        <v>3.2725050000000002E-4</v>
      </c>
      <c r="F1184">
        <v>3.153225E-4</v>
      </c>
      <c r="G1184">
        <v>2.8958329999999999E-4</v>
      </c>
      <c r="H1184">
        <v>1.5911588999999999E-3</v>
      </c>
    </row>
    <row r="1185" spans="1:8" x14ac:dyDescent="0.2">
      <c r="A1185" s="1">
        <v>38548</v>
      </c>
      <c r="B1185">
        <v>8.0277769999999998E-4</v>
      </c>
      <c r="C1185">
        <v>1.2331652999999999E-3</v>
      </c>
      <c r="D1185">
        <v>3.449123E-4</v>
      </c>
      <c r="E1185">
        <v>3.2412549999999999E-4</v>
      </c>
      <c r="F1185">
        <v>3.153225E-4</v>
      </c>
      <c r="G1185">
        <v>2.8541660000000002E-4</v>
      </c>
      <c r="H1185">
        <v>1.5262902999999999E-3</v>
      </c>
    </row>
    <row r="1186" spans="1:8" x14ac:dyDescent="0.2">
      <c r="A1186" s="1">
        <v>38551</v>
      </c>
      <c r="B1186">
        <v>7.7499999999999997E-4</v>
      </c>
      <c r="C1186">
        <v>1.2550322E-3</v>
      </c>
      <c r="D1186">
        <v>3.449123E-4</v>
      </c>
      <c r="E1186">
        <v>3.1655069999999999E-4</v>
      </c>
      <c r="F1186">
        <v>3.0806449999999999E-4</v>
      </c>
      <c r="G1186">
        <v>2.8333330000000003E-4</v>
      </c>
      <c r="H1186">
        <v>1.486076E-3</v>
      </c>
    </row>
    <row r="1187" spans="1:8" x14ac:dyDescent="0.2">
      <c r="A1187" s="1">
        <v>38552</v>
      </c>
      <c r="B1187">
        <v>7.6388879999999995E-4</v>
      </c>
      <c r="C1187">
        <v>1.2112903E-3</v>
      </c>
      <c r="D1187">
        <v>3.449123E-4</v>
      </c>
      <c r="E1187">
        <v>3.186671E-4</v>
      </c>
      <c r="F1187">
        <v>3.0806449999999999E-4</v>
      </c>
      <c r="G1187">
        <v>2.8333330000000003E-4</v>
      </c>
      <c r="H1187">
        <v>1.4887902999999999E-3</v>
      </c>
    </row>
    <row r="1188" spans="1:8" x14ac:dyDescent="0.2">
      <c r="A1188" s="1">
        <v>38553</v>
      </c>
      <c r="B1188">
        <v>7.6388879999999995E-4</v>
      </c>
      <c r="C1188">
        <v>1.2615322E-3</v>
      </c>
      <c r="D1188">
        <v>3.449123E-4</v>
      </c>
      <c r="E1188">
        <v>3.186671E-4</v>
      </c>
      <c r="F1188">
        <v>3.0806449999999999E-4</v>
      </c>
      <c r="G1188">
        <v>2.8333330000000003E-4</v>
      </c>
      <c r="H1188">
        <v>1.4887902999999999E-3</v>
      </c>
    </row>
    <row r="1189" spans="1:8" x14ac:dyDescent="0.2">
      <c r="A1189" s="1">
        <v>38554</v>
      </c>
      <c r="B1189">
        <v>7.5277769999999996E-4</v>
      </c>
      <c r="C1189">
        <v>1.2615322E-3</v>
      </c>
      <c r="D1189">
        <v>3.449123E-4</v>
      </c>
      <c r="E1189">
        <v>3.1241709999999998E-4</v>
      </c>
      <c r="F1189">
        <v>3.0806449999999999E-4</v>
      </c>
      <c r="G1189">
        <v>2.8333330000000003E-4</v>
      </c>
      <c r="H1189">
        <v>1.4887902999999999E-3</v>
      </c>
    </row>
    <row r="1190" spans="1:8" x14ac:dyDescent="0.2">
      <c r="A1190" s="1">
        <v>38555</v>
      </c>
      <c r="B1190">
        <v>7.5277769999999996E-4</v>
      </c>
      <c r="C1190">
        <v>1.2112903E-3</v>
      </c>
      <c r="D1190">
        <v>3.449123E-4</v>
      </c>
      <c r="E1190">
        <v>3.1311149999999999E-4</v>
      </c>
      <c r="F1190">
        <v>3.0806449999999999E-4</v>
      </c>
      <c r="G1190">
        <v>2.8333330000000003E-4</v>
      </c>
      <c r="H1190">
        <v>1.4681003000000001E-3</v>
      </c>
    </row>
    <row r="1191" spans="1:8" x14ac:dyDescent="0.2">
      <c r="A1191" s="1">
        <v>38558</v>
      </c>
      <c r="B1191">
        <v>7.5277769999999996E-4</v>
      </c>
      <c r="C1191">
        <v>1.2504211000000001E-3</v>
      </c>
      <c r="D1191">
        <v>3.449123E-4</v>
      </c>
      <c r="E1191">
        <v>3.1311149999999999E-4</v>
      </c>
      <c r="F1191">
        <v>3.0806449999999999E-4</v>
      </c>
      <c r="G1191">
        <v>2.8333330000000003E-4</v>
      </c>
      <c r="H1191">
        <v>1.4681003000000001E-3</v>
      </c>
    </row>
    <row r="1192" spans="1:8" x14ac:dyDescent="0.2">
      <c r="A1192" s="1">
        <v>38559</v>
      </c>
      <c r="B1192">
        <v>7.5277769999999996E-4</v>
      </c>
      <c r="C1192">
        <v>1.2011623000000001E-3</v>
      </c>
      <c r="D1192">
        <v>3.449123E-4</v>
      </c>
      <c r="E1192">
        <v>3.1311149999999999E-4</v>
      </c>
      <c r="F1192">
        <v>3.0195340000000002E-4</v>
      </c>
      <c r="G1192">
        <v>2.7083329999999999E-4</v>
      </c>
      <c r="H1192">
        <v>1.4681003000000001E-3</v>
      </c>
    </row>
    <row r="1193" spans="1:8" x14ac:dyDescent="0.2">
      <c r="A1193" s="1">
        <v>38560</v>
      </c>
      <c r="B1193">
        <v>7.4722220000000004E-4</v>
      </c>
      <c r="C1193">
        <v>1.1888888E-3</v>
      </c>
      <c r="D1193">
        <v>3.449123E-4</v>
      </c>
      <c r="E1193">
        <v>3.052075E-4</v>
      </c>
      <c r="F1193">
        <v>2.9999999999999997E-4</v>
      </c>
      <c r="G1193">
        <v>2.7083329999999999E-4</v>
      </c>
      <c r="H1193">
        <v>1.3916665999999999E-3</v>
      </c>
    </row>
    <row r="1194" spans="1:8" x14ac:dyDescent="0.2">
      <c r="A1194" s="1">
        <v>38561</v>
      </c>
      <c r="B1194">
        <v>7.3611110000000005E-4</v>
      </c>
      <c r="C1194">
        <v>1.1999999999999999E-3</v>
      </c>
      <c r="D1194">
        <v>3.449123E-4</v>
      </c>
      <c r="E1194">
        <v>3.052075E-4</v>
      </c>
      <c r="F1194">
        <v>2.9999999999999997E-4</v>
      </c>
      <c r="G1194">
        <v>2.7083329999999999E-4</v>
      </c>
      <c r="H1194">
        <v>1.4E-3</v>
      </c>
    </row>
    <row r="1195" spans="1:8" x14ac:dyDescent="0.2">
      <c r="A1195" s="1">
        <v>38562</v>
      </c>
      <c r="B1195">
        <v>7.3611110000000005E-4</v>
      </c>
      <c r="C1195">
        <v>1.1999999999999999E-3</v>
      </c>
      <c r="D1195">
        <v>3.0972809999999998E-4</v>
      </c>
      <c r="E1195">
        <v>3.052075E-4</v>
      </c>
      <c r="F1195">
        <v>2.9999999999999997E-4</v>
      </c>
      <c r="G1195">
        <v>2.7083329999999999E-4</v>
      </c>
      <c r="H1195">
        <v>1.4E-3</v>
      </c>
    </row>
    <row r="1196" spans="1:8" x14ac:dyDescent="0.2">
      <c r="A1196" s="1">
        <v>38565</v>
      </c>
      <c r="B1196">
        <v>7.3333329999999996E-4</v>
      </c>
      <c r="C1196">
        <v>1.1999999999999999E-3</v>
      </c>
      <c r="D1196">
        <v>3.449123E-4</v>
      </c>
      <c r="E1196">
        <v>2.935177E-4</v>
      </c>
      <c r="F1196">
        <v>2.9687499999999999E-4</v>
      </c>
      <c r="G1196">
        <v>2.7083329999999999E-4</v>
      </c>
      <c r="H1196">
        <v>1.4071428E-3</v>
      </c>
    </row>
    <row r="1197" spans="1:8" x14ac:dyDescent="0.2">
      <c r="A1197" s="1">
        <v>38566</v>
      </c>
      <c r="B1197">
        <v>7.3333329999999996E-4</v>
      </c>
      <c r="C1197">
        <v>1.2111111E-3</v>
      </c>
      <c r="D1197">
        <v>3.449123E-4</v>
      </c>
      <c r="E1197">
        <v>2.935177E-4</v>
      </c>
      <c r="F1197">
        <v>2.9687499999999999E-4</v>
      </c>
      <c r="G1197">
        <v>2.7583330000000001E-4</v>
      </c>
      <c r="H1197">
        <v>1.4071428E-3</v>
      </c>
    </row>
    <row r="1198" spans="1:8" x14ac:dyDescent="0.2">
      <c r="A1198" s="1">
        <v>38567</v>
      </c>
      <c r="B1198">
        <v>7.3333329999999996E-4</v>
      </c>
      <c r="C1198">
        <v>1.2138888E-3</v>
      </c>
      <c r="D1198">
        <v>3.449123E-4</v>
      </c>
      <c r="E1198">
        <v>2.935177E-4</v>
      </c>
      <c r="F1198">
        <v>2.9687499999999999E-4</v>
      </c>
      <c r="G1198">
        <v>2.7583330000000001E-4</v>
      </c>
      <c r="H1198">
        <v>1.4071428E-3</v>
      </c>
    </row>
    <row r="1199" spans="1:8" x14ac:dyDescent="0.2">
      <c r="A1199" s="1">
        <v>38568</v>
      </c>
      <c r="B1199">
        <v>7.2499999999999995E-4</v>
      </c>
      <c r="C1199">
        <v>1.2111111E-3</v>
      </c>
      <c r="D1199">
        <v>3.449123E-4</v>
      </c>
      <c r="E1199">
        <v>2.935177E-4</v>
      </c>
      <c r="F1199">
        <v>2.8124999999999998E-4</v>
      </c>
      <c r="G1199">
        <v>2.7583330000000001E-4</v>
      </c>
      <c r="H1199">
        <v>1.4E-3</v>
      </c>
    </row>
    <row r="1200" spans="1:8" x14ac:dyDescent="0.2">
      <c r="A1200" s="1">
        <v>38569</v>
      </c>
      <c r="B1200">
        <v>7.2499999999999995E-4</v>
      </c>
      <c r="C1200">
        <v>1.2111111E-3</v>
      </c>
      <c r="D1200">
        <v>3.7222809999999998E-4</v>
      </c>
      <c r="E1200">
        <v>2.935177E-4</v>
      </c>
      <c r="F1200">
        <v>2.8124999999999998E-4</v>
      </c>
      <c r="G1200">
        <v>2.7583330000000001E-4</v>
      </c>
      <c r="H1200">
        <v>1.4E-3</v>
      </c>
    </row>
    <row r="1201" spans="1:8" x14ac:dyDescent="0.2">
      <c r="A1201" s="1">
        <v>38572</v>
      </c>
      <c r="B1201">
        <v>7.2499999999999995E-4</v>
      </c>
      <c r="C1201">
        <v>1.2166665999999999E-3</v>
      </c>
      <c r="D1201">
        <v>3.449123E-4</v>
      </c>
      <c r="E1201">
        <v>2.935177E-4</v>
      </c>
      <c r="F1201">
        <v>2.8124999999999998E-4</v>
      </c>
      <c r="G1201">
        <v>2.7583330000000001E-4</v>
      </c>
      <c r="H1201">
        <v>1.4E-3</v>
      </c>
    </row>
    <row r="1202" spans="1:8" x14ac:dyDescent="0.2">
      <c r="A1202" s="1">
        <v>38573</v>
      </c>
      <c r="B1202">
        <v>7.3055549999999998E-4</v>
      </c>
      <c r="C1202">
        <v>1.2222222000000001E-3</v>
      </c>
      <c r="D1202">
        <v>3.0972809999999998E-4</v>
      </c>
      <c r="E1202">
        <v>2.9074E-4</v>
      </c>
      <c r="F1202">
        <v>2.8124999999999998E-4</v>
      </c>
      <c r="G1202">
        <v>2.7583330000000001E-4</v>
      </c>
      <c r="H1202">
        <v>1.4124999999999999E-3</v>
      </c>
    </row>
    <row r="1203" spans="1:8" x14ac:dyDescent="0.2">
      <c r="A1203" s="1">
        <v>38574</v>
      </c>
      <c r="B1203">
        <v>7.3055549999999998E-4</v>
      </c>
      <c r="C1203">
        <v>1.2394086E-3</v>
      </c>
      <c r="D1203">
        <v>3.449123E-4</v>
      </c>
      <c r="E1203">
        <v>2.9930039999999998E-4</v>
      </c>
      <c r="F1203">
        <v>2.8584219999999998E-4</v>
      </c>
      <c r="G1203">
        <v>2.7583330000000001E-4</v>
      </c>
      <c r="H1203">
        <v>1.4124999999999999E-3</v>
      </c>
    </row>
    <row r="1204" spans="1:8" x14ac:dyDescent="0.2">
      <c r="A1204" s="1">
        <v>38575</v>
      </c>
      <c r="B1204">
        <v>7.3055549999999998E-4</v>
      </c>
      <c r="C1204">
        <v>1.2426344E-3</v>
      </c>
      <c r="D1204">
        <v>3.449123E-4</v>
      </c>
      <c r="E1204">
        <v>2.9930039999999998E-4</v>
      </c>
      <c r="F1204">
        <v>2.8584219999999998E-4</v>
      </c>
      <c r="G1204">
        <v>2.7583330000000001E-4</v>
      </c>
      <c r="H1204">
        <v>1.434767E-3</v>
      </c>
    </row>
    <row r="1205" spans="1:8" x14ac:dyDescent="0.2">
      <c r="A1205" s="1">
        <v>38576</v>
      </c>
      <c r="B1205">
        <v>7.3055549999999998E-4</v>
      </c>
      <c r="C1205">
        <v>1.2426344E-3</v>
      </c>
      <c r="D1205">
        <v>3.449123E-4</v>
      </c>
      <c r="E1205">
        <v>2.9930039999999998E-4</v>
      </c>
      <c r="F1205">
        <v>2.8584219999999998E-4</v>
      </c>
      <c r="G1205">
        <v>2.7583330000000001E-4</v>
      </c>
      <c r="H1205">
        <v>1.434767E-3</v>
      </c>
    </row>
    <row r="1206" spans="1:8" x14ac:dyDescent="0.2">
      <c r="A1206" s="1">
        <v>38579</v>
      </c>
      <c r="B1206">
        <v>7.3055549999999998E-4</v>
      </c>
      <c r="C1206">
        <v>1.2426344E-3</v>
      </c>
      <c r="D1206">
        <v>3.0972809999999998E-4</v>
      </c>
      <c r="E1206">
        <v>2.9930039999999998E-4</v>
      </c>
      <c r="F1206">
        <v>2.8584219999999998E-4</v>
      </c>
      <c r="G1206">
        <v>2.7583330000000001E-4</v>
      </c>
      <c r="H1206">
        <v>1.4354838E-3</v>
      </c>
    </row>
    <row r="1207" spans="1:8" x14ac:dyDescent="0.2">
      <c r="A1207" s="1">
        <v>38580</v>
      </c>
      <c r="B1207">
        <v>7.3055549999999998E-4</v>
      </c>
      <c r="C1207">
        <v>1.2426344E-3</v>
      </c>
      <c r="D1207">
        <v>2.8020829999999999E-4</v>
      </c>
      <c r="E1207">
        <v>2.9930039999999998E-4</v>
      </c>
      <c r="F1207">
        <v>2.98931E-4</v>
      </c>
      <c r="G1207">
        <v>2.7583330000000001E-4</v>
      </c>
      <c r="H1207">
        <v>1.4354838E-3</v>
      </c>
    </row>
    <row r="1208" spans="1:8" x14ac:dyDescent="0.2">
      <c r="A1208" s="1">
        <v>38581</v>
      </c>
      <c r="B1208">
        <v>7.3055549999999998E-4</v>
      </c>
      <c r="C1208">
        <v>1.2426344E-3</v>
      </c>
      <c r="D1208">
        <v>3.0972809999999998E-4</v>
      </c>
      <c r="E1208">
        <v>2.9930039999999998E-4</v>
      </c>
      <c r="F1208">
        <v>2.98931E-4</v>
      </c>
      <c r="G1208">
        <v>2.7583330000000001E-4</v>
      </c>
      <c r="H1208">
        <v>1.4354838E-3</v>
      </c>
    </row>
    <row r="1209" spans="1:8" x14ac:dyDescent="0.2">
      <c r="A1209" s="1">
        <v>38582</v>
      </c>
      <c r="B1209">
        <v>7.2917429999999996E-4</v>
      </c>
      <c r="C1209">
        <v>1.2410374000000001E-3</v>
      </c>
      <c r="D1209">
        <v>3.0902069999999999E-4</v>
      </c>
      <c r="E1209">
        <v>2.9894559999999999E-4</v>
      </c>
      <c r="F1209">
        <v>2.9857609999999998E-4</v>
      </c>
      <c r="G1209">
        <v>2.756891E-4</v>
      </c>
      <c r="H1209">
        <v>1.3971703E-3</v>
      </c>
    </row>
    <row r="1210" spans="1:8" x14ac:dyDescent="0.2">
      <c r="A1210" s="1">
        <v>38583</v>
      </c>
      <c r="B1210">
        <v>7.2922820000000002E-4</v>
      </c>
      <c r="C1210">
        <v>1.2410987E-3</v>
      </c>
      <c r="D1210">
        <v>3.0904309999999998E-4</v>
      </c>
      <c r="E1210">
        <v>2.9896259999999999E-4</v>
      </c>
      <c r="F1210">
        <v>2.9858960000000003E-4</v>
      </c>
      <c r="G1210">
        <v>2.7569390000000001E-4</v>
      </c>
      <c r="H1210">
        <v>1.3972904E-3</v>
      </c>
    </row>
    <row r="1211" spans="1:8" x14ac:dyDescent="0.2">
      <c r="A1211" s="1">
        <v>38586</v>
      </c>
      <c r="B1211">
        <v>7.2939019999999997E-4</v>
      </c>
      <c r="C1211">
        <v>1.2471381999999999E-3</v>
      </c>
      <c r="D1211">
        <v>3.0911069999999999E-4</v>
      </c>
      <c r="E1211">
        <v>2.990135E-4</v>
      </c>
      <c r="F1211">
        <v>2.9863040000000001E-4</v>
      </c>
      <c r="G1211">
        <v>2.7570790000000002E-4</v>
      </c>
      <c r="H1211">
        <v>1.3976506000000001E-3</v>
      </c>
    </row>
    <row r="1212" spans="1:8" x14ac:dyDescent="0.2">
      <c r="A1212" s="1">
        <v>38587</v>
      </c>
      <c r="B1212">
        <v>7.268194E-4</v>
      </c>
      <c r="C1212">
        <v>1.2418863000000001E-3</v>
      </c>
      <c r="D1212">
        <v>3.0913400000000003E-4</v>
      </c>
      <c r="E1212">
        <v>2.9545990000000001E-4</v>
      </c>
      <c r="F1212">
        <v>3.017184E-4</v>
      </c>
      <c r="G1212">
        <v>2.7571239999999998E-4</v>
      </c>
      <c r="H1212">
        <v>1.3970288000000001E-3</v>
      </c>
    </row>
    <row r="1213" spans="1:8" x14ac:dyDescent="0.2">
      <c r="A1213" s="1">
        <v>38588</v>
      </c>
      <c r="B1213">
        <v>7.2943870000000003E-4</v>
      </c>
      <c r="C1213">
        <v>1.2435821000000001E-3</v>
      </c>
      <c r="D1213">
        <v>3.0915629999999999E-4</v>
      </c>
      <c r="E1213">
        <v>2.9044519999999998E-4</v>
      </c>
      <c r="F1213">
        <v>2.9598450000000001E-4</v>
      </c>
      <c r="G1213">
        <v>2.7571710000000001E-4</v>
      </c>
      <c r="H1213">
        <v>1.4166337000000001E-3</v>
      </c>
    </row>
    <row r="1214" spans="1:8" x14ac:dyDescent="0.2">
      <c r="A1214" s="1">
        <v>38589</v>
      </c>
      <c r="B1214">
        <v>7.2950269999999995E-4</v>
      </c>
      <c r="C1214">
        <v>1.2429275E-3</v>
      </c>
      <c r="D1214">
        <v>3.0919919999999998E-4</v>
      </c>
      <c r="E1214">
        <v>2.9043750000000001E-4</v>
      </c>
      <c r="F1214">
        <v>2.8639710000000001E-4</v>
      </c>
      <c r="G1214">
        <v>2.7572239999999997E-4</v>
      </c>
      <c r="H1214">
        <v>1.4722477999999999E-3</v>
      </c>
    </row>
    <row r="1215" spans="1:8" x14ac:dyDescent="0.2">
      <c r="A1215" s="1">
        <v>38590</v>
      </c>
      <c r="B1215">
        <v>7.2952450000000001E-4</v>
      </c>
      <c r="C1215">
        <v>1.2437105E-3</v>
      </c>
      <c r="D1215">
        <v>3.0919960000000001E-4</v>
      </c>
      <c r="E1215">
        <v>2.9047079999999998E-4</v>
      </c>
      <c r="F1215">
        <v>2.9601019999999999E-4</v>
      </c>
      <c r="G1215">
        <v>2.757258E-4</v>
      </c>
      <c r="H1215">
        <v>1.4626496999999999E-3</v>
      </c>
    </row>
    <row r="1216" spans="1:8" x14ac:dyDescent="0.2">
      <c r="A1216" s="1">
        <v>38593</v>
      </c>
      <c r="B1216">
        <v>7.2952450000000001E-4</v>
      </c>
      <c r="C1216">
        <v>1.2429788000000001E-3</v>
      </c>
      <c r="D1216">
        <v>3.0837449999999999E-4</v>
      </c>
      <c r="E1216">
        <v>2.9044690000000001E-4</v>
      </c>
      <c r="F1216">
        <v>2.9601019999999999E-4</v>
      </c>
      <c r="G1216">
        <v>2.757258E-4</v>
      </c>
      <c r="H1216">
        <v>1.4723576999999999E-3</v>
      </c>
    </row>
    <row r="1217" spans="1:8" x14ac:dyDescent="0.2">
      <c r="A1217" s="1">
        <v>38594</v>
      </c>
      <c r="B1217">
        <v>7.2969630000000005E-4</v>
      </c>
      <c r="C1217">
        <v>1.2432185000000001E-3</v>
      </c>
      <c r="D1217">
        <v>2.7965530000000001E-4</v>
      </c>
      <c r="E1217">
        <v>2.9049419999999999E-4</v>
      </c>
      <c r="F1217">
        <v>2.9605810000000001E-4</v>
      </c>
      <c r="G1217">
        <v>2.757433E-4</v>
      </c>
      <c r="H1217">
        <v>1.472793E-3</v>
      </c>
    </row>
    <row r="1218" spans="1:8" x14ac:dyDescent="0.2">
      <c r="A1218" s="1">
        <v>38595</v>
      </c>
      <c r="B1218">
        <v>7.2974360000000002E-4</v>
      </c>
      <c r="C1218">
        <v>1.2687423000000001E-3</v>
      </c>
      <c r="D1218">
        <v>3.0931250000000002E-4</v>
      </c>
      <c r="E1218">
        <v>2.9909190000000001E-4</v>
      </c>
      <c r="F1218">
        <v>2.9872239999999999E-4</v>
      </c>
      <c r="G1218">
        <v>2.7574910000000003E-4</v>
      </c>
      <c r="H1218">
        <v>1.4896435000000001E-3</v>
      </c>
    </row>
    <row r="1219" spans="1:8" x14ac:dyDescent="0.2">
      <c r="A1219" s="1">
        <v>38596</v>
      </c>
      <c r="B1219">
        <v>7.2978699999999997E-4</v>
      </c>
      <c r="C1219">
        <v>1.2687979E-3</v>
      </c>
      <c r="D1219">
        <v>3.0933499999999999E-4</v>
      </c>
      <c r="E1219">
        <v>2.9910309999999998E-4</v>
      </c>
      <c r="F1219">
        <v>2.9873360000000002E-4</v>
      </c>
      <c r="G1219">
        <v>2.7575339999999997E-4</v>
      </c>
      <c r="H1219">
        <v>1.4897233E-3</v>
      </c>
    </row>
    <row r="1220" spans="1:8" x14ac:dyDescent="0.2">
      <c r="A1220" s="1">
        <v>38597</v>
      </c>
      <c r="B1220">
        <v>7.2983100000000001E-4</v>
      </c>
      <c r="C1220">
        <v>1.2763539999999999E-3</v>
      </c>
      <c r="D1220">
        <v>3.0935789999999999E-4</v>
      </c>
      <c r="E1220">
        <v>2.9911450000000002E-4</v>
      </c>
      <c r="F1220">
        <v>2.9874490000000002E-4</v>
      </c>
      <c r="G1220">
        <v>2.7575810000000001E-4</v>
      </c>
      <c r="H1220">
        <v>1.4933756999999999E-3</v>
      </c>
    </row>
    <row r="1221" spans="1:8" x14ac:dyDescent="0.2">
      <c r="A1221" s="1">
        <v>38600</v>
      </c>
      <c r="B1221">
        <v>7.2995929999999996E-4</v>
      </c>
      <c r="C1221">
        <v>1.2765191999999999E-3</v>
      </c>
      <c r="D1221">
        <v>3.0942300000000002E-4</v>
      </c>
      <c r="E1221">
        <v>2.9914740000000002E-4</v>
      </c>
      <c r="F1221">
        <v>2.987779E-4</v>
      </c>
      <c r="G1221">
        <v>2.7577139999999999E-4</v>
      </c>
      <c r="H1221">
        <v>1.4737279000000001E-3</v>
      </c>
    </row>
    <row r="1222" spans="1:8" x14ac:dyDescent="0.2">
      <c r="A1222" s="1">
        <v>38601</v>
      </c>
      <c r="B1222">
        <v>7.2444679999999996E-4</v>
      </c>
      <c r="C1222">
        <v>1.2765743E-3</v>
      </c>
      <c r="D1222">
        <v>3.0944490000000001E-4</v>
      </c>
      <c r="E1222">
        <v>2.9915840000000003E-4</v>
      </c>
      <c r="F1222">
        <v>2.9878890000000001E-4</v>
      </c>
      <c r="G1222">
        <v>2.7577580000000002E-4</v>
      </c>
      <c r="H1222">
        <v>1.4738189000000001E-3</v>
      </c>
    </row>
    <row r="1223" spans="1:8" x14ac:dyDescent="0.2">
      <c r="A1223" s="1">
        <v>38602</v>
      </c>
      <c r="B1223">
        <v>7.2449000000000005E-4</v>
      </c>
      <c r="C1223">
        <v>1.2766302E-3</v>
      </c>
      <c r="D1223">
        <v>3.0946739999999998E-4</v>
      </c>
      <c r="E1223">
        <v>2.9916950000000002E-4</v>
      </c>
      <c r="F1223">
        <v>2.988E-4</v>
      </c>
      <c r="G1223">
        <v>2.7578059999999998E-4</v>
      </c>
      <c r="H1223">
        <v>1.473912E-3</v>
      </c>
    </row>
    <row r="1224" spans="1:8" x14ac:dyDescent="0.2">
      <c r="A1224" s="1">
        <v>38603</v>
      </c>
      <c r="B1224">
        <v>7.2453290000000004E-4</v>
      </c>
      <c r="C1224">
        <v>1.2604113E-3</v>
      </c>
      <c r="D1224">
        <v>3.0948930000000003E-4</v>
      </c>
      <c r="E1224">
        <v>3.0955309999999999E-4</v>
      </c>
      <c r="F1224">
        <v>2.9881200000000003E-4</v>
      </c>
      <c r="G1224">
        <v>2.924515E-4</v>
      </c>
      <c r="H1224">
        <v>1.4740038E-3</v>
      </c>
    </row>
    <row r="1225" spans="1:8" x14ac:dyDescent="0.2">
      <c r="A1225" s="1">
        <v>38604</v>
      </c>
      <c r="B1225">
        <v>7.2457619999999996E-4</v>
      </c>
      <c r="C1225">
        <v>1.2604707000000001E-3</v>
      </c>
      <c r="D1225">
        <v>3.0951170000000002E-4</v>
      </c>
      <c r="E1225">
        <v>3.0956659999999998E-4</v>
      </c>
      <c r="F1225">
        <v>2.9882409999999998E-4</v>
      </c>
      <c r="G1225">
        <v>2.9245619999999998E-4</v>
      </c>
      <c r="H1225">
        <v>1.4740968999999999E-3</v>
      </c>
    </row>
    <row r="1226" spans="1:8" x14ac:dyDescent="0.2">
      <c r="A1226" s="1">
        <v>38607</v>
      </c>
      <c r="B1226">
        <v>7.2470309999999997E-4</v>
      </c>
      <c r="C1226">
        <v>1.2467994E-3</v>
      </c>
      <c r="D1226">
        <v>3.0957610000000003E-4</v>
      </c>
      <c r="E1226">
        <v>3.0176649999999998E-4</v>
      </c>
      <c r="F1226">
        <v>2.962188E-4</v>
      </c>
      <c r="G1226">
        <v>2.924693E-4</v>
      </c>
      <c r="H1226">
        <v>1.4743673E-3</v>
      </c>
    </row>
    <row r="1227" spans="1:8" x14ac:dyDescent="0.2">
      <c r="A1227" s="1">
        <v>38608</v>
      </c>
      <c r="B1227">
        <v>6.7727119999999997E-4</v>
      </c>
      <c r="C1227">
        <v>1.2215824000000001E-3</v>
      </c>
      <c r="D1227">
        <v>3.095978E-4</v>
      </c>
      <c r="E1227">
        <v>3.0923510000000002E-4</v>
      </c>
      <c r="F1227">
        <v>2.9886579999999999E-4</v>
      </c>
      <c r="G1227">
        <v>2.9247369999999998E-4</v>
      </c>
      <c r="H1227">
        <v>1.441124E-3</v>
      </c>
    </row>
    <row r="1228" spans="1:8" x14ac:dyDescent="0.2">
      <c r="A1228" s="1">
        <v>38609</v>
      </c>
      <c r="B1228">
        <v>6.7198309999999995E-4</v>
      </c>
      <c r="C1228">
        <v>1.2141376000000001E-3</v>
      </c>
      <c r="D1228">
        <v>3.0961999999999998E-4</v>
      </c>
      <c r="E1228">
        <v>3.0924609999999998E-4</v>
      </c>
      <c r="F1228">
        <v>2.9887860000000002E-4</v>
      </c>
      <c r="G1228">
        <v>2.9247840000000002E-4</v>
      </c>
      <c r="H1228">
        <v>1.4245491E-3</v>
      </c>
    </row>
    <row r="1229" spans="1:8" x14ac:dyDescent="0.2">
      <c r="A1229" s="1">
        <v>38610</v>
      </c>
      <c r="B1229">
        <v>6.6202120000000001E-4</v>
      </c>
      <c r="C1229">
        <v>1.1811278E-3</v>
      </c>
      <c r="D1229">
        <v>2.8880829999999998E-4</v>
      </c>
      <c r="E1229">
        <v>3.0925700000000001E-4</v>
      </c>
      <c r="F1229">
        <v>2.9888780000000002E-4</v>
      </c>
      <c r="G1229">
        <v>2.9248259999999998E-4</v>
      </c>
      <c r="H1229">
        <v>1.3996398999999999E-3</v>
      </c>
    </row>
    <row r="1230" spans="1:8" x14ac:dyDescent="0.2">
      <c r="A1230" s="1">
        <v>38611</v>
      </c>
      <c r="B1230">
        <v>6.4704319999999999E-4</v>
      </c>
      <c r="C1230">
        <v>1.1416491E-3</v>
      </c>
      <c r="D1230">
        <v>2.8883050000000002E-4</v>
      </c>
      <c r="E1230">
        <v>3.0426809999999999E-4</v>
      </c>
      <c r="F1230">
        <v>2.9889880000000003E-4</v>
      </c>
      <c r="G1230">
        <v>2.9248730000000001E-4</v>
      </c>
      <c r="H1230">
        <v>1.3663973E-3</v>
      </c>
    </row>
    <row r="1231" spans="1:8" x14ac:dyDescent="0.2">
      <c r="A1231" s="1">
        <v>38614</v>
      </c>
      <c r="B1231">
        <v>6.2217350000000002E-4</v>
      </c>
      <c r="C1231">
        <v>1.0863895000000001E-3</v>
      </c>
      <c r="D1231">
        <v>2.8889479999999999E-4</v>
      </c>
      <c r="E1231">
        <v>2.9319280000000001E-4</v>
      </c>
      <c r="F1231">
        <v>2.989337E-4</v>
      </c>
      <c r="G1231">
        <v>2.9249989999999997E-4</v>
      </c>
      <c r="H1231">
        <v>1.313172E-3</v>
      </c>
    </row>
    <row r="1232" spans="1:8" x14ac:dyDescent="0.2">
      <c r="A1232" s="1">
        <v>38615</v>
      </c>
      <c r="B1232">
        <v>5.942931E-4</v>
      </c>
      <c r="C1232">
        <v>1.0427593E-3</v>
      </c>
      <c r="D1232">
        <v>2.8680330000000002E-4</v>
      </c>
      <c r="E1232">
        <v>2.9075489999999998E-4</v>
      </c>
      <c r="F1232">
        <v>3.0808579999999999E-4</v>
      </c>
      <c r="G1232">
        <v>2.8707249999999999E-4</v>
      </c>
      <c r="H1232">
        <v>1.2905143999999999E-3</v>
      </c>
    </row>
    <row r="1233" spans="1:8" x14ac:dyDescent="0.2">
      <c r="A1233" s="1">
        <v>38616</v>
      </c>
      <c r="B1233">
        <v>5.8434220000000002E-4</v>
      </c>
      <c r="C1233">
        <v>1.0448962999999999E-3</v>
      </c>
      <c r="D1233">
        <v>2.8682849999999999E-4</v>
      </c>
      <c r="E1233">
        <v>2.907672E-4</v>
      </c>
      <c r="F1233">
        <v>3.0809799999999998E-4</v>
      </c>
      <c r="G1233">
        <v>2.8707770000000002E-4</v>
      </c>
      <c r="H1233">
        <v>1.2905830999999999E-3</v>
      </c>
    </row>
    <row r="1234" spans="1:8" x14ac:dyDescent="0.2">
      <c r="A1234" s="1">
        <v>38617</v>
      </c>
      <c r="B1234">
        <v>5.8439150000000003E-4</v>
      </c>
      <c r="C1234">
        <v>1.0374462999999999E-3</v>
      </c>
      <c r="D1234">
        <v>2.8685329999999999E-4</v>
      </c>
      <c r="E1234">
        <v>2.9077950000000002E-4</v>
      </c>
      <c r="F1234">
        <v>3.0811070000000002E-4</v>
      </c>
      <c r="G1234">
        <v>2.9124929999999998E-4</v>
      </c>
      <c r="H1234">
        <v>1.2906522000000001E-3</v>
      </c>
    </row>
    <row r="1235" spans="1:8" x14ac:dyDescent="0.2">
      <c r="A1235" s="1">
        <v>38618</v>
      </c>
      <c r="B1235">
        <v>5.8443959999999995E-4</v>
      </c>
      <c r="C1235">
        <v>1.0299935000000001E-3</v>
      </c>
      <c r="D1235">
        <v>2.8687720000000001E-4</v>
      </c>
      <c r="E1235">
        <v>2.907915E-4</v>
      </c>
      <c r="F1235">
        <v>3.0812249999999998E-4</v>
      </c>
      <c r="G1235">
        <v>2.9125480000000002E-4</v>
      </c>
      <c r="H1235">
        <v>1.2796070999999999E-3</v>
      </c>
    </row>
    <row r="1236" spans="1:8" x14ac:dyDescent="0.2">
      <c r="A1236" s="1">
        <v>38621</v>
      </c>
      <c r="B1236">
        <v>5.8458920000000001E-4</v>
      </c>
      <c r="C1236">
        <v>1.0128251E-3</v>
      </c>
      <c r="D1236">
        <v>2.8695270000000001E-4</v>
      </c>
      <c r="E1236">
        <v>2.9083340000000003E-4</v>
      </c>
      <c r="F1236">
        <v>3.081631E-4</v>
      </c>
      <c r="G1236">
        <v>2.912697E-4</v>
      </c>
      <c r="H1236">
        <v>1.2304775E-3</v>
      </c>
    </row>
    <row r="1237" spans="1:8" x14ac:dyDescent="0.2">
      <c r="A1237" s="1">
        <v>38622</v>
      </c>
      <c r="B1237">
        <v>5.8433930000000001E-4</v>
      </c>
      <c r="C1237">
        <v>1.0092282000000001E-3</v>
      </c>
      <c r="D1237">
        <v>2.8664080000000001E-4</v>
      </c>
      <c r="E1237">
        <v>2.882572E-4</v>
      </c>
      <c r="F1237">
        <v>3.0817209999999998E-4</v>
      </c>
      <c r="G1237">
        <v>2.7823559999999998E-4</v>
      </c>
      <c r="H1237">
        <v>1.2550236000000001E-3</v>
      </c>
    </row>
    <row r="1238" spans="1:8" x14ac:dyDescent="0.2">
      <c r="A1238" s="1">
        <v>38623</v>
      </c>
      <c r="B1238">
        <v>5.8468680000000001E-4</v>
      </c>
      <c r="C1238">
        <v>1.0092632999999999E-3</v>
      </c>
      <c r="D1238">
        <v>2.8700200000000001E-4</v>
      </c>
      <c r="E1238">
        <v>2.8836209999999999E-4</v>
      </c>
      <c r="F1238">
        <v>3.0818529999999998E-4</v>
      </c>
      <c r="G1238">
        <v>2.7824000000000002E-4</v>
      </c>
      <c r="H1238">
        <v>1.2068113E-3</v>
      </c>
    </row>
    <row r="1239" spans="1:8" x14ac:dyDescent="0.2">
      <c r="A1239" s="1">
        <v>38624</v>
      </c>
      <c r="B1239">
        <v>5.8473450000000001E-4</v>
      </c>
      <c r="C1239">
        <v>1.0092979E-3</v>
      </c>
      <c r="D1239">
        <v>2.8702529999999999E-4</v>
      </c>
      <c r="E1239">
        <v>2.8837619999999998E-4</v>
      </c>
      <c r="F1239">
        <v>3.0819830000000003E-4</v>
      </c>
      <c r="G1239">
        <v>2.7824410000000001E-4</v>
      </c>
      <c r="H1239">
        <v>1.2233577E-3</v>
      </c>
    </row>
    <row r="1240" spans="1:8" x14ac:dyDescent="0.2">
      <c r="A1240" s="1">
        <v>38625</v>
      </c>
      <c r="B1240">
        <v>5.8478450000000004E-4</v>
      </c>
      <c r="C1240">
        <v>9.9046149999999994E-4</v>
      </c>
      <c r="D1240">
        <v>2.8496819999999999E-4</v>
      </c>
      <c r="E1240">
        <v>2.856898E-4</v>
      </c>
      <c r="F1240">
        <v>3.0820879999999998E-4</v>
      </c>
      <c r="G1240">
        <v>2.7824849999999999E-4</v>
      </c>
      <c r="H1240">
        <v>1.1713762999999999E-3</v>
      </c>
    </row>
    <row r="1241" spans="1:8" x14ac:dyDescent="0.2">
      <c r="A1241" s="1">
        <v>38628</v>
      </c>
      <c r="B1241">
        <v>5.8492319999999996E-4</v>
      </c>
      <c r="C1241">
        <v>9.9056220000000002E-4</v>
      </c>
      <c r="D1241">
        <v>2.8503330000000001E-4</v>
      </c>
      <c r="E1241">
        <v>2.8572459999999999E-4</v>
      </c>
      <c r="F1241">
        <v>3.0824550000000002E-4</v>
      </c>
      <c r="G1241">
        <v>2.7826180000000003E-4</v>
      </c>
      <c r="H1241">
        <v>1.2020615999999999E-3</v>
      </c>
    </row>
    <row r="1242" spans="1:8" x14ac:dyDescent="0.2">
      <c r="A1242" s="1">
        <v>38629</v>
      </c>
      <c r="B1242">
        <v>5.8498019999999999E-4</v>
      </c>
      <c r="C1242">
        <v>9.905955000000001E-4</v>
      </c>
      <c r="D1242">
        <v>2.8506709999999999E-4</v>
      </c>
      <c r="E1242">
        <v>2.8573889999999999E-4</v>
      </c>
      <c r="F1242">
        <v>3.2028859999999999E-4</v>
      </c>
      <c r="G1242">
        <v>2.7826560000000002E-4</v>
      </c>
      <c r="H1242">
        <v>1.2021854000000001E-3</v>
      </c>
    </row>
    <row r="1243" spans="1:8" x14ac:dyDescent="0.2">
      <c r="A1243" s="1">
        <v>38630</v>
      </c>
      <c r="B1243">
        <v>5.7298020000000002E-4</v>
      </c>
      <c r="C1243">
        <v>9.905955000000001E-4</v>
      </c>
      <c r="D1243">
        <v>2.8506709999999999E-4</v>
      </c>
      <c r="E1243">
        <v>2.8573889999999999E-4</v>
      </c>
      <c r="F1243">
        <v>3.2030120000000001E-4</v>
      </c>
      <c r="G1243">
        <v>2.7826560000000002E-4</v>
      </c>
      <c r="H1243">
        <v>1.2021447000000001E-3</v>
      </c>
    </row>
    <row r="1244" spans="1:8" x14ac:dyDescent="0.2">
      <c r="A1244" s="1">
        <v>38631</v>
      </c>
      <c r="B1244">
        <v>5.7414680000000004E-4</v>
      </c>
      <c r="C1244">
        <v>9.8794399999999993E-4</v>
      </c>
      <c r="D1244">
        <v>2.8506709999999999E-4</v>
      </c>
      <c r="E1244">
        <v>2.8573889999999999E-4</v>
      </c>
      <c r="F1244">
        <v>3.2031369999999999E-4</v>
      </c>
      <c r="G1244">
        <v>2.7827469999999998E-4</v>
      </c>
      <c r="H1244">
        <v>1.2021537000000001E-3</v>
      </c>
    </row>
    <row r="1245" spans="1:8" x14ac:dyDescent="0.2">
      <c r="A1245" s="1">
        <v>38632</v>
      </c>
      <c r="B1245">
        <v>5.7608159999999998E-4</v>
      </c>
      <c r="C1245">
        <v>9.972742000000001E-4</v>
      </c>
      <c r="D1245">
        <v>2.835143E-4</v>
      </c>
      <c r="E1245">
        <v>2.8512470000000001E-4</v>
      </c>
      <c r="F1245">
        <v>3.2032700000000002E-4</v>
      </c>
      <c r="G1245">
        <v>2.7827469999999998E-4</v>
      </c>
      <c r="H1245">
        <v>1.2295698000000001E-3</v>
      </c>
    </row>
    <row r="1246" spans="1:8" x14ac:dyDescent="0.2">
      <c r="A1246" s="1">
        <v>38635</v>
      </c>
      <c r="B1246">
        <v>5.7527089999999999E-4</v>
      </c>
      <c r="C1246">
        <v>9.8919799999999994E-4</v>
      </c>
      <c r="D1246">
        <v>2.7239979999999999E-4</v>
      </c>
      <c r="E1246">
        <v>2.8583329999999998E-4</v>
      </c>
      <c r="F1246">
        <v>3.2037040000000003E-4</v>
      </c>
      <c r="G1246">
        <v>2.7829180000000001E-4</v>
      </c>
      <c r="H1246">
        <v>1.2026434999999999E-3</v>
      </c>
    </row>
    <row r="1247" spans="1:8" x14ac:dyDescent="0.2">
      <c r="A1247" s="1">
        <v>38636</v>
      </c>
      <c r="B1247">
        <v>5.7531879999999996E-4</v>
      </c>
      <c r="C1247">
        <v>9.8923289999999992E-4</v>
      </c>
      <c r="D1247">
        <v>2.7242020000000001E-4</v>
      </c>
      <c r="E1247">
        <v>2.8584710000000002E-4</v>
      </c>
      <c r="F1247">
        <v>3.2038519999999998E-4</v>
      </c>
      <c r="G1247">
        <v>2.7829610000000001E-4</v>
      </c>
      <c r="H1247">
        <v>1.2027364E-3</v>
      </c>
    </row>
    <row r="1248" spans="1:8" x14ac:dyDescent="0.2">
      <c r="A1248" s="1">
        <v>38637</v>
      </c>
      <c r="B1248">
        <v>5.7537630000000005E-4</v>
      </c>
      <c r="C1248">
        <v>9.75416E-4</v>
      </c>
      <c r="D1248">
        <v>2.724402E-4</v>
      </c>
      <c r="E1248">
        <v>2.7879160000000001E-4</v>
      </c>
      <c r="F1248">
        <v>3.2012069999999999E-4</v>
      </c>
      <c r="G1248">
        <v>2.7829990000000001E-4</v>
      </c>
      <c r="H1248">
        <v>1.1638270000000001E-3</v>
      </c>
    </row>
    <row r="1249" spans="1:8" x14ac:dyDescent="0.2">
      <c r="A1249" s="1">
        <v>38638</v>
      </c>
      <c r="B1249">
        <v>5.7541540000000005E-4</v>
      </c>
      <c r="C1249">
        <v>9.7645309999999999E-4</v>
      </c>
      <c r="D1249">
        <v>2.724607E-4</v>
      </c>
      <c r="E1249">
        <v>2.7880519999999998E-4</v>
      </c>
      <c r="F1249">
        <v>3.2013609999999998E-4</v>
      </c>
      <c r="G1249">
        <v>2.7830470000000002E-4</v>
      </c>
      <c r="H1249">
        <v>1.1638937000000001E-3</v>
      </c>
    </row>
    <row r="1250" spans="1:8" x14ac:dyDescent="0.2">
      <c r="A1250" s="1">
        <v>38639</v>
      </c>
      <c r="B1250">
        <v>5.7546300000000002E-4</v>
      </c>
      <c r="C1250">
        <v>9.7111180000000004E-4</v>
      </c>
      <c r="D1250">
        <v>2.7248039999999999E-4</v>
      </c>
      <c r="E1250">
        <v>2.78817E-4</v>
      </c>
      <c r="F1250">
        <v>3.2015089999999998E-4</v>
      </c>
      <c r="G1250">
        <v>2.7830900000000002E-4</v>
      </c>
      <c r="H1250">
        <v>1.1539887999999999E-3</v>
      </c>
    </row>
    <row r="1251" spans="1:8" x14ac:dyDescent="0.2">
      <c r="A1251" s="1">
        <v>38642</v>
      </c>
      <c r="B1251">
        <v>5.7563099999999995E-4</v>
      </c>
      <c r="C1251">
        <v>9.7123730000000001E-4</v>
      </c>
      <c r="D1251">
        <v>2.725998E-4</v>
      </c>
      <c r="E1251">
        <v>2.7886190000000002E-4</v>
      </c>
      <c r="F1251">
        <v>3.2019559999999999E-4</v>
      </c>
      <c r="G1251">
        <v>2.783215E-4</v>
      </c>
      <c r="H1251">
        <v>1.1542754999999999E-3</v>
      </c>
    </row>
    <row r="1252" spans="1:8" x14ac:dyDescent="0.2">
      <c r="A1252" s="1">
        <v>38643</v>
      </c>
      <c r="B1252">
        <v>5.7565489999999997E-4</v>
      </c>
      <c r="C1252">
        <v>9.819389E-4</v>
      </c>
      <c r="D1252">
        <v>2.7256099999999999E-4</v>
      </c>
      <c r="E1252">
        <v>2.7887039999999999E-4</v>
      </c>
      <c r="F1252">
        <v>3.2021079999999997E-4</v>
      </c>
      <c r="G1252">
        <v>2.7832570000000002E-4</v>
      </c>
      <c r="H1252">
        <v>1.1494783999999999E-3</v>
      </c>
    </row>
    <row r="1253" spans="1:8" x14ac:dyDescent="0.2">
      <c r="A1253" s="1">
        <v>38644</v>
      </c>
      <c r="B1253">
        <v>5.7570210000000002E-4</v>
      </c>
      <c r="C1253">
        <v>9.3201389999999996E-4</v>
      </c>
      <c r="D1253">
        <v>2.7258060000000001E-4</v>
      </c>
      <c r="E1253">
        <v>2.788833E-4</v>
      </c>
      <c r="F1253">
        <v>3.2022559999999998E-4</v>
      </c>
      <c r="G1253">
        <v>2.783296E-4</v>
      </c>
      <c r="H1253">
        <v>1.1412232999999999E-3</v>
      </c>
    </row>
    <row r="1254" spans="1:8" x14ac:dyDescent="0.2">
      <c r="A1254" s="1">
        <v>38645</v>
      </c>
      <c r="B1254">
        <v>5.7574980000000002E-4</v>
      </c>
      <c r="C1254">
        <v>9.3204409999999996E-4</v>
      </c>
      <c r="D1254">
        <v>2.726006E-4</v>
      </c>
      <c r="E1254">
        <v>2.7889670000000002E-4</v>
      </c>
      <c r="F1254">
        <v>3.2024069999999998E-4</v>
      </c>
      <c r="G1254">
        <v>2.7833410000000002E-4</v>
      </c>
      <c r="H1254">
        <v>1.1413033000000001E-3</v>
      </c>
    </row>
    <row r="1255" spans="1:8" x14ac:dyDescent="0.2">
      <c r="A1255" s="1">
        <v>38646</v>
      </c>
      <c r="B1255">
        <v>5.7579650000000001E-4</v>
      </c>
      <c r="C1255">
        <v>9.3207330000000005E-4</v>
      </c>
      <c r="D1255">
        <v>2.7262E-4</v>
      </c>
      <c r="E1255">
        <v>2.7890979999999998E-4</v>
      </c>
      <c r="F1255">
        <v>3.2025530000000002E-4</v>
      </c>
      <c r="G1255">
        <v>2.7833829999999998E-4</v>
      </c>
      <c r="H1255">
        <v>1.1413814E-3</v>
      </c>
    </row>
    <row r="1256" spans="1:8" x14ac:dyDescent="0.2">
      <c r="A1256" s="1">
        <v>38649</v>
      </c>
      <c r="B1256">
        <v>5.7593870000000004E-4</v>
      </c>
      <c r="C1256">
        <v>9.3216160000000002E-4</v>
      </c>
      <c r="D1256">
        <v>2.7267900000000001E-4</v>
      </c>
      <c r="E1256">
        <v>2.789542E-4</v>
      </c>
      <c r="F1256">
        <v>3.2029939999999999E-4</v>
      </c>
      <c r="G1256">
        <v>2.783506E-4</v>
      </c>
      <c r="H1256">
        <v>1.1416173E-3</v>
      </c>
    </row>
    <row r="1257" spans="1:8" x14ac:dyDescent="0.2">
      <c r="A1257" s="1">
        <v>38650</v>
      </c>
      <c r="B1257">
        <v>5.7598610000000005E-4</v>
      </c>
      <c r="C1257">
        <v>9.4219170000000001E-4</v>
      </c>
      <c r="D1257">
        <v>2.7269929999999999E-4</v>
      </c>
      <c r="E1257">
        <v>2.7896250000000001E-4</v>
      </c>
      <c r="F1257">
        <v>3.2031440000000001E-4</v>
      </c>
      <c r="G1257">
        <v>2.7835469999999999E-4</v>
      </c>
      <c r="H1257">
        <v>1.0833952999999999E-3</v>
      </c>
    </row>
    <row r="1258" spans="1:8" x14ac:dyDescent="0.2">
      <c r="A1258" s="1">
        <v>38651</v>
      </c>
      <c r="B1258">
        <v>5.7603350000000005E-4</v>
      </c>
      <c r="C1258">
        <v>9.5222150000000001E-4</v>
      </c>
      <c r="D1258">
        <v>2.7271890000000001E-4</v>
      </c>
      <c r="E1258">
        <v>2.789755E-4</v>
      </c>
      <c r="F1258">
        <v>3.2032939999999998E-4</v>
      </c>
      <c r="G1258">
        <v>2.7835890000000002E-4</v>
      </c>
      <c r="H1258">
        <v>1.1751647E-3</v>
      </c>
    </row>
    <row r="1259" spans="1:8" x14ac:dyDescent="0.2">
      <c r="A1259" s="1">
        <v>38652</v>
      </c>
      <c r="B1259">
        <v>5.7608099999999999E-4</v>
      </c>
      <c r="C1259">
        <v>9.5915249999999996E-4</v>
      </c>
      <c r="D1259">
        <v>2.7273910000000001E-4</v>
      </c>
      <c r="E1259">
        <v>2.7898890000000001E-4</v>
      </c>
      <c r="F1259">
        <v>3.2034419999999998E-4</v>
      </c>
      <c r="G1259">
        <v>2.7836320000000002E-4</v>
      </c>
      <c r="H1259">
        <v>1.1940365000000001E-3</v>
      </c>
    </row>
    <row r="1260" spans="1:8" x14ac:dyDescent="0.2">
      <c r="A1260" s="1">
        <v>38653</v>
      </c>
      <c r="B1260">
        <v>5.7612709999999999E-4</v>
      </c>
      <c r="C1260">
        <v>9.5919310000000004E-4</v>
      </c>
      <c r="D1260">
        <v>2.7275809999999999E-4</v>
      </c>
      <c r="E1260">
        <v>2.7900169999999999E-4</v>
      </c>
      <c r="F1260">
        <v>3.2035869999999999E-4</v>
      </c>
      <c r="G1260">
        <v>2.7836739999999999E-4</v>
      </c>
      <c r="H1260">
        <v>1.1941513E-3</v>
      </c>
    </row>
    <row r="1261" spans="1:8" x14ac:dyDescent="0.2">
      <c r="A1261" s="1">
        <v>38656</v>
      </c>
      <c r="B1261">
        <v>5.8626779999999996E-4</v>
      </c>
      <c r="C1261">
        <v>9.5931599999999999E-4</v>
      </c>
      <c r="D1261">
        <v>2.7281620000000001E-4</v>
      </c>
      <c r="E1261">
        <v>2.8459630000000002E-4</v>
      </c>
      <c r="F1261">
        <v>3.0790249999999999E-4</v>
      </c>
      <c r="G1261">
        <v>2.7837979999999999E-4</v>
      </c>
      <c r="H1261">
        <v>1.1756014E-3</v>
      </c>
    </row>
    <row r="1262" spans="1:8" x14ac:dyDescent="0.2">
      <c r="A1262" s="1">
        <v>38657</v>
      </c>
      <c r="B1262">
        <v>5.8631480000000005E-4</v>
      </c>
      <c r="C1262">
        <v>9.5935720000000005E-4</v>
      </c>
      <c r="D1262">
        <v>2.728362E-4</v>
      </c>
      <c r="E1262">
        <v>2.8460939999999999E-4</v>
      </c>
      <c r="F1262">
        <v>3.0791729999999999E-4</v>
      </c>
      <c r="G1262">
        <v>2.7838370000000002E-4</v>
      </c>
      <c r="H1262">
        <v>1.1756964000000001E-3</v>
      </c>
    </row>
    <row r="1263" spans="1:8" x14ac:dyDescent="0.2">
      <c r="A1263" s="1">
        <v>38658</v>
      </c>
      <c r="B1263">
        <v>5.863617E-4</v>
      </c>
      <c r="C1263">
        <v>9.5939850000000004E-4</v>
      </c>
      <c r="D1263">
        <v>2.7285610000000001E-4</v>
      </c>
      <c r="E1263">
        <v>2.8462239999999997E-4</v>
      </c>
      <c r="F1263">
        <v>3.079321E-4</v>
      </c>
      <c r="G1263">
        <v>2.783881E-4</v>
      </c>
      <c r="H1263">
        <v>1.2131593E-3</v>
      </c>
    </row>
    <row r="1264" spans="1:8" x14ac:dyDescent="0.2">
      <c r="A1264" s="1">
        <v>38659</v>
      </c>
      <c r="B1264">
        <v>5.8640839999999999E-4</v>
      </c>
      <c r="C1264">
        <v>9.5943929999999997E-4</v>
      </c>
      <c r="D1264">
        <v>2.7287559999999999E-4</v>
      </c>
      <c r="E1264">
        <v>2.846355E-4</v>
      </c>
      <c r="F1264">
        <v>3.0794669999999999E-4</v>
      </c>
      <c r="G1264">
        <v>2.7839199999999997E-4</v>
      </c>
      <c r="H1264">
        <v>1.2132372999999999E-3</v>
      </c>
    </row>
    <row r="1265" spans="1:8" x14ac:dyDescent="0.2">
      <c r="A1265" s="1">
        <v>38660</v>
      </c>
      <c r="B1265">
        <v>5.8645430000000003E-4</v>
      </c>
      <c r="C1265">
        <v>9.574796E-4</v>
      </c>
      <c r="D1265">
        <v>2.728947E-4</v>
      </c>
      <c r="E1265">
        <v>2.8464830000000002E-4</v>
      </c>
      <c r="F1265">
        <v>3.0796110000000002E-4</v>
      </c>
      <c r="G1265">
        <v>2.7839629999999998E-4</v>
      </c>
      <c r="H1265">
        <v>1.2133135999999999E-3</v>
      </c>
    </row>
    <row r="1266" spans="1:8" x14ac:dyDescent="0.2">
      <c r="A1266" s="1">
        <v>38663</v>
      </c>
      <c r="B1266">
        <v>5.8661650000000004E-4</v>
      </c>
      <c r="C1266">
        <v>9.5762099999999997E-4</v>
      </c>
      <c r="D1266">
        <v>2.7295180000000001E-4</v>
      </c>
      <c r="E1266">
        <v>2.8469150000000001E-4</v>
      </c>
      <c r="F1266">
        <v>3.0800430000000001E-4</v>
      </c>
      <c r="G1266">
        <v>2.784102E-4</v>
      </c>
      <c r="H1266">
        <v>1.2136006E-3</v>
      </c>
    </row>
    <row r="1267" spans="1:8" x14ac:dyDescent="0.2">
      <c r="A1267" s="1">
        <v>38664</v>
      </c>
      <c r="B1267">
        <v>5.9163970000000005E-4</v>
      </c>
      <c r="C1267">
        <v>9.5764159999999995E-4</v>
      </c>
      <c r="D1267">
        <v>2.7297129999999999E-4</v>
      </c>
      <c r="E1267">
        <v>2.8469960000000001E-4</v>
      </c>
      <c r="F1267">
        <v>3.080189E-4</v>
      </c>
      <c r="G1267">
        <v>2.7841219999999998E-4</v>
      </c>
      <c r="H1267">
        <v>1.2163456E-3</v>
      </c>
    </row>
    <row r="1268" spans="1:8" x14ac:dyDescent="0.2">
      <c r="A1268" s="1">
        <v>38665</v>
      </c>
      <c r="B1268">
        <v>6.0168570000000005E-4</v>
      </c>
      <c r="C1268">
        <v>9.7391250000000002E-4</v>
      </c>
      <c r="D1268">
        <v>2.7299049999999998E-4</v>
      </c>
      <c r="E1268">
        <v>2.8471239999999998E-4</v>
      </c>
      <c r="F1268">
        <v>3.0803360000000003E-4</v>
      </c>
      <c r="G1268">
        <v>2.7841660000000001E-4</v>
      </c>
      <c r="H1268">
        <v>1.2585864E-3</v>
      </c>
    </row>
    <row r="1269" spans="1:8" x14ac:dyDescent="0.2">
      <c r="A1269" s="1">
        <v>38666</v>
      </c>
      <c r="B1269">
        <v>6.0173210000000004E-4</v>
      </c>
      <c r="C1269">
        <v>1.0035179000000001E-3</v>
      </c>
      <c r="D1269">
        <v>2.7301039999999999E-4</v>
      </c>
      <c r="E1269">
        <v>2.847255E-4</v>
      </c>
      <c r="F1269">
        <v>3.08048E-4</v>
      </c>
      <c r="G1269">
        <v>2.7842040000000001E-4</v>
      </c>
      <c r="H1269">
        <v>1.2919334E-3</v>
      </c>
    </row>
    <row r="1270" spans="1:8" x14ac:dyDescent="0.2">
      <c r="A1270" s="1">
        <v>38667</v>
      </c>
      <c r="B1270">
        <v>6.0177729999999995E-4</v>
      </c>
      <c r="C1270">
        <v>1.0035689999999999E-3</v>
      </c>
      <c r="D1270">
        <v>2.7359440000000002E-4</v>
      </c>
      <c r="E1270">
        <v>2.8473799999999998E-4</v>
      </c>
      <c r="F1270">
        <v>3.0806220000000002E-4</v>
      </c>
      <c r="G1270">
        <v>2.7842470000000001E-4</v>
      </c>
      <c r="H1270">
        <v>1.3226904E-3</v>
      </c>
    </row>
    <row r="1271" spans="1:8" x14ac:dyDescent="0.2">
      <c r="A1271" s="1">
        <v>38670</v>
      </c>
      <c r="B1271">
        <v>6.0194260000000005E-4</v>
      </c>
      <c r="C1271">
        <v>1.0090688E-3</v>
      </c>
      <c r="D1271">
        <v>2.7370779999999999E-4</v>
      </c>
      <c r="E1271">
        <v>2.8478089999999998E-4</v>
      </c>
      <c r="F1271">
        <v>3.0810499999999998E-4</v>
      </c>
      <c r="G1271">
        <v>2.7844030000000002E-4</v>
      </c>
      <c r="H1271">
        <v>1.3231180999999999E-3</v>
      </c>
    </row>
    <row r="1272" spans="1:8" x14ac:dyDescent="0.2">
      <c r="A1272" s="1">
        <v>38671</v>
      </c>
      <c r="B1272">
        <v>6.0196890000000002E-4</v>
      </c>
      <c r="C1272">
        <v>1.0090953000000001E-3</v>
      </c>
      <c r="D1272">
        <v>2.737668E-4</v>
      </c>
      <c r="E1272">
        <v>2.8478999999999999E-4</v>
      </c>
      <c r="F1272">
        <v>3.0811940000000001E-4</v>
      </c>
      <c r="G1272">
        <v>2.7844019999999998E-4</v>
      </c>
      <c r="H1272">
        <v>1.3231489E-3</v>
      </c>
    </row>
    <row r="1273" spans="1:8" x14ac:dyDescent="0.2">
      <c r="A1273" s="1">
        <v>38672</v>
      </c>
      <c r="B1273">
        <v>6.0202189999999998E-4</v>
      </c>
      <c r="C1273">
        <v>1.0211466999999999E-3</v>
      </c>
      <c r="D1273">
        <v>2.737668E-4</v>
      </c>
      <c r="E1273">
        <v>2.8478999999999999E-4</v>
      </c>
      <c r="F1273">
        <v>3.0811940000000001E-4</v>
      </c>
      <c r="G1273">
        <v>2.7844019999999998E-4</v>
      </c>
      <c r="H1273">
        <v>1.3232633E-3</v>
      </c>
    </row>
    <row r="1274" spans="1:8" x14ac:dyDescent="0.2">
      <c r="A1274" s="1">
        <v>38673</v>
      </c>
      <c r="B1274">
        <v>5.9950369999999995E-4</v>
      </c>
      <c r="C1274">
        <v>1.0143757999999999E-3</v>
      </c>
      <c r="D1274">
        <v>2.738234E-4</v>
      </c>
      <c r="E1274">
        <v>2.8481429999999998E-4</v>
      </c>
      <c r="F1274">
        <v>3.066969E-4</v>
      </c>
      <c r="G1274">
        <v>2.784482E-4</v>
      </c>
      <c r="H1274">
        <v>1.3233771E-3</v>
      </c>
    </row>
    <row r="1275" spans="1:8" x14ac:dyDescent="0.2">
      <c r="A1275" s="1">
        <v>38674</v>
      </c>
      <c r="B1275">
        <v>6.2459820000000004E-4</v>
      </c>
      <c r="C1275">
        <v>1.0144245000000001E-3</v>
      </c>
      <c r="D1275">
        <v>2.738234E-4</v>
      </c>
      <c r="E1275">
        <v>2.8481429999999998E-4</v>
      </c>
      <c r="F1275">
        <v>3.066969E-4</v>
      </c>
      <c r="G1275">
        <v>2.784482E-4</v>
      </c>
      <c r="H1275">
        <v>1.3281867000000001E-3</v>
      </c>
    </row>
    <row r="1276" spans="1:8" x14ac:dyDescent="0.2">
      <c r="A1276" s="1">
        <v>38677</v>
      </c>
      <c r="B1276">
        <v>6.522346E-4</v>
      </c>
      <c r="C1276">
        <v>1.0195567E-3</v>
      </c>
      <c r="D1276">
        <v>2.738234E-4</v>
      </c>
      <c r="E1276">
        <v>2.8481429999999998E-4</v>
      </c>
      <c r="F1276">
        <v>3.066969E-4</v>
      </c>
      <c r="G1276">
        <v>2.784482E-4</v>
      </c>
      <c r="H1276">
        <v>1.3485912E-3</v>
      </c>
    </row>
    <row r="1277" spans="1:8" x14ac:dyDescent="0.2">
      <c r="A1277" s="1">
        <v>38678</v>
      </c>
      <c r="B1277">
        <v>6.7130689999999997E-4</v>
      </c>
      <c r="C1277">
        <v>1.0196021999999999E-3</v>
      </c>
      <c r="D1277">
        <v>2.7401010000000002E-4</v>
      </c>
      <c r="E1277">
        <v>2.7747040000000001E-4</v>
      </c>
      <c r="F1277">
        <v>2.8590860000000002E-4</v>
      </c>
      <c r="G1277">
        <v>2.784679E-4</v>
      </c>
      <c r="H1277">
        <v>1.3487289000000001E-3</v>
      </c>
    </row>
    <row r="1278" spans="1:8" x14ac:dyDescent="0.2">
      <c r="A1278" s="1">
        <v>38679</v>
      </c>
      <c r="B1278">
        <v>6.5102599999999997E-4</v>
      </c>
      <c r="C1278">
        <v>1.0221479E-3</v>
      </c>
      <c r="D1278">
        <v>2.7404890000000002E-4</v>
      </c>
      <c r="E1278">
        <v>2.7748310000000001E-4</v>
      </c>
      <c r="F1278">
        <v>2.8591929999999998E-4</v>
      </c>
      <c r="G1278">
        <v>2.784722E-4</v>
      </c>
      <c r="H1278">
        <v>1.3488663000000001E-3</v>
      </c>
    </row>
    <row r="1279" spans="1:8" x14ac:dyDescent="0.2">
      <c r="A1279" s="1">
        <v>38680</v>
      </c>
      <c r="B1279">
        <v>6.6056079999999998E-4</v>
      </c>
      <c r="C1279">
        <v>1.0221927999999999E-3</v>
      </c>
      <c r="D1279">
        <v>2.7408610000000003E-4</v>
      </c>
      <c r="E1279">
        <v>2.7749550000000001E-4</v>
      </c>
      <c r="F1279">
        <v>2.8592979999999998E-4</v>
      </c>
      <c r="G1279">
        <v>2.7847579999999998E-4</v>
      </c>
      <c r="H1279">
        <v>1.3490003E-3</v>
      </c>
    </row>
    <row r="1280" spans="1:8" x14ac:dyDescent="0.2">
      <c r="A1280" s="1">
        <v>38681</v>
      </c>
      <c r="B1280">
        <v>6.5779520000000004E-4</v>
      </c>
      <c r="C1280">
        <v>1.0226973E-3</v>
      </c>
      <c r="D1280">
        <v>2.8059139999999998E-4</v>
      </c>
      <c r="E1280">
        <v>2.7589690000000001E-4</v>
      </c>
      <c r="F1280">
        <v>2.9305800000000001E-4</v>
      </c>
      <c r="G1280">
        <v>2.8101999999999999E-4</v>
      </c>
      <c r="H1280">
        <v>1.3506315999999999E-3</v>
      </c>
    </row>
    <row r="1281" spans="1:8" x14ac:dyDescent="0.2">
      <c r="A1281" s="1">
        <v>38684</v>
      </c>
      <c r="B1281">
        <v>6.5791500000000002E-4</v>
      </c>
      <c r="C1281">
        <v>1.0162081E-3</v>
      </c>
      <c r="D1281">
        <v>2.8067169999999999E-4</v>
      </c>
      <c r="E1281">
        <v>2.7592969999999997E-4</v>
      </c>
      <c r="F1281">
        <v>2.9308520000000002E-4</v>
      </c>
      <c r="G1281">
        <v>2.8102980000000002E-4</v>
      </c>
      <c r="H1281">
        <v>1.3510239999999999E-3</v>
      </c>
    </row>
    <row r="1282" spans="1:8" x14ac:dyDescent="0.2">
      <c r="A1282" s="1">
        <v>38685</v>
      </c>
      <c r="B1282">
        <v>6.5795529999999999E-4</v>
      </c>
      <c r="C1282">
        <v>1.0162481E-3</v>
      </c>
      <c r="D1282">
        <v>2.8069869999999998E-4</v>
      </c>
      <c r="E1282">
        <v>2.7594069999999999E-4</v>
      </c>
      <c r="F1282">
        <v>2.930942E-4</v>
      </c>
      <c r="G1282">
        <v>2.8103280000000002E-4</v>
      </c>
      <c r="H1282">
        <v>1.3511554000000001E-3</v>
      </c>
    </row>
    <row r="1283" spans="1:8" x14ac:dyDescent="0.2">
      <c r="A1283" s="1">
        <v>38686</v>
      </c>
      <c r="B1283">
        <v>6.5800720000000002E-4</v>
      </c>
      <c r="C1283">
        <v>1.0167294E-3</v>
      </c>
      <c r="D1283">
        <v>2.8074319999999998E-4</v>
      </c>
      <c r="E1283">
        <v>2.826382E-4</v>
      </c>
      <c r="F1283">
        <v>2.9605300000000001E-4</v>
      </c>
      <c r="G1283">
        <v>2.7478669999999998E-4</v>
      </c>
      <c r="H1283">
        <v>1.3860373E-3</v>
      </c>
    </row>
    <row r="1284" spans="1:8" x14ac:dyDescent="0.2">
      <c r="A1284" s="1">
        <v>38687</v>
      </c>
      <c r="B1284">
        <v>7.1751029999999997E-4</v>
      </c>
      <c r="C1284">
        <v>1.0323886E-3</v>
      </c>
      <c r="D1284">
        <v>2.8076570000000001E-4</v>
      </c>
      <c r="E1284">
        <v>2.7912450000000001E-4</v>
      </c>
      <c r="F1284">
        <v>2.9606100000000002E-4</v>
      </c>
      <c r="G1284">
        <v>2.7479019999999998E-4</v>
      </c>
      <c r="H1284">
        <v>1.3832921E-3</v>
      </c>
    </row>
    <row r="1285" spans="1:8" x14ac:dyDescent="0.2">
      <c r="A1285" s="1">
        <v>38688</v>
      </c>
      <c r="B1285">
        <v>7.2936780000000003E-4</v>
      </c>
      <c r="C1285">
        <v>1.0370615000000001E-3</v>
      </c>
      <c r="D1285">
        <v>2.8080150000000002E-4</v>
      </c>
      <c r="E1285">
        <v>2.791785E-4</v>
      </c>
      <c r="F1285">
        <v>2.9606990000000002E-4</v>
      </c>
      <c r="G1285">
        <v>2.7487190000000003E-4</v>
      </c>
      <c r="H1285">
        <v>1.404125E-3</v>
      </c>
    </row>
    <row r="1286" spans="1:8" x14ac:dyDescent="0.2">
      <c r="A1286" s="1">
        <v>38691</v>
      </c>
      <c r="B1286">
        <v>7.366273E-4</v>
      </c>
      <c r="C1286">
        <v>1.0340255E-3</v>
      </c>
      <c r="D1286">
        <v>2.7449249999999999E-4</v>
      </c>
      <c r="E1286">
        <v>2.8032239999999998E-4</v>
      </c>
      <c r="F1286">
        <v>2.9609370000000001E-4</v>
      </c>
      <c r="G1286">
        <v>2.7127549999999997E-4</v>
      </c>
      <c r="H1286">
        <v>1.4133086E-3</v>
      </c>
    </row>
    <row r="1287" spans="1:8" x14ac:dyDescent="0.2">
      <c r="A1287" s="1">
        <v>38692</v>
      </c>
      <c r="B1287">
        <v>7.3667190000000003E-4</v>
      </c>
      <c r="C1287">
        <v>1.0379058E-3</v>
      </c>
      <c r="D1287">
        <v>2.745294E-4</v>
      </c>
      <c r="E1287">
        <v>2.8033250000000001E-4</v>
      </c>
      <c r="F1287">
        <v>2.961018E-4</v>
      </c>
      <c r="G1287">
        <v>2.7127930000000002E-4</v>
      </c>
      <c r="H1287">
        <v>1.4244936E-3</v>
      </c>
    </row>
    <row r="1288" spans="1:8" x14ac:dyDescent="0.2">
      <c r="A1288" s="1">
        <v>38693</v>
      </c>
      <c r="B1288">
        <v>7.3671619999999996E-4</v>
      </c>
      <c r="C1288">
        <v>1.0259042000000001E-3</v>
      </c>
      <c r="D1288">
        <v>2.745666E-4</v>
      </c>
      <c r="E1288">
        <v>2.8034380000000001E-4</v>
      </c>
      <c r="F1288">
        <v>2.9611079999999998E-4</v>
      </c>
      <c r="G1288">
        <v>2.7128299999999998E-4</v>
      </c>
      <c r="H1288">
        <v>1.4185553E-3</v>
      </c>
    </row>
    <row r="1289" spans="1:8" x14ac:dyDescent="0.2">
      <c r="A1289" s="1">
        <v>38694</v>
      </c>
      <c r="B1289">
        <v>7.3676039999999996E-4</v>
      </c>
      <c r="C1289">
        <v>1.024856E-3</v>
      </c>
      <c r="D1289">
        <v>2.7460329999999999E-4</v>
      </c>
      <c r="E1289">
        <v>2.8035259999999998E-4</v>
      </c>
      <c r="F1289">
        <v>2.9611850000000001E-4</v>
      </c>
      <c r="G1289">
        <v>2.7128690000000001E-4</v>
      </c>
      <c r="H1289">
        <v>1.4051967000000001E-3</v>
      </c>
    </row>
    <row r="1290" spans="1:8" x14ac:dyDescent="0.2">
      <c r="A1290" s="1">
        <v>38695</v>
      </c>
      <c r="B1290">
        <v>7.3680380000000001E-4</v>
      </c>
      <c r="C1290">
        <v>1.0248854E-3</v>
      </c>
      <c r="D1290">
        <v>2.7463919999999998E-4</v>
      </c>
      <c r="E1290">
        <v>2.8036430000000001E-4</v>
      </c>
      <c r="F1290">
        <v>2.9612669999999998E-4</v>
      </c>
      <c r="G1290">
        <v>2.71291E-4</v>
      </c>
      <c r="H1290">
        <v>1.4052689E-3</v>
      </c>
    </row>
    <row r="1291" spans="1:8" x14ac:dyDescent="0.2">
      <c r="A1291" s="1">
        <v>38698</v>
      </c>
      <c r="B1291">
        <v>7.3693490000000005E-4</v>
      </c>
      <c r="C1291">
        <v>1.0249736E-3</v>
      </c>
      <c r="D1291">
        <v>2.747472E-4</v>
      </c>
      <c r="E1291">
        <v>2.8039919999999998E-4</v>
      </c>
      <c r="F1291">
        <v>2.9615130000000003E-4</v>
      </c>
      <c r="G1291">
        <v>2.7130209999999999E-4</v>
      </c>
      <c r="H1291">
        <v>1.4054865E-3</v>
      </c>
    </row>
    <row r="1292" spans="1:8" x14ac:dyDescent="0.2">
      <c r="A1292" s="1">
        <v>38699</v>
      </c>
      <c r="B1292">
        <v>7.3697889999999999E-4</v>
      </c>
      <c r="C1292">
        <v>1.0250031000000001E-3</v>
      </c>
      <c r="D1292">
        <v>2.747836E-4</v>
      </c>
      <c r="E1292">
        <v>2.8849319999999998E-4</v>
      </c>
      <c r="F1292">
        <v>2.9615940000000002E-4</v>
      </c>
      <c r="G1292">
        <v>2.7130589999999999E-4</v>
      </c>
      <c r="H1292">
        <v>1.4055595E-3</v>
      </c>
    </row>
    <row r="1293" spans="1:8" x14ac:dyDescent="0.2">
      <c r="A1293" s="1">
        <v>38700</v>
      </c>
      <c r="B1293">
        <v>7.3558089999999998E-4</v>
      </c>
      <c r="C1293">
        <v>1.0336347999999999E-3</v>
      </c>
      <c r="D1293">
        <v>2.7482020000000002E-4</v>
      </c>
      <c r="E1293">
        <v>2.8850419999999999E-4</v>
      </c>
      <c r="F1293">
        <v>2.9616819999999999E-4</v>
      </c>
      <c r="G1293">
        <v>2.7130939999999999E-4</v>
      </c>
      <c r="H1293">
        <v>1.4195216E-3</v>
      </c>
    </row>
    <row r="1294" spans="1:8" x14ac:dyDescent="0.2">
      <c r="A1294" s="1">
        <v>38701</v>
      </c>
      <c r="B1294">
        <v>7.3562940000000004E-4</v>
      </c>
      <c r="C1294">
        <v>1.0369572000000001E-3</v>
      </c>
      <c r="D1294">
        <v>2.7485649999999998E-4</v>
      </c>
      <c r="E1294">
        <v>2.8851419999999998E-4</v>
      </c>
      <c r="F1294">
        <v>2.9617629999999999E-4</v>
      </c>
      <c r="G1294">
        <v>2.7131330000000002E-4</v>
      </c>
      <c r="H1294">
        <v>1.4176403000000001E-3</v>
      </c>
    </row>
    <row r="1295" spans="1:8" x14ac:dyDescent="0.2">
      <c r="A1295" s="1">
        <v>38702</v>
      </c>
      <c r="B1295">
        <v>7.3568660000000003E-4</v>
      </c>
      <c r="C1295">
        <v>1.0369873E-3</v>
      </c>
      <c r="D1295">
        <v>2.7489209999999998E-4</v>
      </c>
      <c r="E1295">
        <v>2.8852869999999999E-4</v>
      </c>
      <c r="F1295">
        <v>2.9618580000000003E-4</v>
      </c>
      <c r="G1295">
        <v>2.7131730000000003E-4</v>
      </c>
      <c r="H1295">
        <v>1.4177096000000001E-3</v>
      </c>
    </row>
    <row r="1296" spans="1:8" x14ac:dyDescent="0.2">
      <c r="A1296" s="1">
        <v>38705</v>
      </c>
      <c r="B1296">
        <v>7.3582219999999998E-4</v>
      </c>
      <c r="C1296">
        <v>1.0335041E-3</v>
      </c>
      <c r="D1296">
        <v>2.7500000000000002E-4</v>
      </c>
      <c r="E1296">
        <v>2.8246150000000003E-4</v>
      </c>
      <c r="F1296">
        <v>2.9327770000000001E-4</v>
      </c>
      <c r="G1296">
        <v>2.713285E-4</v>
      </c>
      <c r="H1296">
        <v>1.4049777E-3</v>
      </c>
    </row>
    <row r="1297" spans="1:8" x14ac:dyDescent="0.2">
      <c r="A1297" s="1">
        <v>38706</v>
      </c>
      <c r="B1297">
        <v>7.3467879999999995E-4</v>
      </c>
      <c r="C1297">
        <v>1.0304921000000001E-3</v>
      </c>
      <c r="D1297">
        <v>2.7156000000000001E-4</v>
      </c>
      <c r="E1297">
        <v>2.8192879999999998E-4</v>
      </c>
      <c r="F1297">
        <v>2.9286120000000001E-4</v>
      </c>
      <c r="G1297">
        <v>2.7096899999999997E-4</v>
      </c>
      <c r="H1297">
        <v>1.4164857999999999E-3</v>
      </c>
    </row>
    <row r="1298" spans="1:8" x14ac:dyDescent="0.2">
      <c r="A1298" s="1">
        <v>38707</v>
      </c>
      <c r="B1298">
        <v>7.3473090000000004E-4</v>
      </c>
      <c r="C1298">
        <v>1.0305277000000001E-3</v>
      </c>
      <c r="D1298">
        <v>2.7159800000000001E-4</v>
      </c>
      <c r="E1298">
        <v>2.7769030000000003E-4</v>
      </c>
      <c r="F1298">
        <v>2.928715E-4</v>
      </c>
      <c r="G1298">
        <v>2.709729E-4</v>
      </c>
      <c r="H1298">
        <v>1.4165740999999999E-3</v>
      </c>
    </row>
    <row r="1299" spans="1:8" x14ac:dyDescent="0.2">
      <c r="A1299" s="1">
        <v>38708</v>
      </c>
      <c r="B1299">
        <v>7.3264149999999998E-4</v>
      </c>
      <c r="C1299">
        <v>1.0288223999999999E-3</v>
      </c>
      <c r="D1299">
        <v>2.7163959999999999E-4</v>
      </c>
      <c r="E1299">
        <v>2.7718289999999999E-4</v>
      </c>
      <c r="F1299">
        <v>2.9288190000000003E-4</v>
      </c>
      <c r="G1299">
        <v>2.702491E-4</v>
      </c>
      <c r="H1299">
        <v>1.4120296E-3</v>
      </c>
    </row>
    <row r="1300" spans="1:8" x14ac:dyDescent="0.2">
      <c r="A1300" s="1">
        <v>38709</v>
      </c>
      <c r="B1300">
        <v>7.3269429999999998E-4</v>
      </c>
      <c r="C1300">
        <v>1.0288563E-3</v>
      </c>
      <c r="D1300">
        <v>2.7167869999999999E-4</v>
      </c>
      <c r="E1300">
        <v>2.771947E-4</v>
      </c>
      <c r="F1300">
        <v>2.9289160000000003E-4</v>
      </c>
      <c r="G1300">
        <v>2.7025250000000002E-4</v>
      </c>
      <c r="H1300">
        <v>1.4121184000000001E-3</v>
      </c>
    </row>
    <row r="1301" spans="1:8" x14ac:dyDescent="0.2">
      <c r="A1301" s="1">
        <v>38712</v>
      </c>
      <c r="B1301">
        <v>7.3269429999999998E-4</v>
      </c>
      <c r="C1301">
        <v>1.0288563E-3</v>
      </c>
      <c r="D1301">
        <v>2.7167869999999999E-4</v>
      </c>
      <c r="E1301">
        <v>2.771947E-4</v>
      </c>
      <c r="F1301">
        <v>2.9289160000000003E-4</v>
      </c>
      <c r="G1301">
        <v>2.7025250000000002E-4</v>
      </c>
      <c r="H1301">
        <v>1.4121184000000001E-3</v>
      </c>
    </row>
    <row r="1302" spans="1:8" x14ac:dyDescent="0.2">
      <c r="A1302" s="1">
        <v>38713</v>
      </c>
      <c r="B1302">
        <v>7.3269429999999998E-4</v>
      </c>
      <c r="C1302">
        <v>1.0288563E-3</v>
      </c>
      <c r="D1302">
        <v>2.7167869999999999E-4</v>
      </c>
      <c r="E1302">
        <v>2.771947E-4</v>
      </c>
      <c r="F1302">
        <v>2.9289160000000003E-4</v>
      </c>
      <c r="G1302">
        <v>2.7025250000000002E-4</v>
      </c>
      <c r="H1302">
        <v>1.4121184000000001E-3</v>
      </c>
    </row>
    <row r="1303" spans="1:8" x14ac:dyDescent="0.2">
      <c r="A1303" s="1">
        <v>38714</v>
      </c>
      <c r="B1303">
        <v>7.3304360000000005E-4</v>
      </c>
      <c r="C1303">
        <v>1.0384354E-3</v>
      </c>
      <c r="D1303">
        <v>2.219922E-4</v>
      </c>
      <c r="E1303">
        <v>2.665573E-4</v>
      </c>
      <c r="F1303">
        <v>2.9294999999999999E-4</v>
      </c>
      <c r="G1303">
        <v>2.4170349999999999E-4</v>
      </c>
      <c r="H1303">
        <v>1.4127213999999999E-3</v>
      </c>
    </row>
    <row r="1304" spans="1:8" x14ac:dyDescent="0.2">
      <c r="A1304" s="1">
        <v>38715</v>
      </c>
      <c r="B1304">
        <v>7.3072380000000002E-4</v>
      </c>
      <c r="C1304">
        <v>1.0290727E-3</v>
      </c>
      <c r="D1304">
        <v>2.3859479999999999E-4</v>
      </c>
      <c r="E1304">
        <v>2.672687E-4</v>
      </c>
      <c r="F1304">
        <v>2.9295340000000001E-4</v>
      </c>
      <c r="G1304">
        <v>2.4170760000000001E-4</v>
      </c>
      <c r="H1304">
        <v>1.4126755999999999E-3</v>
      </c>
    </row>
    <row r="1305" spans="1:8" x14ac:dyDescent="0.2">
      <c r="A1305" s="1">
        <v>38716</v>
      </c>
      <c r="B1305">
        <v>7.3072380000000002E-4</v>
      </c>
      <c r="C1305">
        <v>1.0384477000000001E-3</v>
      </c>
      <c r="D1305">
        <v>2.3859479999999999E-4</v>
      </c>
      <c r="E1305">
        <v>2.672687E-4</v>
      </c>
      <c r="F1305">
        <v>2.9296329999999997E-4</v>
      </c>
      <c r="G1305">
        <v>2.4170760000000001E-4</v>
      </c>
      <c r="H1305">
        <v>1.4126755999999999E-3</v>
      </c>
    </row>
    <row r="1306" spans="1:8" x14ac:dyDescent="0.2">
      <c r="A1306" s="1">
        <v>38719</v>
      </c>
      <c r="B1306">
        <v>7.3079980000000002E-4</v>
      </c>
      <c r="C1306">
        <v>1.0372246E-3</v>
      </c>
      <c r="D1306">
        <v>2.386325E-4</v>
      </c>
      <c r="E1306">
        <v>2.6728450000000002E-4</v>
      </c>
      <c r="F1306">
        <v>2.9296329999999997E-4</v>
      </c>
      <c r="G1306">
        <v>2.4171260000000001E-4</v>
      </c>
      <c r="H1306">
        <v>1.4128051999999999E-3</v>
      </c>
    </row>
    <row r="1307" spans="1:8" x14ac:dyDescent="0.2">
      <c r="A1307" s="1">
        <v>38720</v>
      </c>
      <c r="B1307">
        <v>7.4299570000000001E-4</v>
      </c>
      <c r="C1307">
        <v>1.0345936000000001E-3</v>
      </c>
      <c r="D1307">
        <v>2.386325E-4</v>
      </c>
      <c r="E1307">
        <v>2.6727949999999999E-4</v>
      </c>
      <c r="F1307">
        <v>2.930171E-4</v>
      </c>
      <c r="G1307">
        <v>2.417109E-4</v>
      </c>
      <c r="H1307">
        <v>1.4127569999999999E-3</v>
      </c>
    </row>
    <row r="1308" spans="1:8" x14ac:dyDescent="0.2">
      <c r="A1308" s="1">
        <v>38721</v>
      </c>
      <c r="B1308">
        <v>7.4299570000000001E-4</v>
      </c>
      <c r="C1308">
        <v>1.0418514E-3</v>
      </c>
      <c r="D1308">
        <v>2.386325E-4</v>
      </c>
      <c r="E1308">
        <v>2.6727949999999999E-4</v>
      </c>
      <c r="F1308">
        <v>2.858917E-4</v>
      </c>
      <c r="G1308">
        <v>2.417109E-4</v>
      </c>
      <c r="H1308">
        <v>1.4127569999999999E-3</v>
      </c>
    </row>
    <row r="1309" spans="1:8" x14ac:dyDescent="0.2">
      <c r="A1309" s="1">
        <v>38722</v>
      </c>
      <c r="B1309">
        <v>7.5148879999999997E-4</v>
      </c>
      <c r="C1309">
        <v>1.0485136E-3</v>
      </c>
      <c r="D1309">
        <v>2.073958E-4</v>
      </c>
      <c r="E1309">
        <v>2.6465720000000002E-4</v>
      </c>
      <c r="F1309">
        <v>2.8590350000000001E-4</v>
      </c>
      <c r="G1309">
        <v>2.4173789999999999E-4</v>
      </c>
      <c r="H1309">
        <v>1.4367999E-3</v>
      </c>
    </row>
    <row r="1310" spans="1:8" x14ac:dyDescent="0.2">
      <c r="A1310" s="1">
        <v>38723</v>
      </c>
      <c r="B1310">
        <v>7.4804190000000005E-4</v>
      </c>
      <c r="C1310">
        <v>1.0486114E-3</v>
      </c>
      <c r="D1310">
        <v>2.389227E-4</v>
      </c>
      <c r="E1310">
        <v>2.7483009999999998E-4</v>
      </c>
      <c r="F1310">
        <v>2.8998890000000001E-4</v>
      </c>
      <c r="G1310">
        <v>2.417424E-4</v>
      </c>
      <c r="H1310">
        <v>1.4706000999999999E-3</v>
      </c>
    </row>
    <row r="1311" spans="1:8" x14ac:dyDescent="0.2">
      <c r="A1311" s="1">
        <v>38726</v>
      </c>
      <c r="B1311">
        <v>7.4818599999999997E-4</v>
      </c>
      <c r="C1311">
        <v>1.0517854999999999E-3</v>
      </c>
      <c r="D1311">
        <v>2.390413E-4</v>
      </c>
      <c r="E1311">
        <v>2.7486289999999999E-4</v>
      </c>
      <c r="F1311">
        <v>2.900189E-4</v>
      </c>
      <c r="G1311">
        <v>2.417548E-4</v>
      </c>
      <c r="H1311">
        <v>1.4709081E-3</v>
      </c>
    </row>
    <row r="1312" spans="1:8" x14ac:dyDescent="0.2">
      <c r="A1312" s="1">
        <v>38727</v>
      </c>
      <c r="B1312">
        <v>7.4823469999999999E-4</v>
      </c>
      <c r="C1312">
        <v>1.0518177000000001E-3</v>
      </c>
      <c r="D1312">
        <v>2.390835E-4</v>
      </c>
      <c r="E1312">
        <v>2.7487399999999998E-4</v>
      </c>
      <c r="F1312">
        <v>2.9002869999999998E-4</v>
      </c>
      <c r="G1312">
        <v>2.41759E-4</v>
      </c>
      <c r="H1312">
        <v>1.4995844999999999E-3</v>
      </c>
    </row>
    <row r="1313" spans="1:8" x14ac:dyDescent="0.2">
      <c r="A1313" s="1">
        <v>38728</v>
      </c>
      <c r="B1313">
        <v>7.4829349999999998E-4</v>
      </c>
      <c r="C1313">
        <v>1.0510408000000001E-3</v>
      </c>
      <c r="D1313">
        <v>2.391456E-4</v>
      </c>
      <c r="E1313">
        <v>2.7488700000000003E-4</v>
      </c>
      <c r="F1313">
        <v>2.9003999999999998E-4</v>
      </c>
      <c r="G1313">
        <v>2.417637E-4</v>
      </c>
      <c r="H1313">
        <v>1.4996897E-3</v>
      </c>
    </row>
    <row r="1314" spans="1:8" x14ac:dyDescent="0.2">
      <c r="A1314" s="1">
        <v>38729</v>
      </c>
      <c r="B1314">
        <v>7.4835099999999996E-4</v>
      </c>
      <c r="C1314">
        <v>1.0510742E-3</v>
      </c>
      <c r="D1314">
        <v>2.3920509999999999E-4</v>
      </c>
      <c r="E1314">
        <v>2.7489959999999999E-4</v>
      </c>
      <c r="F1314">
        <v>2.9005060000000002E-4</v>
      </c>
      <c r="G1314">
        <v>2.4176760000000001E-4</v>
      </c>
      <c r="H1314">
        <v>1.5164232999999999E-3</v>
      </c>
    </row>
    <row r="1315" spans="1:8" x14ac:dyDescent="0.2">
      <c r="A1315" s="1">
        <v>38730</v>
      </c>
      <c r="B1315">
        <v>7.5527910000000001E-4</v>
      </c>
      <c r="C1315">
        <v>1.0511476000000001E-3</v>
      </c>
      <c r="D1315">
        <v>2.3920500000000001E-4</v>
      </c>
      <c r="E1315">
        <v>2.7490849999999999E-4</v>
      </c>
      <c r="F1315">
        <v>2.9006030000000002E-4</v>
      </c>
      <c r="G1315">
        <v>2.417721E-4</v>
      </c>
      <c r="H1315">
        <v>1.5165593000000001E-3</v>
      </c>
    </row>
    <row r="1316" spans="1:8" x14ac:dyDescent="0.2">
      <c r="A1316" s="1">
        <v>38733</v>
      </c>
      <c r="B1316">
        <v>7.554212E-4</v>
      </c>
      <c r="C1316">
        <v>1.0512464E-3</v>
      </c>
      <c r="D1316">
        <v>2.3932249999999999E-4</v>
      </c>
      <c r="E1316">
        <v>2.7494459999999999E-4</v>
      </c>
      <c r="F1316">
        <v>2.900922E-4</v>
      </c>
      <c r="G1316">
        <v>2.4178439999999999E-4</v>
      </c>
      <c r="H1316">
        <v>1.5169579000000001E-3</v>
      </c>
    </row>
    <row r="1317" spans="1:8" x14ac:dyDescent="0.2">
      <c r="A1317" s="1">
        <v>38734</v>
      </c>
      <c r="B1317">
        <v>7.6077969999999997E-4</v>
      </c>
      <c r="C1317">
        <v>1.0470345E-3</v>
      </c>
      <c r="D1317">
        <v>2.3936340000000001E-4</v>
      </c>
      <c r="E1317">
        <v>2.5824909999999998E-4</v>
      </c>
      <c r="F1317">
        <v>2.8603839999999999E-4</v>
      </c>
      <c r="G1317">
        <v>2.417884E-4</v>
      </c>
      <c r="H1317">
        <v>1.5032197999999999E-3</v>
      </c>
    </row>
    <row r="1318" spans="1:8" x14ac:dyDescent="0.2">
      <c r="A1318" s="1">
        <v>38735</v>
      </c>
      <c r="B1318">
        <v>7.6082769999999997E-4</v>
      </c>
      <c r="C1318">
        <v>1.0470699E-3</v>
      </c>
      <c r="D1318">
        <v>2.3940419999999999E-4</v>
      </c>
      <c r="E1318">
        <v>2.5826100000000003E-4</v>
      </c>
      <c r="F1318">
        <v>2.8604990000000001E-4</v>
      </c>
      <c r="G1318">
        <v>2.4179289999999999E-4</v>
      </c>
      <c r="H1318">
        <v>1.503365E-3</v>
      </c>
    </row>
    <row r="1319" spans="1:8" x14ac:dyDescent="0.2">
      <c r="A1319" s="1">
        <v>38736</v>
      </c>
      <c r="B1319">
        <v>7.6554089999999997E-4</v>
      </c>
      <c r="C1319">
        <v>1.0471045E-3</v>
      </c>
      <c r="D1319">
        <v>2.3944370000000001E-4</v>
      </c>
      <c r="E1319">
        <v>2.5610800000000001E-4</v>
      </c>
      <c r="F1319">
        <v>2.86061E-4</v>
      </c>
      <c r="G1319">
        <v>2.41797E-4</v>
      </c>
      <c r="H1319">
        <v>1.5085069E-3</v>
      </c>
    </row>
    <row r="1320" spans="1:8" x14ac:dyDescent="0.2">
      <c r="A1320" s="1">
        <v>38737</v>
      </c>
      <c r="B1320">
        <v>7.655944E-4</v>
      </c>
      <c r="C1320">
        <v>1.0433729E-3</v>
      </c>
      <c r="D1320">
        <v>2.3948390000000001E-4</v>
      </c>
      <c r="E1320">
        <v>2.488441E-4</v>
      </c>
      <c r="F1320">
        <v>2.6539780000000001E-4</v>
      </c>
      <c r="G1320">
        <v>2.5637290000000003E-4</v>
      </c>
      <c r="H1320">
        <v>1.5072092999999999E-3</v>
      </c>
    </row>
    <row r="1321" spans="1:8" x14ac:dyDescent="0.2">
      <c r="A1321" s="1">
        <v>38740</v>
      </c>
      <c r="B1321">
        <v>7.6575280000000003E-4</v>
      </c>
      <c r="C1321">
        <v>1.0434750000000001E-3</v>
      </c>
      <c r="D1321">
        <v>2.3959989999999999E-4</v>
      </c>
      <c r="E1321">
        <v>2.4886150000000002E-4</v>
      </c>
      <c r="F1321">
        <v>2.6542699999999999E-4</v>
      </c>
      <c r="G1321">
        <v>2.5608690000000002E-4</v>
      </c>
      <c r="H1321">
        <v>1.5075593E-3</v>
      </c>
    </row>
    <row r="1322" spans="1:8" x14ac:dyDescent="0.2">
      <c r="A1322" s="1">
        <v>38741</v>
      </c>
      <c r="B1322">
        <v>7.6580690000000004E-4</v>
      </c>
      <c r="C1322">
        <v>1.0435124E-3</v>
      </c>
      <c r="D1322">
        <v>2.396407E-4</v>
      </c>
      <c r="E1322">
        <v>2.4886839999999999E-4</v>
      </c>
      <c r="F1322">
        <v>2.6543759999999997E-4</v>
      </c>
      <c r="G1322">
        <v>2.5638899999999999E-4</v>
      </c>
      <c r="H1322">
        <v>1.5076802E-3</v>
      </c>
    </row>
    <row r="1323" spans="1:8" x14ac:dyDescent="0.2">
      <c r="A1323" s="1">
        <v>38742</v>
      </c>
      <c r="B1323">
        <v>7.658605E-4</v>
      </c>
      <c r="C1323">
        <v>1.0435495999999999E-3</v>
      </c>
      <c r="D1323">
        <v>2.396814E-4</v>
      </c>
      <c r="E1323">
        <v>2.488751E-4</v>
      </c>
      <c r="F1323">
        <v>2.621616E-4</v>
      </c>
      <c r="G1323">
        <v>2.563935E-4</v>
      </c>
      <c r="H1323">
        <v>1.5078003E-3</v>
      </c>
    </row>
    <row r="1324" spans="1:8" x14ac:dyDescent="0.2">
      <c r="A1324" s="1">
        <v>38743</v>
      </c>
      <c r="B1324">
        <v>7.5591340000000001E-4</v>
      </c>
      <c r="C1324">
        <v>1.041496E-3</v>
      </c>
      <c r="D1324">
        <v>2.3972039999999999E-4</v>
      </c>
      <c r="E1324">
        <v>2.4887949999999998E-4</v>
      </c>
      <c r="F1324">
        <v>2.626789E-4</v>
      </c>
      <c r="G1324">
        <v>2.5639739999999998E-4</v>
      </c>
      <c r="H1324">
        <v>1.5079175000000001E-3</v>
      </c>
    </row>
    <row r="1325" spans="1:8" x14ac:dyDescent="0.2">
      <c r="A1325" s="1">
        <v>38744</v>
      </c>
      <c r="B1325">
        <v>7.4596649999999999E-4</v>
      </c>
      <c r="C1325">
        <v>1.0373639E-3</v>
      </c>
      <c r="D1325">
        <v>2.3976029999999999E-4</v>
      </c>
      <c r="E1325">
        <v>2.4888550000000002E-4</v>
      </c>
      <c r="F1325">
        <v>2.626889E-4</v>
      </c>
      <c r="G1325">
        <v>2.5640180000000002E-4</v>
      </c>
      <c r="H1325">
        <v>1.5080364000000001E-3</v>
      </c>
    </row>
    <row r="1326" spans="1:8" x14ac:dyDescent="0.2">
      <c r="A1326" s="1">
        <v>38747</v>
      </c>
      <c r="B1326">
        <v>7.4611779999999997E-4</v>
      </c>
      <c r="C1326">
        <v>1.0424362E-3</v>
      </c>
      <c r="D1326">
        <v>2.3986919999999999E-4</v>
      </c>
      <c r="E1326">
        <v>2.458243E-4</v>
      </c>
      <c r="F1326">
        <v>2.4794999999999998E-4</v>
      </c>
      <c r="G1326">
        <v>2.421271E-4</v>
      </c>
      <c r="H1326">
        <v>1.5310377999999999E-3</v>
      </c>
    </row>
    <row r="1327" spans="1:8" x14ac:dyDescent="0.2">
      <c r="A1327" s="1">
        <v>38748</v>
      </c>
      <c r="B1327">
        <v>7.4617599999999998E-4</v>
      </c>
      <c r="C1327">
        <v>1.0381746E-3</v>
      </c>
      <c r="D1327">
        <v>2.3991409999999999E-4</v>
      </c>
      <c r="E1327">
        <v>2.459017E-4</v>
      </c>
      <c r="F1327">
        <v>2.4507400000000002E-4</v>
      </c>
      <c r="G1327">
        <v>2.4213199999999999E-4</v>
      </c>
      <c r="H1327">
        <v>1.5076320000000001E-3</v>
      </c>
    </row>
    <row r="1328" spans="1:8" x14ac:dyDescent="0.2">
      <c r="A1328" s="1">
        <v>38749</v>
      </c>
      <c r="B1328">
        <v>7.4622760000000001E-4</v>
      </c>
      <c r="C1328">
        <v>1.0213500999999999E-3</v>
      </c>
      <c r="D1328">
        <v>2.399523E-4</v>
      </c>
      <c r="E1328">
        <v>2.4589989999999998E-4</v>
      </c>
      <c r="F1328">
        <v>2.3934809999999999E-4</v>
      </c>
      <c r="G1328">
        <v>2.391181E-4</v>
      </c>
      <c r="H1328">
        <v>1.4934451E-3</v>
      </c>
    </row>
    <row r="1329" spans="1:8" x14ac:dyDescent="0.2">
      <c r="A1329" s="1">
        <v>38750</v>
      </c>
      <c r="B1329">
        <v>7.4128140000000002E-4</v>
      </c>
      <c r="C1329">
        <v>1.0098666000000001E-3</v>
      </c>
      <c r="D1329">
        <v>2.3999350000000001E-4</v>
      </c>
      <c r="E1329">
        <v>2.4590540000000001E-4</v>
      </c>
      <c r="F1329">
        <v>2.39354E-4</v>
      </c>
      <c r="G1329">
        <v>2.391095E-4</v>
      </c>
      <c r="H1329">
        <v>1.4669736000000001E-3</v>
      </c>
    </row>
    <row r="1330" spans="1:8" x14ac:dyDescent="0.2">
      <c r="A1330" s="1">
        <v>38751</v>
      </c>
      <c r="B1330">
        <v>7.32681E-4</v>
      </c>
      <c r="C1330">
        <v>9.9924249999999997E-4</v>
      </c>
      <c r="D1330">
        <v>2.4003220000000001E-4</v>
      </c>
      <c r="E1330">
        <v>2.4591270000000001E-4</v>
      </c>
      <c r="F1330">
        <v>2.3936079999999999E-4</v>
      </c>
      <c r="G1330">
        <v>2.3910150000000001E-4</v>
      </c>
      <c r="H1330">
        <v>1.4228330999999999E-3</v>
      </c>
    </row>
    <row r="1331" spans="1:8" x14ac:dyDescent="0.2">
      <c r="A1331" s="1">
        <v>38754</v>
      </c>
      <c r="B1331">
        <v>7.2827549999999997E-4</v>
      </c>
      <c r="C1331">
        <v>9.9196330000000011E-4</v>
      </c>
      <c r="D1331">
        <v>2.4014500000000001E-4</v>
      </c>
      <c r="E1331">
        <v>2.4397549999999999E-4</v>
      </c>
      <c r="F1331">
        <v>2.3937850000000001E-4</v>
      </c>
      <c r="G1331">
        <v>2.3907600000000001E-4</v>
      </c>
      <c r="H1331">
        <v>1.4147573000000001E-3</v>
      </c>
    </row>
    <row r="1332" spans="1:8" x14ac:dyDescent="0.2">
      <c r="A1332" s="1">
        <v>38755</v>
      </c>
      <c r="B1332">
        <v>7.1923280000000004E-4</v>
      </c>
      <c r="C1332">
        <v>9.7723129999999995E-4</v>
      </c>
      <c r="D1332">
        <v>2.401839E-4</v>
      </c>
      <c r="E1332">
        <v>2.368402E-4</v>
      </c>
      <c r="F1332">
        <v>2.2153630000000001E-4</v>
      </c>
      <c r="G1332">
        <v>2.3906759999999999E-4</v>
      </c>
      <c r="H1332">
        <v>1.414858E-3</v>
      </c>
    </row>
    <row r="1333" spans="1:8" x14ac:dyDescent="0.2">
      <c r="A1333" s="1">
        <v>38756</v>
      </c>
      <c r="B1333">
        <v>7.1513130000000003E-4</v>
      </c>
      <c r="C1333">
        <v>9.6714939999999997E-4</v>
      </c>
      <c r="D1333">
        <v>2.4022329999999999E-4</v>
      </c>
      <c r="E1333">
        <v>2.4210839999999999E-4</v>
      </c>
      <c r="F1333">
        <v>2.3938869999999999E-4</v>
      </c>
      <c r="G1333">
        <v>2.3517690000000001E-4</v>
      </c>
      <c r="H1333">
        <v>1.4146463E-3</v>
      </c>
    </row>
    <row r="1334" spans="1:8" x14ac:dyDescent="0.2">
      <c r="A1334" s="1">
        <v>38757</v>
      </c>
      <c r="B1334">
        <v>7.1348600000000005E-4</v>
      </c>
      <c r="C1334">
        <v>9.6036159999999995E-4</v>
      </c>
      <c r="D1334">
        <v>2.4026120000000001E-4</v>
      </c>
      <c r="E1334">
        <v>2.421131E-4</v>
      </c>
      <c r="F1334">
        <v>2.2939449999999999E-4</v>
      </c>
      <c r="G1334">
        <v>2.3517659999999999E-4</v>
      </c>
      <c r="H1334">
        <v>1.3891587E-3</v>
      </c>
    </row>
    <row r="1335" spans="1:8" x14ac:dyDescent="0.2">
      <c r="A1335" s="1">
        <v>38758</v>
      </c>
      <c r="B1335">
        <v>7.1352250000000002E-4</v>
      </c>
      <c r="C1335">
        <v>9.527003E-4</v>
      </c>
      <c r="D1335">
        <v>2.4029969999999999E-4</v>
      </c>
      <c r="E1335">
        <v>2.4211799999999999E-4</v>
      </c>
      <c r="F1335">
        <v>2.2940020000000001E-4</v>
      </c>
      <c r="G1335">
        <v>2.3517690000000001E-4</v>
      </c>
      <c r="H1335">
        <v>1.3793351E-3</v>
      </c>
    </row>
    <row r="1336" spans="1:8" x14ac:dyDescent="0.2">
      <c r="A1336" s="1">
        <v>38761</v>
      </c>
      <c r="B1336">
        <v>7.1352250000000002E-4</v>
      </c>
      <c r="C1336">
        <v>9.5697380000000002E-4</v>
      </c>
      <c r="D1336">
        <v>2.4029969999999999E-4</v>
      </c>
      <c r="E1336">
        <v>2.4211799999999999E-4</v>
      </c>
      <c r="F1336">
        <v>2.2941699999999999E-4</v>
      </c>
      <c r="G1336">
        <v>2.3517690000000001E-4</v>
      </c>
      <c r="H1336">
        <v>1.371752E-3</v>
      </c>
    </row>
    <row r="1337" spans="1:8" x14ac:dyDescent="0.2">
      <c r="A1337" s="1">
        <v>38762</v>
      </c>
      <c r="B1337">
        <v>7.136674E-4</v>
      </c>
      <c r="C1337">
        <v>9.5353259999999998E-4</v>
      </c>
      <c r="D1337">
        <v>2.404509E-4</v>
      </c>
      <c r="E1337">
        <v>2.4213880000000001E-4</v>
      </c>
      <c r="F1337">
        <v>2.2941699999999999E-4</v>
      </c>
      <c r="G1337">
        <v>2.3517690000000001E-4</v>
      </c>
      <c r="H1337">
        <v>1.3708723000000001E-3</v>
      </c>
    </row>
    <row r="1338" spans="1:8" x14ac:dyDescent="0.2">
      <c r="A1338" s="1">
        <v>38763</v>
      </c>
      <c r="B1338">
        <v>7.1370419999999997E-4</v>
      </c>
      <c r="C1338">
        <v>9.538153E-4</v>
      </c>
      <c r="D1338">
        <v>2.4048989999999999E-4</v>
      </c>
      <c r="E1338">
        <v>2.4214169999999999E-4</v>
      </c>
      <c r="F1338">
        <v>2.2942859999999999E-4</v>
      </c>
      <c r="G1338">
        <v>2.3517620000000001E-4</v>
      </c>
      <c r="H1338">
        <v>1.3634843E-3</v>
      </c>
    </row>
    <row r="1339" spans="1:8" x14ac:dyDescent="0.2">
      <c r="A1339" s="1">
        <v>38764</v>
      </c>
      <c r="B1339">
        <v>7.1374609999999995E-4</v>
      </c>
      <c r="C1339">
        <v>9.42577E-4</v>
      </c>
      <c r="D1339">
        <v>2.4052869999999999E-4</v>
      </c>
      <c r="E1339">
        <v>2.421472E-4</v>
      </c>
      <c r="F1339">
        <v>2.2943479999999999E-4</v>
      </c>
      <c r="G1339">
        <v>2.3517589999999999E-4</v>
      </c>
      <c r="H1339">
        <v>1.3636151999999999E-3</v>
      </c>
    </row>
    <row r="1340" spans="1:8" x14ac:dyDescent="0.2">
      <c r="A1340" s="1">
        <v>38765</v>
      </c>
      <c r="B1340">
        <v>7.1136310000000005E-4</v>
      </c>
      <c r="C1340">
        <v>9.408458E-4</v>
      </c>
      <c r="D1340">
        <v>2.405667E-4</v>
      </c>
      <c r="E1340">
        <v>2.4215350000000001E-4</v>
      </c>
      <c r="F1340">
        <v>2.294415E-4</v>
      </c>
      <c r="G1340">
        <v>2.3517610000000001E-4</v>
      </c>
      <c r="H1340">
        <v>1.3487861000000001E-3</v>
      </c>
    </row>
    <row r="1341" spans="1:8" x14ac:dyDescent="0.2">
      <c r="A1341" s="1">
        <v>38768</v>
      </c>
      <c r="B1341">
        <v>7.0292110000000005E-4</v>
      </c>
      <c r="C1341">
        <v>9.4093880000000005E-4</v>
      </c>
      <c r="D1341">
        <v>2.4067660000000001E-4</v>
      </c>
      <c r="E1341">
        <v>2.44188E-4</v>
      </c>
      <c r="F1341">
        <v>2.3206499999999999E-4</v>
      </c>
      <c r="G1341">
        <v>2.3517549999999999E-4</v>
      </c>
      <c r="H1341">
        <v>1.3454788000000001E-3</v>
      </c>
    </row>
    <row r="1342" spans="1:8" x14ac:dyDescent="0.2">
      <c r="A1342" s="1">
        <v>38769</v>
      </c>
      <c r="B1342">
        <v>7.1496220000000004E-4</v>
      </c>
      <c r="C1342">
        <v>9.3153379999999996E-4</v>
      </c>
      <c r="D1342">
        <v>2.4071380000000001E-4</v>
      </c>
      <c r="E1342">
        <v>2.4463490000000001E-4</v>
      </c>
      <c r="F1342">
        <v>2.3106329999999999E-4</v>
      </c>
      <c r="G1342">
        <v>2.351752E-4</v>
      </c>
      <c r="H1342">
        <v>1.3176501999999999E-3</v>
      </c>
    </row>
    <row r="1343" spans="1:8" x14ac:dyDescent="0.2">
      <c r="A1343" s="1">
        <v>38770</v>
      </c>
      <c r="B1343">
        <v>7.1499499999999995E-4</v>
      </c>
      <c r="C1343">
        <v>9.190124E-4</v>
      </c>
      <c r="D1343">
        <v>2.561741E-4</v>
      </c>
      <c r="E1343">
        <v>2.4464110000000001E-4</v>
      </c>
      <c r="F1343">
        <v>2.3107029999999999E-4</v>
      </c>
      <c r="G1343">
        <v>2.3517540000000001E-4</v>
      </c>
      <c r="H1343">
        <v>1.2434080999999999E-3</v>
      </c>
    </row>
    <row r="1344" spans="1:8" x14ac:dyDescent="0.2">
      <c r="A1344" s="1">
        <v>38771</v>
      </c>
      <c r="B1344">
        <v>7.0668589999999996E-4</v>
      </c>
      <c r="C1344">
        <v>9.1070750000000003E-4</v>
      </c>
      <c r="D1344">
        <v>2.4079080000000001E-4</v>
      </c>
      <c r="E1344">
        <v>2.4464529999999998E-4</v>
      </c>
      <c r="F1344">
        <v>2.3107609999999999E-4</v>
      </c>
      <c r="G1344">
        <v>2.351752E-4</v>
      </c>
      <c r="H1344">
        <v>1.2473603E-3</v>
      </c>
    </row>
    <row r="1345" spans="1:8" x14ac:dyDescent="0.2">
      <c r="A1345" s="1">
        <v>38772</v>
      </c>
      <c r="B1345">
        <v>7.0671769999999996E-4</v>
      </c>
      <c r="C1345">
        <v>9.1302739999999999E-4</v>
      </c>
      <c r="D1345">
        <v>2.408271E-4</v>
      </c>
      <c r="E1345">
        <v>2.4465119999999999E-4</v>
      </c>
      <c r="F1345">
        <v>2.267746E-4</v>
      </c>
      <c r="G1345">
        <v>2.3077840000000001E-4</v>
      </c>
      <c r="H1345">
        <v>1.247499E-3</v>
      </c>
    </row>
    <row r="1346" spans="1:8" x14ac:dyDescent="0.2">
      <c r="A1346" s="1">
        <v>38775</v>
      </c>
      <c r="B1346">
        <v>7.0681159999999999E-4</v>
      </c>
      <c r="C1346">
        <v>8.9227580000000005E-4</v>
      </c>
      <c r="D1346">
        <v>2.4093540000000001E-4</v>
      </c>
      <c r="E1346">
        <v>2.4466869999999999E-4</v>
      </c>
      <c r="F1346">
        <v>2.267921E-4</v>
      </c>
      <c r="G1346">
        <v>2.3077730000000001E-4</v>
      </c>
      <c r="H1346">
        <v>1.2479104E-3</v>
      </c>
    </row>
    <row r="1347" spans="1:8" x14ac:dyDescent="0.2">
      <c r="A1347" s="1">
        <v>38776</v>
      </c>
      <c r="B1347">
        <v>6.9849229999999999E-4</v>
      </c>
      <c r="C1347">
        <v>8.8980519999999998E-4</v>
      </c>
      <c r="D1347">
        <v>2.4097680000000001E-4</v>
      </c>
      <c r="E1347">
        <v>2.4467059999999999E-4</v>
      </c>
      <c r="F1347">
        <v>2.267964E-4</v>
      </c>
      <c r="G1347">
        <v>2.3077800000000001E-4</v>
      </c>
      <c r="H1347">
        <v>1.2428595E-3</v>
      </c>
    </row>
    <row r="1348" spans="1:8" x14ac:dyDescent="0.2">
      <c r="A1348" s="1">
        <v>38777</v>
      </c>
      <c r="B1348">
        <v>6.9852049999999995E-4</v>
      </c>
      <c r="C1348">
        <v>8.8983339999999995E-4</v>
      </c>
      <c r="D1348">
        <v>2.4101440000000001E-4</v>
      </c>
      <c r="E1348">
        <v>2.4467580000000003E-4</v>
      </c>
      <c r="F1348">
        <v>2.2680199999999999E-4</v>
      </c>
      <c r="G1348">
        <v>2.3077779999999999E-4</v>
      </c>
      <c r="H1348">
        <v>1.2625862000000001E-3</v>
      </c>
    </row>
    <row r="1349" spans="1:8" x14ac:dyDescent="0.2">
      <c r="A1349" s="1">
        <v>38778</v>
      </c>
      <c r="B1349">
        <v>6.9855160000000004E-4</v>
      </c>
      <c r="C1349">
        <v>8.8801139999999999E-4</v>
      </c>
      <c r="D1349">
        <v>2.743822E-4</v>
      </c>
      <c r="E1349">
        <v>2.4468059999999998E-4</v>
      </c>
      <c r="F1349">
        <v>2.2680730000000001E-4</v>
      </c>
      <c r="G1349">
        <v>2.307775E-4</v>
      </c>
      <c r="H1349">
        <v>1.2626657999999999E-3</v>
      </c>
    </row>
    <row r="1350" spans="1:8" x14ac:dyDescent="0.2">
      <c r="A1350" s="1">
        <v>38779</v>
      </c>
      <c r="B1350">
        <v>6.9858379999999996E-4</v>
      </c>
      <c r="C1350">
        <v>8.8822110000000005E-4</v>
      </c>
      <c r="D1350">
        <v>2.7443619999999999E-4</v>
      </c>
      <c r="E1350">
        <v>2.4468709999999998E-4</v>
      </c>
      <c r="F1350">
        <v>2.2681310000000001E-4</v>
      </c>
      <c r="G1350">
        <v>2.307775E-4</v>
      </c>
      <c r="H1350">
        <v>1.2627658E-3</v>
      </c>
    </row>
    <row r="1351" spans="1:8" x14ac:dyDescent="0.2">
      <c r="A1351" s="1">
        <v>38782</v>
      </c>
      <c r="B1351">
        <v>7.0075780000000004E-4</v>
      </c>
      <c r="C1351">
        <v>8.8830490000000001E-4</v>
      </c>
      <c r="D1351">
        <v>2.745305E-4</v>
      </c>
      <c r="E1351">
        <v>2.4470440000000002E-4</v>
      </c>
      <c r="F1351">
        <v>2.268313E-4</v>
      </c>
      <c r="G1351">
        <v>2.3077699999999999E-4</v>
      </c>
      <c r="H1351">
        <v>1.2720906E-3</v>
      </c>
    </row>
    <row r="1352" spans="1:8" x14ac:dyDescent="0.2">
      <c r="A1352" s="1">
        <v>38783</v>
      </c>
      <c r="B1352">
        <v>7.0076950000000002E-4</v>
      </c>
      <c r="C1352">
        <v>8.8833260000000002E-4</v>
      </c>
      <c r="D1352">
        <v>2.7456730000000002E-4</v>
      </c>
      <c r="E1352">
        <v>2.4470569999999998E-4</v>
      </c>
      <c r="F1352">
        <v>2.2683499999999999E-4</v>
      </c>
      <c r="G1352">
        <v>2.307772E-4</v>
      </c>
      <c r="H1352">
        <v>1.272095E-3</v>
      </c>
    </row>
    <row r="1353" spans="1:8" x14ac:dyDescent="0.2">
      <c r="A1353" s="1">
        <v>38784</v>
      </c>
      <c r="B1353">
        <v>7.0080629999999999E-4</v>
      </c>
      <c r="C1353">
        <v>8.7897050000000003E-4</v>
      </c>
      <c r="D1353">
        <v>2.7462310000000002E-4</v>
      </c>
      <c r="E1353">
        <v>2.447118E-4</v>
      </c>
      <c r="F1353">
        <v>2.2684110000000001E-4</v>
      </c>
      <c r="G1353">
        <v>2.3077699999999999E-4</v>
      </c>
      <c r="H1353">
        <v>1.2756872E-3</v>
      </c>
    </row>
    <row r="1354" spans="1:8" x14ac:dyDescent="0.2">
      <c r="A1354" s="1">
        <v>38785</v>
      </c>
      <c r="B1354">
        <v>7.0082369999999996E-4</v>
      </c>
      <c r="C1354">
        <v>8.8213690000000003E-4</v>
      </c>
      <c r="D1354">
        <v>2.7463880000000001E-4</v>
      </c>
      <c r="E1354">
        <v>2.4471559999999999E-4</v>
      </c>
      <c r="F1354">
        <v>2.2684579999999999E-4</v>
      </c>
      <c r="G1354">
        <v>2.307767E-4</v>
      </c>
      <c r="H1354">
        <v>1.2757451E-3</v>
      </c>
    </row>
    <row r="1355" spans="1:8" x14ac:dyDescent="0.2">
      <c r="A1355" s="1">
        <v>38786</v>
      </c>
      <c r="B1355">
        <v>7.1629349999999996E-4</v>
      </c>
      <c r="C1355">
        <v>8.6113179999999995E-4</v>
      </c>
      <c r="D1355">
        <v>2.1701380000000001E-4</v>
      </c>
      <c r="E1355">
        <v>2.489638E-4</v>
      </c>
      <c r="F1355">
        <v>2.3841859999999999E-4</v>
      </c>
      <c r="G1355">
        <v>2.1924259999999999E-4</v>
      </c>
      <c r="H1355">
        <v>1.2761026000000001E-3</v>
      </c>
    </row>
    <row r="1356" spans="1:8" x14ac:dyDescent="0.2">
      <c r="A1356" s="1">
        <v>38789</v>
      </c>
      <c r="B1356">
        <v>7.0250779999999995E-4</v>
      </c>
      <c r="C1356">
        <v>8.6375589999999999E-4</v>
      </c>
      <c r="D1356">
        <v>2.1701380000000001E-4</v>
      </c>
      <c r="E1356">
        <v>2.4169640000000001E-4</v>
      </c>
      <c r="F1356">
        <v>2.0616920000000001E-4</v>
      </c>
      <c r="G1356">
        <v>2.1924170000000001E-4</v>
      </c>
      <c r="H1356">
        <v>1.2716825000000001E-3</v>
      </c>
    </row>
    <row r="1357" spans="1:8" x14ac:dyDescent="0.2">
      <c r="A1357" s="1">
        <v>38790</v>
      </c>
      <c r="B1357">
        <v>7.0806250000000003E-4</v>
      </c>
      <c r="C1357">
        <v>8.6848459999999998E-4</v>
      </c>
      <c r="D1357">
        <v>2.1701380000000001E-4</v>
      </c>
      <c r="E1357">
        <v>2.5598990000000001E-4</v>
      </c>
      <c r="F1357">
        <v>2.0618310000000001E-4</v>
      </c>
      <c r="G1357">
        <v>2.1924210000000001E-4</v>
      </c>
      <c r="H1357">
        <v>1.2718505000000001E-3</v>
      </c>
    </row>
    <row r="1358" spans="1:8" x14ac:dyDescent="0.2">
      <c r="A1358" s="1">
        <v>38791</v>
      </c>
      <c r="B1358">
        <v>7.2061759999999999E-4</v>
      </c>
      <c r="C1358">
        <v>8.6852589999999996E-4</v>
      </c>
      <c r="D1358">
        <v>2.1701380000000001E-4</v>
      </c>
      <c r="E1358">
        <v>2.5599789999999998E-4</v>
      </c>
      <c r="F1358">
        <v>2.0255739999999999E-4</v>
      </c>
      <c r="G1358">
        <v>2.1924170000000001E-4</v>
      </c>
      <c r="H1358">
        <v>1.2719822999999999E-3</v>
      </c>
    </row>
    <row r="1359" spans="1:8" x14ac:dyDescent="0.2">
      <c r="A1359" s="1">
        <v>38792</v>
      </c>
      <c r="B1359">
        <v>7.5808669999999996E-4</v>
      </c>
      <c r="C1359">
        <v>8.6856499999999996E-4</v>
      </c>
      <c r="D1359">
        <v>2.1701380000000001E-4</v>
      </c>
      <c r="E1359">
        <v>2.5600509999999999E-4</v>
      </c>
      <c r="F1359">
        <v>2.025676E-4</v>
      </c>
      <c r="G1359">
        <v>2.242081E-4</v>
      </c>
      <c r="H1359">
        <v>1.3495083E-3</v>
      </c>
    </row>
    <row r="1360" spans="1:8" x14ac:dyDescent="0.2">
      <c r="A1360" s="1">
        <v>38793</v>
      </c>
      <c r="B1360">
        <v>7.5808669999999996E-4</v>
      </c>
      <c r="C1360">
        <v>8.6856499999999996E-4</v>
      </c>
      <c r="D1360">
        <v>2.1701380000000001E-4</v>
      </c>
      <c r="E1360">
        <v>2.5600509999999999E-4</v>
      </c>
      <c r="F1360">
        <v>2.025676E-4</v>
      </c>
      <c r="G1360">
        <v>2.242081E-4</v>
      </c>
      <c r="H1360">
        <v>1.3495083E-3</v>
      </c>
    </row>
    <row r="1361" spans="1:8" x14ac:dyDescent="0.2">
      <c r="A1361" s="1">
        <v>38796</v>
      </c>
      <c r="B1361">
        <v>7.8416170000000004E-4</v>
      </c>
      <c r="C1361">
        <v>8.6693749999999998E-4</v>
      </c>
      <c r="D1361">
        <v>2.714738E-4</v>
      </c>
      <c r="E1361">
        <v>2.5965830000000001E-4</v>
      </c>
      <c r="F1361">
        <v>2.039419E-4</v>
      </c>
      <c r="G1361">
        <v>2.2319970000000001E-4</v>
      </c>
      <c r="H1361">
        <v>1.3227607000000001E-3</v>
      </c>
    </row>
    <row r="1362" spans="1:8" x14ac:dyDescent="0.2">
      <c r="A1362" s="1">
        <v>38797</v>
      </c>
      <c r="B1362">
        <v>7.7693059999999999E-4</v>
      </c>
      <c r="C1362">
        <v>8.8692540000000002E-4</v>
      </c>
      <c r="D1362">
        <v>2.7151459999999998E-4</v>
      </c>
      <c r="E1362">
        <v>2.5966679999999998E-4</v>
      </c>
      <c r="F1362">
        <v>2.0395410000000001E-4</v>
      </c>
      <c r="G1362">
        <v>2.2321259999999999E-4</v>
      </c>
      <c r="H1362">
        <v>1.2856857E-3</v>
      </c>
    </row>
    <row r="1363" spans="1:8" x14ac:dyDescent="0.2">
      <c r="A1363" s="1">
        <v>38798</v>
      </c>
      <c r="B1363">
        <v>7.7701409999999995E-4</v>
      </c>
      <c r="C1363">
        <v>9.1806839999999999E-4</v>
      </c>
      <c r="D1363">
        <v>2.7155700000000002E-4</v>
      </c>
      <c r="E1363">
        <v>2.5221659999999997E-4</v>
      </c>
      <c r="F1363">
        <v>2.0396699999999999E-4</v>
      </c>
      <c r="G1363">
        <v>2.232247E-4</v>
      </c>
      <c r="H1363">
        <v>1.2857936999999999E-3</v>
      </c>
    </row>
    <row r="1364" spans="1:8" x14ac:dyDescent="0.2">
      <c r="A1364" s="1">
        <v>38799</v>
      </c>
      <c r="B1364">
        <v>7.7709139999999996E-4</v>
      </c>
      <c r="C1364">
        <v>9.227428E-4</v>
      </c>
      <c r="D1364">
        <v>2.715948E-4</v>
      </c>
      <c r="E1364">
        <v>2.5222370000000001E-4</v>
      </c>
      <c r="F1364">
        <v>2.039779E-4</v>
      </c>
      <c r="G1364">
        <v>2.2323619999999999E-4</v>
      </c>
      <c r="H1364">
        <v>1.3531248999999999E-3</v>
      </c>
    </row>
    <row r="1365" spans="1:8" x14ac:dyDescent="0.2">
      <c r="A1365" s="1">
        <v>38800</v>
      </c>
      <c r="B1365">
        <v>7.5495149999999997E-4</v>
      </c>
      <c r="C1365">
        <v>9.6683279999999999E-4</v>
      </c>
      <c r="D1365">
        <v>2.7163779999999998E-4</v>
      </c>
      <c r="E1365">
        <v>2.5255090000000002E-4</v>
      </c>
      <c r="F1365">
        <v>2.039915E-4</v>
      </c>
      <c r="G1365">
        <v>2.3604060000000001E-4</v>
      </c>
      <c r="H1365">
        <v>1.3556459E-3</v>
      </c>
    </row>
    <row r="1366" spans="1:8" x14ac:dyDescent="0.2">
      <c r="A1366" s="1">
        <v>38803</v>
      </c>
      <c r="B1366">
        <v>7.6230950000000003E-4</v>
      </c>
      <c r="C1366">
        <v>9.77957E-4</v>
      </c>
      <c r="D1366">
        <v>2.7176510000000002E-4</v>
      </c>
      <c r="E1366">
        <v>2.668635E-4</v>
      </c>
      <c r="F1366">
        <v>2.0402899999999999E-4</v>
      </c>
      <c r="G1366">
        <v>2.2904499999999999E-4</v>
      </c>
      <c r="H1366">
        <v>1.3602535E-3</v>
      </c>
    </row>
    <row r="1367" spans="1:8" x14ac:dyDescent="0.2">
      <c r="A1367" s="1">
        <v>38804</v>
      </c>
      <c r="B1367">
        <v>7.4352770000000003E-4</v>
      </c>
      <c r="C1367">
        <v>9.77957E-4</v>
      </c>
      <c r="D1367">
        <v>2.7176510000000002E-4</v>
      </c>
      <c r="E1367">
        <v>2.6272060000000002E-4</v>
      </c>
      <c r="F1367">
        <v>2.0162899999999999E-4</v>
      </c>
      <c r="G1367">
        <v>2.2904499999999999E-4</v>
      </c>
      <c r="H1367">
        <v>1.3745393E-3</v>
      </c>
    </row>
    <row r="1368" spans="1:8" x14ac:dyDescent="0.2">
      <c r="A1368" s="1">
        <v>38805</v>
      </c>
      <c r="B1368">
        <v>7.7742839999999996E-4</v>
      </c>
      <c r="C1368">
        <v>9.6557860000000002E-4</v>
      </c>
      <c r="D1368">
        <v>2.7721089999999999E-4</v>
      </c>
      <c r="E1368">
        <v>2.6486050000000002E-4</v>
      </c>
      <c r="F1368">
        <v>2.0165339999999999E-4</v>
      </c>
      <c r="G1368">
        <v>2.1942479999999999E-4</v>
      </c>
      <c r="H1368">
        <v>1.3939180000000001E-3</v>
      </c>
    </row>
    <row r="1369" spans="1:8" x14ac:dyDescent="0.2">
      <c r="A1369" s="1">
        <v>38806</v>
      </c>
      <c r="B1369">
        <v>7.7752080000000002E-4</v>
      </c>
      <c r="C1369">
        <v>9.6057740000000003E-4</v>
      </c>
      <c r="D1369">
        <v>2.7723320000000001E-4</v>
      </c>
      <c r="E1369">
        <v>2.6705300000000001E-4</v>
      </c>
      <c r="F1369">
        <v>2.0166469999999999E-4</v>
      </c>
      <c r="G1369">
        <v>2.19435E-4</v>
      </c>
      <c r="H1369">
        <v>1.4091800999999999E-3</v>
      </c>
    </row>
    <row r="1370" spans="1:8" x14ac:dyDescent="0.2">
      <c r="A1370" s="1">
        <v>38807</v>
      </c>
      <c r="B1370">
        <v>7.7762329999999996E-4</v>
      </c>
      <c r="C1370">
        <v>9.6063300000000002E-4</v>
      </c>
      <c r="D1370">
        <v>2.7192930000000001E-4</v>
      </c>
      <c r="E1370">
        <v>2.6706499999999998E-4</v>
      </c>
      <c r="F1370">
        <v>2.016776E-4</v>
      </c>
      <c r="G1370">
        <v>2.2333300000000001E-4</v>
      </c>
      <c r="H1370">
        <v>1.4093004E-3</v>
      </c>
    </row>
    <row r="1371" spans="1:8" x14ac:dyDescent="0.2">
      <c r="A1371" s="1">
        <v>38810</v>
      </c>
      <c r="B1371">
        <v>7.7792189999999998E-4</v>
      </c>
      <c r="C1371">
        <v>9.4959820000000003E-4</v>
      </c>
      <c r="D1371">
        <v>2.7205440000000001E-4</v>
      </c>
      <c r="E1371">
        <v>2.61654E-4</v>
      </c>
      <c r="F1371">
        <v>2.0411529999999999E-4</v>
      </c>
      <c r="G1371">
        <v>2.114137E-4</v>
      </c>
      <c r="H1371">
        <v>1.4021904999999999E-3</v>
      </c>
    </row>
    <row r="1372" spans="1:8" x14ac:dyDescent="0.2">
      <c r="A1372" s="1">
        <v>38811</v>
      </c>
      <c r="B1372">
        <v>7.7801900000000002E-4</v>
      </c>
      <c r="C1372">
        <v>9.4720929999999996E-4</v>
      </c>
      <c r="D1372">
        <v>2.7209480000000002E-4</v>
      </c>
      <c r="E1372">
        <v>2.638133E-4</v>
      </c>
      <c r="F1372">
        <v>2.0412769999999999E-4</v>
      </c>
      <c r="G1372">
        <v>2.114281E-4</v>
      </c>
      <c r="H1372">
        <v>1.3960392E-3</v>
      </c>
    </row>
    <row r="1373" spans="1:8" x14ac:dyDescent="0.2">
      <c r="A1373" s="1">
        <v>38812</v>
      </c>
      <c r="B1373">
        <v>7.7811660000000002E-4</v>
      </c>
      <c r="C1373">
        <v>9.4514049999999997E-4</v>
      </c>
      <c r="D1373">
        <v>2.5182299999999998E-4</v>
      </c>
      <c r="E1373">
        <v>2.6382199999999998E-4</v>
      </c>
      <c r="F1373">
        <v>2.0345000000000001E-4</v>
      </c>
      <c r="G1373">
        <v>2.114439E-4</v>
      </c>
      <c r="H1373">
        <v>1.3961385000000001E-3</v>
      </c>
    </row>
    <row r="1374" spans="1:8" x14ac:dyDescent="0.2">
      <c r="A1374" s="1">
        <v>38813</v>
      </c>
      <c r="B1374">
        <v>7.782129E-4</v>
      </c>
      <c r="C1374">
        <v>9.3630540000000004E-4</v>
      </c>
      <c r="D1374">
        <v>2.7217590000000002E-4</v>
      </c>
      <c r="E1374">
        <v>2.638308E-4</v>
      </c>
      <c r="F1374">
        <v>2.0346019999999999E-4</v>
      </c>
      <c r="G1374">
        <v>2.1145880000000001E-4</v>
      </c>
      <c r="H1374">
        <v>1.3962368E-3</v>
      </c>
    </row>
    <row r="1375" spans="1:8" x14ac:dyDescent="0.2">
      <c r="A1375" s="1">
        <v>38814</v>
      </c>
      <c r="B1375">
        <v>7.7830849999999997E-4</v>
      </c>
      <c r="C1375">
        <v>9.3635919999999996E-4</v>
      </c>
      <c r="D1375">
        <v>2.7221500000000002E-4</v>
      </c>
      <c r="E1375">
        <v>2.6383940000000001E-4</v>
      </c>
      <c r="F1375">
        <v>2.0347010000000001E-4</v>
      </c>
      <c r="G1375">
        <v>2.11473E-4</v>
      </c>
      <c r="H1375">
        <v>1.4046467000000001E-3</v>
      </c>
    </row>
    <row r="1376" spans="1:8" x14ac:dyDescent="0.2">
      <c r="A1376" s="1">
        <v>38817</v>
      </c>
      <c r="B1376">
        <v>7.7860270000000001E-4</v>
      </c>
      <c r="C1376">
        <v>9.2552759999999998E-4</v>
      </c>
      <c r="D1376">
        <v>2.7233850000000002E-4</v>
      </c>
      <c r="E1376">
        <v>2.6386569999999998E-4</v>
      </c>
      <c r="F1376">
        <v>2.0350070000000001E-4</v>
      </c>
      <c r="G1376">
        <v>2.1151819999999999E-4</v>
      </c>
      <c r="H1376">
        <v>1.4049442000000001E-3</v>
      </c>
    </row>
    <row r="1377" spans="1:8" x14ac:dyDescent="0.2">
      <c r="A1377" s="1">
        <v>38818</v>
      </c>
      <c r="B1377">
        <v>7.7870019999999997E-4</v>
      </c>
      <c r="C1377">
        <v>9.5473309999999996E-4</v>
      </c>
      <c r="D1377">
        <v>2.7237970000000002E-4</v>
      </c>
      <c r="E1377">
        <v>2.6387440000000002E-4</v>
      </c>
      <c r="F1377">
        <v>2.03511E-4</v>
      </c>
      <c r="G1377">
        <v>2.115331E-4</v>
      </c>
      <c r="H1377">
        <v>1.4175435E-3</v>
      </c>
    </row>
    <row r="1378" spans="1:8" x14ac:dyDescent="0.2">
      <c r="A1378" s="1">
        <v>38819</v>
      </c>
      <c r="B1378">
        <v>7.7879540000000001E-4</v>
      </c>
      <c r="C1378">
        <v>1.0163080000000001E-3</v>
      </c>
      <c r="D1378">
        <v>2.7241940000000001E-4</v>
      </c>
      <c r="E1378">
        <v>2.5974E-4</v>
      </c>
      <c r="F1378">
        <v>2.0152089999999999E-4</v>
      </c>
      <c r="G1378">
        <v>2.195651E-4</v>
      </c>
      <c r="H1378">
        <v>1.4201602E-3</v>
      </c>
    </row>
    <row r="1379" spans="1:8" x14ac:dyDescent="0.2">
      <c r="A1379" s="1">
        <v>38820</v>
      </c>
      <c r="B1379">
        <v>7.8240860000000005E-4</v>
      </c>
      <c r="C1379">
        <v>1.0163778E-3</v>
      </c>
      <c r="D1379">
        <v>2.7245900000000001E-4</v>
      </c>
      <c r="E1379">
        <v>2.5974860000000001E-4</v>
      </c>
      <c r="F1379">
        <v>2.0153099999999999E-4</v>
      </c>
      <c r="G1379">
        <v>2.1957540000000001E-4</v>
      </c>
      <c r="H1379">
        <v>1.4202708E-3</v>
      </c>
    </row>
    <row r="1380" spans="1:8" x14ac:dyDescent="0.2">
      <c r="A1380" s="1">
        <v>38821</v>
      </c>
      <c r="B1380">
        <v>7.8240860000000005E-4</v>
      </c>
      <c r="C1380">
        <v>1.0163778E-3</v>
      </c>
      <c r="D1380">
        <v>2.7245900000000001E-4</v>
      </c>
      <c r="E1380">
        <v>2.671975E-4</v>
      </c>
      <c r="F1380">
        <v>2.0153099999999999E-4</v>
      </c>
      <c r="G1380">
        <v>2.1957540000000001E-4</v>
      </c>
      <c r="H1380">
        <v>1.4202708E-3</v>
      </c>
    </row>
    <row r="1381" spans="1:8" x14ac:dyDescent="0.2">
      <c r="A1381" s="1">
        <v>38824</v>
      </c>
      <c r="B1381">
        <v>7.8240860000000005E-4</v>
      </c>
      <c r="C1381">
        <v>1.0163778E-3</v>
      </c>
      <c r="D1381">
        <v>2.7245900000000001E-4</v>
      </c>
      <c r="E1381">
        <v>2.671975E-4</v>
      </c>
      <c r="F1381">
        <v>2.0153099999999999E-4</v>
      </c>
      <c r="G1381">
        <v>2.1957540000000001E-4</v>
      </c>
      <c r="H1381">
        <v>1.4202708E-3</v>
      </c>
    </row>
    <row r="1382" spans="1:8" x14ac:dyDescent="0.2">
      <c r="A1382" s="1">
        <v>38825</v>
      </c>
      <c r="B1382">
        <v>8.1614410000000002E-4</v>
      </c>
      <c r="C1382">
        <v>1.1020372E-3</v>
      </c>
      <c r="D1382">
        <v>2.7266129999999999E-4</v>
      </c>
      <c r="E1382">
        <v>2.6724799999999999E-4</v>
      </c>
      <c r="F1382">
        <v>2.0158129999999999E-4</v>
      </c>
      <c r="G1382">
        <v>2.196244E-4</v>
      </c>
      <c r="H1382">
        <v>1.4544841000000001E-3</v>
      </c>
    </row>
    <row r="1383" spans="1:8" x14ac:dyDescent="0.2">
      <c r="A1383" s="1">
        <v>38826</v>
      </c>
      <c r="B1383">
        <v>8.2455630000000005E-4</v>
      </c>
      <c r="C1383">
        <v>1.1419815E-3</v>
      </c>
      <c r="D1383">
        <v>2.7270069999999998E-4</v>
      </c>
      <c r="E1383">
        <v>2.619244E-4</v>
      </c>
      <c r="F1383">
        <v>2.015911E-4</v>
      </c>
      <c r="G1383">
        <v>2.155352E-4</v>
      </c>
      <c r="H1383">
        <v>1.4905078999999999E-3</v>
      </c>
    </row>
    <row r="1384" spans="1:8" x14ac:dyDescent="0.2">
      <c r="A1384" s="1">
        <v>38827</v>
      </c>
      <c r="B1384">
        <v>8.6516679999999995E-4</v>
      </c>
      <c r="C1384">
        <v>1.192055E-3</v>
      </c>
      <c r="D1384">
        <v>2.7273990000000001E-4</v>
      </c>
      <c r="E1384">
        <v>2.5010100000000002E-4</v>
      </c>
      <c r="F1384">
        <v>2.03601E-4</v>
      </c>
      <c r="G1384">
        <v>2.1555479999999999E-4</v>
      </c>
      <c r="H1384">
        <v>1.5015838E-3</v>
      </c>
    </row>
    <row r="1385" spans="1:8" x14ac:dyDescent="0.2">
      <c r="A1385" s="1">
        <v>38828</v>
      </c>
      <c r="B1385">
        <v>8.6526470000000005E-4</v>
      </c>
      <c r="C1385">
        <v>1.1839323000000001E-3</v>
      </c>
      <c r="D1385">
        <v>2.5473740000000003E-4</v>
      </c>
      <c r="E1385">
        <v>2.5011100000000002E-4</v>
      </c>
      <c r="F1385">
        <v>2.0361080000000001E-4</v>
      </c>
      <c r="G1385">
        <v>2.1557400000000001E-4</v>
      </c>
      <c r="H1385">
        <v>1.5016647E-3</v>
      </c>
    </row>
    <row r="1386" spans="1:8" x14ac:dyDescent="0.2">
      <c r="A1386" s="1">
        <v>38831</v>
      </c>
      <c r="B1386">
        <v>8.9285709999999997E-4</v>
      </c>
      <c r="C1386">
        <v>1.2044270000000001E-3</v>
      </c>
      <c r="D1386">
        <v>2.5584799999999998E-4</v>
      </c>
      <c r="E1386">
        <v>2.5066660000000002E-4</v>
      </c>
      <c r="F1386">
        <v>2.041666E-4</v>
      </c>
      <c r="G1386">
        <v>2.166666E-4</v>
      </c>
      <c r="H1386">
        <v>1.5125E-3</v>
      </c>
    </row>
    <row r="1387" spans="1:8" x14ac:dyDescent="0.2">
      <c r="A1387" s="1">
        <v>38832</v>
      </c>
      <c r="B1387">
        <v>8.9285709999999997E-4</v>
      </c>
      <c r="C1387">
        <v>1.2268875E-3</v>
      </c>
      <c r="D1387">
        <v>2.5584799999999998E-4</v>
      </c>
      <c r="E1387">
        <v>2.6228569999999998E-4</v>
      </c>
      <c r="F1387">
        <v>2.041666E-4</v>
      </c>
      <c r="G1387">
        <v>2.166666E-4</v>
      </c>
      <c r="H1387">
        <v>1.5343749999999999E-3</v>
      </c>
    </row>
    <row r="1388" spans="1:8" x14ac:dyDescent="0.2">
      <c r="A1388" s="1">
        <v>38833</v>
      </c>
      <c r="B1388">
        <v>8.6428570000000003E-4</v>
      </c>
      <c r="C1388">
        <v>1.2059982000000001E-3</v>
      </c>
      <c r="D1388">
        <v>2.5584799999999998E-4</v>
      </c>
      <c r="E1388">
        <v>2.7657140000000001E-4</v>
      </c>
      <c r="F1388">
        <v>2.068611E-4</v>
      </c>
      <c r="G1388">
        <v>2.3237670000000001E-4</v>
      </c>
      <c r="H1388">
        <v>1.5355468000000001E-3</v>
      </c>
    </row>
    <row r="1389" spans="1:8" x14ac:dyDescent="0.2">
      <c r="A1389" s="1">
        <v>38834</v>
      </c>
      <c r="B1389">
        <v>8.6428570000000003E-4</v>
      </c>
      <c r="C1389">
        <v>1.2030711E-3</v>
      </c>
      <c r="D1389">
        <v>2.5584799999999998E-4</v>
      </c>
      <c r="E1389">
        <v>2.8014279999999999E-4</v>
      </c>
      <c r="F1389">
        <v>2.073101E-4</v>
      </c>
      <c r="G1389">
        <v>2.3255030000000001E-4</v>
      </c>
      <c r="H1389">
        <v>1.5356933E-3</v>
      </c>
    </row>
    <row r="1390" spans="1:8" x14ac:dyDescent="0.2">
      <c r="A1390" s="1">
        <v>38835</v>
      </c>
      <c r="B1390">
        <v>8.59375E-4</v>
      </c>
      <c r="C1390">
        <v>1.2026465999999999E-3</v>
      </c>
      <c r="D1390">
        <v>2.5584799999999998E-4</v>
      </c>
      <c r="E1390">
        <v>2.8014279999999999E-4</v>
      </c>
      <c r="F1390">
        <v>2.073101E-4</v>
      </c>
      <c r="G1390">
        <v>2.3237670000000001E-4</v>
      </c>
      <c r="H1390">
        <v>1.517238E-3</v>
      </c>
    </row>
    <row r="1391" spans="1:8" x14ac:dyDescent="0.2">
      <c r="A1391" s="1">
        <v>38838</v>
      </c>
      <c r="B1391">
        <v>8.59375E-4</v>
      </c>
      <c r="C1391">
        <v>1.2022277E-3</v>
      </c>
      <c r="D1391">
        <v>2.5584799999999998E-4</v>
      </c>
      <c r="E1391">
        <v>2.8014279999999999E-4</v>
      </c>
      <c r="F1391">
        <v>2.0738500000000001E-4</v>
      </c>
      <c r="G1391">
        <v>2.3237670000000001E-4</v>
      </c>
      <c r="H1391">
        <v>1.5149493999999999E-3</v>
      </c>
    </row>
    <row r="1392" spans="1:8" x14ac:dyDescent="0.2">
      <c r="A1392" s="1">
        <v>38839</v>
      </c>
      <c r="B1392">
        <v>8.4062500000000001E-4</v>
      </c>
      <c r="C1392">
        <v>1.1740502999999999E-3</v>
      </c>
      <c r="D1392">
        <v>2.5584799999999998E-4</v>
      </c>
      <c r="E1392">
        <v>2.8014279999999999E-4</v>
      </c>
      <c r="F1392">
        <v>2.0739749999999999E-4</v>
      </c>
      <c r="G1392">
        <v>2.3237670000000001E-4</v>
      </c>
      <c r="H1392">
        <v>1.4459132999999999E-3</v>
      </c>
    </row>
    <row r="1393" spans="1:8" x14ac:dyDescent="0.2">
      <c r="A1393" s="1">
        <v>38840</v>
      </c>
      <c r="B1393">
        <v>8.3437500000000005E-4</v>
      </c>
      <c r="C1393">
        <v>1.1677282000000001E-3</v>
      </c>
      <c r="D1393">
        <v>2.5584799999999998E-4</v>
      </c>
      <c r="E1393">
        <v>2.8014279999999999E-4</v>
      </c>
      <c r="F1393">
        <v>2.0739949999999999E-4</v>
      </c>
      <c r="G1393">
        <v>2.366666E-4</v>
      </c>
      <c r="H1393">
        <v>1.4378588E-3</v>
      </c>
    </row>
    <row r="1394" spans="1:8" x14ac:dyDescent="0.2">
      <c r="A1394" s="1">
        <v>38841</v>
      </c>
      <c r="B1394">
        <v>8.2222220000000002E-4</v>
      </c>
      <c r="C1394">
        <v>1.1709718999999999E-3</v>
      </c>
      <c r="D1394">
        <v>2.5584799999999998E-4</v>
      </c>
      <c r="E1394">
        <v>2.8014279999999999E-4</v>
      </c>
      <c r="F1394">
        <v>2.0739989999999999E-4</v>
      </c>
      <c r="G1394">
        <v>2.366666E-4</v>
      </c>
      <c r="H1394">
        <v>1.4285508000000001E-3</v>
      </c>
    </row>
    <row r="1395" spans="1:8" x14ac:dyDescent="0.2">
      <c r="A1395" s="1">
        <v>38842</v>
      </c>
      <c r="B1395">
        <v>8.2222220000000002E-4</v>
      </c>
      <c r="C1395">
        <v>1.1709718999999999E-3</v>
      </c>
      <c r="D1395">
        <v>2.5584799999999998E-4</v>
      </c>
      <c r="E1395">
        <v>2.8014279999999999E-4</v>
      </c>
      <c r="F1395">
        <v>2.0739989999999999E-4</v>
      </c>
      <c r="G1395">
        <v>2.366666E-4</v>
      </c>
      <c r="H1395">
        <v>1.4285508000000001E-3</v>
      </c>
    </row>
    <row r="1396" spans="1:8" x14ac:dyDescent="0.2">
      <c r="A1396" s="1">
        <v>38845</v>
      </c>
      <c r="B1396">
        <v>8.25E-4</v>
      </c>
      <c r="C1396">
        <v>1.1689058000000001E-3</v>
      </c>
      <c r="D1396">
        <v>2.5584799999999998E-4</v>
      </c>
      <c r="E1396">
        <v>2.8014279999999999E-4</v>
      </c>
      <c r="F1396">
        <v>2.0739989999999999E-4</v>
      </c>
      <c r="G1396">
        <v>2.366666E-4</v>
      </c>
      <c r="H1396">
        <v>1.4317231E-3</v>
      </c>
    </row>
    <row r="1397" spans="1:8" x14ac:dyDescent="0.2">
      <c r="A1397" s="1">
        <v>38846</v>
      </c>
      <c r="B1397">
        <v>8.25E-4</v>
      </c>
      <c r="C1397">
        <v>1.1651061E-3</v>
      </c>
      <c r="D1397">
        <v>2.5584799999999998E-4</v>
      </c>
      <c r="E1397">
        <v>2.8014279999999999E-4</v>
      </c>
      <c r="F1397">
        <v>2.074E-4</v>
      </c>
      <c r="G1397">
        <v>2.366666E-4</v>
      </c>
      <c r="H1397">
        <v>1.4170402999999999E-3</v>
      </c>
    </row>
    <row r="1398" spans="1:8" x14ac:dyDescent="0.2">
      <c r="A1398" s="1">
        <v>38847</v>
      </c>
      <c r="B1398">
        <v>8.25E-4</v>
      </c>
      <c r="C1398">
        <v>1.1719036E-3</v>
      </c>
      <c r="D1398">
        <v>2.5584799999999998E-4</v>
      </c>
      <c r="E1398">
        <v>2.8014279999999999E-4</v>
      </c>
      <c r="F1398">
        <v>2.074E-4</v>
      </c>
      <c r="G1398">
        <v>2.366666E-4</v>
      </c>
      <c r="H1398">
        <v>1.4152049999999999E-3</v>
      </c>
    </row>
    <row r="1399" spans="1:8" x14ac:dyDescent="0.2">
      <c r="A1399" s="1">
        <v>38848</v>
      </c>
      <c r="B1399">
        <v>8.25E-4</v>
      </c>
      <c r="C1399">
        <v>1.1809527999999999E-3</v>
      </c>
      <c r="D1399">
        <v>2.5584799999999998E-4</v>
      </c>
      <c r="E1399">
        <v>2.8014279999999999E-4</v>
      </c>
      <c r="F1399">
        <v>2.074E-4</v>
      </c>
      <c r="G1399">
        <v>2.366666E-4</v>
      </c>
      <c r="H1399">
        <v>1.4116222E-3</v>
      </c>
    </row>
    <row r="1400" spans="1:8" x14ac:dyDescent="0.2">
      <c r="A1400" s="1">
        <v>38849</v>
      </c>
      <c r="B1400">
        <v>8.2777770000000005E-4</v>
      </c>
      <c r="C1400">
        <v>1.1840778E-3</v>
      </c>
      <c r="D1400">
        <v>2.5584799999999998E-4</v>
      </c>
      <c r="E1400">
        <v>2.8014279999999999E-4</v>
      </c>
      <c r="F1400">
        <v>2.074E-4</v>
      </c>
      <c r="G1400">
        <v>2.366666E-4</v>
      </c>
      <c r="H1400">
        <v>1.4143999999999999E-3</v>
      </c>
    </row>
    <row r="1401" spans="1:8" x14ac:dyDescent="0.2">
      <c r="A1401" s="1">
        <v>38852</v>
      </c>
      <c r="B1401">
        <v>8.2777770000000005E-4</v>
      </c>
      <c r="C1401">
        <v>1.2271278E-3</v>
      </c>
      <c r="D1401">
        <v>2.5584799999999998E-4</v>
      </c>
      <c r="E1401">
        <v>2.8014279999999999E-4</v>
      </c>
      <c r="F1401">
        <v>2.041666E-4</v>
      </c>
      <c r="G1401">
        <v>2.366666E-4</v>
      </c>
      <c r="H1401">
        <v>1.4143999999999999E-3</v>
      </c>
    </row>
    <row r="1402" spans="1:8" x14ac:dyDescent="0.2">
      <c r="A1402" s="1">
        <v>38853</v>
      </c>
      <c r="B1402">
        <v>8.2777770000000005E-4</v>
      </c>
      <c r="C1402">
        <v>1.2491136E-3</v>
      </c>
      <c r="D1402">
        <v>2.5584799999999998E-4</v>
      </c>
      <c r="E1402">
        <v>2.7683329999999998E-4</v>
      </c>
      <c r="F1402">
        <v>2.041666E-4</v>
      </c>
      <c r="G1402">
        <v>2.366666E-4</v>
      </c>
      <c r="H1402">
        <v>1.4103544000000001E-3</v>
      </c>
    </row>
    <row r="1403" spans="1:8" x14ac:dyDescent="0.2">
      <c r="A1403" s="1">
        <v>38854</v>
      </c>
      <c r="B1403">
        <v>8.2777770000000005E-4</v>
      </c>
      <c r="C1403">
        <v>1.2428125E-3</v>
      </c>
      <c r="D1403">
        <v>2.5584799999999998E-4</v>
      </c>
      <c r="E1403">
        <v>2.7683329999999998E-4</v>
      </c>
      <c r="F1403">
        <v>2.041666E-4</v>
      </c>
      <c r="G1403">
        <v>2.366666E-4</v>
      </c>
      <c r="H1403">
        <v>1.4075766E-3</v>
      </c>
    </row>
    <row r="1404" spans="1:8" x14ac:dyDescent="0.2">
      <c r="A1404" s="1">
        <v>38855</v>
      </c>
      <c r="B1404">
        <v>8.2083329999999997E-4</v>
      </c>
      <c r="C1404">
        <v>1.2428125E-3</v>
      </c>
      <c r="D1404">
        <v>2.5584799999999998E-4</v>
      </c>
      <c r="E1404">
        <v>2.7683329999999998E-4</v>
      </c>
      <c r="F1404">
        <v>2.041666E-4</v>
      </c>
      <c r="G1404">
        <v>2.366666E-4</v>
      </c>
      <c r="H1404">
        <v>1.4075766E-3</v>
      </c>
    </row>
    <row r="1405" spans="1:8" x14ac:dyDescent="0.2">
      <c r="A1405" s="1">
        <v>38856</v>
      </c>
      <c r="B1405">
        <v>8.2083329999999997E-4</v>
      </c>
      <c r="C1405">
        <v>1.2463000000000001E-3</v>
      </c>
      <c r="D1405">
        <v>2.5584799999999998E-4</v>
      </c>
      <c r="E1405">
        <v>2.7683329999999998E-4</v>
      </c>
      <c r="F1405">
        <v>2.041666E-4</v>
      </c>
      <c r="G1405">
        <v>2.366666E-4</v>
      </c>
      <c r="H1405">
        <v>1.4075766E-3</v>
      </c>
    </row>
    <row r="1406" spans="1:8" x14ac:dyDescent="0.2">
      <c r="A1406" s="1">
        <v>38859</v>
      </c>
      <c r="B1406">
        <v>8.3928569999999997E-4</v>
      </c>
      <c r="C1406">
        <v>1.2463000000000001E-3</v>
      </c>
      <c r="D1406">
        <v>2.5584799999999998E-4</v>
      </c>
      <c r="E1406">
        <v>2.81E-4</v>
      </c>
      <c r="F1406">
        <v>2.05E-4</v>
      </c>
      <c r="G1406">
        <v>2.366666E-4</v>
      </c>
      <c r="H1406">
        <v>1.4075766E-3</v>
      </c>
    </row>
    <row r="1407" spans="1:8" x14ac:dyDescent="0.2">
      <c r="A1407" s="1">
        <v>38860</v>
      </c>
      <c r="B1407">
        <v>8.5258570000000002E-4</v>
      </c>
      <c r="C1407">
        <v>1.2543332999999999E-3</v>
      </c>
      <c r="D1407">
        <v>2.5584799999999998E-4</v>
      </c>
      <c r="E1407">
        <v>2.8371419999999997E-4</v>
      </c>
      <c r="F1407">
        <v>2.3214279999999999E-4</v>
      </c>
      <c r="G1407">
        <v>2.4000000000000001E-4</v>
      </c>
      <c r="H1407">
        <v>1.4075766E-3</v>
      </c>
    </row>
    <row r="1408" spans="1:8" x14ac:dyDescent="0.2">
      <c r="A1408" s="1">
        <v>38861</v>
      </c>
      <c r="B1408">
        <v>8.561571E-4</v>
      </c>
      <c r="C1408">
        <v>1.2903214E-3</v>
      </c>
      <c r="D1408">
        <v>2.5584799999999998E-4</v>
      </c>
      <c r="E1408">
        <v>2.8728569999999999E-4</v>
      </c>
      <c r="F1408">
        <v>2.3214279999999999E-4</v>
      </c>
      <c r="G1408">
        <v>2.4000000000000001E-4</v>
      </c>
      <c r="H1408">
        <v>1.4173237000000001E-3</v>
      </c>
    </row>
    <row r="1409" spans="1:8" x14ac:dyDescent="0.2">
      <c r="A1409" s="1">
        <v>38862</v>
      </c>
      <c r="B1409">
        <v>8.5972849999999999E-4</v>
      </c>
      <c r="C1409">
        <v>1.3055E-3</v>
      </c>
      <c r="D1409">
        <v>2.5584799999999998E-4</v>
      </c>
      <c r="E1409">
        <v>2.8728569999999999E-4</v>
      </c>
      <c r="F1409">
        <v>2.304285E-4</v>
      </c>
      <c r="G1409">
        <v>2.4000000000000001E-4</v>
      </c>
      <c r="H1409">
        <v>1.4173237000000001E-3</v>
      </c>
    </row>
    <row r="1410" spans="1:8" x14ac:dyDescent="0.2">
      <c r="A1410" s="1">
        <v>38863</v>
      </c>
      <c r="B1410">
        <v>8.5972849999999999E-4</v>
      </c>
      <c r="C1410">
        <v>1.3173124999999999E-3</v>
      </c>
      <c r="D1410">
        <v>2.5584799999999998E-4</v>
      </c>
      <c r="E1410">
        <v>2.8728569999999999E-4</v>
      </c>
      <c r="F1410">
        <v>2.3550000000000001E-4</v>
      </c>
      <c r="G1410">
        <v>2.4000000000000001E-4</v>
      </c>
      <c r="H1410">
        <v>1.4204487E-3</v>
      </c>
    </row>
    <row r="1411" spans="1:8" x14ac:dyDescent="0.2">
      <c r="A1411" s="1">
        <v>38866</v>
      </c>
      <c r="B1411">
        <v>8.5972849999999999E-4</v>
      </c>
      <c r="C1411">
        <v>1.3173124999999999E-3</v>
      </c>
      <c r="D1411">
        <v>2.5584799999999998E-4</v>
      </c>
      <c r="E1411">
        <v>2.8728569999999999E-4</v>
      </c>
      <c r="F1411">
        <v>2.3550000000000001E-4</v>
      </c>
      <c r="G1411">
        <v>2.4000000000000001E-4</v>
      </c>
      <c r="H1411">
        <v>1.4204487E-3</v>
      </c>
    </row>
    <row r="1412" spans="1:8" x14ac:dyDescent="0.2">
      <c r="A1412" s="1">
        <v>38867</v>
      </c>
      <c r="B1412">
        <v>8.5972849999999999E-4</v>
      </c>
      <c r="C1412">
        <v>1.3376111000000001E-3</v>
      </c>
      <c r="D1412">
        <v>2.5584799999999998E-4</v>
      </c>
      <c r="E1412">
        <v>3.0457139999999998E-4</v>
      </c>
      <c r="F1412">
        <v>2.3550000000000001E-4</v>
      </c>
      <c r="G1412">
        <v>2.4000000000000001E-4</v>
      </c>
      <c r="H1412">
        <v>1.4204487E-3</v>
      </c>
    </row>
    <row r="1413" spans="1:8" x14ac:dyDescent="0.2">
      <c r="A1413" s="1">
        <v>38868</v>
      </c>
      <c r="B1413">
        <v>8.9187139999999995E-4</v>
      </c>
      <c r="C1413">
        <v>1.344245E-3</v>
      </c>
      <c r="D1413">
        <v>2.5584799999999998E-4</v>
      </c>
      <c r="E1413">
        <v>3.1028570000000001E-4</v>
      </c>
      <c r="F1413">
        <v>2.3550000000000001E-4</v>
      </c>
      <c r="G1413">
        <v>2.4000000000000001E-4</v>
      </c>
      <c r="H1413">
        <v>1.4204487E-3</v>
      </c>
    </row>
    <row r="1414" spans="1:8" x14ac:dyDescent="0.2">
      <c r="A1414" s="1">
        <v>38869</v>
      </c>
      <c r="B1414">
        <v>8.9187139999999995E-4</v>
      </c>
      <c r="C1414">
        <v>1.3134288E-3</v>
      </c>
      <c r="D1414">
        <v>2.5584799999999998E-4</v>
      </c>
      <c r="E1414">
        <v>2.9947909999999999E-4</v>
      </c>
      <c r="F1414">
        <v>2.304285E-4</v>
      </c>
      <c r="G1414">
        <v>2.4000000000000001E-4</v>
      </c>
      <c r="H1414">
        <v>1.4204487E-3</v>
      </c>
    </row>
    <row r="1415" spans="1:8" x14ac:dyDescent="0.2">
      <c r="A1415" s="1">
        <v>38870</v>
      </c>
      <c r="B1415">
        <v>8.9901420000000002E-4</v>
      </c>
      <c r="C1415">
        <v>1.3134288E-3</v>
      </c>
      <c r="D1415">
        <v>2.5584799999999998E-4</v>
      </c>
      <c r="E1415">
        <v>2.9947909999999999E-4</v>
      </c>
      <c r="F1415">
        <v>2.5900000000000001E-4</v>
      </c>
      <c r="G1415">
        <v>2.4000000000000001E-4</v>
      </c>
      <c r="H1415">
        <v>1.4204487E-3</v>
      </c>
    </row>
    <row r="1416" spans="1:8" x14ac:dyDescent="0.2">
      <c r="A1416" s="1">
        <v>38873</v>
      </c>
      <c r="B1416">
        <v>8.9901420000000002E-4</v>
      </c>
      <c r="C1416">
        <v>1.3134288E-3</v>
      </c>
      <c r="D1416">
        <v>2.5584799999999998E-4</v>
      </c>
      <c r="E1416">
        <v>2.9973949999999999E-4</v>
      </c>
      <c r="F1416">
        <v>2.304285E-4</v>
      </c>
      <c r="G1416">
        <v>2.4000000000000001E-4</v>
      </c>
      <c r="H1416">
        <v>1.4204487E-3</v>
      </c>
    </row>
    <row r="1417" spans="1:8" x14ac:dyDescent="0.2">
      <c r="A1417" s="1">
        <v>38874</v>
      </c>
      <c r="B1417">
        <v>8.9901420000000002E-4</v>
      </c>
      <c r="C1417">
        <v>1.2994084999999999E-3</v>
      </c>
      <c r="D1417">
        <v>2.5584799999999998E-4</v>
      </c>
      <c r="E1417">
        <v>2.9839999999999999E-4</v>
      </c>
      <c r="F1417">
        <v>2.304285E-4</v>
      </c>
      <c r="G1417">
        <v>2.4000000000000001E-4</v>
      </c>
      <c r="H1417">
        <v>1.4110736999999999E-3</v>
      </c>
    </row>
    <row r="1418" spans="1:8" x14ac:dyDescent="0.2">
      <c r="A1418" s="1">
        <v>38875</v>
      </c>
      <c r="B1418">
        <v>8.9544280000000004E-4</v>
      </c>
      <c r="C1418">
        <v>1.2994084999999999E-3</v>
      </c>
      <c r="D1418">
        <v>2.5584799999999998E-4</v>
      </c>
      <c r="E1418">
        <v>2.9839999999999999E-4</v>
      </c>
      <c r="F1418">
        <v>2.304285E-4</v>
      </c>
      <c r="G1418">
        <v>2.4000000000000001E-4</v>
      </c>
      <c r="H1418">
        <v>1.4048236999999999E-3</v>
      </c>
    </row>
    <row r="1419" spans="1:8" x14ac:dyDescent="0.2">
      <c r="A1419" s="1">
        <v>38876</v>
      </c>
      <c r="B1419">
        <v>8.8214279999999999E-4</v>
      </c>
      <c r="C1419">
        <v>1.2922656999999999E-3</v>
      </c>
      <c r="D1419">
        <v>2.5584799999999998E-4</v>
      </c>
      <c r="E1419">
        <v>2.9839999999999999E-4</v>
      </c>
      <c r="F1419">
        <v>2.304285E-4</v>
      </c>
      <c r="G1419">
        <v>2.4000000000000001E-4</v>
      </c>
      <c r="H1419">
        <v>1.3983699999999999E-3</v>
      </c>
    </row>
    <row r="1420" spans="1:8" x14ac:dyDescent="0.2">
      <c r="A1420" s="1">
        <v>38877</v>
      </c>
      <c r="B1420">
        <v>8.8214279999999999E-4</v>
      </c>
      <c r="C1420">
        <v>1.2922656999999999E-3</v>
      </c>
      <c r="D1420">
        <v>2.5584799999999998E-4</v>
      </c>
      <c r="E1420">
        <v>2.9839999999999999E-4</v>
      </c>
      <c r="F1420">
        <v>2.304285E-4</v>
      </c>
      <c r="G1420">
        <v>2.4000000000000001E-4</v>
      </c>
      <c r="H1420">
        <v>1.3987322E-3</v>
      </c>
    </row>
    <row r="1421" spans="1:8" x14ac:dyDescent="0.2">
      <c r="A1421" s="1">
        <v>38880</v>
      </c>
      <c r="B1421">
        <v>8.6071420000000001E-4</v>
      </c>
      <c r="C1421">
        <v>1.2886942E-3</v>
      </c>
      <c r="D1421">
        <v>2.5584799999999998E-4</v>
      </c>
      <c r="E1421">
        <v>2.9839999999999999E-4</v>
      </c>
      <c r="F1421">
        <v>2.304285E-4</v>
      </c>
      <c r="G1421">
        <v>2.4000000000000001E-4</v>
      </c>
      <c r="H1421">
        <v>1.3987322E-3</v>
      </c>
    </row>
    <row r="1422" spans="1:8" x14ac:dyDescent="0.2">
      <c r="A1422" s="1">
        <v>38881</v>
      </c>
      <c r="B1422">
        <v>8.6071420000000001E-4</v>
      </c>
      <c r="C1422">
        <v>1.2922656999999999E-3</v>
      </c>
      <c r="D1422">
        <v>2.5584799999999998E-4</v>
      </c>
      <c r="E1422">
        <v>2.9839999999999999E-4</v>
      </c>
      <c r="F1422">
        <v>2.304285E-4</v>
      </c>
      <c r="G1422">
        <v>2.4000000000000001E-4</v>
      </c>
      <c r="H1422">
        <v>1.3987322E-3</v>
      </c>
    </row>
    <row r="1423" spans="1:8" x14ac:dyDescent="0.2">
      <c r="A1423" s="1">
        <v>38882</v>
      </c>
      <c r="B1423">
        <v>8.4642850000000004E-4</v>
      </c>
      <c r="C1423">
        <v>1.2904800000000001E-3</v>
      </c>
      <c r="D1423">
        <v>2.5584799999999998E-4</v>
      </c>
      <c r="E1423">
        <v>2.9839999999999999E-4</v>
      </c>
      <c r="F1423">
        <v>1.9799999999999999E-4</v>
      </c>
      <c r="G1423">
        <v>2.4000000000000001E-4</v>
      </c>
      <c r="H1423">
        <v>1.3931766000000001E-3</v>
      </c>
    </row>
    <row r="1424" spans="1:8" x14ac:dyDescent="0.2">
      <c r="A1424" s="1">
        <v>38883</v>
      </c>
      <c r="B1424">
        <v>8.4642850000000004E-4</v>
      </c>
      <c r="C1424">
        <v>1.2904800000000001E-3</v>
      </c>
      <c r="D1424">
        <v>2.5584799999999998E-4</v>
      </c>
      <c r="E1424">
        <v>2.9839999999999999E-4</v>
      </c>
      <c r="F1424">
        <v>1.9799999999999999E-4</v>
      </c>
      <c r="G1424">
        <v>2.4000000000000001E-4</v>
      </c>
      <c r="H1424">
        <v>1.3931766000000001E-3</v>
      </c>
    </row>
    <row r="1425" spans="1:8" x14ac:dyDescent="0.2">
      <c r="A1425" s="1">
        <v>38884</v>
      </c>
      <c r="B1425">
        <v>8.4642850000000004E-4</v>
      </c>
      <c r="C1425">
        <v>1.2529799999999999E-3</v>
      </c>
      <c r="D1425">
        <v>2.5584799999999998E-4</v>
      </c>
      <c r="E1425">
        <v>2.9839999999999999E-4</v>
      </c>
      <c r="F1425">
        <v>1.9799999999999999E-4</v>
      </c>
      <c r="G1425">
        <v>2.4000000000000001E-4</v>
      </c>
      <c r="H1425">
        <v>1.3931766000000001E-3</v>
      </c>
    </row>
    <row r="1426" spans="1:8" x14ac:dyDescent="0.2">
      <c r="A1426" s="1">
        <v>38887</v>
      </c>
      <c r="B1426">
        <v>8.4642850000000004E-4</v>
      </c>
      <c r="C1426">
        <v>1.2434416000000001E-3</v>
      </c>
      <c r="D1426">
        <v>2.5584799999999998E-4</v>
      </c>
      <c r="E1426">
        <v>2.7354940000000002E-4</v>
      </c>
      <c r="F1426">
        <v>1.9799999999999999E-4</v>
      </c>
      <c r="G1426">
        <v>2.4000000000000001E-4</v>
      </c>
      <c r="H1426">
        <v>1.384375E-3</v>
      </c>
    </row>
    <row r="1427" spans="1:8" x14ac:dyDescent="0.2">
      <c r="A1427" s="1">
        <v>38888</v>
      </c>
      <c r="B1427">
        <v>8.4642850000000004E-4</v>
      </c>
      <c r="C1427">
        <v>1.2348214E-3</v>
      </c>
      <c r="D1427">
        <v>2.5584799999999998E-4</v>
      </c>
      <c r="E1427">
        <v>2.7354940000000002E-4</v>
      </c>
      <c r="F1427">
        <v>2.0833329999999999E-4</v>
      </c>
      <c r="G1427">
        <v>2.4000000000000001E-4</v>
      </c>
      <c r="H1427">
        <v>1.3691427999999999E-3</v>
      </c>
    </row>
    <row r="1428" spans="1:8" x14ac:dyDescent="0.2">
      <c r="A1428" s="1">
        <v>38889</v>
      </c>
      <c r="B1428">
        <v>8.4642850000000004E-4</v>
      </c>
      <c r="C1428">
        <v>1.2640749999999999E-3</v>
      </c>
      <c r="D1428">
        <v>2.5584799999999998E-4</v>
      </c>
      <c r="E1428">
        <v>2.7354940000000002E-4</v>
      </c>
      <c r="F1428">
        <v>2.0833329999999999E-4</v>
      </c>
      <c r="G1428">
        <v>2.4000000000000001E-4</v>
      </c>
      <c r="H1428">
        <v>1.3691427999999999E-3</v>
      </c>
    </row>
    <row r="1429" spans="1:8" x14ac:dyDescent="0.2">
      <c r="A1429" s="1">
        <v>38890</v>
      </c>
      <c r="B1429">
        <v>8.4062500000000001E-4</v>
      </c>
      <c r="C1429">
        <v>1.2640749999999999E-3</v>
      </c>
      <c r="D1429">
        <v>2.5584799999999998E-4</v>
      </c>
      <c r="E1429">
        <v>2.7354940000000002E-4</v>
      </c>
      <c r="F1429">
        <v>2.0833329999999999E-4</v>
      </c>
      <c r="G1429">
        <v>2.4000000000000001E-4</v>
      </c>
      <c r="H1429">
        <v>1.3691427999999999E-3</v>
      </c>
    </row>
    <row r="1430" spans="1:8" x14ac:dyDescent="0.2">
      <c r="A1430" s="1">
        <v>38891</v>
      </c>
      <c r="B1430">
        <v>8.4062500000000001E-4</v>
      </c>
      <c r="C1430">
        <v>1.282825E-3</v>
      </c>
      <c r="D1430">
        <v>2.5584799999999998E-4</v>
      </c>
      <c r="E1430">
        <v>2.7354940000000002E-4</v>
      </c>
      <c r="F1430">
        <v>2.0833329999999999E-4</v>
      </c>
      <c r="G1430">
        <v>2.3324470000000001E-4</v>
      </c>
      <c r="H1430">
        <v>1.3711125E-3</v>
      </c>
    </row>
    <row r="1431" spans="1:8" x14ac:dyDescent="0.2">
      <c r="A1431" s="1">
        <v>38894</v>
      </c>
      <c r="B1431">
        <v>8.2857139999999998E-4</v>
      </c>
      <c r="C1431">
        <v>1.282825E-3</v>
      </c>
      <c r="D1431">
        <v>2.5584799999999998E-4</v>
      </c>
      <c r="E1431">
        <v>2.7354940000000002E-4</v>
      </c>
      <c r="F1431">
        <v>2.0833329999999999E-4</v>
      </c>
      <c r="G1431">
        <v>2.3324470000000001E-4</v>
      </c>
      <c r="H1431">
        <v>1.3648625000000001E-3</v>
      </c>
    </row>
    <row r="1432" spans="1:8" x14ac:dyDescent="0.2">
      <c r="A1432" s="1">
        <v>38895</v>
      </c>
      <c r="B1432">
        <v>8.2916659999999998E-4</v>
      </c>
      <c r="C1432">
        <v>1.282825E-3</v>
      </c>
      <c r="D1432">
        <v>2.5793129999999997E-4</v>
      </c>
      <c r="E1432">
        <v>2.7380980000000002E-4</v>
      </c>
      <c r="F1432">
        <v>2.0833329999999999E-4</v>
      </c>
      <c r="G1432">
        <v>2.3341839999999999E-4</v>
      </c>
      <c r="H1432">
        <v>1.3648625000000001E-3</v>
      </c>
    </row>
    <row r="1433" spans="1:8" x14ac:dyDescent="0.2">
      <c r="A1433" s="1">
        <v>38896</v>
      </c>
      <c r="B1433">
        <v>8.3333330000000001E-4</v>
      </c>
      <c r="C1433">
        <v>1.3022000000000001E-3</v>
      </c>
      <c r="D1433">
        <v>2.5793129999999997E-4</v>
      </c>
      <c r="E1433">
        <v>2.7354940000000002E-4</v>
      </c>
      <c r="F1433">
        <v>2.0833329999999999E-4</v>
      </c>
      <c r="G1433">
        <v>2.3324470000000001E-4</v>
      </c>
      <c r="H1433">
        <v>1.3773625E-3</v>
      </c>
    </row>
    <row r="1434" spans="1:8" x14ac:dyDescent="0.2">
      <c r="A1434" s="1">
        <v>38897</v>
      </c>
      <c r="B1434">
        <v>8.4166660000000002E-4</v>
      </c>
      <c r="C1434">
        <v>1.3047333000000001E-3</v>
      </c>
      <c r="D1434">
        <v>2.5793129999999997E-4</v>
      </c>
      <c r="E1434">
        <v>2.930807E-4</v>
      </c>
      <c r="F1434">
        <v>2.0833329999999999E-4</v>
      </c>
      <c r="G1434">
        <v>2.3324470000000001E-4</v>
      </c>
      <c r="H1434">
        <v>1.3773625E-3</v>
      </c>
    </row>
    <row r="1435" spans="1:8" x14ac:dyDescent="0.2">
      <c r="A1435" s="1">
        <v>38898</v>
      </c>
      <c r="B1435">
        <v>8.5416660000000005E-4</v>
      </c>
      <c r="C1435">
        <v>1.3047333000000001E-3</v>
      </c>
      <c r="D1435">
        <v>2.5793129999999997E-4</v>
      </c>
      <c r="E1435">
        <v>2.930807E-4</v>
      </c>
      <c r="F1435">
        <v>2.0833329999999999E-4</v>
      </c>
      <c r="G1435">
        <v>2.3324470000000001E-4</v>
      </c>
      <c r="H1435">
        <v>1.3773625E-3</v>
      </c>
    </row>
    <row r="1436" spans="1:8" x14ac:dyDescent="0.2">
      <c r="A1436" s="1">
        <v>38901</v>
      </c>
      <c r="B1436">
        <v>8.5416660000000005E-4</v>
      </c>
      <c r="C1436">
        <v>1.3047333000000001E-3</v>
      </c>
      <c r="D1436">
        <v>2.5793129999999997E-4</v>
      </c>
      <c r="E1436">
        <v>2.930807E-4</v>
      </c>
      <c r="F1436">
        <v>2.0833329999999999E-4</v>
      </c>
      <c r="G1436">
        <v>2.3324470000000001E-4</v>
      </c>
      <c r="H1436">
        <v>1.3812714E-3</v>
      </c>
    </row>
    <row r="1437" spans="1:8" x14ac:dyDescent="0.2">
      <c r="A1437" s="1">
        <v>38902</v>
      </c>
      <c r="B1437">
        <v>8.5416660000000005E-4</v>
      </c>
      <c r="C1437">
        <v>1.3019555E-3</v>
      </c>
      <c r="D1437">
        <v>2.5793129999999997E-4</v>
      </c>
      <c r="E1437">
        <v>2.930807E-4</v>
      </c>
      <c r="F1437">
        <v>2.0833329999999999E-4</v>
      </c>
      <c r="G1437">
        <v>2.3324470000000001E-4</v>
      </c>
      <c r="H1437">
        <v>1.3812714E-3</v>
      </c>
    </row>
    <row r="1438" spans="1:8" x14ac:dyDescent="0.2">
      <c r="A1438" s="1">
        <v>38903</v>
      </c>
      <c r="B1438">
        <v>8.5416660000000005E-4</v>
      </c>
      <c r="C1438">
        <v>1.3019555E-3</v>
      </c>
      <c r="D1438">
        <v>2.5793129999999997E-4</v>
      </c>
      <c r="E1438">
        <v>2.930807E-4</v>
      </c>
      <c r="F1438">
        <v>2.0833329999999999E-4</v>
      </c>
      <c r="G1438">
        <v>2.3324470000000001E-4</v>
      </c>
      <c r="H1438">
        <v>1.3812714E-3</v>
      </c>
    </row>
    <row r="1439" spans="1:8" x14ac:dyDescent="0.2">
      <c r="A1439" s="1">
        <v>38904</v>
      </c>
      <c r="B1439">
        <v>8.5416660000000005E-4</v>
      </c>
      <c r="C1439">
        <v>1.3056222000000001E-3</v>
      </c>
      <c r="D1439">
        <v>2.5793129999999997E-4</v>
      </c>
      <c r="E1439">
        <v>3.188714E-4</v>
      </c>
      <c r="F1439">
        <v>2.0833329999999999E-4</v>
      </c>
      <c r="G1439">
        <v>2.3229159999999999E-4</v>
      </c>
      <c r="H1439">
        <v>1.3812714E-3</v>
      </c>
    </row>
    <row r="1440" spans="1:8" x14ac:dyDescent="0.2">
      <c r="A1440" s="1">
        <v>38905</v>
      </c>
      <c r="B1440">
        <v>8.5416660000000005E-4</v>
      </c>
      <c r="C1440">
        <v>1.3056222000000001E-3</v>
      </c>
      <c r="D1440">
        <v>2.5584799999999998E-4</v>
      </c>
      <c r="E1440">
        <v>3.117285E-4</v>
      </c>
      <c r="F1440">
        <v>2.0833329999999999E-4</v>
      </c>
      <c r="G1440">
        <v>2.3229159999999999E-4</v>
      </c>
      <c r="H1440">
        <v>1.3836124999999999E-3</v>
      </c>
    </row>
    <row r="1441" spans="1:8" x14ac:dyDescent="0.2">
      <c r="A1441" s="1">
        <v>38908</v>
      </c>
      <c r="B1441">
        <v>8.5416660000000005E-4</v>
      </c>
      <c r="C1441">
        <v>1.2659333E-3</v>
      </c>
      <c r="D1441">
        <v>2.5584799999999998E-4</v>
      </c>
      <c r="E1441">
        <v>3.2415709999999997E-4</v>
      </c>
      <c r="F1441">
        <v>2.0833329999999999E-4</v>
      </c>
      <c r="G1441">
        <v>2.3229159999999999E-4</v>
      </c>
      <c r="H1441">
        <v>1.3812714E-3</v>
      </c>
    </row>
    <row r="1442" spans="1:8" x14ac:dyDescent="0.2">
      <c r="A1442" s="1">
        <v>38909</v>
      </c>
      <c r="B1442">
        <v>8.5416660000000005E-4</v>
      </c>
      <c r="C1442">
        <v>1.2992666000000001E-3</v>
      </c>
      <c r="D1442">
        <v>2.5584799999999998E-4</v>
      </c>
      <c r="E1442">
        <v>3.1383950000000001E-4</v>
      </c>
      <c r="F1442">
        <v>2.0833329999999999E-4</v>
      </c>
      <c r="G1442">
        <v>2.3229159999999999E-4</v>
      </c>
      <c r="H1442">
        <v>1.3781500000000001E-3</v>
      </c>
    </row>
    <row r="1443" spans="1:8" x14ac:dyDescent="0.2">
      <c r="A1443" s="1">
        <v>38910</v>
      </c>
      <c r="B1443">
        <v>8.5833329999999996E-4</v>
      </c>
      <c r="C1443">
        <v>1.3034333E-3</v>
      </c>
      <c r="D1443">
        <v>2.5584799999999998E-4</v>
      </c>
      <c r="E1443">
        <v>3.384428E-4</v>
      </c>
      <c r="F1443">
        <v>2.0833329999999999E-4</v>
      </c>
      <c r="G1443">
        <v>2.3229159999999999E-4</v>
      </c>
      <c r="H1443">
        <v>1.3823166E-3</v>
      </c>
    </row>
    <row r="1444" spans="1:8" x14ac:dyDescent="0.2">
      <c r="A1444" s="1">
        <v>38911</v>
      </c>
      <c r="B1444">
        <v>8.5833329999999996E-4</v>
      </c>
      <c r="C1444">
        <v>1.3065142E-3</v>
      </c>
      <c r="D1444">
        <v>2.5584799999999998E-4</v>
      </c>
      <c r="E1444">
        <v>3.4499999999999998E-4</v>
      </c>
      <c r="F1444">
        <v>2.0833329999999999E-4</v>
      </c>
      <c r="G1444">
        <v>2.3229159999999999E-4</v>
      </c>
      <c r="H1444">
        <v>1.3848427999999999E-3</v>
      </c>
    </row>
    <row r="1445" spans="1:8" x14ac:dyDescent="0.2">
      <c r="A1445" s="1">
        <v>38912</v>
      </c>
      <c r="B1445">
        <v>8.5833329999999996E-4</v>
      </c>
      <c r="C1445">
        <v>1.3065142E-3</v>
      </c>
      <c r="D1445">
        <v>2.5584799999999998E-4</v>
      </c>
      <c r="E1445">
        <v>3.4499999999999998E-4</v>
      </c>
      <c r="F1445">
        <v>2.0833329999999999E-4</v>
      </c>
      <c r="G1445">
        <v>2.3229159999999999E-4</v>
      </c>
      <c r="H1445">
        <v>1.3848427999999999E-3</v>
      </c>
    </row>
    <row r="1446" spans="1:8" x14ac:dyDescent="0.2">
      <c r="A1446" s="1">
        <v>38915</v>
      </c>
      <c r="B1446">
        <v>8.6798330000000001E-4</v>
      </c>
      <c r="C1446">
        <v>1.3065142E-3</v>
      </c>
      <c r="D1446">
        <v>2.5584799999999998E-4</v>
      </c>
      <c r="E1446">
        <v>3.5603119999999999E-4</v>
      </c>
      <c r="F1446">
        <v>2.0833329999999999E-4</v>
      </c>
      <c r="G1446">
        <v>2.3229159999999999E-4</v>
      </c>
      <c r="H1446">
        <v>1.3848427999999999E-3</v>
      </c>
    </row>
    <row r="1447" spans="1:8" x14ac:dyDescent="0.2">
      <c r="A1447" s="1">
        <v>38916</v>
      </c>
      <c r="B1447">
        <v>8.6798330000000001E-4</v>
      </c>
      <c r="C1447">
        <v>1.3065142E-3</v>
      </c>
      <c r="D1447">
        <v>2.5584799999999998E-4</v>
      </c>
      <c r="E1447">
        <v>3.5603119999999999E-4</v>
      </c>
      <c r="F1447">
        <v>2.0833329999999999E-4</v>
      </c>
      <c r="G1447">
        <v>2.3229159999999999E-4</v>
      </c>
      <c r="H1447">
        <v>1.3848427999999999E-3</v>
      </c>
    </row>
    <row r="1448" spans="1:8" x14ac:dyDescent="0.2">
      <c r="A1448" s="1">
        <v>38917</v>
      </c>
      <c r="B1448">
        <v>8.6798330000000001E-4</v>
      </c>
      <c r="C1448">
        <v>1.3065142E-3</v>
      </c>
      <c r="D1448">
        <v>2.5584799999999998E-4</v>
      </c>
      <c r="E1448">
        <v>3.5603119999999999E-4</v>
      </c>
      <c r="F1448">
        <v>2.0833329999999999E-4</v>
      </c>
      <c r="G1448">
        <v>2.3229159999999999E-4</v>
      </c>
      <c r="H1448">
        <v>1.39065E-3</v>
      </c>
    </row>
    <row r="1449" spans="1:8" x14ac:dyDescent="0.2">
      <c r="A1449" s="1">
        <v>38918</v>
      </c>
      <c r="B1449">
        <v>8.6798330000000001E-4</v>
      </c>
      <c r="C1449">
        <v>1.3039142000000001E-3</v>
      </c>
      <c r="D1449">
        <v>2.4282709999999999E-4</v>
      </c>
      <c r="E1449">
        <v>3.5603119999999999E-4</v>
      </c>
      <c r="F1449">
        <v>2.0833329999999999E-4</v>
      </c>
      <c r="G1449">
        <v>2.3229159999999999E-4</v>
      </c>
      <c r="H1449">
        <v>1.3823166E-3</v>
      </c>
    </row>
    <row r="1450" spans="1:8" x14ac:dyDescent="0.2">
      <c r="A1450" s="1">
        <v>38919</v>
      </c>
      <c r="B1450">
        <v>8.6798330000000001E-4</v>
      </c>
      <c r="C1450">
        <v>1.3253428E-3</v>
      </c>
      <c r="D1450">
        <v>2.4282709999999999E-4</v>
      </c>
      <c r="E1450">
        <v>3.5603119999999999E-4</v>
      </c>
      <c r="F1450">
        <v>2.0833329999999999E-4</v>
      </c>
      <c r="G1450">
        <v>2.3229159999999999E-4</v>
      </c>
      <c r="H1450">
        <v>1.3823166E-3</v>
      </c>
    </row>
    <row r="1451" spans="1:8" x14ac:dyDescent="0.2">
      <c r="A1451" s="1">
        <v>38922</v>
      </c>
      <c r="B1451">
        <v>8.6798330000000001E-4</v>
      </c>
      <c r="C1451">
        <v>1.3442714000000001E-3</v>
      </c>
      <c r="D1451">
        <v>2.4282709999999999E-4</v>
      </c>
      <c r="E1451">
        <v>3.5623950000000001E-4</v>
      </c>
      <c r="F1451">
        <v>2.0833329999999999E-4</v>
      </c>
      <c r="G1451">
        <v>2.3246519999999999E-4</v>
      </c>
      <c r="H1451">
        <v>1.3823166E-3</v>
      </c>
    </row>
    <row r="1452" spans="1:8" x14ac:dyDescent="0.2">
      <c r="A1452" s="1">
        <v>38923</v>
      </c>
      <c r="B1452">
        <v>8.6798330000000001E-4</v>
      </c>
      <c r="C1452">
        <v>1.3514142000000001E-3</v>
      </c>
      <c r="D1452">
        <v>2.4282709999999999E-4</v>
      </c>
      <c r="E1452">
        <v>3.4911250000000001E-4</v>
      </c>
      <c r="F1452">
        <v>2.0833329999999999E-4</v>
      </c>
      <c r="G1452">
        <v>2.3229159999999999E-4</v>
      </c>
      <c r="H1452">
        <v>1.3989833E-3</v>
      </c>
    </row>
    <row r="1453" spans="1:8" x14ac:dyDescent="0.2">
      <c r="A1453" s="1">
        <v>38924</v>
      </c>
      <c r="B1453">
        <v>8.6798330000000001E-4</v>
      </c>
      <c r="C1453">
        <v>1.3371285000000001E-3</v>
      </c>
      <c r="D1453">
        <v>2.4282709999999999E-4</v>
      </c>
      <c r="E1453">
        <v>3.4911250000000001E-4</v>
      </c>
      <c r="F1453">
        <v>2.0833329999999999E-4</v>
      </c>
      <c r="G1453">
        <v>2.3229159999999999E-4</v>
      </c>
      <c r="H1453">
        <v>1.3989833E-3</v>
      </c>
    </row>
    <row r="1454" spans="1:8" x14ac:dyDescent="0.2">
      <c r="A1454" s="1">
        <v>38925</v>
      </c>
      <c r="B1454">
        <v>8.8048330000000004E-4</v>
      </c>
      <c r="C1454">
        <v>1.346875E-3</v>
      </c>
      <c r="D1454">
        <v>2.4282709999999999E-4</v>
      </c>
      <c r="E1454">
        <v>3.5603119999999999E-4</v>
      </c>
      <c r="F1454">
        <v>2.0833329999999999E-4</v>
      </c>
      <c r="G1454">
        <v>2.3229159999999999E-4</v>
      </c>
      <c r="H1454">
        <v>1.3919856999999999E-3</v>
      </c>
    </row>
    <row r="1455" spans="1:8" x14ac:dyDescent="0.2">
      <c r="A1455" s="1">
        <v>38926</v>
      </c>
      <c r="B1455">
        <v>8.8048330000000004E-4</v>
      </c>
      <c r="C1455">
        <v>1.3374999999999999E-3</v>
      </c>
      <c r="D1455">
        <v>2.4282709999999999E-4</v>
      </c>
      <c r="E1455">
        <v>3.5603119999999999E-4</v>
      </c>
      <c r="F1455">
        <v>2.0833329999999999E-4</v>
      </c>
      <c r="G1455">
        <v>2.3229159999999999E-4</v>
      </c>
      <c r="H1455">
        <v>1.3919856999999999E-3</v>
      </c>
    </row>
    <row r="1456" spans="1:8" x14ac:dyDescent="0.2">
      <c r="A1456" s="1">
        <v>38929</v>
      </c>
      <c r="B1456">
        <v>8.8048330000000004E-4</v>
      </c>
      <c r="C1456">
        <v>1.3218749999999999E-3</v>
      </c>
      <c r="D1456">
        <v>2.4282709999999999E-4</v>
      </c>
      <c r="E1456">
        <v>3.5603119999999999E-4</v>
      </c>
      <c r="F1456">
        <v>2.0833329999999999E-4</v>
      </c>
      <c r="G1456">
        <v>2.3229159999999999E-4</v>
      </c>
      <c r="H1456">
        <v>1.3919856999999999E-3</v>
      </c>
    </row>
    <row r="1457" spans="1:8" x14ac:dyDescent="0.2">
      <c r="A1457" s="1">
        <v>38930</v>
      </c>
      <c r="B1457">
        <v>8.8048330000000004E-4</v>
      </c>
      <c r="C1457">
        <v>1.3343750000000001E-3</v>
      </c>
      <c r="D1457">
        <v>2.4282709999999999E-4</v>
      </c>
      <c r="E1457">
        <v>3.5603119999999999E-4</v>
      </c>
      <c r="F1457">
        <v>2.0833329999999999E-4</v>
      </c>
      <c r="G1457">
        <v>2.3229159999999999E-4</v>
      </c>
      <c r="H1457">
        <v>1.3919856999999999E-3</v>
      </c>
    </row>
    <row r="1458" spans="1:8" x14ac:dyDescent="0.2">
      <c r="A1458" s="1">
        <v>38931</v>
      </c>
      <c r="B1458">
        <v>8.8048330000000004E-4</v>
      </c>
      <c r="C1458">
        <v>1.33125E-3</v>
      </c>
      <c r="D1458">
        <v>2.4282709999999999E-4</v>
      </c>
      <c r="E1458">
        <v>3.6495000000000001E-4</v>
      </c>
      <c r="F1458">
        <v>2.0833329999999999E-4</v>
      </c>
      <c r="G1458">
        <v>2.3229159999999999E-4</v>
      </c>
      <c r="H1458">
        <v>1.3919856999999999E-3</v>
      </c>
    </row>
    <row r="1459" spans="1:8" x14ac:dyDescent="0.2">
      <c r="A1459" s="1">
        <v>38932</v>
      </c>
      <c r="B1459">
        <v>8.4157999999999998E-4</v>
      </c>
      <c r="C1459">
        <v>1.33125E-3</v>
      </c>
      <c r="D1459">
        <v>2.4282709999999999E-4</v>
      </c>
      <c r="E1459">
        <v>3.6495000000000001E-4</v>
      </c>
      <c r="F1459">
        <v>2.0833329999999999E-4</v>
      </c>
      <c r="G1459">
        <v>2.3229159999999999E-4</v>
      </c>
      <c r="H1459">
        <v>1.3991285000000001E-3</v>
      </c>
    </row>
    <row r="1460" spans="1:8" x14ac:dyDescent="0.2">
      <c r="A1460" s="1">
        <v>38933</v>
      </c>
      <c r="B1460">
        <v>8.4157999999999998E-4</v>
      </c>
      <c r="C1460">
        <v>1.3125000000000001E-3</v>
      </c>
      <c r="D1460">
        <v>2.4282709999999999E-4</v>
      </c>
      <c r="E1460">
        <v>3.6495000000000001E-4</v>
      </c>
      <c r="F1460">
        <v>2.0833329999999999E-4</v>
      </c>
      <c r="G1460">
        <v>2.3229159999999999E-4</v>
      </c>
      <c r="H1460">
        <v>1.3991285000000001E-3</v>
      </c>
    </row>
    <row r="1461" spans="1:8" x14ac:dyDescent="0.2">
      <c r="A1461" s="1">
        <v>38936</v>
      </c>
      <c r="B1461">
        <v>8.3157999999999995E-4</v>
      </c>
      <c r="C1461">
        <v>1.2330857000000001E-3</v>
      </c>
      <c r="D1461">
        <v>2.4282709999999999E-4</v>
      </c>
      <c r="E1461">
        <v>3.6495000000000001E-4</v>
      </c>
      <c r="F1461">
        <v>2.0833329999999999E-4</v>
      </c>
      <c r="G1461">
        <v>2.3229159999999999E-4</v>
      </c>
      <c r="H1461">
        <v>1.3991285000000001E-3</v>
      </c>
    </row>
    <row r="1462" spans="1:8" x14ac:dyDescent="0.2">
      <c r="A1462" s="1">
        <v>38937</v>
      </c>
      <c r="B1462">
        <v>8.2788000000000002E-4</v>
      </c>
      <c r="C1462">
        <v>1.2247555000000001E-3</v>
      </c>
      <c r="D1462">
        <v>2.5813749999999998E-4</v>
      </c>
      <c r="E1462">
        <v>3.5082290000000002E-4</v>
      </c>
      <c r="F1462">
        <v>2.0833329999999999E-4</v>
      </c>
      <c r="G1462">
        <v>2.3229159999999999E-4</v>
      </c>
      <c r="H1462">
        <v>1.3835570999999999E-3</v>
      </c>
    </row>
    <row r="1463" spans="1:8" x14ac:dyDescent="0.2">
      <c r="A1463" s="1">
        <v>38938</v>
      </c>
      <c r="B1463">
        <v>7.9836659999999999E-4</v>
      </c>
      <c r="C1463">
        <v>1.2109444E-3</v>
      </c>
      <c r="D1463">
        <v>2.5813749999999998E-4</v>
      </c>
      <c r="E1463">
        <v>3.5082290000000002E-4</v>
      </c>
      <c r="F1463">
        <v>1.8683330000000001E-4</v>
      </c>
      <c r="G1463">
        <v>2.3229159999999999E-4</v>
      </c>
      <c r="H1463">
        <v>1.3135E-3</v>
      </c>
    </row>
    <row r="1464" spans="1:8" x14ac:dyDescent="0.2">
      <c r="A1464" s="1">
        <v>38939</v>
      </c>
      <c r="B1464">
        <v>8.1503330000000005E-4</v>
      </c>
      <c r="C1464">
        <v>1.1722499999999999E-3</v>
      </c>
      <c r="D1464">
        <v>2.5813749999999998E-4</v>
      </c>
      <c r="E1464">
        <v>3.5082290000000002E-4</v>
      </c>
      <c r="F1464">
        <v>1.8683330000000001E-4</v>
      </c>
      <c r="G1464">
        <v>2.3229159999999999E-4</v>
      </c>
      <c r="H1464">
        <v>1.2786665999999999E-3</v>
      </c>
    </row>
    <row r="1465" spans="1:8" x14ac:dyDescent="0.2">
      <c r="A1465" s="1">
        <v>38940</v>
      </c>
      <c r="B1465">
        <v>8.1503330000000005E-4</v>
      </c>
      <c r="C1465">
        <v>1.1726428000000001E-3</v>
      </c>
      <c r="D1465">
        <v>2.545661E-4</v>
      </c>
      <c r="E1465">
        <v>3.5082290000000002E-4</v>
      </c>
      <c r="F1465">
        <v>1.815714E-4</v>
      </c>
      <c r="G1465">
        <v>2.3229159999999999E-4</v>
      </c>
      <c r="H1465">
        <v>1.2826000000000001E-3</v>
      </c>
    </row>
    <row r="1466" spans="1:8" x14ac:dyDescent="0.2">
      <c r="A1466" s="1">
        <v>38943</v>
      </c>
      <c r="B1466">
        <v>8.1503330000000005E-4</v>
      </c>
      <c r="C1466">
        <v>1.1635625000000001E-3</v>
      </c>
      <c r="D1466">
        <v>2.545661E-4</v>
      </c>
      <c r="E1466">
        <v>3.5478119999999999E-4</v>
      </c>
      <c r="F1466">
        <v>1.8514280000000001E-4</v>
      </c>
      <c r="G1466">
        <v>2.3229159999999999E-4</v>
      </c>
      <c r="H1466">
        <v>1.2826000000000001E-3</v>
      </c>
    </row>
    <row r="1467" spans="1:8" x14ac:dyDescent="0.2">
      <c r="A1467" s="1">
        <v>38944</v>
      </c>
      <c r="B1467">
        <v>8.1503330000000005E-4</v>
      </c>
      <c r="C1467">
        <v>1.1571427999999999E-3</v>
      </c>
      <c r="D1467">
        <v>2.545661E-4</v>
      </c>
      <c r="E1467">
        <v>3.5478119999999999E-4</v>
      </c>
      <c r="F1467">
        <v>1.8514280000000001E-4</v>
      </c>
      <c r="G1467">
        <v>2.3229159999999999E-4</v>
      </c>
      <c r="H1467">
        <v>1.2722E-3</v>
      </c>
    </row>
    <row r="1468" spans="1:8" x14ac:dyDescent="0.2">
      <c r="A1468" s="1">
        <v>38945</v>
      </c>
      <c r="B1468">
        <v>7.9003329999999998E-4</v>
      </c>
      <c r="C1468">
        <v>1.1138666E-3</v>
      </c>
      <c r="D1468">
        <v>2.4699379999999999E-4</v>
      </c>
      <c r="E1468">
        <v>3.5478119999999999E-4</v>
      </c>
      <c r="F1468">
        <v>1.815714E-4</v>
      </c>
      <c r="G1468">
        <v>2.3138330000000001E-4</v>
      </c>
      <c r="H1468">
        <v>1.2195333E-3</v>
      </c>
    </row>
    <row r="1469" spans="1:8" x14ac:dyDescent="0.2">
      <c r="A1469" s="1">
        <v>38946</v>
      </c>
      <c r="B1469">
        <v>7.0965709999999997E-4</v>
      </c>
      <c r="C1469">
        <v>1.0775100000000001E-3</v>
      </c>
      <c r="D1469">
        <v>2.5099470000000001E-4</v>
      </c>
      <c r="E1469">
        <v>3.5478119999999999E-4</v>
      </c>
      <c r="F1469">
        <v>1.7799999999999999E-4</v>
      </c>
      <c r="G1469">
        <v>2.097166E-4</v>
      </c>
      <c r="H1469">
        <v>1.1140333000000001E-3</v>
      </c>
    </row>
    <row r="1470" spans="1:8" x14ac:dyDescent="0.2">
      <c r="A1470" s="1">
        <v>38947</v>
      </c>
      <c r="B1470">
        <v>7.0965709999999997E-4</v>
      </c>
      <c r="C1470">
        <v>1.0875100000000001E-3</v>
      </c>
      <c r="D1470">
        <v>2.3715739999999999E-4</v>
      </c>
      <c r="E1470">
        <v>3.7102849999999998E-4</v>
      </c>
      <c r="F1470">
        <v>1.7799999999999999E-4</v>
      </c>
      <c r="G1470">
        <v>2.097166E-4</v>
      </c>
      <c r="H1470">
        <v>1.1251443999999999E-3</v>
      </c>
    </row>
    <row r="1471" spans="1:8" x14ac:dyDescent="0.2">
      <c r="A1471" s="1">
        <v>38950</v>
      </c>
      <c r="B1471">
        <v>7.0965709999999997E-4</v>
      </c>
      <c r="C1471">
        <v>1.1025099999999999E-3</v>
      </c>
      <c r="D1471">
        <v>2.3715739999999999E-4</v>
      </c>
      <c r="E1471">
        <v>3.7102849999999998E-4</v>
      </c>
      <c r="F1471">
        <v>1.7799999999999999E-4</v>
      </c>
      <c r="G1471">
        <v>1.8305E-4</v>
      </c>
      <c r="H1471">
        <v>1.1326299999999999E-3</v>
      </c>
    </row>
    <row r="1472" spans="1:8" x14ac:dyDescent="0.2">
      <c r="A1472" s="1">
        <v>38951</v>
      </c>
      <c r="B1472">
        <v>7.1322849999999995E-4</v>
      </c>
      <c r="C1472">
        <v>1.10655E-3</v>
      </c>
      <c r="D1472">
        <v>2.3715739999999999E-4</v>
      </c>
      <c r="E1472">
        <v>3.4245709999999998E-4</v>
      </c>
      <c r="F1472">
        <v>1.7799999999999999E-4</v>
      </c>
      <c r="G1472">
        <v>1.8305E-4</v>
      </c>
      <c r="H1472">
        <v>1.13783E-3</v>
      </c>
    </row>
    <row r="1473" spans="1:8" x14ac:dyDescent="0.2">
      <c r="A1473" s="1">
        <v>38952</v>
      </c>
      <c r="B1473">
        <v>7.1157499999999999E-4</v>
      </c>
      <c r="C1473">
        <v>1.10655E-3</v>
      </c>
      <c r="D1473">
        <v>2.3715739999999999E-4</v>
      </c>
      <c r="E1473">
        <v>3.4245709999999998E-4</v>
      </c>
      <c r="F1473">
        <v>1.7799999999999999E-4</v>
      </c>
      <c r="G1473">
        <v>1.8305E-4</v>
      </c>
      <c r="H1473">
        <v>1.1428300000000001E-3</v>
      </c>
    </row>
    <row r="1474" spans="1:8" x14ac:dyDescent="0.2">
      <c r="A1474" s="1">
        <v>38953</v>
      </c>
      <c r="B1474">
        <v>7.1157499999999999E-4</v>
      </c>
      <c r="C1474">
        <v>1.0982165999999999E-3</v>
      </c>
      <c r="D1474">
        <v>2.3715739999999999E-4</v>
      </c>
      <c r="E1474">
        <v>3.4245709999999998E-4</v>
      </c>
      <c r="F1474">
        <v>1.7799999999999999E-4</v>
      </c>
      <c r="G1474">
        <v>1.8305E-4</v>
      </c>
      <c r="H1474">
        <v>1.1478300000000001E-3</v>
      </c>
    </row>
    <row r="1475" spans="1:8" x14ac:dyDescent="0.2">
      <c r="A1475" s="1">
        <v>38954</v>
      </c>
      <c r="B1475">
        <v>7.1157499999999999E-4</v>
      </c>
      <c r="C1475">
        <v>1.1138000000000001E-3</v>
      </c>
      <c r="D1475">
        <v>2.30647E-4</v>
      </c>
      <c r="E1475">
        <v>3.4245709999999998E-4</v>
      </c>
      <c r="F1475">
        <v>1.7799999999999999E-4</v>
      </c>
      <c r="G1475">
        <v>1.8305E-4</v>
      </c>
      <c r="H1475">
        <v>1.1528300000000001E-3</v>
      </c>
    </row>
    <row r="1476" spans="1:8" x14ac:dyDescent="0.2">
      <c r="A1476" s="1">
        <v>38957</v>
      </c>
      <c r="B1476">
        <v>7.1157499999999999E-4</v>
      </c>
      <c r="C1476">
        <v>1.10655E-3</v>
      </c>
      <c r="D1476">
        <v>2.30647E-4</v>
      </c>
      <c r="E1476">
        <v>3.4245709999999998E-4</v>
      </c>
      <c r="F1476">
        <v>1.7799999999999999E-4</v>
      </c>
      <c r="G1476">
        <v>1.8305E-4</v>
      </c>
      <c r="H1476">
        <v>1.1528300000000001E-3</v>
      </c>
    </row>
    <row r="1477" spans="1:8" x14ac:dyDescent="0.2">
      <c r="A1477" s="1">
        <v>38958</v>
      </c>
      <c r="B1477">
        <v>7.1157499999999999E-4</v>
      </c>
      <c r="C1477">
        <v>1.0982165999999999E-3</v>
      </c>
      <c r="D1477">
        <v>2.30647E-4</v>
      </c>
      <c r="E1477">
        <v>3.4245709999999998E-4</v>
      </c>
      <c r="F1477">
        <v>1.6371420000000001E-4</v>
      </c>
      <c r="G1477">
        <v>1.8305E-4</v>
      </c>
      <c r="H1477">
        <v>1.1478300000000001E-3</v>
      </c>
    </row>
    <row r="1478" spans="1:8" x14ac:dyDescent="0.2">
      <c r="A1478" s="1">
        <v>38959</v>
      </c>
      <c r="B1478">
        <v>7.1157499999999999E-4</v>
      </c>
      <c r="C1478">
        <v>1.0982165999999999E-3</v>
      </c>
      <c r="D1478">
        <v>2.30647E-4</v>
      </c>
      <c r="E1478">
        <v>3.4245709999999998E-4</v>
      </c>
      <c r="F1478">
        <v>1.7799999999999999E-4</v>
      </c>
      <c r="G1478">
        <v>1.8305E-4</v>
      </c>
      <c r="H1478">
        <v>1.1607837999999999E-3</v>
      </c>
    </row>
    <row r="1479" spans="1:8" x14ac:dyDescent="0.2">
      <c r="A1479" s="1">
        <v>38960</v>
      </c>
      <c r="B1479">
        <v>7.0473330000000002E-4</v>
      </c>
      <c r="C1479">
        <v>1.0940500000000001E-3</v>
      </c>
      <c r="D1479">
        <v>2.30647E-4</v>
      </c>
      <c r="E1479">
        <v>3.4245709999999998E-4</v>
      </c>
      <c r="F1479">
        <v>1.744285E-4</v>
      </c>
      <c r="G1479">
        <v>1.8305E-4</v>
      </c>
      <c r="H1479">
        <v>1.1557185E-3</v>
      </c>
    </row>
    <row r="1480" spans="1:8" x14ac:dyDescent="0.2">
      <c r="A1480" s="1">
        <v>38961</v>
      </c>
      <c r="B1480">
        <v>6.9917769999999996E-4</v>
      </c>
      <c r="C1480">
        <v>1.0898832999999999E-3</v>
      </c>
      <c r="D1480">
        <v>2.30647E-4</v>
      </c>
      <c r="E1480">
        <v>3.4245709999999998E-4</v>
      </c>
      <c r="F1480">
        <v>1.744285E-4</v>
      </c>
      <c r="G1480">
        <v>1.8305E-4</v>
      </c>
      <c r="H1480">
        <v>1.1552786E-3</v>
      </c>
    </row>
    <row r="1481" spans="1:8" x14ac:dyDescent="0.2">
      <c r="A1481" s="1">
        <v>38964</v>
      </c>
      <c r="B1481">
        <v>6.8806659999999997E-4</v>
      </c>
      <c r="C1481">
        <v>1.0898832999999999E-3</v>
      </c>
      <c r="D1481">
        <v>2.30647E-4</v>
      </c>
      <c r="E1481">
        <v>3.4245709999999998E-4</v>
      </c>
      <c r="F1481">
        <v>1.744285E-4</v>
      </c>
      <c r="G1481">
        <v>1.8305E-4</v>
      </c>
      <c r="H1481">
        <v>1.1552786E-3</v>
      </c>
    </row>
    <row r="1482" spans="1:8" x14ac:dyDescent="0.2">
      <c r="A1482" s="1">
        <v>38965</v>
      </c>
      <c r="B1482">
        <v>6.7695549999999998E-4</v>
      </c>
      <c r="C1482">
        <v>1.0499999999999999E-3</v>
      </c>
      <c r="D1482">
        <v>2.30647E-4</v>
      </c>
      <c r="E1482">
        <v>3.674571E-4</v>
      </c>
      <c r="F1482">
        <v>1.744285E-4</v>
      </c>
      <c r="G1482">
        <v>1.8305E-4</v>
      </c>
      <c r="H1482">
        <v>1.1514324999999999E-3</v>
      </c>
    </row>
    <row r="1483" spans="1:8" x14ac:dyDescent="0.2">
      <c r="A1483" s="1">
        <v>38966</v>
      </c>
      <c r="B1483">
        <v>6.7139999999999995E-4</v>
      </c>
      <c r="C1483">
        <v>9.9821419999999994E-4</v>
      </c>
      <c r="D1483">
        <v>2.2739169999999999E-4</v>
      </c>
      <c r="E1483">
        <v>3.6388570000000001E-4</v>
      </c>
      <c r="F1483">
        <v>1.7085709999999999E-4</v>
      </c>
      <c r="G1483">
        <v>1.8305E-4</v>
      </c>
      <c r="H1483">
        <v>1.1181612E-3</v>
      </c>
    </row>
    <row r="1484" spans="1:8" x14ac:dyDescent="0.2">
      <c r="A1484" s="1">
        <v>38967</v>
      </c>
      <c r="B1484">
        <v>6.7139999999999995E-4</v>
      </c>
      <c r="C1484">
        <v>1.0347221999999999E-3</v>
      </c>
      <c r="D1484">
        <v>2.2739169999999999E-4</v>
      </c>
      <c r="E1484">
        <v>3.3201420000000001E-4</v>
      </c>
      <c r="F1484">
        <v>1.7085709999999999E-4</v>
      </c>
      <c r="G1484">
        <v>1.8305E-4</v>
      </c>
      <c r="H1484">
        <v>1.1104687999999999E-3</v>
      </c>
    </row>
    <row r="1485" spans="1:8" x14ac:dyDescent="0.2">
      <c r="A1485" s="1">
        <v>38968</v>
      </c>
      <c r="B1485">
        <v>6.3750000000000005E-4</v>
      </c>
      <c r="C1485">
        <v>1.0024999999999999E-3</v>
      </c>
      <c r="D1485">
        <v>2.2739169999999999E-4</v>
      </c>
      <c r="E1485">
        <v>3.3201420000000001E-4</v>
      </c>
      <c r="F1485">
        <v>1.5625E-4</v>
      </c>
      <c r="G1485">
        <v>1.8305E-4</v>
      </c>
      <c r="H1485">
        <v>1.0728494E-3</v>
      </c>
    </row>
    <row r="1486" spans="1:8" x14ac:dyDescent="0.2">
      <c r="A1486" s="1">
        <v>38971</v>
      </c>
      <c r="B1486">
        <v>6.4642849999999995E-4</v>
      </c>
      <c r="C1486">
        <v>9.9218750000000001E-4</v>
      </c>
      <c r="D1486">
        <v>2.211417E-4</v>
      </c>
      <c r="E1486">
        <v>3.3201420000000001E-4</v>
      </c>
      <c r="F1486">
        <v>1.5625E-4</v>
      </c>
      <c r="G1486">
        <v>1.8305E-4</v>
      </c>
      <c r="H1486">
        <v>1.0453106E-3</v>
      </c>
    </row>
    <row r="1487" spans="1:8" x14ac:dyDescent="0.2">
      <c r="A1487" s="1">
        <v>38972</v>
      </c>
      <c r="B1487">
        <v>6.285714E-4</v>
      </c>
      <c r="C1487">
        <v>9.9062499999999997E-4</v>
      </c>
      <c r="D1487">
        <v>2.211417E-4</v>
      </c>
      <c r="E1487">
        <v>3.2023750000000003E-4</v>
      </c>
      <c r="F1487">
        <v>1.5625E-4</v>
      </c>
      <c r="G1487">
        <v>1.8305E-4</v>
      </c>
      <c r="H1487">
        <v>1.0634743999999999E-3</v>
      </c>
    </row>
    <row r="1488" spans="1:8" x14ac:dyDescent="0.2">
      <c r="A1488" s="1">
        <v>38973</v>
      </c>
      <c r="B1488">
        <v>6.2125709999999998E-4</v>
      </c>
      <c r="C1488">
        <v>9.7083330000000004E-4</v>
      </c>
      <c r="D1488">
        <v>2.6024670000000002E-4</v>
      </c>
      <c r="E1488">
        <v>2.9994279999999998E-4</v>
      </c>
      <c r="F1488">
        <v>1.5625E-4</v>
      </c>
      <c r="G1488">
        <v>1.8305E-4</v>
      </c>
      <c r="H1488">
        <v>1.0226701999999999E-3</v>
      </c>
    </row>
    <row r="1489" spans="1:8" x14ac:dyDescent="0.2">
      <c r="A1489" s="1">
        <v>38974</v>
      </c>
      <c r="B1489">
        <v>6.2485000000000004E-4</v>
      </c>
      <c r="C1489">
        <v>9.8166659999999995E-4</v>
      </c>
      <c r="D1489">
        <v>2.6024670000000002E-4</v>
      </c>
      <c r="E1489">
        <v>2.9583330000000001E-4</v>
      </c>
      <c r="F1489">
        <v>1.592857E-4</v>
      </c>
      <c r="G1489">
        <v>1.6966E-4</v>
      </c>
      <c r="H1489">
        <v>1.0171145999999999E-3</v>
      </c>
    </row>
    <row r="1490" spans="1:8" x14ac:dyDescent="0.2">
      <c r="A1490" s="1">
        <v>38975</v>
      </c>
      <c r="B1490">
        <v>6.2485000000000004E-4</v>
      </c>
      <c r="C1490">
        <v>9.3999999999999997E-4</v>
      </c>
      <c r="D1490">
        <v>2.6024670000000002E-4</v>
      </c>
      <c r="E1490">
        <v>2.9583330000000001E-4</v>
      </c>
      <c r="F1490">
        <v>1.592857E-4</v>
      </c>
      <c r="G1490">
        <v>1.6966E-4</v>
      </c>
      <c r="H1490">
        <v>1.0060035000000001E-3</v>
      </c>
    </row>
    <row r="1491" spans="1:8" x14ac:dyDescent="0.2">
      <c r="A1491" s="1">
        <v>38978</v>
      </c>
      <c r="B1491">
        <v>6.2764440000000004E-4</v>
      </c>
      <c r="C1491">
        <v>9.2435830000000001E-4</v>
      </c>
      <c r="D1491">
        <v>2.960115E-4</v>
      </c>
      <c r="E1491">
        <v>2.9245490000000002E-4</v>
      </c>
      <c r="F1491">
        <v>1.592857E-4</v>
      </c>
      <c r="G1491">
        <v>1.747571E-4</v>
      </c>
      <c r="H1491">
        <v>1.0108421999999999E-3</v>
      </c>
    </row>
    <row r="1492" spans="1:8" x14ac:dyDescent="0.2">
      <c r="A1492" s="1">
        <v>38979</v>
      </c>
      <c r="B1492">
        <v>6.3875550000000003E-4</v>
      </c>
      <c r="C1492">
        <v>9.4817250000000001E-4</v>
      </c>
      <c r="D1492">
        <v>2.960115E-4</v>
      </c>
      <c r="E1492">
        <v>2.9245490000000002E-4</v>
      </c>
      <c r="F1492">
        <v>1.592857E-4</v>
      </c>
      <c r="G1492">
        <v>1.747571E-4</v>
      </c>
      <c r="H1492">
        <v>1.0158421999999999E-3</v>
      </c>
    </row>
    <row r="1493" spans="1:8" x14ac:dyDescent="0.2">
      <c r="A1493" s="1">
        <v>38980</v>
      </c>
      <c r="B1493">
        <v>6.3797500000000004E-4</v>
      </c>
      <c r="C1493">
        <v>9.7897799999999992E-4</v>
      </c>
      <c r="D1493">
        <v>2.9975489999999999E-4</v>
      </c>
      <c r="E1493">
        <v>3.0020490000000002E-4</v>
      </c>
      <c r="F1493">
        <v>1.601428E-4</v>
      </c>
      <c r="G1493">
        <v>1.7532849999999999E-4</v>
      </c>
      <c r="H1493">
        <v>1.0342261999999999E-3</v>
      </c>
    </row>
    <row r="1494" spans="1:8" x14ac:dyDescent="0.2">
      <c r="A1494" s="1">
        <v>38981</v>
      </c>
      <c r="B1494">
        <v>6.1859999999999997E-4</v>
      </c>
      <c r="C1494">
        <v>9.7947799999999999E-4</v>
      </c>
      <c r="D1494">
        <v>1.7662649999999999E-4</v>
      </c>
      <c r="E1494">
        <v>2.9870489999999999E-4</v>
      </c>
      <c r="F1494">
        <v>1.601428E-4</v>
      </c>
      <c r="G1494">
        <v>1.676142E-4</v>
      </c>
      <c r="H1494">
        <v>1.0556958E-3</v>
      </c>
    </row>
    <row r="1495" spans="1:8" x14ac:dyDescent="0.2">
      <c r="A1495" s="1">
        <v>38982</v>
      </c>
      <c r="B1495">
        <v>6.1859999999999997E-4</v>
      </c>
      <c r="C1495">
        <v>9.7947799999999999E-4</v>
      </c>
      <c r="D1495">
        <v>1.7662649999999999E-4</v>
      </c>
      <c r="E1495">
        <v>2.9870489999999999E-4</v>
      </c>
      <c r="F1495">
        <v>1.601428E-4</v>
      </c>
      <c r="G1495">
        <v>1.676142E-4</v>
      </c>
      <c r="H1495">
        <v>1.0556958E-3</v>
      </c>
    </row>
    <row r="1496" spans="1:8" x14ac:dyDescent="0.2">
      <c r="A1496" s="1">
        <v>38985</v>
      </c>
      <c r="B1496">
        <v>6.2653329999999997E-4</v>
      </c>
      <c r="C1496">
        <v>9.9386440000000004E-4</v>
      </c>
      <c r="D1496">
        <v>1.7662649999999999E-4</v>
      </c>
      <c r="E1496">
        <v>2.9657989999999998E-4</v>
      </c>
      <c r="F1496">
        <v>1.592857E-4</v>
      </c>
      <c r="G1496">
        <v>1.6766249999999999E-4</v>
      </c>
      <c r="H1496">
        <v>1.0756136E-3</v>
      </c>
    </row>
    <row r="1497" spans="1:8" x14ac:dyDescent="0.2">
      <c r="A1497" s="1">
        <v>38986</v>
      </c>
      <c r="B1497">
        <v>6.3000000000000003E-4</v>
      </c>
      <c r="C1497">
        <v>9.8550380000000004E-4</v>
      </c>
      <c r="D1497">
        <v>1.7662649999999999E-4</v>
      </c>
      <c r="E1497">
        <v>2.9657989999999998E-4</v>
      </c>
      <c r="F1497">
        <v>1.45E-4</v>
      </c>
      <c r="G1497">
        <v>1.6766249999999999E-4</v>
      </c>
      <c r="H1497">
        <v>1.0289727E-3</v>
      </c>
    </row>
    <row r="1498" spans="1:8" x14ac:dyDescent="0.2">
      <c r="A1498" s="1">
        <v>38987</v>
      </c>
      <c r="B1498">
        <v>6.2687500000000005E-4</v>
      </c>
      <c r="C1498">
        <v>9.7022609999999996E-4</v>
      </c>
      <c r="D1498">
        <v>1.7662649999999999E-4</v>
      </c>
      <c r="E1498">
        <v>3.0826740000000001E-4</v>
      </c>
      <c r="F1498">
        <v>1.592857E-4</v>
      </c>
      <c r="G1498">
        <v>1.6766249999999999E-4</v>
      </c>
      <c r="H1498">
        <v>1.0182727E-3</v>
      </c>
    </row>
    <row r="1499" spans="1:8" x14ac:dyDescent="0.2">
      <c r="A1499" s="1">
        <v>38988</v>
      </c>
      <c r="B1499">
        <v>6.3156249999999996E-4</v>
      </c>
      <c r="C1499">
        <v>9.6855940000000005E-4</v>
      </c>
      <c r="D1499">
        <v>1.7662649999999999E-4</v>
      </c>
      <c r="E1499">
        <v>3.098299E-4</v>
      </c>
      <c r="F1499">
        <v>1.592857E-4</v>
      </c>
      <c r="G1499">
        <v>1.6766249999999999E-4</v>
      </c>
      <c r="H1499">
        <v>9.8805000000000008E-4</v>
      </c>
    </row>
    <row r="1500" spans="1:8" x14ac:dyDescent="0.2">
      <c r="A1500" s="1">
        <v>38989</v>
      </c>
      <c r="B1500">
        <v>6.3156249999999996E-4</v>
      </c>
      <c r="C1500">
        <v>9.7967049999999993E-4</v>
      </c>
      <c r="D1500">
        <v>1.7662649999999999E-4</v>
      </c>
      <c r="E1500">
        <v>2.9945489999999998E-4</v>
      </c>
      <c r="F1500">
        <v>1.592857E-4</v>
      </c>
      <c r="G1500">
        <v>1.6766249999999999E-4</v>
      </c>
      <c r="H1500">
        <v>1.0096884E-3</v>
      </c>
    </row>
    <row r="1501" spans="1:8" x14ac:dyDescent="0.2">
      <c r="A1501" s="1">
        <v>38992</v>
      </c>
      <c r="B1501">
        <v>6.3156249999999996E-4</v>
      </c>
      <c r="C1501">
        <v>9.7967049999999993E-4</v>
      </c>
      <c r="D1501">
        <v>1.7662649999999999E-4</v>
      </c>
      <c r="E1501">
        <v>2.9945489999999998E-4</v>
      </c>
      <c r="F1501">
        <v>1.592857E-4</v>
      </c>
      <c r="G1501">
        <v>1.6766249999999999E-4</v>
      </c>
      <c r="H1501">
        <v>1.0096884E-3</v>
      </c>
    </row>
    <row r="1502" spans="1:8" x14ac:dyDescent="0.2">
      <c r="A1502" s="1">
        <v>38993</v>
      </c>
      <c r="B1502">
        <v>6.3468750000000005E-4</v>
      </c>
      <c r="C1502">
        <v>9.935593999999999E-4</v>
      </c>
      <c r="D1502">
        <v>1.7662649999999999E-4</v>
      </c>
      <c r="E1502">
        <v>2.9945489999999998E-4</v>
      </c>
      <c r="F1502">
        <v>1.592857E-4</v>
      </c>
      <c r="G1502">
        <v>1.6766249999999999E-4</v>
      </c>
      <c r="H1502">
        <v>1.0246884000000001E-3</v>
      </c>
    </row>
    <row r="1503" spans="1:8" x14ac:dyDescent="0.2">
      <c r="A1503" s="1">
        <v>38994</v>
      </c>
      <c r="B1503">
        <v>6.3781250000000003E-4</v>
      </c>
      <c r="C1503">
        <v>9.935593999999999E-4</v>
      </c>
      <c r="D1503">
        <v>1.7662649999999999E-4</v>
      </c>
      <c r="E1503">
        <v>2.9945489999999998E-4</v>
      </c>
      <c r="F1503">
        <v>1.592857E-4</v>
      </c>
      <c r="G1503">
        <v>1.6766249999999999E-4</v>
      </c>
      <c r="H1503">
        <v>1.0246884000000001E-3</v>
      </c>
    </row>
    <row r="1504" spans="1:8" x14ac:dyDescent="0.2">
      <c r="A1504" s="1">
        <v>38995</v>
      </c>
      <c r="B1504">
        <v>6.3312500000000001E-4</v>
      </c>
      <c r="C1504">
        <v>9.7920350000000006E-4</v>
      </c>
      <c r="D1504">
        <v>1.7662649999999999E-4</v>
      </c>
      <c r="E1504">
        <v>2.9945489999999998E-4</v>
      </c>
      <c r="F1504">
        <v>1.7000000000000001E-4</v>
      </c>
      <c r="G1504">
        <v>1.6766249999999999E-4</v>
      </c>
      <c r="H1504">
        <v>1.0580216999999999E-3</v>
      </c>
    </row>
    <row r="1505" spans="1:8" x14ac:dyDescent="0.2">
      <c r="A1505" s="1">
        <v>38996</v>
      </c>
      <c r="B1505">
        <v>6.3312500000000001E-4</v>
      </c>
      <c r="C1505">
        <v>9.8420350000000007E-4</v>
      </c>
      <c r="D1505">
        <v>1.8455319999999999E-4</v>
      </c>
      <c r="E1505">
        <v>2.9945489999999998E-4</v>
      </c>
      <c r="F1505">
        <v>1.6666660000000001E-4</v>
      </c>
      <c r="G1505">
        <v>1.6766249999999999E-4</v>
      </c>
      <c r="H1505">
        <v>1.0552439000000001E-3</v>
      </c>
    </row>
    <row r="1506" spans="1:8" x14ac:dyDescent="0.2">
      <c r="A1506" s="1">
        <v>38999</v>
      </c>
      <c r="B1506">
        <v>6.3000000000000003E-4</v>
      </c>
      <c r="C1506">
        <v>9.6717050000000001E-4</v>
      </c>
      <c r="D1506">
        <v>1.8455319999999999E-4</v>
      </c>
      <c r="E1506">
        <v>2.9945489999999998E-4</v>
      </c>
      <c r="F1506">
        <v>1.6666660000000001E-4</v>
      </c>
      <c r="G1506">
        <v>1.6766249999999999E-4</v>
      </c>
      <c r="H1506">
        <v>1.0342439000000001E-3</v>
      </c>
    </row>
    <row r="1507" spans="1:8" x14ac:dyDescent="0.2">
      <c r="A1507" s="1">
        <v>39000</v>
      </c>
      <c r="B1507">
        <v>6.3000000000000003E-4</v>
      </c>
      <c r="C1507">
        <v>9.6717050000000001E-4</v>
      </c>
      <c r="D1507">
        <v>1.8455319999999999E-4</v>
      </c>
      <c r="E1507">
        <v>2.9945489999999998E-4</v>
      </c>
      <c r="F1507">
        <v>1.6666660000000001E-4</v>
      </c>
      <c r="G1507">
        <v>1.6766249999999999E-4</v>
      </c>
      <c r="H1507">
        <v>1.0509105999999999E-3</v>
      </c>
    </row>
    <row r="1508" spans="1:8" x14ac:dyDescent="0.2">
      <c r="A1508" s="1">
        <v>39001</v>
      </c>
      <c r="B1508">
        <v>6.2687500000000005E-4</v>
      </c>
      <c r="C1508">
        <v>9.4216769999999996E-4</v>
      </c>
      <c r="D1508">
        <v>1.8455319999999999E-4</v>
      </c>
      <c r="E1508">
        <v>2.9945489999999998E-4</v>
      </c>
      <c r="F1508">
        <v>1.6666660000000001E-4</v>
      </c>
      <c r="G1508">
        <v>1.6766249999999999E-4</v>
      </c>
      <c r="H1508">
        <v>1.0309660999999999E-3</v>
      </c>
    </row>
    <row r="1509" spans="1:8" x14ac:dyDescent="0.2">
      <c r="A1509" s="1">
        <v>39002</v>
      </c>
      <c r="B1509">
        <v>6.2062499999999997E-4</v>
      </c>
      <c r="C1509">
        <v>9.5327879999999995E-4</v>
      </c>
      <c r="D1509">
        <v>1.8455319999999999E-4</v>
      </c>
      <c r="E1509">
        <v>2.9945489999999998E-4</v>
      </c>
      <c r="F1509">
        <v>1.4999999999999999E-4</v>
      </c>
      <c r="G1509">
        <v>1.6766249999999999E-4</v>
      </c>
      <c r="H1509">
        <v>1.0179661E-3</v>
      </c>
    </row>
    <row r="1510" spans="1:8" x14ac:dyDescent="0.2">
      <c r="A1510" s="1">
        <v>39003</v>
      </c>
      <c r="B1510">
        <v>6.2062499999999997E-4</v>
      </c>
      <c r="C1510">
        <v>9.5327879999999995E-4</v>
      </c>
      <c r="D1510">
        <v>1.8455319999999999E-4</v>
      </c>
      <c r="E1510">
        <v>2.9945489999999998E-4</v>
      </c>
      <c r="F1510">
        <v>1.4999999999999999E-4</v>
      </c>
      <c r="G1510">
        <v>1.6766249999999999E-4</v>
      </c>
      <c r="H1510">
        <v>1.0068550000000001E-3</v>
      </c>
    </row>
    <row r="1511" spans="1:8" x14ac:dyDescent="0.2">
      <c r="A1511" s="1">
        <v>39006</v>
      </c>
      <c r="B1511">
        <v>6.1709440000000003E-4</v>
      </c>
      <c r="C1511">
        <v>9.2500000000000004E-4</v>
      </c>
      <c r="D1511">
        <v>2.166666E-4</v>
      </c>
      <c r="E1511">
        <v>2.9789239999999999E-4</v>
      </c>
      <c r="F1511">
        <v>1.4999999999999999E-4</v>
      </c>
      <c r="G1511">
        <v>1.5614280000000001E-4</v>
      </c>
      <c r="H1511">
        <v>9.4673459999999995E-4</v>
      </c>
    </row>
    <row r="1512" spans="1:8" x14ac:dyDescent="0.2">
      <c r="A1512" s="1">
        <v>39007</v>
      </c>
      <c r="B1512">
        <v>5.9521940000000005E-4</v>
      </c>
      <c r="C1512">
        <v>9.0138879999999998E-4</v>
      </c>
      <c r="D1512">
        <v>2.166666E-4</v>
      </c>
      <c r="E1512">
        <v>2.9789239999999999E-4</v>
      </c>
      <c r="F1512">
        <v>1.583333E-4</v>
      </c>
      <c r="G1512">
        <v>1.525714E-4</v>
      </c>
      <c r="H1512">
        <v>9.2801959999999997E-4</v>
      </c>
    </row>
    <row r="1513" spans="1:8" x14ac:dyDescent="0.2">
      <c r="A1513" s="1">
        <v>39008</v>
      </c>
      <c r="B1513">
        <v>5.9453649999999995E-4</v>
      </c>
      <c r="C1513">
        <v>8.9218749999999997E-4</v>
      </c>
      <c r="D1513">
        <v>2.166666E-4</v>
      </c>
      <c r="E1513">
        <v>2.9789239999999999E-4</v>
      </c>
      <c r="F1513">
        <v>1.6428570000000001E-4</v>
      </c>
      <c r="G1513">
        <v>1.525714E-4</v>
      </c>
      <c r="H1513">
        <v>9.0812719999999996E-4</v>
      </c>
    </row>
    <row r="1514" spans="1:8" x14ac:dyDescent="0.2">
      <c r="A1514" s="1">
        <v>39009</v>
      </c>
      <c r="B1514">
        <v>5.7646939999999995E-4</v>
      </c>
      <c r="C1514">
        <v>1.0023288000000001E-3</v>
      </c>
      <c r="D1514">
        <v>2.166666E-4</v>
      </c>
      <c r="E1514">
        <v>2.9789239999999999E-4</v>
      </c>
      <c r="F1514">
        <v>1.6428570000000001E-4</v>
      </c>
      <c r="G1514">
        <v>1.525714E-4</v>
      </c>
      <c r="H1514">
        <v>9.2574629999999996E-4</v>
      </c>
    </row>
    <row r="1515" spans="1:8" x14ac:dyDescent="0.2">
      <c r="A1515" s="1">
        <v>39010</v>
      </c>
      <c r="B1515">
        <v>5.8016760000000002E-4</v>
      </c>
      <c r="C1515">
        <v>9.8959599999999992E-4</v>
      </c>
      <c r="D1515">
        <v>2.166666E-4</v>
      </c>
      <c r="E1515">
        <v>3.0417489999999997E-4</v>
      </c>
      <c r="F1515">
        <v>1.6249999999999999E-4</v>
      </c>
      <c r="G1515">
        <v>1.525714E-4</v>
      </c>
      <c r="H1515">
        <v>9.2027630000000003E-4</v>
      </c>
    </row>
    <row r="1516" spans="1:8" x14ac:dyDescent="0.2">
      <c r="A1516" s="1">
        <v>39013</v>
      </c>
      <c r="B1516">
        <v>5.6918330000000001E-4</v>
      </c>
      <c r="C1516">
        <v>9.850741000000001E-4</v>
      </c>
      <c r="D1516">
        <v>2.166666E-4</v>
      </c>
      <c r="E1516">
        <v>3.0417489999999997E-4</v>
      </c>
      <c r="F1516">
        <v>1.6249999999999999E-4</v>
      </c>
      <c r="G1516">
        <v>1.525714E-4</v>
      </c>
      <c r="H1516">
        <v>9.4241500000000005E-4</v>
      </c>
    </row>
    <row r="1517" spans="1:8" x14ac:dyDescent="0.2">
      <c r="A1517" s="1">
        <v>39014</v>
      </c>
      <c r="B1517">
        <v>5.6918330000000001E-4</v>
      </c>
      <c r="C1517">
        <v>9.8814530000000005E-4</v>
      </c>
      <c r="D1517">
        <v>2.166666E-4</v>
      </c>
      <c r="E1517">
        <v>3.0417489999999997E-4</v>
      </c>
      <c r="F1517">
        <v>1.6249999999999999E-4</v>
      </c>
      <c r="G1517">
        <v>1.525714E-4</v>
      </c>
      <c r="H1517">
        <v>9.5817350000000005E-4</v>
      </c>
    </row>
    <row r="1518" spans="1:8" x14ac:dyDescent="0.2">
      <c r="A1518" s="1">
        <v>39015</v>
      </c>
      <c r="B1518">
        <v>5.6918330000000001E-4</v>
      </c>
      <c r="C1518">
        <v>9.8429919999999996E-4</v>
      </c>
      <c r="D1518">
        <v>2.166666E-4</v>
      </c>
      <c r="E1518">
        <v>3.0417489999999997E-4</v>
      </c>
      <c r="F1518">
        <v>1.6249999999999999E-4</v>
      </c>
      <c r="G1518">
        <v>1.525714E-4</v>
      </c>
      <c r="H1518">
        <v>9.5817350000000005E-4</v>
      </c>
    </row>
    <row r="1519" spans="1:8" x14ac:dyDescent="0.2">
      <c r="A1519" s="1">
        <v>39016</v>
      </c>
      <c r="B1519">
        <v>5.6605830000000003E-4</v>
      </c>
      <c r="C1519">
        <v>9.2960769999999996E-4</v>
      </c>
      <c r="D1519">
        <v>2.166666E-4</v>
      </c>
      <c r="E1519">
        <v>3.0417489999999997E-4</v>
      </c>
      <c r="F1519">
        <v>1.6249999999999999E-4</v>
      </c>
      <c r="G1519">
        <v>1.525714E-4</v>
      </c>
      <c r="H1519">
        <v>9.4606680000000002E-4</v>
      </c>
    </row>
    <row r="1520" spans="1:8" x14ac:dyDescent="0.2">
      <c r="A1520" s="1">
        <v>39017</v>
      </c>
      <c r="B1520">
        <v>5.670518E-4</v>
      </c>
      <c r="C1520">
        <v>9.2044700000000002E-4</v>
      </c>
      <c r="D1520">
        <v>2.0000000000000001E-4</v>
      </c>
      <c r="E1520">
        <v>2.9167489999999999E-4</v>
      </c>
      <c r="F1520">
        <v>1.678571E-4</v>
      </c>
      <c r="G1520">
        <v>1.585E-4</v>
      </c>
      <c r="H1520">
        <v>9.3833269999999997E-4</v>
      </c>
    </row>
    <row r="1521" spans="1:8" x14ac:dyDescent="0.2">
      <c r="A1521" s="1">
        <v>39020</v>
      </c>
      <c r="B1521">
        <v>5.670518E-4</v>
      </c>
      <c r="C1521">
        <v>9.2042600000000001E-4</v>
      </c>
      <c r="D1521">
        <v>2.0000000000000001E-4</v>
      </c>
      <c r="E1521">
        <v>2.9167489999999999E-4</v>
      </c>
      <c r="F1521">
        <v>1.678571E-4</v>
      </c>
      <c r="G1521">
        <v>1.585E-4</v>
      </c>
      <c r="H1521">
        <v>9.2238300000000004E-4</v>
      </c>
    </row>
    <row r="1522" spans="1:8" x14ac:dyDescent="0.2">
      <c r="A1522" s="1">
        <v>39021</v>
      </c>
      <c r="B1522">
        <v>5.5594070000000002E-4</v>
      </c>
      <c r="C1522">
        <v>9.0261180000000005E-4</v>
      </c>
      <c r="D1522">
        <v>2.0000000000000001E-4</v>
      </c>
      <c r="E1522">
        <v>2.9329989999999999E-4</v>
      </c>
      <c r="F1522">
        <v>1.678571E-4</v>
      </c>
      <c r="G1522">
        <v>1.585E-4</v>
      </c>
      <c r="H1522">
        <v>8.3804349999999997E-4</v>
      </c>
    </row>
    <row r="1523" spans="1:8" x14ac:dyDescent="0.2">
      <c r="A1523" s="1">
        <v>39022</v>
      </c>
      <c r="B1523">
        <v>5.3927399999999996E-4</v>
      </c>
      <c r="C1523">
        <v>8.8409800000000005E-4</v>
      </c>
      <c r="D1523">
        <v>2.0000000000000001E-4</v>
      </c>
      <c r="E1523">
        <v>2.9329989999999999E-4</v>
      </c>
      <c r="F1523">
        <v>1.678571E-4</v>
      </c>
      <c r="G1523">
        <v>1.585E-4</v>
      </c>
      <c r="H1523">
        <v>8.1856720000000004E-4</v>
      </c>
    </row>
    <row r="1524" spans="1:8" x14ac:dyDescent="0.2">
      <c r="A1524" s="1">
        <v>39023</v>
      </c>
      <c r="B1524">
        <v>5.2365590000000002E-4</v>
      </c>
      <c r="C1524">
        <v>8.7572539999999997E-4</v>
      </c>
      <c r="D1524">
        <v>2.0000000000000001E-4</v>
      </c>
      <c r="E1524">
        <v>2.9329989999999999E-4</v>
      </c>
      <c r="F1524">
        <v>1.678571E-4</v>
      </c>
      <c r="G1524">
        <v>1.585E-4</v>
      </c>
      <c r="H1524">
        <v>7.9869999999999995E-4</v>
      </c>
    </row>
    <row r="1525" spans="1:8" x14ac:dyDescent="0.2">
      <c r="A1525" s="1">
        <v>39024</v>
      </c>
      <c r="B1525">
        <v>5.3643359999999999E-4</v>
      </c>
      <c r="C1525">
        <v>8.4122000000000005E-4</v>
      </c>
      <c r="D1525">
        <v>2.0000000000000001E-4</v>
      </c>
      <c r="E1525">
        <v>2.9329989999999999E-4</v>
      </c>
      <c r="F1525">
        <v>1.678571E-4</v>
      </c>
      <c r="G1525">
        <v>1.5625E-4</v>
      </c>
      <c r="H1525">
        <v>8.0575449999999995E-4</v>
      </c>
    </row>
    <row r="1526" spans="1:8" x14ac:dyDescent="0.2">
      <c r="A1526" s="1">
        <v>39027</v>
      </c>
      <c r="B1526">
        <v>5.3643359999999999E-4</v>
      </c>
      <c r="C1526">
        <v>8.065072E-4</v>
      </c>
      <c r="D1526">
        <v>2.0000000000000001E-4</v>
      </c>
      <c r="E1526">
        <v>2.9329989999999999E-4</v>
      </c>
      <c r="F1526">
        <v>1.678571E-4</v>
      </c>
      <c r="G1526">
        <v>1.5625E-4</v>
      </c>
      <c r="H1526">
        <v>7.8196790000000004E-4</v>
      </c>
    </row>
    <row r="1527" spans="1:8" x14ac:dyDescent="0.2">
      <c r="A1527" s="1">
        <v>39028</v>
      </c>
      <c r="B1527">
        <v>5.1749999999999995E-4</v>
      </c>
      <c r="C1527">
        <v>7.9525359999999998E-4</v>
      </c>
      <c r="D1527">
        <v>2.0000000000000001E-4</v>
      </c>
      <c r="E1527">
        <v>2.9329989999999999E-4</v>
      </c>
      <c r="F1527">
        <v>1.678571E-4</v>
      </c>
      <c r="G1527">
        <v>1.5625E-4</v>
      </c>
      <c r="H1527">
        <v>7.8196790000000004E-4</v>
      </c>
    </row>
    <row r="1528" spans="1:8" x14ac:dyDescent="0.2">
      <c r="A1528" s="1">
        <v>39029</v>
      </c>
      <c r="B1528">
        <v>5.1642470000000005E-4</v>
      </c>
      <c r="C1528">
        <v>8.0277289999999997E-4</v>
      </c>
      <c r="D1528">
        <v>2.166666E-4</v>
      </c>
      <c r="E1528">
        <v>3.0579990000000003E-4</v>
      </c>
      <c r="F1528">
        <v>1.6249999999999999E-4</v>
      </c>
      <c r="G1528">
        <v>1.4999999999999999E-4</v>
      </c>
      <c r="H1528">
        <v>7.7946790000000003E-4</v>
      </c>
    </row>
    <row r="1529" spans="1:8" x14ac:dyDescent="0.2">
      <c r="A1529" s="1">
        <v>39030</v>
      </c>
      <c r="B1529">
        <v>4.9273329999999997E-4</v>
      </c>
      <c r="C1529">
        <v>8.4097109999999996E-4</v>
      </c>
      <c r="D1529">
        <v>2.166666E-4</v>
      </c>
      <c r="E1529">
        <v>3.0579990000000003E-4</v>
      </c>
      <c r="F1529">
        <v>1.583333E-4</v>
      </c>
      <c r="G1529">
        <v>1.4999999999999999E-4</v>
      </c>
      <c r="H1529">
        <v>7.9147709999999999E-4</v>
      </c>
    </row>
    <row r="1530" spans="1:8" x14ac:dyDescent="0.2">
      <c r="A1530" s="1">
        <v>39031</v>
      </c>
      <c r="B1530">
        <v>5.0465180000000001E-4</v>
      </c>
      <c r="C1530">
        <v>8.8347109999999996E-4</v>
      </c>
      <c r="D1530">
        <v>2.0000000000000001E-4</v>
      </c>
      <c r="E1530">
        <v>2.9329989999999999E-4</v>
      </c>
      <c r="F1530">
        <v>1.535714E-4</v>
      </c>
      <c r="G1530">
        <v>1.5625E-4</v>
      </c>
      <c r="H1530">
        <v>7.9147709999999999E-4</v>
      </c>
    </row>
    <row r="1531" spans="1:8" x14ac:dyDescent="0.2">
      <c r="A1531" s="1">
        <v>39034</v>
      </c>
      <c r="B1531">
        <v>5.084121E-4</v>
      </c>
      <c r="C1531">
        <v>8.9318660000000001E-4</v>
      </c>
      <c r="D1531">
        <v>2.0000000000000001E-4</v>
      </c>
      <c r="E1531">
        <v>2.9329989999999999E-4</v>
      </c>
      <c r="F1531">
        <v>1.535714E-4</v>
      </c>
      <c r="G1531">
        <v>1.5625E-4</v>
      </c>
      <c r="H1531">
        <v>7.8791699999999996E-4</v>
      </c>
    </row>
    <row r="1532" spans="1:8" x14ac:dyDescent="0.2">
      <c r="A1532" s="1">
        <v>39035</v>
      </c>
      <c r="B1532">
        <v>5.0366919999999995E-4</v>
      </c>
      <c r="C1532">
        <v>9.0042530000000005E-4</v>
      </c>
      <c r="D1532">
        <v>2.0000000000000001E-4</v>
      </c>
      <c r="E1532">
        <v>2.9329989999999999E-4</v>
      </c>
      <c r="F1532">
        <v>1.678571E-4</v>
      </c>
      <c r="G1532">
        <v>1.5625E-4</v>
      </c>
      <c r="H1532">
        <v>8.2963399999999999E-4</v>
      </c>
    </row>
    <row r="1533" spans="1:8" x14ac:dyDescent="0.2">
      <c r="A1533" s="1">
        <v>39036</v>
      </c>
      <c r="B1533">
        <v>5.2133219999999996E-4</v>
      </c>
      <c r="C1533">
        <v>8.8042529999999999E-4</v>
      </c>
      <c r="D1533">
        <v>2.333333E-4</v>
      </c>
      <c r="E1533">
        <v>2.9329989999999999E-4</v>
      </c>
      <c r="F1533">
        <v>1.541666E-4</v>
      </c>
      <c r="G1533">
        <v>1.6527769999999999E-4</v>
      </c>
      <c r="H1533">
        <v>8.2963399999999999E-4</v>
      </c>
    </row>
    <row r="1534" spans="1:8" x14ac:dyDescent="0.2">
      <c r="A1534" s="1">
        <v>39037</v>
      </c>
      <c r="B1534">
        <v>5.2483209999999996E-4</v>
      </c>
      <c r="C1534">
        <v>8.5972220000000001E-4</v>
      </c>
      <c r="D1534">
        <v>2.333333E-4</v>
      </c>
      <c r="E1534">
        <v>2.9329989999999999E-4</v>
      </c>
      <c r="F1534">
        <v>1.708333E-4</v>
      </c>
      <c r="G1534">
        <v>1.6527769999999999E-4</v>
      </c>
      <c r="H1534">
        <v>8.3457560000000004E-4</v>
      </c>
    </row>
    <row r="1535" spans="1:8" x14ac:dyDescent="0.2">
      <c r="A1535" s="1">
        <v>39038</v>
      </c>
      <c r="B1535">
        <v>5.2441870000000004E-4</v>
      </c>
      <c r="C1535">
        <v>8.4305549999999995E-4</v>
      </c>
      <c r="D1535">
        <v>2.333333E-4</v>
      </c>
      <c r="E1535">
        <v>2.9329989999999999E-4</v>
      </c>
      <c r="F1535">
        <v>1.708333E-4</v>
      </c>
      <c r="G1535">
        <v>1.6527769999999999E-4</v>
      </c>
      <c r="H1535">
        <v>8.3369970000000005E-4</v>
      </c>
    </row>
    <row r="1536" spans="1:8" x14ac:dyDescent="0.2">
      <c r="A1536" s="1">
        <v>39041</v>
      </c>
      <c r="B1536">
        <v>5.2441870000000004E-4</v>
      </c>
      <c r="C1536">
        <v>8.5416660000000005E-4</v>
      </c>
      <c r="D1536">
        <v>2.333333E-4</v>
      </c>
      <c r="E1536">
        <v>2.9329989999999999E-4</v>
      </c>
      <c r="F1536">
        <v>1.708333E-4</v>
      </c>
      <c r="G1536">
        <v>1.6527769999999999E-4</v>
      </c>
      <c r="H1536">
        <v>8.3994970000000001E-4</v>
      </c>
    </row>
    <row r="1537" spans="1:8" x14ac:dyDescent="0.2">
      <c r="A1537" s="1">
        <v>39042</v>
      </c>
      <c r="B1537">
        <v>5.2559769999999996E-4</v>
      </c>
      <c r="C1537">
        <v>8.4305549999999995E-4</v>
      </c>
      <c r="D1537">
        <v>2.333333E-4</v>
      </c>
      <c r="E1537">
        <v>2.9386240000000001E-4</v>
      </c>
      <c r="F1537">
        <v>1.708333E-4</v>
      </c>
      <c r="G1537">
        <v>1.6527769999999999E-4</v>
      </c>
      <c r="H1537">
        <v>7.8894299999999996E-4</v>
      </c>
    </row>
    <row r="1538" spans="1:8" x14ac:dyDescent="0.2">
      <c r="A1538" s="1">
        <v>39043</v>
      </c>
      <c r="B1538">
        <v>5.2292769999999998E-4</v>
      </c>
      <c r="C1538">
        <v>8.6249999999999999E-4</v>
      </c>
      <c r="D1538">
        <v>2.333333E-4</v>
      </c>
      <c r="E1538">
        <v>2.9386240000000001E-4</v>
      </c>
      <c r="F1538">
        <v>1.541666E-4</v>
      </c>
      <c r="G1538">
        <v>1.6527769999999999E-4</v>
      </c>
      <c r="H1538">
        <v>7.5327990000000002E-4</v>
      </c>
    </row>
    <row r="1539" spans="1:8" x14ac:dyDescent="0.2">
      <c r="A1539" s="1">
        <v>39044</v>
      </c>
      <c r="B1539">
        <v>5.1482459999999998E-4</v>
      </c>
      <c r="C1539">
        <v>8.5875000000000003E-4</v>
      </c>
      <c r="D1539">
        <v>1.6666660000000001E-4</v>
      </c>
      <c r="E1539">
        <v>2.9386240000000001E-4</v>
      </c>
      <c r="F1539">
        <v>1.535714E-4</v>
      </c>
      <c r="G1539">
        <v>1.6527769999999999E-4</v>
      </c>
      <c r="H1539">
        <v>7.4566849999999996E-4</v>
      </c>
    </row>
    <row r="1540" spans="1:8" x14ac:dyDescent="0.2">
      <c r="A1540" s="1">
        <v>39045</v>
      </c>
      <c r="B1540">
        <v>5.1473450000000004E-4</v>
      </c>
      <c r="C1540">
        <v>8.5875000000000003E-4</v>
      </c>
      <c r="D1540">
        <v>1.6666660000000001E-4</v>
      </c>
      <c r="E1540">
        <v>2.9386240000000001E-4</v>
      </c>
      <c r="F1540">
        <v>1.678571E-4</v>
      </c>
      <c r="G1540">
        <v>1.6527769999999999E-4</v>
      </c>
      <c r="H1540">
        <v>8.1844470000000001E-4</v>
      </c>
    </row>
    <row r="1541" spans="1:8" x14ac:dyDescent="0.2">
      <c r="A1541" s="1">
        <v>39048</v>
      </c>
      <c r="B1541">
        <v>5.1286959999999999E-4</v>
      </c>
      <c r="C1541">
        <v>8.5875000000000003E-4</v>
      </c>
      <c r="D1541">
        <v>1.6666660000000001E-4</v>
      </c>
      <c r="E1541">
        <v>2.9386240000000001E-4</v>
      </c>
      <c r="F1541">
        <v>1.678571E-4</v>
      </c>
      <c r="G1541">
        <v>1.6527769999999999E-4</v>
      </c>
      <c r="H1541">
        <v>7.2499999999999995E-4</v>
      </c>
    </row>
    <row r="1542" spans="1:8" x14ac:dyDescent="0.2">
      <c r="A1542" s="1">
        <v>39049</v>
      </c>
      <c r="B1542">
        <v>5.1829450000000004E-4</v>
      </c>
      <c r="C1542">
        <v>8.5875000000000003E-4</v>
      </c>
      <c r="D1542">
        <v>2.333333E-4</v>
      </c>
      <c r="E1542">
        <v>2.9386240000000001E-4</v>
      </c>
      <c r="F1542">
        <v>1.535714E-4</v>
      </c>
      <c r="G1542">
        <v>1.6527769999999999E-4</v>
      </c>
      <c r="H1542">
        <v>8.3310700000000003E-4</v>
      </c>
    </row>
    <row r="1543" spans="1:8" x14ac:dyDescent="0.2">
      <c r="A1543" s="1">
        <v>39050</v>
      </c>
      <c r="B1543">
        <v>5.182241E-4</v>
      </c>
      <c r="C1543">
        <v>8.5875000000000003E-4</v>
      </c>
      <c r="D1543">
        <v>2.333333E-4</v>
      </c>
      <c r="E1543">
        <v>2.9386240000000001E-4</v>
      </c>
      <c r="F1543">
        <v>1.535714E-4</v>
      </c>
      <c r="G1543">
        <v>1.6527769999999999E-4</v>
      </c>
      <c r="H1543">
        <v>7.2499999999999995E-4</v>
      </c>
    </row>
    <row r="1544" spans="1:8" x14ac:dyDescent="0.2">
      <c r="A1544" s="1">
        <v>39051</v>
      </c>
      <c r="B1544">
        <v>5.2031150000000003E-4</v>
      </c>
      <c r="C1544">
        <v>8.5625000000000002E-4</v>
      </c>
      <c r="D1544">
        <v>2.333333E-4</v>
      </c>
      <c r="E1544">
        <v>2.9386240000000001E-4</v>
      </c>
      <c r="F1544">
        <v>1.678571E-4</v>
      </c>
      <c r="G1544">
        <v>1.6527769999999999E-4</v>
      </c>
      <c r="H1544">
        <v>8.3541759999999996E-4</v>
      </c>
    </row>
    <row r="1545" spans="1:8" x14ac:dyDescent="0.2">
      <c r="A1545" s="1">
        <v>39052</v>
      </c>
      <c r="B1545">
        <v>5.1948550000000004E-4</v>
      </c>
      <c r="C1545">
        <v>8.4714600000000001E-4</v>
      </c>
      <c r="D1545">
        <v>2.333333E-4</v>
      </c>
      <c r="E1545">
        <v>2.9386240000000001E-4</v>
      </c>
      <c r="F1545">
        <v>1.678571E-4</v>
      </c>
      <c r="G1545">
        <v>1.6527769999999999E-4</v>
      </c>
      <c r="H1545">
        <v>7.5940179999999999E-4</v>
      </c>
    </row>
    <row r="1546" spans="1:8" x14ac:dyDescent="0.2">
      <c r="A1546" s="1">
        <v>39055</v>
      </c>
      <c r="B1546">
        <v>5.1906520000000005E-4</v>
      </c>
      <c r="C1546">
        <v>8.495655E-4</v>
      </c>
      <c r="D1546">
        <v>2.333333E-4</v>
      </c>
      <c r="E1546">
        <v>2.9386240000000001E-4</v>
      </c>
      <c r="F1546">
        <v>1.678571E-4</v>
      </c>
      <c r="G1546">
        <v>1.6527769999999999E-4</v>
      </c>
      <c r="H1546">
        <v>8.324456E-4</v>
      </c>
    </row>
    <row r="1547" spans="1:8" x14ac:dyDescent="0.2">
      <c r="A1547" s="1">
        <v>39056</v>
      </c>
      <c r="B1547">
        <v>5.1906520000000005E-4</v>
      </c>
      <c r="C1547">
        <v>8.5960500000000005E-4</v>
      </c>
      <c r="D1547">
        <v>2.333333E-4</v>
      </c>
      <c r="E1547">
        <v>2.9386240000000001E-4</v>
      </c>
      <c r="F1547">
        <v>1.678571E-4</v>
      </c>
      <c r="G1547">
        <v>1.6527769999999999E-4</v>
      </c>
      <c r="H1547">
        <v>8.324456E-4</v>
      </c>
    </row>
    <row r="1548" spans="1:8" x14ac:dyDescent="0.2">
      <c r="A1548" s="1">
        <v>39057</v>
      </c>
      <c r="B1548">
        <v>5.2121579999999995E-4</v>
      </c>
      <c r="C1548">
        <v>8.4891719999999999E-4</v>
      </c>
      <c r="D1548">
        <v>2.333333E-4</v>
      </c>
      <c r="E1548">
        <v>2.9386240000000001E-4</v>
      </c>
      <c r="F1548">
        <v>1.678571E-4</v>
      </c>
      <c r="G1548">
        <v>1.6527769999999999E-4</v>
      </c>
      <c r="H1548">
        <v>8.3357859999999995E-4</v>
      </c>
    </row>
    <row r="1549" spans="1:8" x14ac:dyDescent="0.2">
      <c r="A1549" s="1">
        <v>39058</v>
      </c>
      <c r="B1549">
        <v>5.3154709999999998E-4</v>
      </c>
      <c r="C1549">
        <v>8.6795999999999998E-4</v>
      </c>
      <c r="D1549">
        <v>2.333333E-4</v>
      </c>
      <c r="E1549">
        <v>2.9152699999999998E-4</v>
      </c>
      <c r="F1549">
        <v>1.708333E-4</v>
      </c>
      <c r="G1549">
        <v>1.6718749999999999E-4</v>
      </c>
      <c r="H1549">
        <v>7.5309740000000002E-4</v>
      </c>
    </row>
    <row r="1550" spans="1:8" x14ac:dyDescent="0.2">
      <c r="A1550" s="1">
        <v>39059</v>
      </c>
      <c r="B1550">
        <v>5.4478489999999996E-4</v>
      </c>
      <c r="C1550">
        <v>8.5677769999999999E-4</v>
      </c>
      <c r="D1550">
        <v>2.2876339999999999E-4</v>
      </c>
      <c r="E1550">
        <v>2.954249E-4</v>
      </c>
      <c r="F1550">
        <v>1.6946999999999999E-4</v>
      </c>
      <c r="G1550">
        <v>1.67727E-4</v>
      </c>
      <c r="H1550">
        <v>7.6666660000000004E-4</v>
      </c>
    </row>
    <row r="1551" spans="1:8" x14ac:dyDescent="0.2">
      <c r="A1551" s="1">
        <v>39062</v>
      </c>
      <c r="B1551">
        <v>5.2096249999999998E-4</v>
      </c>
      <c r="C1551">
        <v>8.5849159999999995E-4</v>
      </c>
      <c r="D1551">
        <v>2.080107E-4</v>
      </c>
      <c r="E1551">
        <v>3.0379989999999998E-4</v>
      </c>
      <c r="F1551">
        <v>1.5797369999999999E-4</v>
      </c>
      <c r="G1551">
        <v>1.7819179999999999E-4</v>
      </c>
      <c r="H1551">
        <v>7.6247239999999996E-4</v>
      </c>
    </row>
    <row r="1552" spans="1:8" x14ac:dyDescent="0.2">
      <c r="A1552" s="1">
        <v>39063</v>
      </c>
      <c r="B1552">
        <v>4.9415950000000004E-4</v>
      </c>
      <c r="C1552">
        <v>8.5365539999999996E-4</v>
      </c>
      <c r="D1552">
        <v>2.2876339999999999E-4</v>
      </c>
      <c r="E1552">
        <v>2.908966E-4</v>
      </c>
      <c r="F1552">
        <v>1.7953620000000001E-4</v>
      </c>
      <c r="G1552">
        <v>1.659543E-4</v>
      </c>
      <c r="H1552">
        <v>8.3130949999999997E-4</v>
      </c>
    </row>
    <row r="1553" spans="1:8" x14ac:dyDescent="0.2">
      <c r="A1553" s="1">
        <v>39064</v>
      </c>
      <c r="B1553">
        <v>4.9341330000000005E-4</v>
      </c>
      <c r="C1553">
        <v>8.6023600000000001E-4</v>
      </c>
      <c r="D1553">
        <v>2.2876339999999999E-4</v>
      </c>
      <c r="E1553">
        <v>2.898213E-4</v>
      </c>
      <c r="F1553">
        <v>1.7953620000000001E-4</v>
      </c>
      <c r="G1553">
        <v>1.659543E-4</v>
      </c>
      <c r="H1553">
        <v>7.6348720000000004E-4</v>
      </c>
    </row>
    <row r="1554" spans="1:8" x14ac:dyDescent="0.2">
      <c r="A1554" s="1">
        <v>39065</v>
      </c>
      <c r="B1554">
        <v>4.9174790000000004E-4</v>
      </c>
      <c r="C1554">
        <v>8.6103779999999999E-4</v>
      </c>
      <c r="D1554">
        <v>2.2876339999999999E-4</v>
      </c>
      <c r="E1554">
        <v>2.886904E-4</v>
      </c>
      <c r="F1554">
        <v>1.7953620000000001E-4</v>
      </c>
      <c r="G1554">
        <v>1.659543E-4</v>
      </c>
      <c r="H1554">
        <v>7.6228699999999995E-4</v>
      </c>
    </row>
    <row r="1555" spans="1:8" x14ac:dyDescent="0.2">
      <c r="A1555" s="1">
        <v>39066</v>
      </c>
      <c r="B1555">
        <v>4.9174790000000004E-4</v>
      </c>
      <c r="C1555">
        <v>8.7978779999999999E-4</v>
      </c>
      <c r="D1555">
        <v>2.2876339999999999E-4</v>
      </c>
      <c r="E1555">
        <v>2.886904E-4</v>
      </c>
      <c r="F1555">
        <v>1.7953620000000001E-4</v>
      </c>
      <c r="G1555">
        <v>1.659543E-4</v>
      </c>
      <c r="H1555">
        <v>7.6228699999999995E-4</v>
      </c>
    </row>
    <row r="1556" spans="1:8" x14ac:dyDescent="0.2">
      <c r="A1556" s="1">
        <v>39069</v>
      </c>
      <c r="B1556">
        <v>4.9399229999999995E-4</v>
      </c>
      <c r="C1556">
        <v>8.7354700000000002E-4</v>
      </c>
      <c r="D1556">
        <v>2.2876339999999999E-4</v>
      </c>
      <c r="E1556">
        <v>2.886904E-4</v>
      </c>
      <c r="F1556">
        <v>1.6703620000000001E-4</v>
      </c>
      <c r="G1556">
        <v>1.659543E-4</v>
      </c>
      <c r="H1556">
        <v>7.6038859999999996E-4</v>
      </c>
    </row>
    <row r="1557" spans="1:8" x14ac:dyDescent="0.2">
      <c r="A1557" s="1">
        <v>39070</v>
      </c>
      <c r="B1557">
        <v>5.3693679999999996E-4</v>
      </c>
      <c r="C1557">
        <v>8.8610169999999995E-4</v>
      </c>
      <c r="D1557">
        <v>2.2876339999999999E-4</v>
      </c>
      <c r="E1557">
        <v>2.886904E-4</v>
      </c>
      <c r="F1557">
        <v>1.6703620000000001E-4</v>
      </c>
      <c r="G1557">
        <v>1.559543E-4</v>
      </c>
      <c r="H1557">
        <v>7.5455629999999997E-4</v>
      </c>
    </row>
    <row r="1558" spans="1:8" x14ac:dyDescent="0.2">
      <c r="A1558" s="1">
        <v>39071</v>
      </c>
      <c r="B1558">
        <v>5.0134949999999995E-4</v>
      </c>
      <c r="C1558">
        <v>8.9341110000000002E-4</v>
      </c>
      <c r="D1558">
        <v>2.2876339999999999E-4</v>
      </c>
      <c r="E1558">
        <v>2.887767E-4</v>
      </c>
      <c r="F1558">
        <v>1.886104E-4</v>
      </c>
      <c r="G1558">
        <v>1.565851E-4</v>
      </c>
      <c r="H1558">
        <v>7.4235380000000001E-4</v>
      </c>
    </row>
    <row r="1559" spans="1:8" x14ac:dyDescent="0.2">
      <c r="A1559" s="1">
        <v>39072</v>
      </c>
      <c r="B1559">
        <v>5.0087030000000004E-4</v>
      </c>
      <c r="C1559">
        <v>8.9009020000000002E-4</v>
      </c>
      <c r="D1559">
        <v>2.2876339999999999E-4</v>
      </c>
      <c r="E1559">
        <v>2.887767E-4</v>
      </c>
      <c r="F1559">
        <v>1.8503899999999999E-4</v>
      </c>
      <c r="G1559">
        <v>1.565851E-4</v>
      </c>
      <c r="H1559">
        <v>7.3351150000000001E-4</v>
      </c>
    </row>
    <row r="1560" spans="1:8" x14ac:dyDescent="0.2">
      <c r="A1560" s="1">
        <v>39073</v>
      </c>
      <c r="B1560">
        <v>5.0316990000000002E-4</v>
      </c>
      <c r="C1560">
        <v>8.9315800000000002E-4</v>
      </c>
      <c r="D1560">
        <v>2.2876339999999999E-4</v>
      </c>
      <c r="E1560">
        <v>2.887767E-4</v>
      </c>
      <c r="F1560">
        <v>1.8503899999999999E-4</v>
      </c>
      <c r="G1560">
        <v>1.565851E-4</v>
      </c>
      <c r="H1560">
        <v>7.370225E-4</v>
      </c>
    </row>
    <row r="1561" spans="1:8" x14ac:dyDescent="0.2">
      <c r="A1561" s="1">
        <v>39076</v>
      </c>
      <c r="B1561">
        <v>5.0396239999999997E-4</v>
      </c>
      <c r="C1561">
        <v>8.9315800000000002E-4</v>
      </c>
      <c r="D1561">
        <v>2.2876339999999999E-4</v>
      </c>
      <c r="E1561">
        <v>2.9431619999999999E-4</v>
      </c>
      <c r="F1561">
        <v>1.8503899999999999E-4</v>
      </c>
      <c r="G1561">
        <v>1.582314E-4</v>
      </c>
      <c r="H1561">
        <v>7.4319299999999996E-4</v>
      </c>
    </row>
    <row r="1562" spans="1:8" x14ac:dyDescent="0.2">
      <c r="A1562" s="1">
        <v>39077</v>
      </c>
      <c r="B1562">
        <v>5.0396239999999997E-4</v>
      </c>
      <c r="C1562">
        <v>8.9315800000000002E-4</v>
      </c>
      <c r="D1562">
        <v>2.2876339999999999E-4</v>
      </c>
      <c r="E1562">
        <v>2.9431619999999999E-4</v>
      </c>
      <c r="F1562">
        <v>1.8503899999999999E-4</v>
      </c>
      <c r="G1562">
        <v>1.582314E-4</v>
      </c>
      <c r="H1562">
        <v>7.4319299999999996E-4</v>
      </c>
    </row>
    <row r="1563" spans="1:8" x14ac:dyDescent="0.2">
      <c r="A1563" s="1">
        <v>39078</v>
      </c>
      <c r="B1563">
        <v>5.249613E-4</v>
      </c>
      <c r="C1563">
        <v>8.9231930000000003E-4</v>
      </c>
      <c r="D1563">
        <v>2.333333E-4</v>
      </c>
      <c r="E1563">
        <v>3.0184279999999998E-4</v>
      </c>
      <c r="F1563">
        <v>1.8503899999999999E-4</v>
      </c>
      <c r="G1563">
        <v>1.565851E-4</v>
      </c>
      <c r="H1563">
        <v>7.3525529999999997E-4</v>
      </c>
    </row>
    <row r="1564" spans="1:8" x14ac:dyDescent="0.2">
      <c r="A1564" s="1">
        <v>39079</v>
      </c>
      <c r="B1564">
        <v>5.0527060000000003E-4</v>
      </c>
      <c r="C1564">
        <v>8.928009E-4</v>
      </c>
      <c r="D1564">
        <v>2.333333E-4</v>
      </c>
      <c r="E1564">
        <v>3.0184279999999998E-4</v>
      </c>
      <c r="F1564">
        <v>1.8503899999999999E-4</v>
      </c>
      <c r="G1564">
        <v>1.565851E-4</v>
      </c>
      <c r="H1564">
        <v>7.3889509999999997E-4</v>
      </c>
    </row>
    <row r="1565" spans="1:8" x14ac:dyDescent="0.2">
      <c r="A1565" s="1">
        <v>39080</v>
      </c>
      <c r="B1565">
        <v>5.0125989999999997E-4</v>
      </c>
      <c r="C1565">
        <v>8.9481070000000003E-4</v>
      </c>
      <c r="D1565">
        <v>2.2960769999999999E-4</v>
      </c>
      <c r="E1565">
        <v>3.0507199999999998E-4</v>
      </c>
      <c r="F1565">
        <v>1.8405679999999999E-4</v>
      </c>
      <c r="G1565">
        <v>1.5625590000000001E-4</v>
      </c>
      <c r="H1565">
        <v>7.3014830000000001E-4</v>
      </c>
    </row>
    <row r="1566" spans="1:8" x14ac:dyDescent="0.2">
      <c r="A1566" s="1">
        <v>39083</v>
      </c>
      <c r="B1566">
        <v>5.0125989999999997E-4</v>
      </c>
      <c r="C1566">
        <v>8.9481070000000003E-4</v>
      </c>
      <c r="D1566">
        <v>2.2960769999999999E-4</v>
      </c>
      <c r="E1566">
        <v>3.0507199999999998E-4</v>
      </c>
      <c r="F1566">
        <v>1.8405679999999999E-4</v>
      </c>
      <c r="G1566">
        <v>1.5625590000000001E-4</v>
      </c>
      <c r="H1566">
        <v>7.3014830000000001E-4</v>
      </c>
    </row>
    <row r="1567" spans="1:8" x14ac:dyDescent="0.2">
      <c r="A1567" s="1">
        <v>39084</v>
      </c>
      <c r="B1567">
        <v>5.0285079999999995E-4</v>
      </c>
      <c r="C1567">
        <v>8.945216E-4</v>
      </c>
      <c r="D1567">
        <v>2.2960769999999999E-4</v>
      </c>
      <c r="E1567">
        <v>3.0507199999999998E-4</v>
      </c>
      <c r="F1567">
        <v>1.8405679999999999E-4</v>
      </c>
      <c r="G1567">
        <v>1.5625590000000001E-4</v>
      </c>
      <c r="H1567">
        <v>7.3059150000000001E-4</v>
      </c>
    </row>
    <row r="1568" spans="1:8" x14ac:dyDescent="0.2">
      <c r="A1568" s="1">
        <v>39085</v>
      </c>
      <c r="B1568">
        <v>4.9788700000000003E-4</v>
      </c>
      <c r="C1568">
        <v>8.7524200000000003E-4</v>
      </c>
      <c r="D1568">
        <v>2.2960769999999999E-4</v>
      </c>
      <c r="E1568">
        <v>3.11322E-4</v>
      </c>
      <c r="F1568">
        <v>1.6977109999999999E-4</v>
      </c>
      <c r="G1568">
        <v>1.5315589999999999E-4</v>
      </c>
      <c r="H1568">
        <v>7.2155790000000004E-4</v>
      </c>
    </row>
    <row r="1569" spans="1:8" x14ac:dyDescent="0.2">
      <c r="A1569" s="1">
        <v>39086</v>
      </c>
      <c r="B1569">
        <v>5.0321579999999995E-4</v>
      </c>
      <c r="C1569">
        <v>8.8363060000000004E-4</v>
      </c>
      <c r="D1569">
        <v>2.2960769999999999E-4</v>
      </c>
      <c r="E1569">
        <v>3.0161240000000001E-4</v>
      </c>
      <c r="F1569">
        <v>1.6977109999999999E-4</v>
      </c>
      <c r="G1569">
        <v>1.5315589999999999E-4</v>
      </c>
      <c r="H1569">
        <v>7.2136240000000005E-4</v>
      </c>
    </row>
    <row r="1570" spans="1:8" x14ac:dyDescent="0.2">
      <c r="A1570" s="1">
        <v>39087</v>
      </c>
      <c r="B1570">
        <v>4.8374810000000002E-4</v>
      </c>
      <c r="C1570">
        <v>8.8575589999999999E-4</v>
      </c>
      <c r="D1570">
        <v>2.2960769999999999E-4</v>
      </c>
      <c r="E1570">
        <v>3.0161240000000001E-4</v>
      </c>
      <c r="F1570">
        <v>1.8405679999999999E-4</v>
      </c>
      <c r="G1570">
        <v>1.5315589999999999E-4</v>
      </c>
      <c r="H1570">
        <v>7.3126409999999995E-4</v>
      </c>
    </row>
    <row r="1571" spans="1:8" x14ac:dyDescent="0.2">
      <c r="A1571" s="1">
        <v>39090</v>
      </c>
      <c r="B1571">
        <v>4.8325199999999999E-4</v>
      </c>
      <c r="C1571">
        <v>8.764825E-4</v>
      </c>
      <c r="D1571">
        <v>2.2960769999999999E-4</v>
      </c>
      <c r="E1571">
        <v>3.0161240000000001E-4</v>
      </c>
      <c r="F1571">
        <v>1.5548539999999999E-4</v>
      </c>
      <c r="G1571">
        <v>1.5315589999999999E-4</v>
      </c>
      <c r="H1571">
        <v>7.2452289999999999E-4</v>
      </c>
    </row>
    <row r="1572" spans="1:8" x14ac:dyDescent="0.2">
      <c r="A1572" s="1">
        <v>39091</v>
      </c>
      <c r="B1572">
        <v>4.7390170000000001E-4</v>
      </c>
      <c r="C1572">
        <v>8.5825409999999995E-4</v>
      </c>
      <c r="D1572">
        <v>2.2960769999999999E-4</v>
      </c>
      <c r="E1572">
        <v>3.0161240000000001E-4</v>
      </c>
      <c r="F1572">
        <v>1.6977109999999999E-4</v>
      </c>
      <c r="G1572">
        <v>1.5315589999999999E-4</v>
      </c>
      <c r="H1572">
        <v>7.1263830000000002E-4</v>
      </c>
    </row>
    <row r="1573" spans="1:8" x14ac:dyDescent="0.2">
      <c r="A1573" s="1">
        <v>39092</v>
      </c>
      <c r="B1573">
        <v>4.6425239999999999E-4</v>
      </c>
      <c r="C1573">
        <v>8.4839789999999996E-4</v>
      </c>
      <c r="D1573">
        <v>2.5614360000000001E-4</v>
      </c>
      <c r="E1573">
        <v>3.0394249999999998E-4</v>
      </c>
      <c r="F1573">
        <v>1.6977109999999999E-4</v>
      </c>
      <c r="G1573">
        <v>1.5394479999999999E-4</v>
      </c>
      <c r="H1573">
        <v>7.1434000000000005E-4</v>
      </c>
    </row>
    <row r="1574" spans="1:8" x14ac:dyDescent="0.2">
      <c r="A1574" s="1">
        <v>39093</v>
      </c>
      <c r="B1574">
        <v>4.522544E-4</v>
      </c>
      <c r="C1574">
        <v>8.5425110000000002E-4</v>
      </c>
      <c r="D1574">
        <v>2.5614360000000001E-4</v>
      </c>
      <c r="E1574">
        <v>3.0394249999999998E-4</v>
      </c>
      <c r="F1574">
        <v>1.6977109999999999E-4</v>
      </c>
      <c r="G1574">
        <v>1.5394479999999999E-4</v>
      </c>
      <c r="H1574">
        <v>6.8561649999999996E-4</v>
      </c>
    </row>
    <row r="1575" spans="1:8" x14ac:dyDescent="0.2">
      <c r="A1575" s="1">
        <v>39094</v>
      </c>
      <c r="B1575">
        <v>4.518883E-4</v>
      </c>
      <c r="C1575">
        <v>8.0650969999999998E-4</v>
      </c>
      <c r="D1575">
        <v>2.5614360000000001E-4</v>
      </c>
      <c r="E1575">
        <v>3.0394249999999998E-4</v>
      </c>
      <c r="F1575">
        <v>1.6977109999999999E-4</v>
      </c>
      <c r="G1575">
        <v>1.5394479999999999E-4</v>
      </c>
      <c r="H1575">
        <v>6.6795630000000003E-4</v>
      </c>
    </row>
    <row r="1576" spans="1:8" x14ac:dyDescent="0.2">
      <c r="A1576" s="1">
        <v>39097</v>
      </c>
      <c r="B1576">
        <v>4.5161289999999998E-4</v>
      </c>
      <c r="C1576">
        <v>8.0324159999999999E-4</v>
      </c>
      <c r="D1576">
        <v>2.5614360000000001E-4</v>
      </c>
      <c r="E1576">
        <v>3.0394249999999998E-4</v>
      </c>
      <c r="F1576">
        <v>1.6977109999999999E-4</v>
      </c>
      <c r="G1576">
        <v>1.5394479999999999E-4</v>
      </c>
      <c r="H1576">
        <v>6.682131E-4</v>
      </c>
    </row>
    <row r="1577" spans="1:8" x14ac:dyDescent="0.2">
      <c r="A1577" s="1">
        <v>39098</v>
      </c>
      <c r="B1577">
        <v>4.819925E-4</v>
      </c>
      <c r="C1577">
        <v>7.5622999999999999E-4</v>
      </c>
      <c r="D1577">
        <v>2.4784939999999999E-4</v>
      </c>
      <c r="E1577">
        <v>2.9317189999999998E-4</v>
      </c>
      <c r="F1577">
        <v>1.6718430000000001E-4</v>
      </c>
      <c r="G1577">
        <v>1.5172370000000001E-4</v>
      </c>
      <c r="H1577">
        <v>6.9906899999999997E-4</v>
      </c>
    </row>
    <row r="1578" spans="1:8" x14ac:dyDescent="0.2">
      <c r="A1578" s="1">
        <v>39099</v>
      </c>
      <c r="B1578">
        <v>4.9982119999999997E-4</v>
      </c>
      <c r="C1578">
        <v>7.5863060000000003E-4</v>
      </c>
      <c r="D1578">
        <v>2.4784939999999999E-4</v>
      </c>
      <c r="E1578">
        <v>2.938576E-4</v>
      </c>
      <c r="F1578">
        <v>1.6718430000000001E-4</v>
      </c>
      <c r="G1578">
        <v>1.5172370000000001E-4</v>
      </c>
      <c r="H1578">
        <v>6.9173849999999996E-4</v>
      </c>
    </row>
    <row r="1579" spans="1:8" x14ac:dyDescent="0.2">
      <c r="A1579" s="1">
        <v>39100</v>
      </c>
      <c r="B1579">
        <v>4.6989980000000002E-4</v>
      </c>
      <c r="C1579">
        <v>7.6046670000000003E-4</v>
      </c>
      <c r="D1579">
        <v>2.4784939999999999E-4</v>
      </c>
      <c r="E1579">
        <v>2.9697190000000002E-4</v>
      </c>
      <c r="F1579">
        <v>1.6718430000000001E-4</v>
      </c>
      <c r="G1579">
        <v>1.5172370000000001E-4</v>
      </c>
      <c r="H1579">
        <v>6.8797780000000005E-4</v>
      </c>
    </row>
    <row r="1580" spans="1:8" x14ac:dyDescent="0.2">
      <c r="A1580" s="1">
        <v>39101</v>
      </c>
      <c r="B1580">
        <v>4.7446849999999998E-4</v>
      </c>
      <c r="C1580">
        <v>7.5651289999999996E-4</v>
      </c>
      <c r="D1580">
        <v>2.4784939999999999E-4</v>
      </c>
      <c r="E1580">
        <v>2.8708979999999998E-4</v>
      </c>
      <c r="F1580">
        <v>1.6718430000000001E-4</v>
      </c>
      <c r="G1580">
        <v>1.5172370000000001E-4</v>
      </c>
      <c r="H1580">
        <v>6.8753209999999996E-4</v>
      </c>
    </row>
    <row r="1581" spans="1:8" x14ac:dyDescent="0.2">
      <c r="A1581" s="1">
        <v>39104</v>
      </c>
      <c r="B1581">
        <v>4.725264E-4</v>
      </c>
      <c r="C1581">
        <v>7.466358E-4</v>
      </c>
      <c r="D1581">
        <v>2.4784939999999999E-4</v>
      </c>
      <c r="E1581">
        <v>2.8708979999999998E-4</v>
      </c>
      <c r="F1581">
        <v>1.6718430000000001E-4</v>
      </c>
      <c r="G1581">
        <v>1.5172370000000001E-4</v>
      </c>
      <c r="H1581">
        <v>6.8452949999999997E-4</v>
      </c>
    </row>
    <row r="1582" spans="1:8" x14ac:dyDescent="0.2">
      <c r="A1582" s="1">
        <v>39105</v>
      </c>
      <c r="B1582">
        <v>4.758904E-4</v>
      </c>
      <c r="C1582">
        <v>7.4483410000000002E-4</v>
      </c>
      <c r="D1582">
        <v>2.4784939999999999E-4</v>
      </c>
      <c r="E1582">
        <v>2.8708979999999998E-4</v>
      </c>
      <c r="F1582">
        <v>1.6718430000000001E-4</v>
      </c>
      <c r="G1582">
        <v>1.5172370000000001E-4</v>
      </c>
      <c r="H1582">
        <v>6.8157929999999997E-4</v>
      </c>
    </row>
    <row r="1583" spans="1:8" x14ac:dyDescent="0.2">
      <c r="A1583" s="1">
        <v>39106</v>
      </c>
      <c r="B1583">
        <v>4.7952329999999998E-4</v>
      </c>
      <c r="C1583">
        <v>7.4344999999999999E-4</v>
      </c>
      <c r="D1583">
        <v>2.4784939999999999E-4</v>
      </c>
      <c r="E1583">
        <v>2.8708979999999998E-4</v>
      </c>
      <c r="F1583">
        <v>1.6718430000000001E-4</v>
      </c>
      <c r="G1583">
        <v>1.5172370000000001E-4</v>
      </c>
      <c r="H1583">
        <v>6.5996109999999996E-4</v>
      </c>
    </row>
    <row r="1584" spans="1:8" x14ac:dyDescent="0.2">
      <c r="A1584" s="1">
        <v>39107</v>
      </c>
      <c r="B1584">
        <v>4.898716E-4</v>
      </c>
      <c r="C1584">
        <v>7.3603160000000004E-4</v>
      </c>
      <c r="D1584">
        <v>2.0618270000000001E-4</v>
      </c>
      <c r="E1584">
        <v>2.839648E-4</v>
      </c>
      <c r="F1584">
        <v>1.778986E-4</v>
      </c>
      <c r="G1584">
        <v>1.485987E-4</v>
      </c>
      <c r="H1584">
        <v>6.3545620000000002E-4</v>
      </c>
    </row>
    <row r="1585" spans="1:8" x14ac:dyDescent="0.2">
      <c r="A1585" s="1">
        <v>39108</v>
      </c>
      <c r="B1585">
        <v>4.9061560000000001E-4</v>
      </c>
      <c r="C1585">
        <v>7.4109299999999996E-4</v>
      </c>
      <c r="D1585">
        <v>2.0618270000000001E-4</v>
      </c>
      <c r="E1585">
        <v>2.9386240000000001E-4</v>
      </c>
      <c r="F1585">
        <v>1.778986E-4</v>
      </c>
      <c r="G1585">
        <v>1.485987E-4</v>
      </c>
      <c r="H1585">
        <v>6.2401540000000004E-4</v>
      </c>
    </row>
    <row r="1586" spans="1:8" x14ac:dyDescent="0.2">
      <c r="A1586" s="1">
        <v>39111</v>
      </c>
      <c r="B1586">
        <v>4.9064680000000002E-4</v>
      </c>
      <c r="C1586">
        <v>7.495065E-4</v>
      </c>
      <c r="D1586">
        <v>2.0618270000000001E-4</v>
      </c>
      <c r="E1586">
        <v>2.953624E-4</v>
      </c>
      <c r="F1586">
        <v>1.636129E-4</v>
      </c>
      <c r="G1586">
        <v>1.498487E-4</v>
      </c>
      <c r="H1586">
        <v>6.2743779999999995E-4</v>
      </c>
    </row>
    <row r="1587" spans="1:8" x14ac:dyDescent="0.2">
      <c r="A1587" s="1">
        <v>39112</v>
      </c>
      <c r="B1587">
        <v>4.9880300000000003E-4</v>
      </c>
      <c r="C1587">
        <v>7.5161659999999997E-4</v>
      </c>
      <c r="D1587">
        <v>2.0618270000000001E-4</v>
      </c>
      <c r="E1587">
        <v>2.953624E-4</v>
      </c>
      <c r="F1587">
        <v>1.636129E-4</v>
      </c>
      <c r="G1587">
        <v>1.492237E-4</v>
      </c>
      <c r="H1587">
        <v>6.3973879999999999E-4</v>
      </c>
    </row>
    <row r="1588" spans="1:8" x14ac:dyDescent="0.2">
      <c r="A1588" s="1">
        <v>39113</v>
      </c>
      <c r="B1588">
        <v>5.0013369999999996E-4</v>
      </c>
      <c r="C1588">
        <v>7.489005E-4</v>
      </c>
      <c r="D1588">
        <v>2.0618270000000001E-4</v>
      </c>
      <c r="E1588">
        <v>2.953624E-4</v>
      </c>
      <c r="F1588">
        <v>1.636129E-4</v>
      </c>
      <c r="G1588">
        <v>1.539112E-4</v>
      </c>
      <c r="H1588">
        <v>6.3116759999999996E-4</v>
      </c>
    </row>
    <row r="1589" spans="1:8" x14ac:dyDescent="0.2">
      <c r="A1589" s="1">
        <v>39114</v>
      </c>
      <c r="B1589">
        <v>5.0178769999999998E-4</v>
      </c>
      <c r="C1589">
        <v>7.491501E-4</v>
      </c>
      <c r="D1589">
        <v>2.0618270000000001E-4</v>
      </c>
      <c r="E1589">
        <v>2.8581659999999998E-4</v>
      </c>
      <c r="F1589">
        <v>1.778986E-4</v>
      </c>
      <c r="G1589">
        <v>1.539112E-4</v>
      </c>
      <c r="H1589">
        <v>6.3110810000000005E-4</v>
      </c>
    </row>
    <row r="1590" spans="1:8" x14ac:dyDescent="0.2">
      <c r="A1590" s="1">
        <v>39115</v>
      </c>
      <c r="B1590">
        <v>4.7981420000000002E-4</v>
      </c>
      <c r="C1590">
        <v>7.4071010000000004E-4</v>
      </c>
      <c r="D1590">
        <v>2.0618270000000001E-4</v>
      </c>
      <c r="E1590">
        <v>2.8581659999999998E-4</v>
      </c>
      <c r="F1590">
        <v>1.636129E-4</v>
      </c>
      <c r="G1590">
        <v>1.539112E-4</v>
      </c>
      <c r="H1590">
        <v>6.2851040000000001E-4</v>
      </c>
    </row>
    <row r="1591" spans="1:8" x14ac:dyDescent="0.2">
      <c r="A1591" s="1">
        <v>39118</v>
      </c>
      <c r="B1591">
        <v>4.9499560000000001E-4</v>
      </c>
      <c r="C1591">
        <v>7.3991379999999998E-4</v>
      </c>
      <c r="D1591">
        <v>2.0618270000000001E-4</v>
      </c>
      <c r="E1591">
        <v>2.8581659999999998E-4</v>
      </c>
      <c r="F1591">
        <v>1.778986E-4</v>
      </c>
      <c r="G1591">
        <v>1.539112E-4</v>
      </c>
      <c r="H1591">
        <v>6.2838749999999995E-4</v>
      </c>
    </row>
    <row r="1592" spans="1:8" x14ac:dyDescent="0.2">
      <c r="A1592" s="1">
        <v>39119</v>
      </c>
      <c r="B1592">
        <v>4.9545429999999998E-4</v>
      </c>
      <c r="C1592">
        <v>7.4549960000000004E-4</v>
      </c>
      <c r="D1592">
        <v>2.0618270000000001E-4</v>
      </c>
      <c r="E1592">
        <v>2.8581659999999998E-4</v>
      </c>
      <c r="F1592">
        <v>1.778986E-4</v>
      </c>
      <c r="G1592">
        <v>1.539112E-4</v>
      </c>
      <c r="H1592">
        <v>6.1957669999999996E-4</v>
      </c>
    </row>
    <row r="1593" spans="1:8" x14ac:dyDescent="0.2">
      <c r="A1593" s="1">
        <v>39120</v>
      </c>
      <c r="B1593">
        <v>4.9139370000000004E-4</v>
      </c>
      <c r="C1593">
        <v>7.4080629999999999E-4</v>
      </c>
      <c r="D1593">
        <v>2.0618270000000001E-4</v>
      </c>
      <c r="E1593">
        <v>2.8581659999999998E-4</v>
      </c>
      <c r="F1593">
        <v>1.636129E-4</v>
      </c>
      <c r="G1593">
        <v>1.539112E-4</v>
      </c>
      <c r="H1593">
        <v>6.2699499999999998E-4</v>
      </c>
    </row>
    <row r="1594" spans="1:8" x14ac:dyDescent="0.2">
      <c r="A1594" s="1">
        <v>39121</v>
      </c>
      <c r="B1594">
        <v>4.9793549999999998E-4</v>
      </c>
      <c r="C1594">
        <v>7.4868389999999997E-4</v>
      </c>
      <c r="D1594">
        <v>2.0618270000000001E-4</v>
      </c>
      <c r="E1594">
        <v>2.8581659999999998E-4</v>
      </c>
      <c r="F1594">
        <v>1.636129E-4</v>
      </c>
      <c r="G1594">
        <v>1.539112E-4</v>
      </c>
      <c r="H1594">
        <v>6.3044079999999996E-4</v>
      </c>
    </row>
    <row r="1595" spans="1:8" x14ac:dyDescent="0.2">
      <c r="A1595" s="1">
        <v>39122</v>
      </c>
      <c r="B1595">
        <v>5.0000299999999995E-4</v>
      </c>
      <c r="C1595">
        <v>7.2068960000000004E-4</v>
      </c>
      <c r="D1595">
        <v>2.0618270000000001E-4</v>
      </c>
      <c r="E1595">
        <v>2.8581659999999998E-4</v>
      </c>
      <c r="F1595">
        <v>1.636129E-4</v>
      </c>
      <c r="G1595">
        <v>1.539112E-4</v>
      </c>
      <c r="H1595">
        <v>6.2882740000000002E-4</v>
      </c>
    </row>
    <row r="1596" spans="1:8" x14ac:dyDescent="0.2">
      <c r="A1596" s="1">
        <v>39125</v>
      </c>
      <c r="B1596">
        <v>4.9471080000000004E-4</v>
      </c>
      <c r="C1596">
        <v>7.3679959999999999E-4</v>
      </c>
      <c r="D1596">
        <v>2.0618270000000001E-4</v>
      </c>
      <c r="E1596">
        <v>2.8581659999999998E-4</v>
      </c>
      <c r="F1596">
        <v>1.778986E-4</v>
      </c>
      <c r="G1596">
        <v>1.539112E-4</v>
      </c>
      <c r="H1596">
        <v>6.2081750000000002E-4</v>
      </c>
    </row>
    <row r="1597" spans="1:8" x14ac:dyDescent="0.2">
      <c r="A1597" s="1">
        <v>39126</v>
      </c>
      <c r="B1597">
        <v>4.9387080000000004E-4</v>
      </c>
      <c r="C1597">
        <v>7.1951980000000001E-4</v>
      </c>
      <c r="D1597">
        <v>2.0618270000000001E-4</v>
      </c>
      <c r="E1597">
        <v>2.8581659999999998E-4</v>
      </c>
      <c r="F1597">
        <v>1.778986E-4</v>
      </c>
      <c r="G1597">
        <v>1.664112E-4</v>
      </c>
      <c r="H1597">
        <v>6.1946240000000001E-4</v>
      </c>
    </row>
    <row r="1598" spans="1:8" x14ac:dyDescent="0.2">
      <c r="A1598" s="1">
        <v>39127</v>
      </c>
      <c r="B1598">
        <v>4.9439389999999996E-4</v>
      </c>
      <c r="C1598">
        <v>7.1749879999999995E-4</v>
      </c>
      <c r="D1598">
        <v>2.0618270000000001E-4</v>
      </c>
      <c r="E1598">
        <v>2.8581659999999998E-4</v>
      </c>
      <c r="F1598">
        <v>1.778986E-4</v>
      </c>
      <c r="G1598">
        <v>1.664112E-4</v>
      </c>
      <c r="H1598">
        <v>6.2136159999999995E-4</v>
      </c>
    </row>
    <row r="1599" spans="1:8" x14ac:dyDescent="0.2">
      <c r="A1599" s="1">
        <v>39128</v>
      </c>
      <c r="B1599">
        <v>4.6395179999999999E-4</v>
      </c>
      <c r="C1599">
        <v>7.1641800000000002E-4</v>
      </c>
      <c r="D1599">
        <v>2.0618270000000001E-4</v>
      </c>
      <c r="E1599">
        <v>2.8581659999999998E-4</v>
      </c>
      <c r="F1599">
        <v>1.778986E-4</v>
      </c>
      <c r="G1599">
        <v>1.664112E-4</v>
      </c>
      <c r="H1599">
        <v>6.1844340000000002E-4</v>
      </c>
    </row>
    <row r="1600" spans="1:8" x14ac:dyDescent="0.2">
      <c r="A1600" s="1">
        <v>39129</v>
      </c>
      <c r="B1600">
        <v>4.6274439999999999E-4</v>
      </c>
      <c r="C1600">
        <v>7.1528070000000002E-4</v>
      </c>
      <c r="D1600">
        <v>2.0618270000000001E-4</v>
      </c>
      <c r="E1600">
        <v>2.8581659999999998E-4</v>
      </c>
      <c r="F1600">
        <v>1.778986E-4</v>
      </c>
      <c r="G1600">
        <v>1.664112E-4</v>
      </c>
      <c r="H1600">
        <v>6.1885140000000004E-4</v>
      </c>
    </row>
    <row r="1601" spans="1:8" x14ac:dyDescent="0.2">
      <c r="A1601" s="1">
        <v>39132</v>
      </c>
      <c r="B1601">
        <v>4.6270939999999998E-4</v>
      </c>
      <c r="C1601">
        <v>7.1436999999999998E-4</v>
      </c>
      <c r="D1601">
        <v>2.0618270000000001E-4</v>
      </c>
      <c r="E1601">
        <v>2.8581659999999998E-4</v>
      </c>
      <c r="F1601">
        <v>1.778986E-4</v>
      </c>
      <c r="G1601">
        <v>1.664112E-4</v>
      </c>
      <c r="H1601">
        <v>6.1856689999999995E-4</v>
      </c>
    </row>
    <row r="1602" spans="1:8" x14ac:dyDescent="0.2">
      <c r="A1602" s="1">
        <v>39133</v>
      </c>
      <c r="B1602">
        <v>4.5335949999999997E-4</v>
      </c>
      <c r="C1602">
        <v>7.1488260000000001E-4</v>
      </c>
      <c r="D1602">
        <v>2.354829E-4</v>
      </c>
      <c r="E1602">
        <v>2.8581659999999998E-4</v>
      </c>
      <c r="F1602">
        <v>1.8277580000000001E-4</v>
      </c>
      <c r="G1602">
        <v>1.7479750000000001E-4</v>
      </c>
      <c r="H1602">
        <v>6.2910769999999997E-4</v>
      </c>
    </row>
    <row r="1603" spans="1:8" x14ac:dyDescent="0.2">
      <c r="A1603" s="1">
        <v>39134</v>
      </c>
      <c r="B1603">
        <v>4.5252470000000001E-4</v>
      </c>
      <c r="C1603">
        <v>7.2010390000000002E-4</v>
      </c>
      <c r="D1603">
        <v>2.354829E-4</v>
      </c>
      <c r="E1603">
        <v>2.854493E-4</v>
      </c>
      <c r="F1603">
        <v>1.8277580000000001E-4</v>
      </c>
      <c r="G1603">
        <v>1.7479750000000001E-4</v>
      </c>
      <c r="H1603">
        <v>6.2374719999999998E-4</v>
      </c>
    </row>
    <row r="1604" spans="1:8" x14ac:dyDescent="0.2">
      <c r="A1604" s="1">
        <v>39135</v>
      </c>
      <c r="B1604">
        <v>4.6304860000000002E-4</v>
      </c>
      <c r="C1604">
        <v>7.1753129999999998E-4</v>
      </c>
      <c r="D1604">
        <v>2.042108E-4</v>
      </c>
      <c r="E1604">
        <v>2.656925E-4</v>
      </c>
      <c r="F1604">
        <v>1.7602979999999999E-4</v>
      </c>
      <c r="G1604">
        <v>1.6552130000000001E-4</v>
      </c>
      <c r="H1604">
        <v>6.0958430000000003E-4</v>
      </c>
    </row>
    <row r="1605" spans="1:8" x14ac:dyDescent="0.2">
      <c r="A1605" s="1">
        <v>39136</v>
      </c>
      <c r="B1605">
        <v>4.6495219999999999E-4</v>
      </c>
      <c r="C1605">
        <v>7.0593469999999999E-4</v>
      </c>
      <c r="D1605">
        <v>2.2815809999999999E-4</v>
      </c>
      <c r="E1605">
        <v>2.5164129999999998E-4</v>
      </c>
      <c r="F1605">
        <v>1.82151E-4</v>
      </c>
      <c r="G1605">
        <v>1.5677129999999999E-4</v>
      </c>
      <c r="H1605">
        <v>6.1791760000000004E-4</v>
      </c>
    </row>
    <row r="1606" spans="1:8" x14ac:dyDescent="0.2">
      <c r="A1606" s="1">
        <v>39139</v>
      </c>
      <c r="B1606">
        <v>4.5168980000000002E-4</v>
      </c>
      <c r="C1606">
        <v>7.08346E-4</v>
      </c>
      <c r="D1606">
        <v>2.2815809999999999E-4</v>
      </c>
      <c r="E1606">
        <v>2.4192159999999999E-4</v>
      </c>
      <c r="F1606">
        <v>1.82151E-4</v>
      </c>
      <c r="G1606">
        <v>1.5677129999999999E-4</v>
      </c>
      <c r="H1606">
        <v>6.168422E-4</v>
      </c>
    </row>
    <row r="1607" spans="1:8" x14ac:dyDescent="0.2">
      <c r="A1607" s="1">
        <v>39140</v>
      </c>
      <c r="B1607">
        <v>4.4212169999999999E-4</v>
      </c>
      <c r="C1607">
        <v>7.064428E-4</v>
      </c>
      <c r="D1607">
        <v>2.2117830000000001E-4</v>
      </c>
      <c r="E1607">
        <v>2.4263940000000001E-4</v>
      </c>
      <c r="F1607">
        <v>1.8401640000000001E-4</v>
      </c>
      <c r="G1607">
        <v>1.5220279999999999E-4</v>
      </c>
      <c r="H1607">
        <v>6.2310510000000003E-4</v>
      </c>
    </row>
    <row r="1608" spans="1:8" x14ac:dyDescent="0.2">
      <c r="A1608" s="1">
        <v>39141</v>
      </c>
      <c r="B1608">
        <v>4.3569080000000003E-4</v>
      </c>
      <c r="C1608">
        <v>7.0579859999999998E-4</v>
      </c>
      <c r="D1608">
        <v>2.2117830000000001E-4</v>
      </c>
      <c r="E1608">
        <v>2.348269E-4</v>
      </c>
      <c r="F1608">
        <v>1.590164E-4</v>
      </c>
      <c r="G1608">
        <v>1.5220279999999999E-4</v>
      </c>
      <c r="H1608">
        <v>5.8942680000000005E-4</v>
      </c>
    </row>
    <row r="1609" spans="1:8" x14ac:dyDescent="0.2">
      <c r="A1609" s="1">
        <v>39142</v>
      </c>
      <c r="B1609">
        <v>4.4045750000000001E-4</v>
      </c>
      <c r="C1609">
        <v>7.1141390000000002E-4</v>
      </c>
      <c r="D1609">
        <v>2.2117830000000001E-4</v>
      </c>
      <c r="E1609">
        <v>2.47975E-4</v>
      </c>
      <c r="F1609">
        <v>1.590164E-4</v>
      </c>
      <c r="G1609">
        <v>1.5220279999999999E-4</v>
      </c>
      <c r="H1609">
        <v>6.0118539999999999E-4</v>
      </c>
    </row>
    <row r="1610" spans="1:8" x14ac:dyDescent="0.2">
      <c r="A1610" s="1">
        <v>39143</v>
      </c>
      <c r="B1610">
        <v>4.4212659999999998E-4</v>
      </c>
      <c r="C1610">
        <v>7.1277579999999997E-4</v>
      </c>
      <c r="D1610">
        <v>2.2117830000000001E-4</v>
      </c>
      <c r="E1610">
        <v>2.4860000000000003E-4</v>
      </c>
      <c r="F1610">
        <v>1.715164E-4</v>
      </c>
      <c r="G1610">
        <v>1.5220279999999999E-4</v>
      </c>
      <c r="H1610">
        <v>6.1104279999999996E-4</v>
      </c>
    </row>
    <row r="1611" spans="1:8" x14ac:dyDescent="0.2">
      <c r="A1611" s="1">
        <v>39146</v>
      </c>
      <c r="B1611">
        <v>4.4406190000000003E-4</v>
      </c>
      <c r="C1611">
        <v>7.1901430000000002E-4</v>
      </c>
      <c r="D1611">
        <v>2.2117830000000001E-4</v>
      </c>
      <c r="E1611">
        <v>2.5035250000000003E-4</v>
      </c>
      <c r="F1611">
        <v>1.719034E-4</v>
      </c>
      <c r="G1611">
        <v>1.5220279999999999E-4</v>
      </c>
      <c r="H1611">
        <v>6.0709930000000004E-4</v>
      </c>
    </row>
    <row r="1612" spans="1:8" x14ac:dyDescent="0.2">
      <c r="A1612" s="1">
        <v>39147</v>
      </c>
      <c r="B1612">
        <v>4.3679180000000001E-4</v>
      </c>
      <c r="C1612">
        <v>7.2800589999999997E-4</v>
      </c>
      <c r="D1612">
        <v>2.2117830000000001E-4</v>
      </c>
      <c r="E1612">
        <v>2.5035250000000003E-4</v>
      </c>
      <c r="F1612">
        <v>1.735164E-4</v>
      </c>
      <c r="G1612">
        <v>1.5220279999999999E-4</v>
      </c>
      <c r="H1612">
        <v>6.0709930000000004E-4</v>
      </c>
    </row>
    <row r="1613" spans="1:8" x14ac:dyDescent="0.2">
      <c r="A1613" s="1">
        <v>39148</v>
      </c>
      <c r="B1613">
        <v>4.3679180000000001E-4</v>
      </c>
      <c r="C1613">
        <v>7.0963169999999998E-4</v>
      </c>
      <c r="D1613">
        <v>2.0916209999999999E-4</v>
      </c>
      <c r="E1613">
        <v>2.6781729999999999E-4</v>
      </c>
      <c r="F1613">
        <v>1.7080139999999999E-4</v>
      </c>
      <c r="G1613">
        <v>1.4698249999999999E-4</v>
      </c>
      <c r="H1613">
        <v>6.1138939999999997E-4</v>
      </c>
    </row>
    <row r="1614" spans="1:8" x14ac:dyDescent="0.2">
      <c r="A1614" s="1">
        <v>39149</v>
      </c>
      <c r="B1614">
        <v>4.605891E-4</v>
      </c>
      <c r="C1614">
        <v>7.2948990000000003E-4</v>
      </c>
      <c r="D1614">
        <v>2.2117830000000001E-4</v>
      </c>
      <c r="E1614">
        <v>2.6424139999999999E-4</v>
      </c>
      <c r="F1614">
        <v>1.735164E-4</v>
      </c>
      <c r="G1614">
        <v>1.5220279999999999E-4</v>
      </c>
      <c r="H1614">
        <v>6.1835760000000003E-4</v>
      </c>
    </row>
    <row r="1615" spans="1:8" x14ac:dyDescent="0.2">
      <c r="A1615" s="1">
        <v>39150</v>
      </c>
      <c r="B1615">
        <v>4.6088809999999999E-4</v>
      </c>
      <c r="C1615">
        <v>7.2950209999999996E-4</v>
      </c>
      <c r="D1615">
        <v>2.2117830000000001E-4</v>
      </c>
      <c r="E1615">
        <v>2.6424139999999999E-4</v>
      </c>
      <c r="F1615">
        <v>1.735164E-4</v>
      </c>
      <c r="G1615">
        <v>1.5220279999999999E-4</v>
      </c>
      <c r="H1615">
        <v>6.1822299999999999E-4</v>
      </c>
    </row>
    <row r="1616" spans="1:8" x14ac:dyDescent="0.2">
      <c r="A1616" s="1">
        <v>39153</v>
      </c>
      <c r="B1616">
        <v>4.6032149999999998E-4</v>
      </c>
      <c r="C1616">
        <v>7.2555199999999997E-4</v>
      </c>
      <c r="D1616">
        <v>2.2117830000000001E-4</v>
      </c>
      <c r="E1616">
        <v>2.6424139999999999E-4</v>
      </c>
      <c r="F1616">
        <v>1.7423680000000001E-4</v>
      </c>
      <c r="G1616">
        <v>1.5220279999999999E-4</v>
      </c>
      <c r="H1616">
        <v>6.1497139999999999E-4</v>
      </c>
    </row>
    <row r="1617" spans="1:8" x14ac:dyDescent="0.2">
      <c r="A1617" s="1">
        <v>39154</v>
      </c>
      <c r="B1617">
        <v>4.5662509999999998E-4</v>
      </c>
      <c r="C1617">
        <v>7.1134449999999999E-4</v>
      </c>
      <c r="D1617">
        <v>2.2117830000000001E-4</v>
      </c>
      <c r="E1617">
        <v>2.6424139999999999E-4</v>
      </c>
      <c r="F1617">
        <v>1.7423680000000001E-4</v>
      </c>
      <c r="G1617">
        <v>1.5164719999999999E-4</v>
      </c>
      <c r="H1617">
        <v>6.1257130000000001E-4</v>
      </c>
    </row>
    <row r="1618" spans="1:8" x14ac:dyDescent="0.2">
      <c r="A1618" s="1">
        <v>39155</v>
      </c>
      <c r="B1618">
        <v>4.4723819999999999E-4</v>
      </c>
      <c r="C1618">
        <v>7.1606839999999996E-4</v>
      </c>
      <c r="D1618">
        <v>2.2117830000000001E-4</v>
      </c>
      <c r="E1618">
        <v>2.5551490000000002E-4</v>
      </c>
      <c r="F1618">
        <v>1.7423680000000001E-4</v>
      </c>
      <c r="G1618">
        <v>1.5164719999999999E-4</v>
      </c>
      <c r="H1618">
        <v>6.1755570000000001E-4</v>
      </c>
    </row>
    <row r="1619" spans="1:8" x14ac:dyDescent="0.2">
      <c r="A1619" s="1">
        <v>39156</v>
      </c>
      <c r="B1619">
        <v>4.4767949999999999E-4</v>
      </c>
      <c r="C1619">
        <v>7.1753780000000003E-4</v>
      </c>
      <c r="D1619">
        <v>2.2117830000000001E-4</v>
      </c>
      <c r="E1619">
        <v>2.6935080000000002E-4</v>
      </c>
      <c r="F1619">
        <v>1.6868119999999999E-4</v>
      </c>
      <c r="G1619">
        <v>1.5051539999999999E-4</v>
      </c>
      <c r="H1619">
        <v>6.1755570000000001E-4</v>
      </c>
    </row>
    <row r="1620" spans="1:8" x14ac:dyDescent="0.2">
      <c r="A1620" s="1">
        <v>39157</v>
      </c>
      <c r="B1620">
        <v>4.4770010000000002E-4</v>
      </c>
      <c r="C1620">
        <v>7.1471999999999996E-4</v>
      </c>
      <c r="D1620">
        <v>2.2117830000000001E-4</v>
      </c>
      <c r="E1620">
        <v>2.6209310000000001E-4</v>
      </c>
      <c r="F1620">
        <v>1.6868119999999999E-4</v>
      </c>
      <c r="G1620">
        <v>1.5051539999999999E-4</v>
      </c>
      <c r="H1620">
        <v>6.313674E-4</v>
      </c>
    </row>
    <row r="1621" spans="1:8" x14ac:dyDescent="0.2">
      <c r="A1621" s="1">
        <v>39160</v>
      </c>
      <c r="B1621">
        <v>4.418294E-4</v>
      </c>
      <c r="C1621">
        <v>6.9410819999999999E-4</v>
      </c>
      <c r="D1621">
        <v>2.2117830000000001E-4</v>
      </c>
      <c r="E1621">
        <v>2.732352E-4</v>
      </c>
      <c r="F1621">
        <v>1.6766129999999999E-4</v>
      </c>
      <c r="G1621">
        <v>1.5044550000000001E-4</v>
      </c>
      <c r="H1621">
        <v>6.2829610000000001E-4</v>
      </c>
    </row>
    <row r="1622" spans="1:8" x14ac:dyDescent="0.2">
      <c r="A1622" s="1">
        <v>39161</v>
      </c>
      <c r="B1622">
        <v>4.120487E-4</v>
      </c>
      <c r="C1622">
        <v>6.894227E-4</v>
      </c>
      <c r="D1622">
        <v>2.2117830000000001E-4</v>
      </c>
      <c r="E1622">
        <v>2.6390190000000002E-4</v>
      </c>
      <c r="F1622">
        <v>1.6911899999999999E-4</v>
      </c>
      <c r="G1622">
        <v>1.5322320000000001E-4</v>
      </c>
      <c r="H1622">
        <v>6.2148520000000003E-4</v>
      </c>
    </row>
    <row r="1623" spans="1:8" x14ac:dyDescent="0.2">
      <c r="A1623" s="1">
        <v>39162</v>
      </c>
      <c r="B1623">
        <v>4.0953430000000002E-4</v>
      </c>
      <c r="C1623">
        <v>7.0412329999999996E-4</v>
      </c>
      <c r="D1623">
        <v>2.2117830000000001E-4</v>
      </c>
      <c r="E1623">
        <v>2.5844529999999999E-4</v>
      </c>
      <c r="F1623">
        <v>1.6911899999999999E-4</v>
      </c>
      <c r="G1623">
        <v>1.5133430000000001E-4</v>
      </c>
      <c r="H1623">
        <v>6.3582609999999996E-4</v>
      </c>
    </row>
    <row r="1624" spans="1:8" x14ac:dyDescent="0.2">
      <c r="A1624" s="1">
        <v>39163</v>
      </c>
      <c r="B1624">
        <v>3.9652060000000002E-4</v>
      </c>
      <c r="C1624">
        <v>7.1035010000000003E-4</v>
      </c>
      <c r="D1624">
        <v>2.2117830000000001E-4</v>
      </c>
      <c r="E1624">
        <v>2.7273100000000002E-4</v>
      </c>
      <c r="F1624">
        <v>1.6911899999999999E-4</v>
      </c>
      <c r="G1624">
        <v>1.5133430000000001E-4</v>
      </c>
      <c r="H1624">
        <v>6.1940460000000004E-4</v>
      </c>
    </row>
    <row r="1625" spans="1:8" x14ac:dyDescent="0.2">
      <c r="A1625" s="1">
        <v>39164</v>
      </c>
      <c r="B1625">
        <v>3.9460489999999999E-4</v>
      </c>
      <c r="C1625">
        <v>7.0460239999999995E-4</v>
      </c>
      <c r="D1625">
        <v>2.2117830000000001E-4</v>
      </c>
      <c r="E1625">
        <v>2.7054930000000002E-4</v>
      </c>
      <c r="F1625">
        <v>1.6911899999999999E-4</v>
      </c>
      <c r="G1625">
        <v>1.573415E-4</v>
      </c>
      <c r="H1625">
        <v>6.1472990000000004E-4</v>
      </c>
    </row>
    <row r="1626" spans="1:8" x14ac:dyDescent="0.2">
      <c r="A1626" s="1">
        <v>39167</v>
      </c>
      <c r="B1626">
        <v>3.9460489999999999E-4</v>
      </c>
      <c r="C1626">
        <v>7.0460239999999995E-4</v>
      </c>
      <c r="D1626">
        <v>2.2117830000000001E-4</v>
      </c>
      <c r="E1626">
        <v>2.6564079999999999E-4</v>
      </c>
      <c r="F1626">
        <v>1.6911899999999999E-4</v>
      </c>
      <c r="G1626">
        <v>1.573415E-4</v>
      </c>
      <c r="H1626">
        <v>6.1472990000000004E-4</v>
      </c>
    </row>
    <row r="1627" spans="1:8" x14ac:dyDescent="0.2">
      <c r="A1627" s="1">
        <v>39168</v>
      </c>
      <c r="B1627">
        <v>3.972456E-4</v>
      </c>
      <c r="C1627">
        <v>6.7623599999999998E-4</v>
      </c>
      <c r="D1627">
        <v>2.2117830000000001E-4</v>
      </c>
      <c r="E1627">
        <v>2.7054930000000002E-4</v>
      </c>
      <c r="F1627">
        <v>1.6911899999999999E-4</v>
      </c>
      <c r="G1627">
        <v>1.573415E-4</v>
      </c>
      <c r="H1627">
        <v>6.1438539999999998E-4</v>
      </c>
    </row>
    <row r="1628" spans="1:8" x14ac:dyDescent="0.2">
      <c r="A1628" s="1">
        <v>39169</v>
      </c>
      <c r="B1628">
        <v>3.9663300000000002E-4</v>
      </c>
      <c r="C1628">
        <v>6.5875359999999997E-4</v>
      </c>
      <c r="D1628">
        <v>2.2117830000000001E-4</v>
      </c>
      <c r="E1628">
        <v>2.7054930000000002E-4</v>
      </c>
      <c r="F1628">
        <v>1.6911899999999999E-4</v>
      </c>
      <c r="G1628">
        <v>1.573415E-4</v>
      </c>
      <c r="H1628">
        <v>6.1087429999999996E-4</v>
      </c>
    </row>
    <row r="1629" spans="1:8" x14ac:dyDescent="0.2">
      <c r="A1629" s="1">
        <v>39170</v>
      </c>
      <c r="B1629">
        <v>3.9401250000000002E-4</v>
      </c>
      <c r="C1629">
        <v>6.5458379999999998E-4</v>
      </c>
      <c r="D1629">
        <v>2.2117830000000001E-4</v>
      </c>
      <c r="E1629">
        <v>2.7054930000000002E-4</v>
      </c>
      <c r="F1629">
        <v>1.6911899999999999E-4</v>
      </c>
      <c r="G1629">
        <v>1.573415E-4</v>
      </c>
      <c r="H1629">
        <v>6.0773200000000004E-4</v>
      </c>
    </row>
    <row r="1630" spans="1:8" x14ac:dyDescent="0.2">
      <c r="A1630" s="1">
        <v>39171</v>
      </c>
      <c r="B1630">
        <v>3.9635510000000002E-4</v>
      </c>
      <c r="C1630">
        <v>6.4738399999999998E-4</v>
      </c>
      <c r="D1630">
        <v>2.2117830000000001E-4</v>
      </c>
      <c r="E1630">
        <v>2.6902700000000002E-4</v>
      </c>
      <c r="F1630">
        <v>1.6838350000000001E-4</v>
      </c>
      <c r="G1630">
        <v>1.573415E-4</v>
      </c>
      <c r="H1630">
        <v>6.0864169999999996E-4</v>
      </c>
    </row>
    <row r="1631" spans="1:8" x14ac:dyDescent="0.2">
      <c r="A1631" s="1">
        <v>39174</v>
      </c>
      <c r="B1631">
        <v>3.9073649999999999E-4</v>
      </c>
      <c r="C1631">
        <v>6.4907210000000003E-4</v>
      </c>
      <c r="D1631">
        <v>2.2117830000000001E-4</v>
      </c>
      <c r="E1631">
        <v>2.547413E-4</v>
      </c>
      <c r="F1631">
        <v>1.6911899999999999E-4</v>
      </c>
      <c r="G1631">
        <v>1.573415E-4</v>
      </c>
      <c r="H1631">
        <v>5.958507E-4</v>
      </c>
    </row>
    <row r="1632" spans="1:8" x14ac:dyDescent="0.2">
      <c r="A1632" s="1">
        <v>39175</v>
      </c>
      <c r="B1632">
        <v>3.9056589999999998E-4</v>
      </c>
      <c r="C1632">
        <v>6.494246E-4</v>
      </c>
      <c r="D1632">
        <v>2.2117830000000001E-4</v>
      </c>
      <c r="E1632">
        <v>2.547413E-4</v>
      </c>
      <c r="F1632">
        <v>1.6113600000000001E-4</v>
      </c>
      <c r="G1632">
        <v>1.573415E-4</v>
      </c>
      <c r="H1632">
        <v>5.9122619999999999E-4</v>
      </c>
    </row>
    <row r="1633" spans="1:8" x14ac:dyDescent="0.2">
      <c r="A1633" s="1">
        <v>39176</v>
      </c>
      <c r="B1633">
        <v>3.902558E-4</v>
      </c>
      <c r="C1633">
        <v>6.5251730000000002E-4</v>
      </c>
      <c r="D1633">
        <v>2.2117830000000001E-4</v>
      </c>
      <c r="E1633">
        <v>2.5848409999999999E-4</v>
      </c>
      <c r="F1633">
        <v>1.6599400000000001E-4</v>
      </c>
      <c r="G1633">
        <v>1.573415E-4</v>
      </c>
      <c r="H1633">
        <v>5.8815060000000005E-4</v>
      </c>
    </row>
    <row r="1634" spans="1:8" x14ac:dyDescent="0.2">
      <c r="A1634" s="1">
        <v>39177</v>
      </c>
      <c r="B1634">
        <v>4.191E-4</v>
      </c>
      <c r="C1634">
        <v>6.6290000000000001E-4</v>
      </c>
      <c r="D1634">
        <v>2.2068890000000001E-4</v>
      </c>
      <c r="E1634">
        <v>2.5848409999999999E-4</v>
      </c>
      <c r="F1634">
        <v>1.6599400000000001E-4</v>
      </c>
      <c r="G1634">
        <v>1.5703559999999999E-4</v>
      </c>
      <c r="H1634">
        <v>5.8841130000000005E-4</v>
      </c>
    </row>
    <row r="1635" spans="1:8" x14ac:dyDescent="0.2">
      <c r="A1635" s="1">
        <v>39178</v>
      </c>
      <c r="B1635">
        <v>4.191E-4</v>
      </c>
      <c r="C1635">
        <v>6.6290000000000001E-4</v>
      </c>
      <c r="D1635">
        <v>2.2068890000000001E-4</v>
      </c>
      <c r="E1635">
        <v>2.5848409999999999E-4</v>
      </c>
      <c r="F1635">
        <v>1.6599400000000001E-4</v>
      </c>
      <c r="G1635">
        <v>1.5703559999999999E-4</v>
      </c>
      <c r="H1635">
        <v>5.8841130000000005E-4</v>
      </c>
    </row>
    <row r="1636" spans="1:8" x14ac:dyDescent="0.2">
      <c r="A1636" s="1">
        <v>39181</v>
      </c>
      <c r="B1636">
        <v>4.191E-4</v>
      </c>
      <c r="C1636">
        <v>6.6290000000000001E-4</v>
      </c>
      <c r="D1636">
        <v>2.2068890000000001E-4</v>
      </c>
      <c r="E1636">
        <v>2.5848409999999999E-4</v>
      </c>
      <c r="F1636">
        <v>1.6599400000000001E-4</v>
      </c>
      <c r="G1636">
        <v>1.5703559999999999E-4</v>
      </c>
      <c r="H1636">
        <v>5.8841130000000005E-4</v>
      </c>
    </row>
    <row r="1637" spans="1:8" x14ac:dyDescent="0.2">
      <c r="A1637" s="1">
        <v>39182</v>
      </c>
      <c r="B1637">
        <v>3.8639719999999998E-4</v>
      </c>
      <c r="C1637">
        <v>6.4834440000000005E-4</v>
      </c>
      <c r="D1637">
        <v>2.2083580000000001E-4</v>
      </c>
      <c r="E1637">
        <v>2.7616979999999999E-4</v>
      </c>
      <c r="F1637">
        <v>1.6911899999999999E-4</v>
      </c>
      <c r="G1637">
        <v>1.571275E-4</v>
      </c>
      <c r="H1637">
        <v>5.8443820000000002E-4</v>
      </c>
    </row>
    <row r="1638" spans="1:8" x14ac:dyDescent="0.2">
      <c r="A1638" s="1">
        <v>39183</v>
      </c>
      <c r="B1638">
        <v>3.8821670000000001E-4</v>
      </c>
      <c r="C1638">
        <v>6.4281970000000001E-4</v>
      </c>
      <c r="D1638">
        <v>2.2084430000000001E-4</v>
      </c>
      <c r="E1638">
        <v>2.7616979999999999E-4</v>
      </c>
      <c r="F1638">
        <v>1.6911899999999999E-4</v>
      </c>
      <c r="G1638">
        <v>1.5713279999999999E-4</v>
      </c>
      <c r="H1638">
        <v>5.8338509999999999E-4</v>
      </c>
    </row>
    <row r="1639" spans="1:8" x14ac:dyDescent="0.2">
      <c r="A1639" s="1">
        <v>39184</v>
      </c>
      <c r="B1639">
        <v>3.9440189999999999E-4</v>
      </c>
      <c r="C1639">
        <v>6.4317240000000004E-4</v>
      </c>
      <c r="D1639">
        <v>2.2084059999999999E-4</v>
      </c>
      <c r="E1639">
        <v>2.7616979999999999E-4</v>
      </c>
      <c r="F1639">
        <v>1.6911899999999999E-4</v>
      </c>
      <c r="G1639">
        <v>1.5713049999999999E-4</v>
      </c>
      <c r="H1639">
        <v>5.8875210000000004E-4</v>
      </c>
    </row>
    <row r="1640" spans="1:8" x14ac:dyDescent="0.2">
      <c r="A1640" s="1">
        <v>39185</v>
      </c>
      <c r="B1640">
        <v>3.9630420000000001E-4</v>
      </c>
      <c r="C1640">
        <v>6.5024270000000001E-4</v>
      </c>
      <c r="D1640">
        <v>2.2084399999999999E-4</v>
      </c>
      <c r="E1640">
        <v>2.6823150000000002E-4</v>
      </c>
      <c r="F1640">
        <v>1.6599400000000001E-4</v>
      </c>
      <c r="G1640">
        <v>1.571326E-4</v>
      </c>
      <c r="H1640">
        <v>5.9315609999999999E-4</v>
      </c>
    </row>
    <row r="1641" spans="1:8" x14ac:dyDescent="0.2">
      <c r="A1641" s="1">
        <v>39188</v>
      </c>
      <c r="B1641">
        <v>4.219936E-4</v>
      </c>
      <c r="C1641">
        <v>6.4925439999999996E-4</v>
      </c>
      <c r="D1641">
        <v>2.208423E-4</v>
      </c>
      <c r="E1641">
        <v>2.5494519999999998E-4</v>
      </c>
      <c r="F1641">
        <v>1.669931E-4</v>
      </c>
      <c r="G1641">
        <v>1.5711690000000001E-4</v>
      </c>
      <c r="H1641">
        <v>5.7530549999999998E-4</v>
      </c>
    </row>
    <row r="1642" spans="1:8" x14ac:dyDescent="0.2">
      <c r="A1642" s="1">
        <v>39189</v>
      </c>
      <c r="B1642">
        <v>4.1255879999999999E-4</v>
      </c>
      <c r="C1642">
        <v>6.5470800000000005E-4</v>
      </c>
      <c r="D1642">
        <v>2.208605E-4</v>
      </c>
      <c r="E1642">
        <v>2.5368610000000002E-4</v>
      </c>
      <c r="F1642">
        <v>1.669931E-4</v>
      </c>
      <c r="G1642">
        <v>1.5712699999999999E-4</v>
      </c>
      <c r="H1642">
        <v>5.7858889999999998E-4</v>
      </c>
    </row>
    <row r="1643" spans="1:8" x14ac:dyDescent="0.2">
      <c r="A1643" s="1">
        <v>39190</v>
      </c>
      <c r="B1643">
        <v>4.2952510000000003E-4</v>
      </c>
      <c r="C1643">
        <v>6.5521969999999998E-4</v>
      </c>
      <c r="D1643">
        <v>2.208779E-4</v>
      </c>
      <c r="E1643">
        <v>2.5851660000000002E-4</v>
      </c>
      <c r="F1643">
        <v>1.64869E-4</v>
      </c>
      <c r="G1643">
        <v>1.51473E-4</v>
      </c>
      <c r="H1643">
        <v>5.8120440000000002E-4</v>
      </c>
    </row>
    <row r="1644" spans="1:8" x14ac:dyDescent="0.2">
      <c r="A1644" s="1">
        <v>39191</v>
      </c>
      <c r="B1644">
        <v>4.3261560000000001E-4</v>
      </c>
      <c r="C1644">
        <v>6.59525E-4</v>
      </c>
      <c r="D1644">
        <v>2.2088650000000001E-4</v>
      </c>
      <c r="E1644">
        <v>2.4835269999999999E-4</v>
      </c>
      <c r="F1644">
        <v>1.5285019999999999E-4</v>
      </c>
      <c r="G1644">
        <v>1.571415E-4</v>
      </c>
      <c r="H1644">
        <v>5.7262060000000002E-4</v>
      </c>
    </row>
    <row r="1645" spans="1:8" x14ac:dyDescent="0.2">
      <c r="A1645" s="1">
        <v>39192</v>
      </c>
      <c r="B1645">
        <v>4.3314630000000002E-4</v>
      </c>
      <c r="C1645">
        <v>6.59298E-4</v>
      </c>
      <c r="D1645">
        <v>2.208771E-4</v>
      </c>
      <c r="E1645">
        <v>2.414452E-4</v>
      </c>
      <c r="F1645">
        <v>1.5285019999999999E-4</v>
      </c>
      <c r="G1645">
        <v>1.5713620000000001E-4</v>
      </c>
      <c r="H1645">
        <v>5.7885260000000002E-4</v>
      </c>
    </row>
    <row r="1646" spans="1:8" x14ac:dyDescent="0.2">
      <c r="A1646" s="1">
        <v>39195</v>
      </c>
      <c r="B1646">
        <v>4.2090250000000002E-4</v>
      </c>
      <c r="C1646">
        <v>6.5558450000000002E-4</v>
      </c>
      <c r="D1646">
        <v>2.2088399999999999E-4</v>
      </c>
      <c r="E1646">
        <v>2.4177509999999999E-4</v>
      </c>
      <c r="F1646">
        <v>1.6713599999999999E-4</v>
      </c>
      <c r="G1646">
        <v>1.5714010000000001E-4</v>
      </c>
      <c r="H1646">
        <v>5.7680030000000003E-4</v>
      </c>
    </row>
    <row r="1647" spans="1:8" x14ac:dyDescent="0.2">
      <c r="A1647" s="1">
        <v>39196</v>
      </c>
      <c r="B1647">
        <v>4.2078109999999999E-4</v>
      </c>
      <c r="C1647">
        <v>6.41374E-4</v>
      </c>
      <c r="D1647">
        <v>2.209004E-4</v>
      </c>
      <c r="E1647">
        <v>2.5959369999999999E-4</v>
      </c>
      <c r="F1647">
        <v>1.6713599999999999E-4</v>
      </c>
      <c r="G1647">
        <v>1.571492E-4</v>
      </c>
      <c r="H1647">
        <v>5.5097730000000001E-4</v>
      </c>
    </row>
    <row r="1648" spans="1:8" x14ac:dyDescent="0.2">
      <c r="A1648" s="1">
        <v>39197</v>
      </c>
      <c r="B1648">
        <v>4.208727E-4</v>
      </c>
      <c r="C1648">
        <v>6.3844699999999999E-4</v>
      </c>
      <c r="D1648">
        <v>2.2090120000000001E-4</v>
      </c>
      <c r="E1648">
        <v>2.6673650000000001E-4</v>
      </c>
      <c r="F1648">
        <v>1.6713599999999999E-4</v>
      </c>
      <c r="G1648">
        <v>1.571497E-4</v>
      </c>
      <c r="H1648">
        <v>5.6044519999999998E-4</v>
      </c>
    </row>
    <row r="1649" spans="1:8" x14ac:dyDescent="0.2">
      <c r="A1649" s="1">
        <v>39198</v>
      </c>
      <c r="B1649">
        <v>4.1867899999999998E-4</v>
      </c>
      <c r="C1649">
        <v>6.3740650000000004E-4</v>
      </c>
      <c r="D1649">
        <v>2.161888E-4</v>
      </c>
      <c r="E1649">
        <v>2.6825699999999999E-4</v>
      </c>
      <c r="F1649">
        <v>1.6713599999999999E-4</v>
      </c>
      <c r="G1649">
        <v>1.5714179999999999E-4</v>
      </c>
      <c r="H1649">
        <v>5.3528370000000003E-4</v>
      </c>
    </row>
    <row r="1650" spans="1:8" x14ac:dyDescent="0.2">
      <c r="A1650" s="1">
        <v>39199</v>
      </c>
      <c r="B1650">
        <v>4.194119E-4</v>
      </c>
      <c r="C1650">
        <v>6.3224760000000005E-4</v>
      </c>
      <c r="D1650">
        <v>2.161861E-4</v>
      </c>
      <c r="E1650">
        <v>2.8254270000000001E-4</v>
      </c>
      <c r="F1650">
        <v>1.6713599999999999E-4</v>
      </c>
      <c r="G1650">
        <v>1.571403E-4</v>
      </c>
      <c r="H1650">
        <v>5.2685429999999999E-4</v>
      </c>
    </row>
    <row r="1651" spans="1:8" x14ac:dyDescent="0.2">
      <c r="A1651" s="1">
        <v>39202</v>
      </c>
      <c r="B1651">
        <v>4.1891589999999999E-4</v>
      </c>
      <c r="C1651">
        <v>6.3266329999999999E-4</v>
      </c>
      <c r="D1651">
        <v>2.161861E-4</v>
      </c>
      <c r="E1651">
        <v>2.8516959999999998E-4</v>
      </c>
      <c r="F1651">
        <v>1.5285019999999999E-4</v>
      </c>
      <c r="G1651">
        <v>1.571403E-4</v>
      </c>
      <c r="H1651">
        <v>5.2357439999999999E-4</v>
      </c>
    </row>
    <row r="1652" spans="1:8" x14ac:dyDescent="0.2">
      <c r="A1652" s="1">
        <v>39203</v>
      </c>
      <c r="B1652">
        <v>4.1891250000000002E-4</v>
      </c>
      <c r="C1652">
        <v>6.1911550000000001E-4</v>
      </c>
      <c r="D1652">
        <v>2.225854E-4</v>
      </c>
      <c r="E1652">
        <v>2.8652160000000002E-4</v>
      </c>
      <c r="F1652">
        <v>1.638915E-4</v>
      </c>
      <c r="G1652">
        <v>1.6685770000000001E-4</v>
      </c>
      <c r="H1652">
        <v>5.2357439999999999E-4</v>
      </c>
    </row>
    <row r="1653" spans="1:8" x14ac:dyDescent="0.2">
      <c r="A1653" s="1">
        <v>39204</v>
      </c>
      <c r="B1653">
        <v>4.1891250000000002E-4</v>
      </c>
      <c r="C1653">
        <v>6.0496119999999996E-4</v>
      </c>
      <c r="D1653">
        <v>2.225854E-4</v>
      </c>
      <c r="E1653">
        <v>2.8652160000000002E-4</v>
      </c>
      <c r="F1653">
        <v>1.638915E-4</v>
      </c>
      <c r="G1653">
        <v>1.6685770000000001E-4</v>
      </c>
      <c r="H1653">
        <v>5.3048210000000001E-4</v>
      </c>
    </row>
    <row r="1654" spans="1:8" x14ac:dyDescent="0.2">
      <c r="A1654" s="1">
        <v>39205</v>
      </c>
      <c r="B1654">
        <v>4.2700369999999999E-4</v>
      </c>
      <c r="C1654">
        <v>6.0472179999999996E-4</v>
      </c>
      <c r="D1654">
        <v>2.075194E-4</v>
      </c>
      <c r="E1654">
        <v>2.9762730000000001E-4</v>
      </c>
      <c r="F1654">
        <v>1.638915E-4</v>
      </c>
      <c r="G1654">
        <v>1.6685770000000001E-4</v>
      </c>
      <c r="H1654">
        <v>5.3468549999999998E-4</v>
      </c>
    </row>
    <row r="1655" spans="1:8" x14ac:dyDescent="0.2">
      <c r="A1655" s="1">
        <v>39206</v>
      </c>
      <c r="B1655">
        <v>4.3189919999999998E-4</v>
      </c>
      <c r="C1655">
        <v>5.9826689999999995E-4</v>
      </c>
      <c r="D1655">
        <v>2.07524E-4</v>
      </c>
      <c r="E1655">
        <v>2.9597480000000001E-4</v>
      </c>
      <c r="F1655">
        <v>1.638915E-4</v>
      </c>
      <c r="G1655">
        <v>1.6685770000000001E-4</v>
      </c>
      <c r="H1655">
        <v>5.2357439999999999E-4</v>
      </c>
    </row>
    <row r="1656" spans="1:8" x14ac:dyDescent="0.2">
      <c r="A1656" s="1">
        <v>39209</v>
      </c>
      <c r="B1656">
        <v>4.3209079999999999E-4</v>
      </c>
      <c r="C1656">
        <v>5.9797029999999996E-4</v>
      </c>
      <c r="D1656">
        <v>2.0754599999999999E-4</v>
      </c>
      <c r="E1656">
        <v>2.9597480000000001E-4</v>
      </c>
      <c r="F1656">
        <v>1.638915E-4</v>
      </c>
      <c r="G1656">
        <v>1.6685770000000001E-4</v>
      </c>
      <c r="H1656">
        <v>5.2357439999999999E-4</v>
      </c>
    </row>
    <row r="1657" spans="1:8" x14ac:dyDescent="0.2">
      <c r="A1657" s="1">
        <v>39210</v>
      </c>
      <c r="B1657">
        <v>4.3021949999999998E-4</v>
      </c>
      <c r="C1657">
        <v>6.1201690000000004E-4</v>
      </c>
      <c r="D1657">
        <v>2.075371E-4</v>
      </c>
      <c r="E1657">
        <v>2.9597480000000001E-4</v>
      </c>
      <c r="F1657">
        <v>1.638915E-4</v>
      </c>
      <c r="G1657">
        <v>1.6685770000000001E-4</v>
      </c>
      <c r="H1657">
        <v>5.2899999999999996E-4</v>
      </c>
    </row>
    <row r="1658" spans="1:8" x14ac:dyDescent="0.2">
      <c r="A1658" s="1">
        <v>39211</v>
      </c>
      <c r="B1658">
        <v>4.269748E-4</v>
      </c>
      <c r="C1658">
        <v>6.0482669999999995E-4</v>
      </c>
      <c r="D1658">
        <v>1.8343219999999999E-4</v>
      </c>
      <c r="E1658">
        <v>2.9517939999999999E-4</v>
      </c>
      <c r="F1658">
        <v>1.654638E-4</v>
      </c>
      <c r="G1658">
        <v>1.6807859999999999E-4</v>
      </c>
      <c r="H1658">
        <v>5.2621690000000001E-4</v>
      </c>
    </row>
    <row r="1659" spans="1:8" x14ac:dyDescent="0.2">
      <c r="A1659" s="1">
        <v>39212</v>
      </c>
      <c r="B1659">
        <v>4.2691300000000001E-4</v>
      </c>
      <c r="C1659">
        <v>6.1494670000000003E-4</v>
      </c>
      <c r="D1659">
        <v>1.834181E-4</v>
      </c>
      <c r="E1659">
        <v>3.006614E-4</v>
      </c>
      <c r="F1659">
        <v>1.654638E-4</v>
      </c>
      <c r="G1659">
        <v>1.6807859999999999E-4</v>
      </c>
      <c r="H1659">
        <v>5.3621690000000004E-4</v>
      </c>
    </row>
    <row r="1660" spans="1:8" x14ac:dyDescent="0.2">
      <c r="A1660" s="1">
        <v>39213</v>
      </c>
      <c r="B1660">
        <v>4.2903549999999998E-4</v>
      </c>
      <c r="C1660">
        <v>6.0648699999999995E-4</v>
      </c>
      <c r="D1660">
        <v>1.834308E-4</v>
      </c>
      <c r="E1660">
        <v>2.9804810000000001E-4</v>
      </c>
      <c r="F1660">
        <v>1.654638E-4</v>
      </c>
      <c r="G1660">
        <v>1.6807859999999999E-4</v>
      </c>
      <c r="H1660">
        <v>5.3621690000000004E-4</v>
      </c>
    </row>
    <row r="1661" spans="1:8" x14ac:dyDescent="0.2">
      <c r="A1661" s="1">
        <v>39216</v>
      </c>
      <c r="B1661">
        <v>4.259609E-4</v>
      </c>
      <c r="C1661">
        <v>6.0777849999999996E-4</v>
      </c>
      <c r="D1661">
        <v>1.8139060000000001E-4</v>
      </c>
      <c r="E1661">
        <v>2.9632699999999998E-4</v>
      </c>
      <c r="F1661">
        <v>1.61297E-4</v>
      </c>
      <c r="G1661">
        <v>1.6694069999999999E-4</v>
      </c>
      <c r="H1661">
        <v>5.2621690000000001E-4</v>
      </c>
    </row>
    <row r="1662" spans="1:8" x14ac:dyDescent="0.2">
      <c r="A1662" s="1">
        <v>39217</v>
      </c>
      <c r="B1662">
        <v>4.2394029999999998E-4</v>
      </c>
      <c r="C1662">
        <v>6.1258530000000001E-4</v>
      </c>
      <c r="D1662">
        <v>1.8140729999999999E-4</v>
      </c>
      <c r="E1662">
        <v>2.9690389999999998E-4</v>
      </c>
      <c r="F1662">
        <v>1.61297E-4</v>
      </c>
      <c r="G1662">
        <v>1.6694069999999999E-4</v>
      </c>
      <c r="H1662">
        <v>5.3621690000000004E-4</v>
      </c>
    </row>
    <row r="1663" spans="1:8" x14ac:dyDescent="0.2">
      <c r="A1663" s="1">
        <v>39218</v>
      </c>
      <c r="B1663">
        <v>4.2279820000000001E-4</v>
      </c>
      <c r="C1663">
        <v>6.0397789999999999E-4</v>
      </c>
      <c r="D1663">
        <v>1.8140950000000001E-4</v>
      </c>
      <c r="E1663">
        <v>2.8545900000000001E-4</v>
      </c>
      <c r="F1663">
        <v>1.6043979999999999E-4</v>
      </c>
      <c r="G1663">
        <v>1.6805180000000001E-4</v>
      </c>
      <c r="H1663">
        <v>5.3442300000000002E-4</v>
      </c>
    </row>
    <row r="1664" spans="1:8" x14ac:dyDescent="0.2">
      <c r="A1664" s="1">
        <v>39219</v>
      </c>
      <c r="B1664">
        <v>4.2279820000000001E-4</v>
      </c>
      <c r="C1664">
        <v>6.0912049999999995E-4</v>
      </c>
      <c r="D1664">
        <v>1.8568839999999999E-4</v>
      </c>
      <c r="E1664">
        <v>2.8753829999999999E-4</v>
      </c>
      <c r="F1664">
        <v>1.6043979999999999E-4</v>
      </c>
      <c r="G1664">
        <v>1.6805180000000001E-4</v>
      </c>
      <c r="H1664">
        <v>5.3442300000000002E-4</v>
      </c>
    </row>
    <row r="1665" spans="1:8" x14ac:dyDescent="0.2">
      <c r="A1665" s="1">
        <v>39220</v>
      </c>
      <c r="B1665">
        <v>4.1759810000000002E-4</v>
      </c>
      <c r="C1665">
        <v>6.0929609999999998E-4</v>
      </c>
      <c r="D1665">
        <v>2.056487E-4</v>
      </c>
      <c r="E1665">
        <v>2.914239E-4</v>
      </c>
      <c r="F1665">
        <v>1.60297E-4</v>
      </c>
      <c r="G1665">
        <v>1.681629E-4</v>
      </c>
      <c r="H1665">
        <v>5.3305599999999996E-4</v>
      </c>
    </row>
    <row r="1666" spans="1:8" x14ac:dyDescent="0.2">
      <c r="A1666" s="1">
        <v>39223</v>
      </c>
      <c r="B1666">
        <v>4.1855210000000002E-4</v>
      </c>
      <c r="C1666">
        <v>6.0633020000000004E-4</v>
      </c>
      <c r="D1666">
        <v>1.8563760000000001E-4</v>
      </c>
      <c r="E1666">
        <v>2.968984E-4</v>
      </c>
      <c r="F1666">
        <v>1.60297E-4</v>
      </c>
      <c r="G1666">
        <v>1.6705180000000001E-4</v>
      </c>
      <c r="H1666">
        <v>5.4220500000000003E-4</v>
      </c>
    </row>
    <row r="1667" spans="1:8" x14ac:dyDescent="0.2">
      <c r="A1667" s="1">
        <v>39224</v>
      </c>
      <c r="B1667">
        <v>4.1982869999999999E-4</v>
      </c>
      <c r="C1667">
        <v>6.1789199999999999E-4</v>
      </c>
      <c r="D1667">
        <v>1.856583E-4</v>
      </c>
      <c r="E1667">
        <v>2.9204650000000002E-4</v>
      </c>
      <c r="F1667">
        <v>1.60297E-4</v>
      </c>
      <c r="G1667">
        <v>1.6705180000000001E-4</v>
      </c>
      <c r="H1667">
        <v>5.3437760000000004E-4</v>
      </c>
    </row>
    <row r="1668" spans="1:8" x14ac:dyDescent="0.2">
      <c r="A1668" s="1">
        <v>39225</v>
      </c>
      <c r="B1668">
        <v>4.1730860000000001E-4</v>
      </c>
      <c r="C1668">
        <v>6.0484860000000005E-4</v>
      </c>
      <c r="D1668">
        <v>1.8795239999999999E-4</v>
      </c>
      <c r="E1668">
        <v>2.9105050000000001E-4</v>
      </c>
      <c r="F1668">
        <v>1.60297E-4</v>
      </c>
      <c r="G1668">
        <v>1.6705180000000001E-4</v>
      </c>
      <c r="H1668">
        <v>5.3011089999999996E-4</v>
      </c>
    </row>
    <row r="1669" spans="1:8" x14ac:dyDescent="0.2">
      <c r="A1669" s="1">
        <v>39226</v>
      </c>
      <c r="B1669">
        <v>4.1747440000000001E-4</v>
      </c>
      <c r="C1669">
        <v>6.0516110000000004E-4</v>
      </c>
      <c r="D1669">
        <v>1.879238E-4</v>
      </c>
      <c r="E1669">
        <v>3.1605050000000002E-4</v>
      </c>
      <c r="F1669">
        <v>1.60297E-4</v>
      </c>
      <c r="G1669">
        <v>1.6705180000000001E-4</v>
      </c>
      <c r="H1669">
        <v>5.3142360000000004E-4</v>
      </c>
    </row>
    <row r="1670" spans="1:8" x14ac:dyDescent="0.2">
      <c r="A1670" s="1">
        <v>39227</v>
      </c>
      <c r="B1670">
        <v>4.1747440000000001E-4</v>
      </c>
      <c r="C1670">
        <v>6.126991E-4</v>
      </c>
      <c r="D1670">
        <v>1.879238E-4</v>
      </c>
      <c r="E1670">
        <v>3.0605049999999999E-4</v>
      </c>
      <c r="F1670">
        <v>1.60297E-4</v>
      </c>
      <c r="G1670">
        <v>1.6705180000000001E-4</v>
      </c>
      <c r="H1670">
        <v>5.3881450000000004E-4</v>
      </c>
    </row>
    <row r="1671" spans="1:8" x14ac:dyDescent="0.2">
      <c r="A1671" s="1">
        <v>39230</v>
      </c>
      <c r="B1671">
        <v>4.1747440000000001E-4</v>
      </c>
      <c r="C1671">
        <v>6.126991E-4</v>
      </c>
      <c r="D1671">
        <v>1.879238E-4</v>
      </c>
      <c r="E1671">
        <v>3.0605049999999999E-4</v>
      </c>
      <c r="F1671">
        <v>1.60297E-4</v>
      </c>
      <c r="G1671">
        <v>1.6705180000000001E-4</v>
      </c>
      <c r="H1671">
        <v>5.3881450000000004E-4</v>
      </c>
    </row>
    <row r="1672" spans="1:8" x14ac:dyDescent="0.2">
      <c r="A1672" s="1">
        <v>39231</v>
      </c>
      <c r="B1672">
        <v>4.1670709999999997E-4</v>
      </c>
      <c r="C1672">
        <v>6.0969759999999996E-4</v>
      </c>
      <c r="D1672">
        <v>1.8584990000000001E-4</v>
      </c>
      <c r="E1672">
        <v>3.05311E-4</v>
      </c>
      <c r="F1672">
        <v>1.604493E-4</v>
      </c>
      <c r="G1672">
        <v>1.6486070000000001E-4</v>
      </c>
      <c r="H1672">
        <v>5.4078929999999996E-4</v>
      </c>
    </row>
    <row r="1673" spans="1:8" x14ac:dyDescent="0.2">
      <c r="A1673" s="1">
        <v>39232</v>
      </c>
      <c r="B1673">
        <v>4.1549840000000001E-4</v>
      </c>
      <c r="C1673">
        <v>6.0944039999999997E-4</v>
      </c>
      <c r="D1673">
        <v>1.858548E-4</v>
      </c>
      <c r="E1673">
        <v>3.0558370000000003E-4</v>
      </c>
      <c r="F1673">
        <v>1.461636E-4</v>
      </c>
      <c r="G1673">
        <v>1.6474959999999999E-4</v>
      </c>
      <c r="H1673">
        <v>5.4057910000000005E-4</v>
      </c>
    </row>
    <row r="1674" spans="1:8" x14ac:dyDescent="0.2">
      <c r="A1674" s="1">
        <v>39233</v>
      </c>
      <c r="B1674">
        <v>4.1513649999999999E-4</v>
      </c>
      <c r="C1674">
        <v>6.0088890000000003E-4</v>
      </c>
      <c r="D1674">
        <v>1.8583099999999999E-4</v>
      </c>
      <c r="E1674">
        <v>3.0551709999999998E-4</v>
      </c>
      <c r="F1674">
        <v>1.3719089999999999E-4</v>
      </c>
      <c r="G1674">
        <v>1.6452740000000001E-4</v>
      </c>
      <c r="H1674">
        <v>5.283423E-4</v>
      </c>
    </row>
    <row r="1675" spans="1:8" x14ac:dyDescent="0.2">
      <c r="A1675" s="1">
        <v>39234</v>
      </c>
      <c r="B1675">
        <v>4.1622589999999998E-4</v>
      </c>
      <c r="C1675">
        <v>5.9261429999999998E-4</v>
      </c>
      <c r="D1675">
        <v>1.858176E-4</v>
      </c>
      <c r="E1675">
        <v>3.155171E-4</v>
      </c>
      <c r="F1675">
        <v>1.3719089999999999E-4</v>
      </c>
      <c r="G1675">
        <v>1.6452740000000001E-4</v>
      </c>
      <c r="H1675">
        <v>5.306086E-4</v>
      </c>
    </row>
    <row r="1676" spans="1:8" x14ac:dyDescent="0.2">
      <c r="A1676" s="1">
        <v>39237</v>
      </c>
      <c r="B1676">
        <v>4.1588500000000001E-4</v>
      </c>
      <c r="C1676">
        <v>5.7565139999999997E-4</v>
      </c>
      <c r="D1676">
        <v>1.8582390000000001E-4</v>
      </c>
      <c r="E1676">
        <v>3.155171E-4</v>
      </c>
      <c r="F1676">
        <v>1.5385759999999999E-4</v>
      </c>
      <c r="G1676">
        <v>1.6452740000000001E-4</v>
      </c>
      <c r="H1676">
        <v>5.3139449999999998E-4</v>
      </c>
    </row>
    <row r="1677" spans="1:8" x14ac:dyDescent="0.2">
      <c r="A1677" s="1">
        <v>39238</v>
      </c>
      <c r="B1677">
        <v>4.2225889999999999E-4</v>
      </c>
      <c r="C1677">
        <v>5.548959E-4</v>
      </c>
      <c r="D1677">
        <v>1.8582160000000001E-4</v>
      </c>
      <c r="E1677">
        <v>3.1469780000000001E-4</v>
      </c>
      <c r="F1677">
        <v>1.5385759999999999E-4</v>
      </c>
      <c r="G1677">
        <v>1.6452740000000001E-4</v>
      </c>
      <c r="H1677">
        <v>5.2450689999999998E-4</v>
      </c>
    </row>
    <row r="1678" spans="1:8" x14ac:dyDescent="0.2">
      <c r="A1678" s="1">
        <v>39239</v>
      </c>
      <c r="B1678">
        <v>4.135818E-4</v>
      </c>
      <c r="C1678">
        <v>5.5010219999999997E-4</v>
      </c>
      <c r="D1678">
        <v>1.837904E-4</v>
      </c>
      <c r="E1678">
        <v>3.1853600000000001E-4</v>
      </c>
      <c r="F1678">
        <v>1.5285759999999999E-4</v>
      </c>
      <c r="G1678">
        <v>1.6452740000000001E-4</v>
      </c>
      <c r="H1678">
        <v>5.1927950000000005E-4</v>
      </c>
    </row>
    <row r="1679" spans="1:8" x14ac:dyDescent="0.2">
      <c r="A1679" s="1">
        <v>39240</v>
      </c>
      <c r="B1679">
        <v>4.1396260000000002E-4</v>
      </c>
      <c r="C1679">
        <v>5.3942219999999997E-4</v>
      </c>
      <c r="D1679">
        <v>1.8377239999999999E-4</v>
      </c>
      <c r="E1679">
        <v>3.0776000000000002E-4</v>
      </c>
      <c r="F1679">
        <v>1.3619089999999999E-4</v>
      </c>
      <c r="G1679">
        <v>1.6452740000000001E-4</v>
      </c>
      <c r="H1679">
        <v>5.0327170000000004E-4</v>
      </c>
    </row>
    <row r="1680" spans="1:8" x14ac:dyDescent="0.2">
      <c r="A1680" s="1">
        <v>39241</v>
      </c>
      <c r="B1680">
        <v>4.0695800000000002E-4</v>
      </c>
      <c r="C1680">
        <v>5.291731E-4</v>
      </c>
      <c r="D1680">
        <v>1.837636E-4</v>
      </c>
      <c r="E1680">
        <v>3.1403600000000001E-4</v>
      </c>
      <c r="F1680">
        <v>1.3619089999999999E-4</v>
      </c>
      <c r="G1680">
        <v>1.6321829999999999E-4</v>
      </c>
      <c r="H1680">
        <v>4.9477549999999999E-4</v>
      </c>
    </row>
    <row r="1681" spans="1:8" x14ac:dyDescent="0.2">
      <c r="A1681" s="1">
        <v>39244</v>
      </c>
      <c r="B1681">
        <v>4.0668200000000001E-4</v>
      </c>
      <c r="C1681">
        <v>5.2909609999999998E-4</v>
      </c>
      <c r="D1681">
        <v>1.8376579999999999E-4</v>
      </c>
      <c r="E1681">
        <v>3.215289E-4</v>
      </c>
      <c r="F1681">
        <v>1.3619089999999999E-4</v>
      </c>
      <c r="G1681">
        <v>1.6321829999999999E-4</v>
      </c>
      <c r="H1681">
        <v>4.9826999999999998E-4</v>
      </c>
    </row>
    <row r="1682" spans="1:8" x14ac:dyDescent="0.2">
      <c r="A1682" s="1">
        <v>39245</v>
      </c>
      <c r="B1682">
        <v>4.0527050000000001E-4</v>
      </c>
      <c r="C1682">
        <v>5.3677079999999995E-4</v>
      </c>
      <c r="D1682">
        <v>1.8376469999999999E-4</v>
      </c>
      <c r="E1682">
        <v>3.2057880000000002E-4</v>
      </c>
      <c r="F1682">
        <v>1.3636170000000001E-4</v>
      </c>
      <c r="G1682">
        <v>1.6072929999999999E-4</v>
      </c>
      <c r="H1682">
        <v>5.0522139999999995E-4</v>
      </c>
    </row>
    <row r="1683" spans="1:8" x14ac:dyDescent="0.2">
      <c r="A1683" s="1">
        <v>39246</v>
      </c>
      <c r="B1683">
        <v>4.0382720000000001E-4</v>
      </c>
      <c r="C1683">
        <v>5.5521430000000005E-4</v>
      </c>
      <c r="D1683">
        <v>1.837644E-4</v>
      </c>
      <c r="E1683">
        <v>3.2057880000000002E-4</v>
      </c>
      <c r="F1683">
        <v>1.3636170000000001E-4</v>
      </c>
      <c r="G1683">
        <v>1.6072929999999999E-4</v>
      </c>
      <c r="H1683">
        <v>5.1374899999999998E-4</v>
      </c>
    </row>
    <row r="1684" spans="1:8" x14ac:dyDescent="0.2">
      <c r="A1684" s="1">
        <v>39247</v>
      </c>
      <c r="B1684">
        <v>4.0702050000000002E-4</v>
      </c>
      <c r="C1684">
        <v>5.5407009999999997E-4</v>
      </c>
      <c r="D1684">
        <v>1.8387279999999999E-4</v>
      </c>
      <c r="E1684">
        <v>3.2063000000000003E-4</v>
      </c>
      <c r="F1684">
        <v>1.3636170000000001E-4</v>
      </c>
      <c r="G1684">
        <v>1.6072929999999999E-4</v>
      </c>
      <c r="H1684">
        <v>5.1183309999999998E-4</v>
      </c>
    </row>
    <row r="1685" spans="1:8" x14ac:dyDescent="0.2">
      <c r="A1685" s="1">
        <v>39248</v>
      </c>
      <c r="B1685">
        <v>4.0633919999999999E-4</v>
      </c>
      <c r="C1685">
        <v>5.5889579999999996E-4</v>
      </c>
      <c r="D1685">
        <v>1.8388970000000001E-4</v>
      </c>
      <c r="E1685">
        <v>3.2185219999999998E-4</v>
      </c>
      <c r="F1685">
        <v>1.3636170000000001E-4</v>
      </c>
      <c r="G1685">
        <v>1.6072929999999999E-4</v>
      </c>
      <c r="H1685">
        <v>5.1837789999999997E-4</v>
      </c>
    </row>
    <row r="1686" spans="1:8" x14ac:dyDescent="0.2">
      <c r="A1686" s="1">
        <v>39251</v>
      </c>
      <c r="B1686">
        <v>4.1361829999999998E-4</v>
      </c>
      <c r="C1686">
        <v>5.624305E-4</v>
      </c>
      <c r="D1686">
        <v>1.8390560000000001E-4</v>
      </c>
      <c r="E1686">
        <v>3.1216700000000002E-4</v>
      </c>
      <c r="F1686">
        <v>1.3636170000000001E-4</v>
      </c>
      <c r="G1686">
        <v>1.5083340000000001E-4</v>
      </c>
      <c r="H1686">
        <v>5.1678960000000002E-4</v>
      </c>
    </row>
    <row r="1687" spans="1:8" x14ac:dyDescent="0.2">
      <c r="A1687" s="1">
        <v>39252</v>
      </c>
      <c r="B1687">
        <v>4.0950680000000002E-4</v>
      </c>
      <c r="C1687">
        <v>6.1349199999999999E-4</v>
      </c>
      <c r="D1687">
        <v>2.0326440000000001E-4</v>
      </c>
      <c r="E1687">
        <v>3.1216700000000002E-4</v>
      </c>
      <c r="F1687">
        <v>1.3636170000000001E-4</v>
      </c>
      <c r="G1687">
        <v>1.5083340000000001E-4</v>
      </c>
      <c r="H1687">
        <v>4.9999829999999997E-4</v>
      </c>
    </row>
    <row r="1688" spans="1:8" x14ac:dyDescent="0.2">
      <c r="A1688" s="1">
        <v>39253</v>
      </c>
      <c r="B1688">
        <v>4.0208259999999999E-4</v>
      </c>
      <c r="C1688">
        <v>6.0501730000000001E-4</v>
      </c>
      <c r="D1688">
        <v>1.8393580000000001E-4</v>
      </c>
      <c r="E1688">
        <v>3.0958370000000002E-4</v>
      </c>
      <c r="F1688">
        <v>1.3736170000000001E-4</v>
      </c>
      <c r="G1688">
        <v>1.5426200000000001E-4</v>
      </c>
      <c r="H1688">
        <v>5.0342479999999998E-4</v>
      </c>
    </row>
    <row r="1689" spans="1:8" x14ac:dyDescent="0.2">
      <c r="A1689" s="1">
        <v>39254</v>
      </c>
      <c r="B1689">
        <v>4.0180169999999999E-4</v>
      </c>
      <c r="C1689">
        <v>6.0319170000000001E-4</v>
      </c>
      <c r="D1689">
        <v>1.9024609999999999E-4</v>
      </c>
      <c r="E1689">
        <v>2.9784000000000001E-4</v>
      </c>
      <c r="F1689">
        <v>1.3736170000000001E-4</v>
      </c>
      <c r="G1689">
        <v>1.5183340000000001E-4</v>
      </c>
      <c r="H1689">
        <v>5.0399069999999997E-4</v>
      </c>
    </row>
    <row r="1690" spans="1:8" x14ac:dyDescent="0.2">
      <c r="A1690" s="1">
        <v>39255</v>
      </c>
      <c r="B1690">
        <v>4.0498859999999999E-4</v>
      </c>
      <c r="C1690">
        <v>6.0089940000000004E-4</v>
      </c>
      <c r="D1690">
        <v>1.8496950000000001E-4</v>
      </c>
      <c r="E1690">
        <v>3.0339560000000002E-4</v>
      </c>
      <c r="F1690">
        <v>1.3736170000000001E-4</v>
      </c>
      <c r="G1690">
        <v>1.5183340000000001E-4</v>
      </c>
      <c r="H1690">
        <v>5.0535599999999999E-4</v>
      </c>
    </row>
    <row r="1691" spans="1:8" x14ac:dyDescent="0.2">
      <c r="A1691" s="1">
        <v>39258</v>
      </c>
      <c r="B1691">
        <v>4.0693430000000001E-4</v>
      </c>
      <c r="C1691">
        <v>6.0025249999999997E-4</v>
      </c>
      <c r="D1691">
        <v>1.873314E-4</v>
      </c>
      <c r="E1691">
        <v>3.0903149999999998E-4</v>
      </c>
      <c r="F1691">
        <v>1.3452829999999999E-4</v>
      </c>
      <c r="G1691">
        <v>1.4997630000000001E-4</v>
      </c>
      <c r="H1691">
        <v>4.9046210000000003E-4</v>
      </c>
    </row>
    <row r="1692" spans="1:8" x14ac:dyDescent="0.2">
      <c r="A1692" s="1">
        <v>39259</v>
      </c>
      <c r="B1692">
        <v>4.1261100000000001E-4</v>
      </c>
      <c r="C1692">
        <v>6.177604E-4</v>
      </c>
      <c r="D1692">
        <v>1.873314E-4</v>
      </c>
      <c r="E1692">
        <v>3.1837599999999999E-4</v>
      </c>
      <c r="F1692">
        <v>1.3452829999999999E-4</v>
      </c>
      <c r="G1692">
        <v>1.4997630000000001E-4</v>
      </c>
      <c r="H1692">
        <v>4.9567190000000003E-4</v>
      </c>
    </row>
    <row r="1693" spans="1:8" x14ac:dyDescent="0.2">
      <c r="A1693" s="1">
        <v>39260</v>
      </c>
      <c r="B1693">
        <v>4.1410049999999999E-4</v>
      </c>
      <c r="C1693">
        <v>6.0773680000000005E-4</v>
      </c>
      <c r="D1693">
        <v>1.949314E-4</v>
      </c>
      <c r="E1693">
        <v>3.2259820000000002E-4</v>
      </c>
      <c r="F1693">
        <v>1.3419500000000001E-4</v>
      </c>
      <c r="G1693">
        <v>1.5040489999999999E-4</v>
      </c>
      <c r="H1693">
        <v>4.7828589999999999E-4</v>
      </c>
    </row>
    <row r="1694" spans="1:8" x14ac:dyDescent="0.2">
      <c r="A1694" s="1">
        <v>39261</v>
      </c>
      <c r="B1694">
        <v>4.1327490000000002E-4</v>
      </c>
      <c r="C1694">
        <v>6.0334919999999995E-4</v>
      </c>
      <c r="D1694">
        <v>1.9493089999999999E-4</v>
      </c>
      <c r="E1694">
        <v>3.2410410000000001E-4</v>
      </c>
      <c r="F1694">
        <v>1.341135E-4</v>
      </c>
      <c r="G1694">
        <v>1.5283589999999999E-4</v>
      </c>
      <c r="H1694">
        <v>4.7818459999999998E-4</v>
      </c>
    </row>
    <row r="1695" spans="1:8" x14ac:dyDescent="0.2">
      <c r="A1695" s="1">
        <v>39262</v>
      </c>
      <c r="B1695">
        <v>4.2857730000000002E-4</v>
      </c>
      <c r="C1695">
        <v>5.9719389999999997E-4</v>
      </c>
      <c r="D1695">
        <v>2.168052E-4</v>
      </c>
      <c r="E1695">
        <v>3.307707E-4</v>
      </c>
      <c r="F1695">
        <v>1.341135E-4</v>
      </c>
      <c r="G1695">
        <v>1.635502E-4</v>
      </c>
      <c r="H1695">
        <v>4.7252749999999999E-4</v>
      </c>
    </row>
    <row r="1696" spans="1:8" x14ac:dyDescent="0.2">
      <c r="A1696" s="1">
        <v>39265</v>
      </c>
      <c r="B1696">
        <v>4.2864859999999999E-4</v>
      </c>
      <c r="C1696">
        <v>6.0687909999999998E-4</v>
      </c>
      <c r="D1696">
        <v>2.168052E-4</v>
      </c>
      <c r="E1696">
        <v>3.3409789999999998E-4</v>
      </c>
      <c r="F1696">
        <v>1.341135E-4</v>
      </c>
      <c r="G1696">
        <v>1.635502E-4</v>
      </c>
      <c r="H1696">
        <v>4.8763039999999999E-4</v>
      </c>
    </row>
    <row r="1697" spans="1:8" x14ac:dyDescent="0.2">
      <c r="A1697" s="1">
        <v>39266</v>
      </c>
      <c r="B1697">
        <v>4.2537560000000001E-4</v>
      </c>
      <c r="C1697">
        <v>6.0353329999999995E-4</v>
      </c>
      <c r="D1697">
        <v>2.168052E-4</v>
      </c>
      <c r="E1697">
        <v>3.440979E-4</v>
      </c>
      <c r="F1697">
        <v>1.2978020000000001E-4</v>
      </c>
      <c r="G1697">
        <v>1.614752E-4</v>
      </c>
      <c r="H1697">
        <v>4.8268440000000002E-4</v>
      </c>
    </row>
    <row r="1698" spans="1:8" x14ac:dyDescent="0.2">
      <c r="A1698" s="1">
        <v>39267</v>
      </c>
      <c r="B1698">
        <v>4.2537560000000001E-4</v>
      </c>
      <c r="C1698">
        <v>6.0353329999999995E-4</v>
      </c>
      <c r="D1698">
        <v>2.168052E-4</v>
      </c>
      <c r="E1698">
        <v>3.440979E-4</v>
      </c>
      <c r="F1698">
        <v>1.2978020000000001E-4</v>
      </c>
      <c r="G1698">
        <v>1.614752E-4</v>
      </c>
      <c r="H1698">
        <v>4.7170630000000001E-4</v>
      </c>
    </row>
    <row r="1699" spans="1:8" x14ac:dyDescent="0.2">
      <c r="A1699" s="1">
        <v>39268</v>
      </c>
      <c r="B1699">
        <v>4.1709659999999998E-4</v>
      </c>
      <c r="C1699">
        <v>6.0096189999999999E-4</v>
      </c>
      <c r="D1699">
        <v>2.168052E-4</v>
      </c>
      <c r="E1699">
        <v>3.440979E-4</v>
      </c>
      <c r="F1699">
        <v>1.2978020000000001E-4</v>
      </c>
      <c r="G1699">
        <v>1.614752E-4</v>
      </c>
      <c r="H1699">
        <v>4.8689870000000001E-4</v>
      </c>
    </row>
    <row r="1700" spans="1:8" x14ac:dyDescent="0.2">
      <c r="A1700" s="1">
        <v>39269</v>
      </c>
      <c r="B1700">
        <v>4.1795889999999999E-4</v>
      </c>
      <c r="C1700">
        <v>6.0035929999999996E-4</v>
      </c>
      <c r="D1700">
        <v>2.168052E-4</v>
      </c>
      <c r="E1700">
        <v>3.3409789999999998E-4</v>
      </c>
      <c r="F1700">
        <v>1.2978020000000001E-4</v>
      </c>
      <c r="G1700">
        <v>1.614752E-4</v>
      </c>
      <c r="H1700">
        <v>4.906302E-4</v>
      </c>
    </row>
    <row r="1701" spans="1:8" x14ac:dyDescent="0.2">
      <c r="A1701" s="1">
        <v>39272</v>
      </c>
      <c r="B1701">
        <v>4.168671E-4</v>
      </c>
      <c r="C1701">
        <v>5.9960250000000003E-4</v>
      </c>
      <c r="D1701">
        <v>2.1591420000000001E-4</v>
      </c>
      <c r="E1701">
        <v>3.3610360000000002E-4</v>
      </c>
      <c r="F1701">
        <v>1.2921499999999999E-4</v>
      </c>
      <c r="G1701">
        <v>1.6108299999999999E-4</v>
      </c>
      <c r="H1701">
        <v>4.9020420000000001E-4</v>
      </c>
    </row>
    <row r="1702" spans="1:8" x14ac:dyDescent="0.2">
      <c r="A1702" s="1">
        <v>39273</v>
      </c>
      <c r="B1702">
        <v>4.1406210000000001E-4</v>
      </c>
      <c r="C1702">
        <v>5.9798619999999996E-4</v>
      </c>
      <c r="D1702">
        <v>2.5791840000000002E-4</v>
      </c>
      <c r="E1702">
        <v>3.5350609999999999E-4</v>
      </c>
      <c r="F1702">
        <v>1.2922420000000001E-4</v>
      </c>
      <c r="G1702">
        <v>1.580795E-4</v>
      </c>
      <c r="H1702">
        <v>4.8387609999999998E-4</v>
      </c>
    </row>
    <row r="1703" spans="1:8" x14ac:dyDescent="0.2">
      <c r="A1703" s="1">
        <v>39274</v>
      </c>
      <c r="B1703">
        <v>4.9032760000000002E-4</v>
      </c>
      <c r="C1703">
        <v>6.3088290000000002E-4</v>
      </c>
      <c r="D1703">
        <v>2.4756399999999998E-4</v>
      </c>
      <c r="E1703">
        <v>3.8913620000000001E-4</v>
      </c>
      <c r="F1703">
        <v>1.5093539999999999E-4</v>
      </c>
      <c r="G1703">
        <v>1.595782E-4</v>
      </c>
      <c r="H1703">
        <v>5.1084990000000005E-4</v>
      </c>
    </row>
    <row r="1704" spans="1:8" x14ac:dyDescent="0.2">
      <c r="A1704" s="1">
        <v>39275</v>
      </c>
      <c r="B1704">
        <v>4.6121060000000003E-4</v>
      </c>
      <c r="C1704">
        <v>6.2892820000000002E-4</v>
      </c>
      <c r="D1704">
        <v>2.4614709999999998E-4</v>
      </c>
      <c r="E1704">
        <v>4.0558210000000001E-4</v>
      </c>
      <c r="F1704">
        <v>1.509406E-4</v>
      </c>
      <c r="G1704">
        <v>1.6118419999999999E-4</v>
      </c>
      <c r="H1704">
        <v>5.0465269999999999E-4</v>
      </c>
    </row>
    <row r="1705" spans="1:8" x14ac:dyDescent="0.2">
      <c r="A1705" s="1">
        <v>39276</v>
      </c>
      <c r="B1705">
        <v>5.0093749999999997E-4</v>
      </c>
      <c r="C1705">
        <v>6.3558009999999999E-4</v>
      </c>
      <c r="D1705">
        <v>2.4976000000000002E-4</v>
      </c>
      <c r="E1705">
        <v>4.154087E-4</v>
      </c>
      <c r="F1705">
        <v>1.5095270000000001E-4</v>
      </c>
      <c r="G1705">
        <v>1.5959589999999999E-4</v>
      </c>
      <c r="H1705">
        <v>5.3485749999999997E-4</v>
      </c>
    </row>
    <row r="1706" spans="1:8" x14ac:dyDescent="0.2">
      <c r="A1706" s="1">
        <v>39279</v>
      </c>
      <c r="B1706">
        <v>4.9897500000000003E-4</v>
      </c>
      <c r="C1706">
        <v>6.3888529999999995E-4</v>
      </c>
      <c r="D1706">
        <v>2.4935130000000003E-4</v>
      </c>
      <c r="E1706">
        <v>4.134982E-4</v>
      </c>
      <c r="F1706">
        <v>1.5465109999999999E-4</v>
      </c>
      <c r="G1706">
        <v>1.609739E-4</v>
      </c>
      <c r="H1706">
        <v>5.5594990000000001E-4</v>
      </c>
    </row>
    <row r="1707" spans="1:8" x14ac:dyDescent="0.2">
      <c r="A1707" s="1">
        <v>39280</v>
      </c>
      <c r="B1707">
        <v>4.9174180000000002E-4</v>
      </c>
      <c r="C1707">
        <v>6.442997E-4</v>
      </c>
      <c r="D1707">
        <v>2.384621E-4</v>
      </c>
      <c r="E1707">
        <v>4.2099329999999998E-4</v>
      </c>
      <c r="F1707">
        <v>1.5466110000000001E-4</v>
      </c>
      <c r="G1707">
        <v>1.6098349999999999E-4</v>
      </c>
      <c r="H1707">
        <v>5.6944829999999995E-4</v>
      </c>
    </row>
    <row r="1708" spans="1:8" x14ac:dyDescent="0.2">
      <c r="A1708" s="1">
        <v>39281</v>
      </c>
      <c r="B1708">
        <v>4.610975E-4</v>
      </c>
      <c r="C1708">
        <v>6.3370639999999997E-4</v>
      </c>
      <c r="D1708">
        <v>2.3846889999999999E-4</v>
      </c>
      <c r="E1708">
        <v>4.0866269999999998E-4</v>
      </c>
      <c r="F1708">
        <v>1.5100380000000001E-4</v>
      </c>
      <c r="G1708">
        <v>1.6542170000000001E-4</v>
      </c>
      <c r="H1708">
        <v>5.642326E-4</v>
      </c>
    </row>
    <row r="1709" spans="1:8" x14ac:dyDescent="0.2">
      <c r="A1709" s="1">
        <v>39282</v>
      </c>
      <c r="B1709">
        <v>4.5944399999999999E-4</v>
      </c>
      <c r="C1709">
        <v>6.348476E-4</v>
      </c>
      <c r="D1709">
        <v>2.384834E-4</v>
      </c>
      <c r="E1709">
        <v>4.2136579999999999E-4</v>
      </c>
      <c r="F1709">
        <v>1.5100899999999999E-4</v>
      </c>
      <c r="G1709">
        <v>1.6543069999999999E-4</v>
      </c>
      <c r="H1709">
        <v>5.6366659999999998E-4</v>
      </c>
    </row>
    <row r="1710" spans="1:8" x14ac:dyDescent="0.2">
      <c r="A1710" s="1">
        <v>39283</v>
      </c>
      <c r="B1710">
        <v>4.69498E-4</v>
      </c>
      <c r="C1710">
        <v>6.4240640000000002E-4</v>
      </c>
      <c r="D1710">
        <v>2.384512E-4</v>
      </c>
      <c r="E1710">
        <v>4.220696E-4</v>
      </c>
      <c r="F1710">
        <v>1.517233E-4</v>
      </c>
      <c r="G1710">
        <v>1.6685929999999999E-4</v>
      </c>
      <c r="H1710">
        <v>5.8203550000000001E-4</v>
      </c>
    </row>
    <row r="1711" spans="1:8" x14ac:dyDescent="0.2">
      <c r="A1711" s="1">
        <v>39286</v>
      </c>
      <c r="B1711">
        <v>4.718484E-4</v>
      </c>
      <c r="C1711">
        <v>6.5646240000000005E-4</v>
      </c>
      <c r="D1711">
        <v>2.4135669999999999E-4</v>
      </c>
      <c r="E1711">
        <v>4.3232170000000002E-4</v>
      </c>
      <c r="F1711">
        <v>1.517616E-4</v>
      </c>
      <c r="G1711">
        <v>1.576696E-4</v>
      </c>
      <c r="H1711">
        <v>5.9873239999999996E-4</v>
      </c>
    </row>
    <row r="1712" spans="1:8" x14ac:dyDescent="0.2">
      <c r="A1712" s="1">
        <v>39287</v>
      </c>
      <c r="B1712">
        <v>4.8837990000000003E-4</v>
      </c>
      <c r="C1712">
        <v>6.8121670000000003E-4</v>
      </c>
      <c r="D1712">
        <v>2.44501E-4</v>
      </c>
      <c r="E1712">
        <v>4.5615469999999998E-4</v>
      </c>
      <c r="F1712">
        <v>1.51342E-4</v>
      </c>
      <c r="G1712">
        <v>1.58536E-4</v>
      </c>
      <c r="H1712">
        <v>5.8E-4</v>
      </c>
    </row>
    <row r="1713" spans="1:8" x14ac:dyDescent="0.2">
      <c r="A1713" s="1">
        <v>39288</v>
      </c>
      <c r="B1713">
        <v>5.0722300000000001E-4</v>
      </c>
      <c r="C1713">
        <v>7.1651869999999999E-4</v>
      </c>
      <c r="D1713">
        <v>2.5866689999999999E-4</v>
      </c>
      <c r="E1713">
        <v>4.8882850000000002E-4</v>
      </c>
      <c r="F1713">
        <v>1.527795E-4</v>
      </c>
      <c r="G1713">
        <v>1.5853730000000001E-4</v>
      </c>
      <c r="H1713">
        <v>5.9666660000000002E-4</v>
      </c>
    </row>
    <row r="1714" spans="1:8" x14ac:dyDescent="0.2">
      <c r="A1714" s="1">
        <v>39289</v>
      </c>
      <c r="B1714">
        <v>5.801383E-4</v>
      </c>
      <c r="C1714">
        <v>7.7158879999999997E-4</v>
      </c>
      <c r="D1714">
        <v>2.9500000000000001E-4</v>
      </c>
      <c r="E1714">
        <v>5.3576250000000002E-4</v>
      </c>
      <c r="F1714">
        <v>1.690652E-4</v>
      </c>
      <c r="G1714">
        <v>1.6671780000000001E-4</v>
      </c>
      <c r="H1714">
        <v>6.6193329999999996E-4</v>
      </c>
    </row>
    <row r="1715" spans="1:8" x14ac:dyDescent="0.2">
      <c r="A1715" s="1">
        <v>39290</v>
      </c>
      <c r="B1715">
        <v>6.452958E-4</v>
      </c>
      <c r="C1715">
        <v>9.3751890000000001E-4</v>
      </c>
      <c r="D1715">
        <v>3.0481330000000002E-4</v>
      </c>
      <c r="E1715">
        <v>5.5659820000000001E-4</v>
      </c>
      <c r="F1715">
        <v>1.999681E-4</v>
      </c>
      <c r="G1715">
        <v>2.0955910000000001E-4</v>
      </c>
      <c r="H1715">
        <v>7.7284999999999995E-4</v>
      </c>
    </row>
    <row r="1716" spans="1:8" x14ac:dyDescent="0.2">
      <c r="A1716" s="1">
        <v>39293</v>
      </c>
      <c r="B1716">
        <v>6.3199220000000002E-4</v>
      </c>
      <c r="C1716">
        <v>9.331233E-4</v>
      </c>
      <c r="D1716">
        <v>3.1368539999999999E-4</v>
      </c>
      <c r="E1716">
        <v>5.4234870000000003E-4</v>
      </c>
      <c r="F1716">
        <v>2.07424E-4</v>
      </c>
      <c r="G1716">
        <v>2.1984479999999999E-4</v>
      </c>
      <c r="H1716">
        <v>7.9607409999999995E-4</v>
      </c>
    </row>
    <row r="1717" spans="1:8" x14ac:dyDescent="0.2">
      <c r="A1717" s="1">
        <v>39294</v>
      </c>
      <c r="B1717">
        <v>6.1616769999999995E-4</v>
      </c>
      <c r="C1717">
        <v>8.7153730000000002E-4</v>
      </c>
      <c r="D1717">
        <v>3.0960070000000001E-4</v>
      </c>
      <c r="E1717">
        <v>5.2581100000000005E-4</v>
      </c>
      <c r="F1717">
        <v>2.0550660000000001E-4</v>
      </c>
      <c r="G1717">
        <v>2.1900230000000001E-4</v>
      </c>
      <c r="H1717">
        <v>7.6852750000000003E-4</v>
      </c>
    </row>
    <row r="1718" spans="1:8" x14ac:dyDescent="0.2">
      <c r="A1718" s="1">
        <v>39295</v>
      </c>
      <c r="B1718">
        <v>6.1324120000000001E-4</v>
      </c>
      <c r="C1718">
        <v>8.7621439999999997E-4</v>
      </c>
      <c r="D1718">
        <v>3.0962349999999998E-4</v>
      </c>
      <c r="E1718">
        <v>4.9783270000000005E-4</v>
      </c>
      <c r="F1718">
        <v>2.049628E-4</v>
      </c>
      <c r="G1718">
        <v>2.215711E-4</v>
      </c>
      <c r="H1718">
        <v>7.7057250000000003E-4</v>
      </c>
    </row>
    <row r="1719" spans="1:8" x14ac:dyDescent="0.2">
      <c r="A1719" s="1">
        <v>39296</v>
      </c>
      <c r="B1719">
        <v>6.1673999999999995E-4</v>
      </c>
      <c r="C1719">
        <v>8.5720960000000004E-4</v>
      </c>
      <c r="D1719">
        <v>3.085276E-4</v>
      </c>
      <c r="E1719">
        <v>5.1771420000000002E-4</v>
      </c>
      <c r="F1719">
        <v>2.050791E-4</v>
      </c>
      <c r="G1719">
        <v>2.2168599999999999E-4</v>
      </c>
      <c r="H1719">
        <v>7.6677820000000004E-4</v>
      </c>
    </row>
    <row r="1720" spans="1:8" x14ac:dyDescent="0.2">
      <c r="A1720" s="1">
        <v>39297</v>
      </c>
      <c r="B1720">
        <v>6.1292319999999999E-4</v>
      </c>
      <c r="C1720">
        <v>8.523685E-4</v>
      </c>
      <c r="D1720">
        <v>3.0856740000000002E-4</v>
      </c>
      <c r="E1720">
        <v>5.1771420000000002E-4</v>
      </c>
      <c r="F1720">
        <v>2.050985E-4</v>
      </c>
      <c r="G1720">
        <v>2.2170299999999999E-4</v>
      </c>
      <c r="H1720">
        <v>7.6453339999999999E-4</v>
      </c>
    </row>
    <row r="1721" spans="1:8" x14ac:dyDescent="0.2">
      <c r="A1721" s="1">
        <v>39300</v>
      </c>
      <c r="B1721">
        <v>6.0745489999999998E-4</v>
      </c>
      <c r="C1721">
        <v>8.4265920000000001E-4</v>
      </c>
      <c r="D1721">
        <v>3.087799E-4</v>
      </c>
      <c r="E1721">
        <v>4.8288150000000001E-4</v>
      </c>
      <c r="F1721">
        <v>2.056459E-4</v>
      </c>
      <c r="G1721">
        <v>2.2343299999999999E-4</v>
      </c>
      <c r="H1721">
        <v>7.583612E-4</v>
      </c>
    </row>
    <row r="1722" spans="1:8" x14ac:dyDescent="0.2">
      <c r="A1722" s="1">
        <v>39301</v>
      </c>
      <c r="B1722">
        <v>6.1558719999999997E-4</v>
      </c>
      <c r="C1722">
        <v>8.3197049999999997E-4</v>
      </c>
      <c r="D1722">
        <v>3.0877850000000001E-4</v>
      </c>
      <c r="E1722">
        <v>4.7983089999999997E-4</v>
      </c>
      <c r="F1722">
        <v>2.0539230000000001E-4</v>
      </c>
      <c r="G1722">
        <v>2.2329540000000001E-4</v>
      </c>
      <c r="H1722">
        <v>7.6022290000000005E-4</v>
      </c>
    </row>
    <row r="1723" spans="1:8" x14ac:dyDescent="0.2">
      <c r="A1723" s="1">
        <v>39302</v>
      </c>
      <c r="B1723">
        <v>6.0921740000000003E-4</v>
      </c>
      <c r="C1723">
        <v>8.2478640000000002E-4</v>
      </c>
      <c r="D1723">
        <v>3.087958E-4</v>
      </c>
      <c r="E1723">
        <v>4.7052960000000001E-4</v>
      </c>
      <c r="F1723">
        <v>2.05503E-4</v>
      </c>
      <c r="G1723">
        <v>2.2338499999999999E-4</v>
      </c>
      <c r="H1723">
        <v>7.8229289999999995E-4</v>
      </c>
    </row>
    <row r="1724" spans="1:8" x14ac:dyDescent="0.2">
      <c r="A1724" s="1">
        <v>39303</v>
      </c>
      <c r="B1724">
        <v>6.2580320000000004E-4</v>
      </c>
      <c r="C1724">
        <v>8.3195990000000004E-4</v>
      </c>
      <c r="D1724">
        <v>3.1382600000000001E-4</v>
      </c>
      <c r="E1724">
        <v>4.9309229999999998E-4</v>
      </c>
      <c r="F1724">
        <v>2.2392040000000001E-4</v>
      </c>
      <c r="G1724">
        <v>2.425521E-4</v>
      </c>
      <c r="H1724">
        <v>7.8552720000000002E-4</v>
      </c>
    </row>
    <row r="1725" spans="1:8" x14ac:dyDescent="0.2">
      <c r="A1725" s="1">
        <v>39304</v>
      </c>
      <c r="B1725">
        <v>6.8559540000000003E-4</v>
      </c>
      <c r="C1725">
        <v>9.1154720000000003E-4</v>
      </c>
      <c r="D1725">
        <v>3.656124E-4</v>
      </c>
      <c r="E1725">
        <v>5.3481510000000004E-4</v>
      </c>
      <c r="F1725">
        <v>2.6794710000000002E-4</v>
      </c>
      <c r="G1725">
        <v>2.652908E-4</v>
      </c>
      <c r="H1725">
        <v>8.6027460000000005E-4</v>
      </c>
    </row>
    <row r="1726" spans="1:8" x14ac:dyDescent="0.2">
      <c r="A1726" s="1">
        <v>39307</v>
      </c>
      <c r="B1726">
        <v>7.2853770000000004E-4</v>
      </c>
      <c r="C1726">
        <v>9.3054789999999997E-4</v>
      </c>
      <c r="D1726">
        <v>3.6569320000000001E-4</v>
      </c>
      <c r="E1726">
        <v>5.488588E-4</v>
      </c>
      <c r="F1726">
        <v>2.7301810000000001E-4</v>
      </c>
      <c r="G1726">
        <v>2.6686260000000002E-4</v>
      </c>
      <c r="H1726">
        <v>8.8123390000000002E-4</v>
      </c>
    </row>
    <row r="1727" spans="1:8" x14ac:dyDescent="0.2">
      <c r="A1727" s="1">
        <v>39308</v>
      </c>
      <c r="B1727">
        <v>7.4587120000000002E-4</v>
      </c>
      <c r="C1727">
        <v>9.4370339999999997E-4</v>
      </c>
      <c r="D1727">
        <v>3.4822210000000001E-4</v>
      </c>
      <c r="E1727">
        <v>5.7107839999999996E-4</v>
      </c>
      <c r="F1727">
        <v>2.6790620000000001E-4</v>
      </c>
      <c r="G1727">
        <v>2.5374250000000001E-4</v>
      </c>
      <c r="H1727">
        <v>8.8132420000000002E-4</v>
      </c>
    </row>
    <row r="1728" spans="1:8" x14ac:dyDescent="0.2">
      <c r="A1728" s="1">
        <v>39309</v>
      </c>
      <c r="B1728">
        <v>7.5179450000000003E-4</v>
      </c>
      <c r="C1728">
        <v>9.5639529999999996E-4</v>
      </c>
      <c r="D1728">
        <v>3.5372600000000001E-4</v>
      </c>
      <c r="E1728">
        <v>5.7747630000000005E-4</v>
      </c>
      <c r="F1728">
        <v>2.709031E-4</v>
      </c>
      <c r="G1728">
        <v>2.5673360000000002E-4</v>
      </c>
      <c r="H1728">
        <v>8.7823160000000003E-4</v>
      </c>
    </row>
    <row r="1729" spans="1:8" x14ac:dyDescent="0.2">
      <c r="A1729" s="1">
        <v>39310</v>
      </c>
      <c r="B1729">
        <v>7.7583600000000002E-4</v>
      </c>
      <c r="C1729">
        <v>9.582754E-4</v>
      </c>
      <c r="D1729">
        <v>3.9265539999999997E-4</v>
      </c>
      <c r="E1729">
        <v>6.4421460000000004E-4</v>
      </c>
      <c r="F1729">
        <v>2.7543739999999999E-4</v>
      </c>
      <c r="G1729">
        <v>2.6819529999999998E-4</v>
      </c>
      <c r="H1729">
        <v>9.0020140000000002E-4</v>
      </c>
    </row>
    <row r="1730" spans="1:8" x14ac:dyDescent="0.2">
      <c r="A1730" s="1">
        <v>39311</v>
      </c>
      <c r="B1730">
        <v>8.2978329999999995E-4</v>
      </c>
      <c r="C1730">
        <v>9.9383479999999992E-4</v>
      </c>
      <c r="D1730">
        <v>4.0930190000000003E-4</v>
      </c>
      <c r="E1730">
        <v>7.951166E-4</v>
      </c>
      <c r="F1730">
        <v>2.757444E-4</v>
      </c>
      <c r="G1730">
        <v>2.7924079999999999E-4</v>
      </c>
      <c r="H1730">
        <v>9.3229949999999999E-4</v>
      </c>
    </row>
    <row r="1731" spans="1:8" x14ac:dyDescent="0.2">
      <c r="A1731" s="1">
        <v>39314</v>
      </c>
      <c r="B1731">
        <v>8.7658750000000002E-4</v>
      </c>
      <c r="C1731">
        <v>1.0089118E-3</v>
      </c>
      <c r="D1731">
        <v>4.2137160000000002E-4</v>
      </c>
      <c r="E1731">
        <v>7.6724279999999996E-4</v>
      </c>
      <c r="F1731">
        <v>2.712759E-4</v>
      </c>
      <c r="G1731">
        <v>2.7660770000000002E-4</v>
      </c>
      <c r="H1731">
        <v>9.6774610000000005E-4</v>
      </c>
    </row>
    <row r="1732" spans="1:8" x14ac:dyDescent="0.2">
      <c r="A1732" s="1">
        <v>39315</v>
      </c>
      <c r="B1732">
        <v>8.3957140000000003E-4</v>
      </c>
      <c r="C1732">
        <v>1.0170933E-3</v>
      </c>
      <c r="D1732">
        <v>4.2444379999999999E-4</v>
      </c>
      <c r="E1732">
        <v>7.8200000000000003E-4</v>
      </c>
      <c r="F1732">
        <v>2.7366750000000002E-4</v>
      </c>
      <c r="G1732">
        <v>2.7840450000000001E-4</v>
      </c>
      <c r="H1732">
        <v>9.9878769999999992E-4</v>
      </c>
    </row>
    <row r="1733" spans="1:8" x14ac:dyDescent="0.2">
      <c r="A1733" s="1">
        <v>39316</v>
      </c>
      <c r="B1733">
        <v>8.1344610000000004E-4</v>
      </c>
      <c r="C1733">
        <v>1.0184253E-3</v>
      </c>
      <c r="D1733">
        <v>4.2704E-4</v>
      </c>
      <c r="E1733">
        <v>7.7262499999999998E-4</v>
      </c>
      <c r="F1733">
        <v>2.7374149999999999E-4</v>
      </c>
      <c r="G1733">
        <v>2.7749730000000002E-4</v>
      </c>
      <c r="H1733">
        <v>9.9770309999999999E-4</v>
      </c>
    </row>
    <row r="1734" spans="1:8" x14ac:dyDescent="0.2">
      <c r="A1734" s="1">
        <v>39317</v>
      </c>
      <c r="B1734">
        <v>8.0812500000000003E-4</v>
      </c>
      <c r="C1734">
        <v>9.9633009999999995E-4</v>
      </c>
      <c r="D1734">
        <v>4.2701590000000003E-4</v>
      </c>
      <c r="E1734">
        <v>7.6806249999999997E-4</v>
      </c>
      <c r="F1734">
        <v>2.7104130000000002E-4</v>
      </c>
      <c r="G1734">
        <v>2.6979309999999998E-4</v>
      </c>
      <c r="H1734">
        <v>9.5680370000000002E-4</v>
      </c>
    </row>
    <row r="1735" spans="1:8" x14ac:dyDescent="0.2">
      <c r="A1735" s="1">
        <v>39318</v>
      </c>
      <c r="B1735">
        <v>7.9194439999999997E-4</v>
      </c>
      <c r="C1735">
        <v>9.6551120000000002E-4</v>
      </c>
      <c r="D1735">
        <v>3.916821E-4</v>
      </c>
      <c r="E1735">
        <v>6.9383330000000003E-4</v>
      </c>
      <c r="F1735">
        <v>2.6486979999999999E-4</v>
      </c>
      <c r="G1735">
        <v>2.6304349999999998E-4</v>
      </c>
      <c r="H1735">
        <v>9.2334980000000001E-4</v>
      </c>
    </row>
    <row r="1736" spans="1:8" x14ac:dyDescent="0.2">
      <c r="A1736" s="1">
        <v>39321</v>
      </c>
      <c r="B1736">
        <v>7.9250000000000002E-4</v>
      </c>
      <c r="C1736">
        <v>9.6551120000000002E-4</v>
      </c>
      <c r="D1736">
        <v>3.916821E-4</v>
      </c>
      <c r="E1736">
        <v>6.777857E-4</v>
      </c>
      <c r="F1736">
        <v>2.5436159999999997E-4</v>
      </c>
      <c r="G1736">
        <v>2.6816429999999998E-4</v>
      </c>
      <c r="H1736">
        <v>9.2744430000000003E-4</v>
      </c>
    </row>
    <row r="1737" spans="1:8" x14ac:dyDescent="0.2">
      <c r="A1737" s="1">
        <v>39322</v>
      </c>
      <c r="B1737">
        <v>7.9690000000000002E-4</v>
      </c>
      <c r="C1737">
        <v>9.5255079999999998E-4</v>
      </c>
      <c r="D1737">
        <v>3.9166E-4</v>
      </c>
      <c r="E1737">
        <v>6.73421E-4</v>
      </c>
      <c r="F1737">
        <v>2.5434760000000002E-4</v>
      </c>
      <c r="G1737">
        <v>2.6819030000000001E-4</v>
      </c>
      <c r="H1737">
        <v>8.8845660000000002E-4</v>
      </c>
    </row>
    <row r="1738" spans="1:8" x14ac:dyDescent="0.2">
      <c r="A1738" s="1">
        <v>39323</v>
      </c>
      <c r="B1738">
        <v>8.027625E-4</v>
      </c>
      <c r="C1738">
        <v>9.5619569999999998E-4</v>
      </c>
      <c r="D1738">
        <v>3.906666E-4</v>
      </c>
      <c r="E1738">
        <v>6.844714E-4</v>
      </c>
      <c r="F1738">
        <v>2.4275070000000001E-4</v>
      </c>
      <c r="G1738">
        <v>2.6819730000000001E-4</v>
      </c>
      <c r="H1738">
        <v>9.2082519999999997E-4</v>
      </c>
    </row>
    <row r="1739" spans="1:8" x14ac:dyDescent="0.2">
      <c r="A1739" s="1">
        <v>39324</v>
      </c>
      <c r="B1739">
        <v>7.8828830000000005E-4</v>
      </c>
      <c r="C1739">
        <v>9.304049E-4</v>
      </c>
      <c r="D1739">
        <v>4.2975000000000001E-4</v>
      </c>
      <c r="E1739">
        <v>6.6438260000000002E-4</v>
      </c>
      <c r="F1739">
        <v>2.3934560000000001E-4</v>
      </c>
      <c r="G1739">
        <v>2.6788300000000001E-4</v>
      </c>
      <c r="H1739">
        <v>9.088074E-4</v>
      </c>
    </row>
    <row r="1740" spans="1:8" x14ac:dyDescent="0.2">
      <c r="A1740" s="1">
        <v>39325</v>
      </c>
      <c r="B1740">
        <v>7.8832369999999998E-4</v>
      </c>
      <c r="C1740">
        <v>9.2168809999999997E-4</v>
      </c>
      <c r="D1740">
        <v>4.394437E-4</v>
      </c>
      <c r="E1740">
        <v>6.4823669999999997E-4</v>
      </c>
      <c r="F1740">
        <v>2.6692650000000002E-4</v>
      </c>
      <c r="G1740">
        <v>2.6612149999999998E-4</v>
      </c>
      <c r="H1740">
        <v>9.0674810000000001E-4</v>
      </c>
    </row>
    <row r="1741" spans="1:8" x14ac:dyDescent="0.2">
      <c r="A1741" s="1">
        <v>39328</v>
      </c>
      <c r="B1741">
        <v>7.6644660000000004E-4</v>
      </c>
      <c r="C1741">
        <v>9.086694E-4</v>
      </c>
      <c r="D1741">
        <v>4.1711109999999999E-4</v>
      </c>
      <c r="E1741">
        <v>6.6984059999999998E-4</v>
      </c>
      <c r="F1741">
        <v>2.7054709999999998E-4</v>
      </c>
      <c r="G1741">
        <v>2.7235589999999999E-4</v>
      </c>
      <c r="H1741">
        <v>8.7998880000000001E-4</v>
      </c>
    </row>
    <row r="1742" spans="1:8" x14ac:dyDescent="0.2">
      <c r="A1742" s="1">
        <v>39329</v>
      </c>
      <c r="B1742">
        <v>7.6594420000000002E-4</v>
      </c>
      <c r="C1742">
        <v>9.2147680000000001E-4</v>
      </c>
      <c r="D1742">
        <v>4.1721469999999997E-4</v>
      </c>
      <c r="E1742">
        <v>6.8879149999999997E-4</v>
      </c>
      <c r="F1742">
        <v>2.7223260000000001E-4</v>
      </c>
      <c r="G1742">
        <v>2.7530019999999998E-4</v>
      </c>
      <c r="H1742">
        <v>8.7959599999999996E-4</v>
      </c>
    </row>
    <row r="1743" spans="1:8" x14ac:dyDescent="0.2">
      <c r="A1743" s="1">
        <v>39330</v>
      </c>
      <c r="B1743">
        <v>7.8328960000000004E-4</v>
      </c>
      <c r="C1743">
        <v>9.2307800000000003E-4</v>
      </c>
      <c r="D1743">
        <v>4.2433770000000002E-4</v>
      </c>
      <c r="E1743">
        <v>6.6869279999999998E-4</v>
      </c>
      <c r="F1743">
        <v>2.8471250000000002E-4</v>
      </c>
      <c r="G1743">
        <v>2.6591560000000002E-4</v>
      </c>
      <c r="H1743">
        <v>8.7758810000000003E-4</v>
      </c>
    </row>
    <row r="1744" spans="1:8" x14ac:dyDescent="0.2">
      <c r="A1744" s="1">
        <v>39331</v>
      </c>
      <c r="B1744">
        <v>7.9844119999999995E-4</v>
      </c>
      <c r="C1744">
        <v>9.4152259999999996E-4</v>
      </c>
      <c r="D1744">
        <v>4.2524050000000002E-4</v>
      </c>
      <c r="E1744">
        <v>6.6885079999999997E-4</v>
      </c>
      <c r="F1744">
        <v>2.8503980000000001E-4</v>
      </c>
      <c r="G1744">
        <v>2.659486E-4</v>
      </c>
      <c r="H1744">
        <v>8.7814179999999998E-4</v>
      </c>
    </row>
    <row r="1745" spans="1:8" x14ac:dyDescent="0.2">
      <c r="A1745" s="1">
        <v>39332</v>
      </c>
      <c r="B1745">
        <v>8.2150150000000004E-4</v>
      </c>
      <c r="C1745">
        <v>9.6304959999999999E-4</v>
      </c>
      <c r="D1745">
        <v>4.8949590000000004E-4</v>
      </c>
      <c r="E1745">
        <v>7.3442389999999998E-4</v>
      </c>
      <c r="F1745">
        <v>3.034817E-4</v>
      </c>
      <c r="G1745">
        <v>2.6453039999999999E-4</v>
      </c>
      <c r="H1745">
        <v>8.831914E-4</v>
      </c>
    </row>
    <row r="1746" spans="1:8" x14ac:dyDescent="0.2">
      <c r="A1746" s="1">
        <v>39335</v>
      </c>
      <c r="B1746">
        <v>8.7605620000000002E-4</v>
      </c>
      <c r="C1746">
        <v>1.0559123999999999E-3</v>
      </c>
      <c r="D1746">
        <v>5.8571420000000005E-4</v>
      </c>
      <c r="E1746">
        <v>7.219304E-4</v>
      </c>
      <c r="F1746">
        <v>2.9547239999999999E-4</v>
      </c>
      <c r="G1746">
        <v>2.812003E-4</v>
      </c>
      <c r="H1746">
        <v>8.9757539999999999E-4</v>
      </c>
    </row>
    <row r="1747" spans="1:8" x14ac:dyDescent="0.2">
      <c r="A1747" s="1">
        <v>39336</v>
      </c>
      <c r="B1747">
        <v>8.8040660000000001E-4</v>
      </c>
      <c r="C1747">
        <v>1.0625000000000001E-3</v>
      </c>
      <c r="D1747">
        <v>5.6071419999999999E-4</v>
      </c>
      <c r="E1747">
        <v>7.2878289999999996E-4</v>
      </c>
      <c r="F1747">
        <v>2.9820710000000002E-4</v>
      </c>
      <c r="G1747">
        <v>2.8630920000000001E-4</v>
      </c>
      <c r="H1747">
        <v>9.0430480000000004E-4</v>
      </c>
    </row>
    <row r="1748" spans="1:8" x14ac:dyDescent="0.2">
      <c r="A1748" s="1">
        <v>39337</v>
      </c>
      <c r="B1748">
        <v>8.8364650000000004E-4</v>
      </c>
      <c r="C1748">
        <v>1.0709843E-3</v>
      </c>
      <c r="D1748">
        <v>5.8921069999999997E-4</v>
      </c>
      <c r="E1748">
        <v>7.2493939999999999E-4</v>
      </c>
      <c r="F1748">
        <v>2.9265619999999998E-4</v>
      </c>
      <c r="G1748">
        <v>2.975629E-4</v>
      </c>
      <c r="H1748">
        <v>8.9075210000000001E-4</v>
      </c>
    </row>
    <row r="1749" spans="1:8" x14ac:dyDescent="0.2">
      <c r="A1749" s="1">
        <v>39338</v>
      </c>
      <c r="B1749">
        <v>8.8467479999999995E-4</v>
      </c>
      <c r="C1749">
        <v>1.0698726999999999E-3</v>
      </c>
      <c r="D1749">
        <v>5.8921069999999997E-4</v>
      </c>
      <c r="E1749">
        <v>7.2327169999999996E-4</v>
      </c>
      <c r="F1749">
        <v>2.8656269999999999E-4</v>
      </c>
      <c r="G1749">
        <v>3.0197040000000001E-4</v>
      </c>
      <c r="H1749">
        <v>9.0259469999999997E-4</v>
      </c>
    </row>
    <row r="1750" spans="1:8" x14ac:dyDescent="0.2">
      <c r="A1750" s="1">
        <v>39339</v>
      </c>
      <c r="B1750">
        <v>8.684284E-4</v>
      </c>
      <c r="C1750">
        <v>1.0539284999999999E-3</v>
      </c>
      <c r="D1750">
        <v>5.2499999999999997E-4</v>
      </c>
      <c r="E1750">
        <v>7.3724390000000004E-4</v>
      </c>
      <c r="F1750">
        <v>2.698884E-4</v>
      </c>
      <c r="G1750">
        <v>2.9063949999999999E-4</v>
      </c>
      <c r="H1750">
        <v>9.5269229999999999E-4</v>
      </c>
    </row>
    <row r="1751" spans="1:8" x14ac:dyDescent="0.2">
      <c r="A1751" s="1">
        <v>39342</v>
      </c>
      <c r="B1751">
        <v>8.7013369999999995E-4</v>
      </c>
      <c r="C1751">
        <v>1.0278743999999999E-3</v>
      </c>
      <c r="D1751">
        <v>5.2857139999999995E-4</v>
      </c>
      <c r="E1751">
        <v>7.4757139999999996E-4</v>
      </c>
      <c r="F1751">
        <v>2.697795E-4</v>
      </c>
      <c r="G1751">
        <v>2.9063949999999999E-4</v>
      </c>
      <c r="H1751">
        <v>9.4943529999999999E-4</v>
      </c>
    </row>
    <row r="1752" spans="1:8" x14ac:dyDescent="0.2">
      <c r="A1752" s="1">
        <v>39343</v>
      </c>
      <c r="B1752">
        <v>8.5118080000000005E-4</v>
      </c>
      <c r="C1752">
        <v>1.0235926E-3</v>
      </c>
      <c r="D1752">
        <v>5.4123989999999998E-4</v>
      </c>
      <c r="E1752">
        <v>7.407488E-4</v>
      </c>
      <c r="F1752">
        <v>2.7011E-4</v>
      </c>
      <c r="G1752">
        <v>2.9242470000000003E-4</v>
      </c>
      <c r="H1752">
        <v>9.4354309999999995E-4</v>
      </c>
    </row>
    <row r="1753" spans="1:8" x14ac:dyDescent="0.2">
      <c r="A1753" s="1">
        <v>39344</v>
      </c>
      <c r="B1753">
        <v>8.4532460000000004E-4</v>
      </c>
      <c r="C1753">
        <v>1.0395000000000001E-3</v>
      </c>
      <c r="D1753">
        <v>5.5074020000000004E-4</v>
      </c>
      <c r="E1753">
        <v>7.4017440000000005E-4</v>
      </c>
      <c r="F1753">
        <v>2.701909E-4</v>
      </c>
      <c r="G1753">
        <v>2.9242830000000001E-4</v>
      </c>
      <c r="H1753">
        <v>9.1988849999999995E-4</v>
      </c>
    </row>
    <row r="1754" spans="1:8" x14ac:dyDescent="0.2">
      <c r="A1754" s="1">
        <v>39345</v>
      </c>
      <c r="B1754">
        <v>8.4532460000000004E-4</v>
      </c>
      <c r="C1754">
        <v>1.0110833E-3</v>
      </c>
      <c r="D1754">
        <v>5.5335710000000001E-4</v>
      </c>
      <c r="E1754">
        <v>7.6287010000000005E-4</v>
      </c>
      <c r="F1754">
        <v>2.6804919999999998E-4</v>
      </c>
      <c r="G1754">
        <v>2.9342330000000001E-4</v>
      </c>
      <c r="H1754">
        <v>9.3731969999999996E-4</v>
      </c>
    </row>
    <row r="1755" spans="1:8" x14ac:dyDescent="0.2">
      <c r="A1755" s="1">
        <v>39346</v>
      </c>
      <c r="B1755">
        <v>8.2920569999999998E-4</v>
      </c>
      <c r="C1755">
        <v>9.0310749999999995E-4</v>
      </c>
      <c r="D1755">
        <v>5.5725000000000002E-4</v>
      </c>
      <c r="E1755">
        <v>7.0717749999999998E-4</v>
      </c>
      <c r="F1755">
        <v>2.541957E-4</v>
      </c>
      <c r="G1755">
        <v>2.7657829999999997E-4</v>
      </c>
      <c r="H1755">
        <v>8.6434710000000004E-4</v>
      </c>
    </row>
    <row r="1756" spans="1:8" x14ac:dyDescent="0.2">
      <c r="A1756" s="1">
        <v>39349</v>
      </c>
      <c r="B1756">
        <v>8.2958070000000003E-4</v>
      </c>
      <c r="C1756">
        <v>9.1593600000000001E-4</v>
      </c>
      <c r="D1756">
        <v>5.4518199999999996E-4</v>
      </c>
      <c r="E1756">
        <v>7.0289059999999995E-4</v>
      </c>
      <c r="F1756">
        <v>2.425265E-4</v>
      </c>
      <c r="G1756">
        <v>2.6168410000000002E-4</v>
      </c>
      <c r="H1756">
        <v>8.8888529999999995E-4</v>
      </c>
    </row>
    <row r="1757" spans="1:8" x14ac:dyDescent="0.2">
      <c r="A1757" s="1">
        <v>39350</v>
      </c>
      <c r="B1757">
        <v>8.1691659999999998E-4</v>
      </c>
      <c r="C1757">
        <v>9.4612500000000003E-4</v>
      </c>
      <c r="D1757">
        <v>5.3803919999999999E-4</v>
      </c>
      <c r="E1757">
        <v>6.7253899999999999E-4</v>
      </c>
      <c r="F1757">
        <v>2.4159229999999999E-4</v>
      </c>
      <c r="G1757">
        <v>2.7205909999999999E-4</v>
      </c>
      <c r="H1757">
        <v>8.7721420000000004E-4</v>
      </c>
    </row>
    <row r="1758" spans="1:8" x14ac:dyDescent="0.2">
      <c r="A1758" s="1">
        <v>39351</v>
      </c>
      <c r="B1758">
        <v>7.8406250000000004E-4</v>
      </c>
      <c r="C1758">
        <v>9.430625E-4</v>
      </c>
      <c r="D1758">
        <v>5.2771239999999998E-4</v>
      </c>
      <c r="E1758">
        <v>6.7253899999999999E-4</v>
      </c>
      <c r="F1758">
        <v>2.4256629999999999E-4</v>
      </c>
      <c r="G1758">
        <v>2.783091E-4</v>
      </c>
      <c r="H1758">
        <v>8.7972219999999995E-4</v>
      </c>
    </row>
    <row r="1759" spans="1:8" x14ac:dyDescent="0.2">
      <c r="A1759" s="1">
        <v>39352</v>
      </c>
      <c r="B1759">
        <v>7.7169079999999995E-4</v>
      </c>
      <c r="C1759">
        <v>9.4433739999999998E-4</v>
      </c>
      <c r="D1759">
        <v>5.2815999999999996E-4</v>
      </c>
      <c r="E1759">
        <v>6.9127239999999996E-4</v>
      </c>
      <c r="F1759">
        <v>2.4107060000000001E-4</v>
      </c>
      <c r="G1759">
        <v>2.776888E-4</v>
      </c>
      <c r="H1759">
        <v>8.7925000000000004E-4</v>
      </c>
    </row>
    <row r="1760" spans="1:8" x14ac:dyDescent="0.2">
      <c r="A1760" s="1">
        <v>39353</v>
      </c>
      <c r="B1760">
        <v>7.6190220000000003E-4</v>
      </c>
      <c r="C1760">
        <v>9.5518630000000001E-4</v>
      </c>
      <c r="D1760">
        <v>5.3450000000000004E-4</v>
      </c>
      <c r="E1760">
        <v>6.799439E-4</v>
      </c>
      <c r="F1760">
        <v>2.4409120000000001E-4</v>
      </c>
      <c r="G1760">
        <v>2.8081379999999998E-4</v>
      </c>
      <c r="H1760">
        <v>8.6583329999999998E-4</v>
      </c>
    </row>
    <row r="1761" spans="1:8" x14ac:dyDescent="0.2">
      <c r="A1761" s="1">
        <v>39356</v>
      </c>
      <c r="B1761">
        <v>7.6926839999999995E-4</v>
      </c>
      <c r="C1761">
        <v>9.4122559999999995E-4</v>
      </c>
      <c r="D1761">
        <v>4.9033460000000003E-4</v>
      </c>
      <c r="E1761">
        <v>6.970864E-4</v>
      </c>
      <c r="F1761">
        <v>2.3046920000000001E-4</v>
      </c>
      <c r="G1761">
        <v>2.8195649999999999E-4</v>
      </c>
      <c r="H1761">
        <v>8.7694439999999997E-4</v>
      </c>
    </row>
    <row r="1762" spans="1:8" x14ac:dyDescent="0.2">
      <c r="A1762" s="1">
        <v>39357</v>
      </c>
      <c r="B1762">
        <v>7.922211E-4</v>
      </c>
      <c r="C1762">
        <v>9.2141E-4</v>
      </c>
      <c r="D1762">
        <v>4.9033300000000002E-4</v>
      </c>
      <c r="E1762">
        <v>7.0958399999999997E-4</v>
      </c>
      <c r="F1762">
        <v>2.4157949999999999E-4</v>
      </c>
      <c r="G1762">
        <v>2.8216809999999999E-4</v>
      </c>
      <c r="H1762">
        <v>8.6825439999999997E-4</v>
      </c>
    </row>
    <row r="1763" spans="1:8" x14ac:dyDescent="0.2">
      <c r="A1763" s="1">
        <v>39358</v>
      </c>
      <c r="B1763">
        <v>7.922211E-4</v>
      </c>
      <c r="C1763">
        <v>9.1485229999999996E-4</v>
      </c>
      <c r="D1763">
        <v>4.9033300000000002E-4</v>
      </c>
      <c r="E1763">
        <v>7.8824280000000004E-4</v>
      </c>
      <c r="F1763">
        <v>2.4157949999999999E-4</v>
      </c>
      <c r="G1763">
        <v>2.7283500000000003E-4</v>
      </c>
      <c r="H1763">
        <v>8.6752859999999999E-4</v>
      </c>
    </row>
    <row r="1764" spans="1:8" x14ac:dyDescent="0.2">
      <c r="A1764" s="1">
        <v>39359</v>
      </c>
      <c r="B1764">
        <v>7.8783580000000002E-4</v>
      </c>
      <c r="C1764">
        <v>9.3609970000000005E-4</v>
      </c>
      <c r="D1764">
        <v>5.0452839999999999E-4</v>
      </c>
      <c r="E1764">
        <v>7.7101999999999997E-4</v>
      </c>
      <c r="F1764">
        <v>2.4002450000000001E-4</v>
      </c>
      <c r="G1764">
        <v>2.6939729999999999E-4</v>
      </c>
      <c r="H1764">
        <v>8.8430140000000002E-4</v>
      </c>
    </row>
    <row r="1765" spans="1:8" x14ac:dyDescent="0.2">
      <c r="A1765" s="1">
        <v>39360</v>
      </c>
      <c r="B1765">
        <v>7.909328E-4</v>
      </c>
      <c r="C1765">
        <v>9.2859970000000003E-4</v>
      </c>
      <c r="D1765">
        <v>5.1167119999999996E-4</v>
      </c>
      <c r="E1765">
        <v>7.7240890000000002E-4</v>
      </c>
      <c r="F1765">
        <v>2.4002450000000001E-4</v>
      </c>
      <c r="G1765">
        <v>2.6939729999999999E-4</v>
      </c>
      <c r="H1765">
        <v>8.8638469999999996E-4</v>
      </c>
    </row>
    <row r="1766" spans="1:8" x14ac:dyDescent="0.2">
      <c r="A1766" s="1">
        <v>39363</v>
      </c>
      <c r="B1766">
        <v>8.1585640000000003E-4</v>
      </c>
      <c r="C1766">
        <v>9.3526239999999999E-4</v>
      </c>
      <c r="D1766">
        <v>5.1166220000000004E-4</v>
      </c>
      <c r="E1766">
        <v>7.6426040000000003E-4</v>
      </c>
      <c r="F1766">
        <v>2.4002100000000001E-4</v>
      </c>
      <c r="G1766">
        <v>2.6939260000000001E-4</v>
      </c>
      <c r="H1766">
        <v>8.824506E-4</v>
      </c>
    </row>
    <row r="1767" spans="1:8" x14ac:dyDescent="0.2">
      <c r="A1767" s="1">
        <v>39364</v>
      </c>
      <c r="B1767">
        <v>8.1075639999999996E-4</v>
      </c>
      <c r="C1767">
        <v>9.4882799999999998E-4</v>
      </c>
      <c r="D1767">
        <v>4.9737649999999996E-4</v>
      </c>
      <c r="E1767">
        <v>7.5488539999999998E-4</v>
      </c>
      <c r="F1767">
        <v>2.397988E-4</v>
      </c>
      <c r="G1767">
        <v>2.6534349999999998E-4</v>
      </c>
      <c r="H1767">
        <v>8.6245880000000003E-4</v>
      </c>
    </row>
    <row r="1768" spans="1:8" x14ac:dyDescent="0.2">
      <c r="A1768" s="1">
        <v>39365</v>
      </c>
      <c r="B1768">
        <v>8.0864209999999997E-4</v>
      </c>
      <c r="C1768">
        <v>8.9869310000000003E-4</v>
      </c>
      <c r="D1768">
        <v>5.2237650000000002E-4</v>
      </c>
      <c r="E1768">
        <v>7.4238539999999995E-4</v>
      </c>
      <c r="F1768">
        <v>2.3702099999999999E-4</v>
      </c>
      <c r="G1768">
        <v>2.6534349999999998E-4</v>
      </c>
      <c r="H1768">
        <v>8.5308379999999998E-4</v>
      </c>
    </row>
    <row r="1769" spans="1:8" x14ac:dyDescent="0.2">
      <c r="A1769" s="1">
        <v>39366</v>
      </c>
      <c r="B1769">
        <v>7.9958860000000004E-4</v>
      </c>
      <c r="C1769">
        <v>8.8481240000000004E-4</v>
      </c>
      <c r="D1769">
        <v>4.723765E-4</v>
      </c>
      <c r="E1769">
        <v>7.3613539999999999E-4</v>
      </c>
      <c r="F1769">
        <v>2.3702099999999999E-4</v>
      </c>
      <c r="G1769">
        <v>2.6534349999999998E-4</v>
      </c>
      <c r="H1769">
        <v>8.5412550000000002E-4</v>
      </c>
    </row>
    <row r="1770" spans="1:8" x14ac:dyDescent="0.2">
      <c r="A1770" s="1">
        <v>39367</v>
      </c>
      <c r="B1770">
        <v>7.6089889999999996E-4</v>
      </c>
      <c r="C1770">
        <v>8.8231240000000003E-4</v>
      </c>
      <c r="D1770">
        <v>4.8710589999999997E-4</v>
      </c>
      <c r="E1770">
        <v>7.2363539999999995E-4</v>
      </c>
      <c r="F1770">
        <v>2.4320790000000001E-4</v>
      </c>
      <c r="G1770">
        <v>2.6484350000000002E-4</v>
      </c>
      <c r="H1770">
        <v>8.6245060000000005E-4</v>
      </c>
    </row>
    <row r="1771" spans="1:8" x14ac:dyDescent="0.2">
      <c r="A1771" s="1">
        <v>39370</v>
      </c>
      <c r="B1771">
        <v>7.4744329999999997E-4</v>
      </c>
      <c r="C1771">
        <v>8.4674999999999995E-4</v>
      </c>
      <c r="D1771">
        <v>4.4543920000000002E-4</v>
      </c>
      <c r="E1771">
        <v>7.1962040000000005E-4</v>
      </c>
      <c r="F1771">
        <v>2.487635E-4</v>
      </c>
      <c r="G1771">
        <v>2.6484350000000002E-4</v>
      </c>
      <c r="H1771">
        <v>8.1745060000000004E-4</v>
      </c>
    </row>
    <row r="1772" spans="1:8" x14ac:dyDescent="0.2">
      <c r="A1772" s="1">
        <v>39371</v>
      </c>
      <c r="B1772">
        <v>7.6125970000000005E-4</v>
      </c>
      <c r="C1772">
        <v>8.4303739999999996E-4</v>
      </c>
      <c r="D1772">
        <v>4.5412719999999998E-4</v>
      </c>
      <c r="E1772">
        <v>7.0514120000000002E-4</v>
      </c>
      <c r="F1772">
        <v>2.4681030000000002E-4</v>
      </c>
      <c r="G1772">
        <v>2.71532E-4</v>
      </c>
      <c r="H1772">
        <v>8.0429619999999999E-4</v>
      </c>
    </row>
    <row r="1773" spans="1:8" x14ac:dyDescent="0.2">
      <c r="A1773" s="1">
        <v>39372</v>
      </c>
      <c r="B1773">
        <v>8.0594960000000002E-4</v>
      </c>
      <c r="C1773">
        <v>8.2737350000000002E-4</v>
      </c>
      <c r="D1773">
        <v>4.5412719999999998E-4</v>
      </c>
      <c r="E1773">
        <v>7.1514120000000004E-4</v>
      </c>
      <c r="F1773">
        <v>2.4228929999999999E-4</v>
      </c>
      <c r="G1773">
        <v>2.7625380000000001E-4</v>
      </c>
      <c r="H1773">
        <v>8.0429619999999999E-4</v>
      </c>
    </row>
    <row r="1774" spans="1:8" x14ac:dyDescent="0.2">
      <c r="A1774" s="1">
        <v>39373</v>
      </c>
      <c r="B1774">
        <v>8.0876210000000001E-4</v>
      </c>
      <c r="C1774">
        <v>8.2944780000000003E-4</v>
      </c>
      <c r="D1774">
        <v>4.5898439999999998E-4</v>
      </c>
      <c r="E1774">
        <v>7.2389120000000001E-4</v>
      </c>
      <c r="F1774">
        <v>2.4228929999999999E-4</v>
      </c>
      <c r="G1774">
        <v>2.8725380000000001E-4</v>
      </c>
      <c r="H1774">
        <v>8.084511E-4</v>
      </c>
    </row>
    <row r="1775" spans="1:8" x14ac:dyDescent="0.2">
      <c r="A1775" s="1">
        <v>39374</v>
      </c>
      <c r="B1775">
        <v>8.2901079999999998E-4</v>
      </c>
      <c r="C1775">
        <v>8.1675460000000004E-4</v>
      </c>
      <c r="D1775">
        <v>4.592663E-4</v>
      </c>
      <c r="E1775">
        <v>7.1880139999999995E-4</v>
      </c>
      <c r="F1775">
        <v>2.5229719999999997E-4</v>
      </c>
      <c r="G1775">
        <v>2.8653199999999999E-4</v>
      </c>
      <c r="H1775">
        <v>8.1346879999999997E-4</v>
      </c>
    </row>
    <row r="1776" spans="1:8" x14ac:dyDescent="0.2">
      <c r="A1776" s="1">
        <v>39377</v>
      </c>
      <c r="B1776">
        <v>8.2837090000000002E-4</v>
      </c>
      <c r="C1776">
        <v>8.0995589999999999E-4</v>
      </c>
      <c r="D1776">
        <v>5.0633280000000002E-4</v>
      </c>
      <c r="E1776">
        <v>7.354382E-4</v>
      </c>
      <c r="F1776">
        <v>2.31258E-4</v>
      </c>
      <c r="G1776">
        <v>2.8652240000000002E-4</v>
      </c>
      <c r="H1776">
        <v>8.3941980000000005E-4</v>
      </c>
    </row>
    <row r="1777" spans="1:8" x14ac:dyDescent="0.2">
      <c r="A1777" s="1">
        <v>39378</v>
      </c>
      <c r="B1777">
        <v>8.3625520000000001E-4</v>
      </c>
      <c r="C1777">
        <v>8.3340490000000003E-4</v>
      </c>
      <c r="D1777">
        <v>4.9294989999999999E-4</v>
      </c>
      <c r="E1777">
        <v>7.4099150000000004E-4</v>
      </c>
      <c r="F1777">
        <v>2.3125730000000001E-4</v>
      </c>
      <c r="G1777">
        <v>2.865217E-4</v>
      </c>
      <c r="H1777">
        <v>8.4094849999999995E-4</v>
      </c>
    </row>
    <row r="1778" spans="1:8" x14ac:dyDescent="0.2">
      <c r="A1778" s="1">
        <v>39379</v>
      </c>
      <c r="B1778">
        <v>8.3813020000000004E-4</v>
      </c>
      <c r="C1778">
        <v>8.3802659999999995E-4</v>
      </c>
      <c r="D1778">
        <v>5.1258119999999998E-4</v>
      </c>
      <c r="E1778">
        <v>7.4232479999999999E-4</v>
      </c>
      <c r="F1778">
        <v>2.3681280000000001E-4</v>
      </c>
      <c r="G1778">
        <v>2.8096609999999999E-4</v>
      </c>
      <c r="H1778">
        <v>8.4650410000000002E-4</v>
      </c>
    </row>
    <row r="1779" spans="1:8" x14ac:dyDescent="0.2">
      <c r="A1779" s="1">
        <v>39380</v>
      </c>
      <c r="B1779">
        <v>8.2701040000000001E-4</v>
      </c>
      <c r="C1779">
        <v>8.4203649999999995E-4</v>
      </c>
      <c r="D1779">
        <v>5.3219529999999995E-4</v>
      </c>
      <c r="E1779">
        <v>7.4717529999999998E-4</v>
      </c>
      <c r="F1779">
        <v>2.387093E-4</v>
      </c>
      <c r="G1779">
        <v>2.8168360000000001E-4</v>
      </c>
      <c r="H1779">
        <v>8.421139E-4</v>
      </c>
    </row>
    <row r="1780" spans="1:8" x14ac:dyDescent="0.2">
      <c r="A1780" s="1">
        <v>39381</v>
      </c>
      <c r="B1780">
        <v>8.3013539999999999E-4</v>
      </c>
      <c r="C1780">
        <v>8.8408919999999997E-4</v>
      </c>
      <c r="D1780">
        <v>5.3229519999999997E-4</v>
      </c>
      <c r="E1780">
        <v>7.5839750000000002E-4</v>
      </c>
      <c r="F1780">
        <v>2.3930929999999999E-4</v>
      </c>
      <c r="G1780">
        <v>2.8168360000000001E-4</v>
      </c>
      <c r="H1780">
        <v>8.421139E-4</v>
      </c>
    </row>
    <row r="1781" spans="1:8" x14ac:dyDescent="0.2">
      <c r="A1781" s="1">
        <v>39384</v>
      </c>
      <c r="B1781">
        <v>8.3013539999999999E-4</v>
      </c>
      <c r="C1781">
        <v>8.9456690000000005E-4</v>
      </c>
      <c r="D1781">
        <v>5.354604E-4</v>
      </c>
      <c r="E1781">
        <v>7.7412499999999997E-4</v>
      </c>
      <c r="F1781">
        <v>2.39676E-4</v>
      </c>
      <c r="G1781">
        <v>2.7838279999999998E-4</v>
      </c>
      <c r="H1781">
        <v>8.4235440000000005E-4</v>
      </c>
    </row>
    <row r="1782" spans="1:8" x14ac:dyDescent="0.2">
      <c r="A1782" s="1">
        <v>39385</v>
      </c>
      <c r="B1782">
        <v>8.3951040000000005E-4</v>
      </c>
      <c r="C1782">
        <v>9.1007640000000003E-4</v>
      </c>
      <c r="D1782">
        <v>5.6649330000000005E-4</v>
      </c>
      <c r="E1782">
        <v>7.8224999999999996E-4</v>
      </c>
      <c r="F1782">
        <v>2.39776E-4</v>
      </c>
      <c r="G1782">
        <v>2.8168360000000001E-4</v>
      </c>
      <c r="H1782">
        <v>8.4790989999999997E-4</v>
      </c>
    </row>
    <row r="1783" spans="1:8" x14ac:dyDescent="0.2">
      <c r="A1783" s="1">
        <v>39386</v>
      </c>
      <c r="B1783">
        <v>8.4263540000000003E-4</v>
      </c>
      <c r="C1783">
        <v>9.5922610000000001E-4</v>
      </c>
      <c r="D1783">
        <v>5.801847E-4</v>
      </c>
      <c r="E1783">
        <v>7.8642849999999999E-4</v>
      </c>
      <c r="F1783">
        <v>2.4477599999999999E-4</v>
      </c>
      <c r="G1783">
        <v>2.8119430000000001E-4</v>
      </c>
      <c r="H1783">
        <v>8.7556259999999996E-4</v>
      </c>
    </row>
    <row r="1784" spans="1:8" x14ac:dyDescent="0.2">
      <c r="A1784" s="1">
        <v>39387</v>
      </c>
      <c r="B1784">
        <v>8.832604E-4</v>
      </c>
      <c r="C1784">
        <v>9.8181250000000005E-4</v>
      </c>
      <c r="D1784">
        <v>7.5833330000000003E-4</v>
      </c>
      <c r="E1784">
        <v>8.25E-4</v>
      </c>
      <c r="F1784">
        <v>2.6419550000000001E-4</v>
      </c>
      <c r="G1784">
        <v>2.8893359999999999E-4</v>
      </c>
      <c r="H1784">
        <v>8.9061890000000001E-4</v>
      </c>
    </row>
    <row r="1785" spans="1:8" x14ac:dyDescent="0.2">
      <c r="A1785" s="1">
        <v>39388</v>
      </c>
      <c r="B1785">
        <v>8.7986290000000001E-4</v>
      </c>
      <c r="C1785">
        <v>9.5681249999999998E-4</v>
      </c>
      <c r="D1785">
        <v>7.3290620000000003E-4</v>
      </c>
      <c r="E1785">
        <v>8.25E-4</v>
      </c>
      <c r="F1785">
        <v>2.6907150000000002E-4</v>
      </c>
      <c r="G1785">
        <v>2.889182E-4</v>
      </c>
      <c r="H1785">
        <v>9.2008940000000005E-4</v>
      </c>
    </row>
    <row r="1786" spans="1:8" x14ac:dyDescent="0.2">
      <c r="A1786" s="1">
        <v>39391</v>
      </c>
      <c r="B1786">
        <v>8.7838779999999995E-4</v>
      </c>
      <c r="C1786">
        <v>9.7218749999999996E-4</v>
      </c>
      <c r="D1786">
        <v>7.2252730000000004E-4</v>
      </c>
      <c r="E1786">
        <v>8.25E-4</v>
      </c>
      <c r="F1786">
        <v>2.6962550000000002E-4</v>
      </c>
      <c r="G1786">
        <v>2.8904730000000001E-4</v>
      </c>
      <c r="H1786">
        <v>9.2338260000000003E-4</v>
      </c>
    </row>
    <row r="1787" spans="1:8" x14ac:dyDescent="0.2">
      <c r="A1787" s="1">
        <v>39392</v>
      </c>
      <c r="B1787">
        <v>8.8056709999999999E-4</v>
      </c>
      <c r="C1787">
        <v>9.74383E-4</v>
      </c>
      <c r="D1787">
        <v>7.6697180000000003E-4</v>
      </c>
      <c r="E1787">
        <v>8.25E-4</v>
      </c>
      <c r="F1787">
        <v>2.7238179999999998E-4</v>
      </c>
      <c r="G1787">
        <v>2.996896E-4</v>
      </c>
      <c r="H1787">
        <v>9.4633330000000004E-4</v>
      </c>
    </row>
    <row r="1788" spans="1:8" x14ac:dyDescent="0.2">
      <c r="A1788" s="1">
        <v>39393</v>
      </c>
      <c r="B1788">
        <v>9.1907550000000005E-4</v>
      </c>
      <c r="C1788">
        <v>9.7418760000000004E-4</v>
      </c>
      <c r="D1788">
        <v>7.7474960000000002E-4</v>
      </c>
      <c r="E1788">
        <v>8.1276799999999995E-4</v>
      </c>
      <c r="F1788">
        <v>2.8974369999999999E-4</v>
      </c>
      <c r="G1788">
        <v>3.0385630000000002E-4</v>
      </c>
      <c r="H1788">
        <v>9.2688880000000001E-4</v>
      </c>
    </row>
    <row r="1789" spans="1:8" x14ac:dyDescent="0.2">
      <c r="A1789" s="1">
        <v>39394</v>
      </c>
      <c r="B1789">
        <v>9.6358329999999995E-4</v>
      </c>
      <c r="C1789">
        <v>9.8517940000000001E-4</v>
      </c>
      <c r="D1789">
        <v>7.8582269999999995E-4</v>
      </c>
      <c r="E1789">
        <v>8.7349019999999995E-4</v>
      </c>
      <c r="F1789">
        <v>3.0062820000000001E-4</v>
      </c>
      <c r="G1789">
        <v>3.1031150000000003E-4</v>
      </c>
      <c r="H1789">
        <v>9.3457139999999995E-4</v>
      </c>
    </row>
    <row r="1790" spans="1:8" x14ac:dyDescent="0.2">
      <c r="A1790" s="1">
        <v>39395</v>
      </c>
      <c r="B1790">
        <v>9.7421420000000001E-4</v>
      </c>
      <c r="C1790">
        <v>9.8776320000000008E-4</v>
      </c>
      <c r="D1790">
        <v>7.9679060000000001E-4</v>
      </c>
      <c r="E1790">
        <v>8.5767649999999999E-4</v>
      </c>
      <c r="F1790">
        <v>3.0377779999999998E-4</v>
      </c>
      <c r="G1790">
        <v>3.3898359999999999E-4</v>
      </c>
      <c r="H1790">
        <v>9.3400000000000004E-4</v>
      </c>
    </row>
    <row r="1791" spans="1:8" x14ac:dyDescent="0.2">
      <c r="A1791" s="1">
        <v>39398</v>
      </c>
      <c r="B1791">
        <v>9.6057140000000004E-4</v>
      </c>
      <c r="C1791">
        <v>9.933187E-4</v>
      </c>
      <c r="D1791">
        <v>7.9862309999999997E-4</v>
      </c>
      <c r="E1791">
        <v>8.5937060000000002E-4</v>
      </c>
      <c r="F1791">
        <v>3.048878E-4</v>
      </c>
      <c r="G1791">
        <v>3.3898359999999999E-4</v>
      </c>
      <c r="H1791">
        <v>9.5542849999999998E-4</v>
      </c>
    </row>
    <row r="1792" spans="1:8" x14ac:dyDescent="0.2">
      <c r="A1792" s="1">
        <v>39399</v>
      </c>
      <c r="B1792">
        <v>9.8306819999999999E-4</v>
      </c>
      <c r="C1792">
        <v>9.9437149999999992E-4</v>
      </c>
      <c r="D1792">
        <v>8.1441089999999999E-4</v>
      </c>
      <c r="E1792">
        <v>8.8189360000000001E-4</v>
      </c>
      <c r="F1792">
        <v>3.0863690000000003E-4</v>
      </c>
      <c r="G1792">
        <v>3.4260859999999998E-4</v>
      </c>
      <c r="H1792">
        <v>9.7725000000000004E-4</v>
      </c>
    </row>
    <row r="1793" spans="1:8" x14ac:dyDescent="0.2">
      <c r="A1793" s="1">
        <v>39400</v>
      </c>
      <c r="B1793">
        <v>9.7516140000000002E-4</v>
      </c>
      <c r="C1793">
        <v>9.9998069999999994E-4</v>
      </c>
      <c r="D1793">
        <v>8.1441089999999999E-4</v>
      </c>
      <c r="E1793">
        <v>8.8189360000000001E-4</v>
      </c>
      <c r="F1793">
        <v>3.0863690000000003E-4</v>
      </c>
      <c r="G1793">
        <v>3.4260859999999998E-4</v>
      </c>
      <c r="H1793">
        <v>9.5716659999999995E-4</v>
      </c>
    </row>
    <row r="1794" spans="1:8" x14ac:dyDescent="0.2">
      <c r="A1794" s="1">
        <v>39401</v>
      </c>
      <c r="B1794">
        <v>9.7959289999999992E-4</v>
      </c>
      <c r="C1794">
        <v>9.9498069999999993E-4</v>
      </c>
      <c r="D1794">
        <v>8.1441089999999999E-4</v>
      </c>
      <c r="E1794">
        <v>8.5414010000000001E-4</v>
      </c>
      <c r="F1794">
        <v>3.0903689999999998E-4</v>
      </c>
      <c r="G1794">
        <v>3.4935860000000001E-4</v>
      </c>
      <c r="H1794">
        <v>9.5716659999999995E-4</v>
      </c>
    </row>
    <row r="1795" spans="1:8" x14ac:dyDescent="0.2">
      <c r="A1795" s="1">
        <v>39402</v>
      </c>
      <c r="B1795">
        <v>9.801670000000001E-4</v>
      </c>
      <c r="C1795">
        <v>1.0352807E-3</v>
      </c>
      <c r="D1795">
        <v>8.2041090000000002E-4</v>
      </c>
      <c r="E1795">
        <v>8.9256899999999996E-4</v>
      </c>
      <c r="F1795">
        <v>3.0903689999999998E-4</v>
      </c>
      <c r="G1795">
        <v>3.5747820000000001E-4</v>
      </c>
      <c r="H1795">
        <v>9.4216660000000002E-4</v>
      </c>
    </row>
    <row r="1796" spans="1:8" x14ac:dyDescent="0.2">
      <c r="A1796" s="1">
        <v>39405</v>
      </c>
      <c r="B1796">
        <v>9.8179199999999999E-4</v>
      </c>
      <c r="C1796">
        <v>1.0441807E-3</v>
      </c>
      <c r="D1796">
        <v>8.2041090000000002E-4</v>
      </c>
      <c r="E1796">
        <v>8.9256899999999996E-4</v>
      </c>
      <c r="F1796">
        <v>3.0903689999999998E-4</v>
      </c>
      <c r="G1796">
        <v>3.4764490000000002E-4</v>
      </c>
      <c r="H1796">
        <v>9.5883329999999997E-4</v>
      </c>
    </row>
    <row r="1797" spans="1:8" x14ac:dyDescent="0.2">
      <c r="A1797" s="1">
        <v>39406</v>
      </c>
      <c r="B1797">
        <v>9.7804199999999993E-4</v>
      </c>
      <c r="C1797">
        <v>1.1216711999999999E-3</v>
      </c>
      <c r="D1797">
        <v>8.3073619999999996E-4</v>
      </c>
      <c r="E1797">
        <v>1.0031858E-3</v>
      </c>
      <c r="F1797">
        <v>3.5871870000000003E-4</v>
      </c>
      <c r="G1797">
        <v>3.7828569999999998E-4</v>
      </c>
      <c r="H1797">
        <v>1.0258333E-3</v>
      </c>
    </row>
    <row r="1798" spans="1:8" x14ac:dyDescent="0.2">
      <c r="A1798" s="1">
        <v>39407</v>
      </c>
      <c r="B1798">
        <v>1.2541665999999999E-3</v>
      </c>
      <c r="C1798">
        <v>1.36875E-3</v>
      </c>
      <c r="D1798">
        <v>9.7958409999999996E-4</v>
      </c>
      <c r="E1798">
        <v>1.2436394999999999E-3</v>
      </c>
      <c r="F1798">
        <v>4.444273E-4</v>
      </c>
      <c r="G1798">
        <v>4.6436170000000002E-4</v>
      </c>
      <c r="H1798">
        <v>1.3500000000000001E-3</v>
      </c>
    </row>
    <row r="1799" spans="1:8" x14ac:dyDescent="0.2">
      <c r="A1799" s="1">
        <v>39408</v>
      </c>
      <c r="B1799">
        <v>1.2277026E-3</v>
      </c>
      <c r="C1799">
        <v>1.3602271999999999E-3</v>
      </c>
      <c r="D1799">
        <v>9.4472429999999997E-4</v>
      </c>
      <c r="E1799">
        <v>1.2853062E-3</v>
      </c>
      <c r="F1799">
        <v>4.2245150000000002E-4</v>
      </c>
      <c r="G1799">
        <v>4.6610670000000001E-4</v>
      </c>
      <c r="H1799">
        <v>1.3111111E-3</v>
      </c>
    </row>
    <row r="1800" spans="1:8" x14ac:dyDescent="0.2">
      <c r="A1800" s="1">
        <v>39409</v>
      </c>
      <c r="B1800">
        <v>1.2328629E-3</v>
      </c>
      <c r="C1800">
        <v>1.4408428E-3</v>
      </c>
      <c r="D1800">
        <v>9.6243860000000002E-4</v>
      </c>
      <c r="E1800">
        <v>1.2853062E-3</v>
      </c>
      <c r="F1800">
        <v>4.2245150000000002E-4</v>
      </c>
      <c r="G1800">
        <v>4.7860660000000001E-4</v>
      </c>
      <c r="H1800">
        <v>1.2812500000000001E-3</v>
      </c>
    </row>
    <row r="1801" spans="1:8" x14ac:dyDescent="0.2">
      <c r="A1801" s="1">
        <v>39412</v>
      </c>
      <c r="B1801">
        <v>1.2533157000000001E-3</v>
      </c>
      <c r="C1801">
        <v>1.4408902000000001E-3</v>
      </c>
      <c r="D1801">
        <v>9.8316409999999995E-4</v>
      </c>
      <c r="E1801">
        <v>1.2416666E-3</v>
      </c>
      <c r="F1801">
        <v>4.2950140000000002E-4</v>
      </c>
      <c r="G1801">
        <v>4.8173170000000002E-4</v>
      </c>
      <c r="H1801">
        <v>1.2281621999999999E-3</v>
      </c>
    </row>
    <row r="1802" spans="1:8" x14ac:dyDescent="0.2">
      <c r="A1802" s="1">
        <v>39413</v>
      </c>
      <c r="B1802">
        <v>1.2394937E-3</v>
      </c>
      <c r="C1802">
        <v>1.4658313E-3</v>
      </c>
      <c r="D1802">
        <v>1.0120546000000001E-3</v>
      </c>
      <c r="E1802">
        <v>1.3155458000000001E-3</v>
      </c>
      <c r="F1802">
        <v>4.3158859999999999E-4</v>
      </c>
      <c r="G1802">
        <v>4.8376140000000001E-4</v>
      </c>
      <c r="H1802">
        <v>1.3086666E-3</v>
      </c>
    </row>
    <row r="1803" spans="1:8" x14ac:dyDescent="0.2">
      <c r="A1803" s="1">
        <v>39414</v>
      </c>
      <c r="B1803">
        <v>1.2488783E-3</v>
      </c>
      <c r="C1803">
        <v>1.4940000000000001E-3</v>
      </c>
      <c r="D1803">
        <v>1.0154184000000001E-3</v>
      </c>
      <c r="E1803">
        <v>1.2962357E-3</v>
      </c>
      <c r="F1803">
        <v>4.314562E-4</v>
      </c>
      <c r="G1803">
        <v>4.8689749999999998E-4</v>
      </c>
      <c r="H1803">
        <v>1.4845465E-3</v>
      </c>
    </row>
    <row r="1804" spans="1:8" x14ac:dyDescent="0.2">
      <c r="A1804" s="1">
        <v>39415</v>
      </c>
      <c r="B1804">
        <v>1.2966262E-3</v>
      </c>
      <c r="C1804">
        <v>1.4739505999999999E-3</v>
      </c>
      <c r="D1804">
        <v>1.0397351E-3</v>
      </c>
      <c r="E1804">
        <v>1.4039788E-3</v>
      </c>
      <c r="F1804">
        <v>4.2547739999999998E-4</v>
      </c>
      <c r="G1804">
        <v>4.9916830000000002E-4</v>
      </c>
      <c r="H1804">
        <v>1.4321428E-3</v>
      </c>
    </row>
    <row r="1805" spans="1:8" x14ac:dyDescent="0.2">
      <c r="A1805" s="1">
        <v>39416</v>
      </c>
      <c r="B1805">
        <v>1.2826103999999999E-3</v>
      </c>
      <c r="C1805">
        <v>1.4689672999999999E-3</v>
      </c>
      <c r="D1805">
        <v>1.0505594000000001E-3</v>
      </c>
      <c r="E1805">
        <v>1.296225E-3</v>
      </c>
      <c r="F1805">
        <v>4.2837879999999999E-4</v>
      </c>
      <c r="G1805">
        <v>5.0103259999999998E-4</v>
      </c>
      <c r="H1805">
        <v>1.4446736E-3</v>
      </c>
    </row>
    <row r="1806" spans="1:8" x14ac:dyDescent="0.2">
      <c r="A1806" s="1">
        <v>39419</v>
      </c>
      <c r="B1806">
        <v>1.2921237999999999E-3</v>
      </c>
      <c r="C1806">
        <v>1.4810921999999999E-3</v>
      </c>
      <c r="D1806">
        <v>1.0505594000000001E-3</v>
      </c>
      <c r="E1806">
        <v>1.296225E-3</v>
      </c>
      <c r="F1806">
        <v>4.230746E-4</v>
      </c>
      <c r="G1806">
        <v>4.9486899999999999E-4</v>
      </c>
      <c r="H1806">
        <v>1.4284127E-3</v>
      </c>
    </row>
    <row r="1807" spans="1:8" x14ac:dyDescent="0.2">
      <c r="A1807" s="1">
        <v>39420</v>
      </c>
      <c r="B1807">
        <v>1.3244786E-3</v>
      </c>
      <c r="C1807">
        <v>1.537945E-3</v>
      </c>
      <c r="D1807">
        <v>1.0642568E-3</v>
      </c>
      <c r="E1807">
        <v>1.3236196E-3</v>
      </c>
      <c r="F1807">
        <v>4.4498999999999998E-4</v>
      </c>
      <c r="G1807">
        <v>5.1941879999999995E-4</v>
      </c>
      <c r="H1807">
        <v>1.5456275999999999E-3</v>
      </c>
    </row>
    <row r="1808" spans="1:8" x14ac:dyDescent="0.2">
      <c r="A1808" s="1">
        <v>39421</v>
      </c>
      <c r="B1808">
        <v>1.4467258000000001E-3</v>
      </c>
      <c r="C1808">
        <v>1.659993E-3</v>
      </c>
      <c r="D1808">
        <v>1.1243919000000001E-3</v>
      </c>
      <c r="E1808">
        <v>1.5319477999999999E-3</v>
      </c>
      <c r="F1808">
        <v>4.7118330000000001E-4</v>
      </c>
      <c r="G1808">
        <v>5.3408660000000001E-4</v>
      </c>
      <c r="H1808">
        <v>1.6736998999999999E-3</v>
      </c>
    </row>
    <row r="1809" spans="1:8" x14ac:dyDescent="0.2">
      <c r="A1809" s="1">
        <v>39422</v>
      </c>
      <c r="B1809">
        <v>1.438386E-3</v>
      </c>
      <c r="C1809">
        <v>1.69875E-3</v>
      </c>
      <c r="D1809">
        <v>1.126461E-3</v>
      </c>
      <c r="E1809">
        <v>1.5730970999999999E-3</v>
      </c>
      <c r="F1809">
        <v>4.8636710000000001E-4</v>
      </c>
      <c r="G1809">
        <v>5.5770069999999997E-4</v>
      </c>
      <c r="H1809">
        <v>1.5678967000000001E-3</v>
      </c>
    </row>
    <row r="1810" spans="1:8" x14ac:dyDescent="0.2">
      <c r="A1810" s="1">
        <v>39423</v>
      </c>
      <c r="B1810">
        <v>1.5144249E-3</v>
      </c>
      <c r="C1810">
        <v>1.73105E-3</v>
      </c>
      <c r="D1810">
        <v>1.2756935E-3</v>
      </c>
      <c r="E1810">
        <v>1.7357500000000001E-3</v>
      </c>
      <c r="F1810">
        <v>5.1673050000000003E-4</v>
      </c>
      <c r="G1810">
        <v>6.1434450000000002E-4</v>
      </c>
      <c r="H1810">
        <v>1.4727429000000001E-3</v>
      </c>
    </row>
    <row r="1811" spans="1:8" x14ac:dyDescent="0.2">
      <c r="A1811" s="1">
        <v>39426</v>
      </c>
      <c r="B1811">
        <v>1.6943333E-3</v>
      </c>
      <c r="C1811">
        <v>1.7709545000000001E-3</v>
      </c>
      <c r="D1811">
        <v>1.2431816000000001E-3</v>
      </c>
      <c r="E1811">
        <v>1.6861110999999999E-3</v>
      </c>
      <c r="F1811">
        <v>5.2939149999999999E-4</v>
      </c>
      <c r="G1811">
        <v>6.4555150000000002E-4</v>
      </c>
      <c r="H1811">
        <v>1.8364263E-3</v>
      </c>
    </row>
    <row r="1812" spans="1:8" x14ac:dyDescent="0.2">
      <c r="A1812" s="1">
        <v>39427</v>
      </c>
      <c r="B1812">
        <v>1.6536666E-3</v>
      </c>
      <c r="C1812">
        <v>1.7728333E-3</v>
      </c>
      <c r="D1812">
        <v>1.2462927E-3</v>
      </c>
      <c r="E1812">
        <v>1.6444444E-3</v>
      </c>
      <c r="F1812">
        <v>5.3377480000000004E-4</v>
      </c>
      <c r="G1812">
        <v>6.484285E-4</v>
      </c>
      <c r="H1812">
        <v>1.8700591999999999E-3</v>
      </c>
    </row>
    <row r="1813" spans="1:8" x14ac:dyDescent="0.2">
      <c r="A1813" s="1">
        <v>39428</v>
      </c>
      <c r="B1813">
        <v>1.6716249999999999E-3</v>
      </c>
      <c r="C1813">
        <v>1.81525E-3</v>
      </c>
      <c r="D1813">
        <v>1.2656935E-3</v>
      </c>
      <c r="E1813">
        <v>1.642875E-3</v>
      </c>
      <c r="F1813">
        <v>5.3388549999999996E-4</v>
      </c>
      <c r="G1813">
        <v>6.532857E-4</v>
      </c>
      <c r="H1813">
        <v>1.8740327000000001E-3</v>
      </c>
    </row>
    <row r="1814" spans="1:8" x14ac:dyDescent="0.2">
      <c r="A1814" s="1">
        <v>39429</v>
      </c>
      <c r="B1814">
        <v>1.6991110999999999E-3</v>
      </c>
      <c r="C1814">
        <v>1.9416666000000001E-3</v>
      </c>
      <c r="D1814">
        <v>1.2756935E-3</v>
      </c>
      <c r="E1814">
        <v>1.6991249999999999E-3</v>
      </c>
      <c r="F1814">
        <v>5.2674269999999999E-4</v>
      </c>
      <c r="G1814">
        <v>6.6537499999999995E-4</v>
      </c>
      <c r="H1814">
        <v>1.9349717E-3</v>
      </c>
    </row>
    <row r="1815" spans="1:8" x14ac:dyDescent="0.2">
      <c r="A1815" s="1">
        <v>39430</v>
      </c>
      <c r="B1815">
        <v>1.6895E-3</v>
      </c>
      <c r="C1815">
        <v>1.9505E-3</v>
      </c>
      <c r="D1815">
        <v>1.2756935E-3</v>
      </c>
      <c r="E1815">
        <v>1.7166250000000001E-3</v>
      </c>
      <c r="F1815">
        <v>5.2674269999999999E-4</v>
      </c>
      <c r="G1815">
        <v>6.6750000000000002E-4</v>
      </c>
      <c r="H1815">
        <v>2.0027151E-3</v>
      </c>
    </row>
    <row r="1816" spans="1:8" x14ac:dyDescent="0.2">
      <c r="A1816" s="1">
        <v>39433</v>
      </c>
      <c r="B1816">
        <v>1.6963333000000001E-3</v>
      </c>
      <c r="C1816">
        <v>1.9308571000000001E-3</v>
      </c>
      <c r="D1816">
        <v>1.2946768999999999E-3</v>
      </c>
      <c r="E1816">
        <v>1.7322500000000001E-3</v>
      </c>
      <c r="F1816">
        <v>5.5272280000000001E-4</v>
      </c>
      <c r="G1816">
        <v>6.893E-4</v>
      </c>
      <c r="H1816">
        <v>1.8889867000000001E-3</v>
      </c>
    </row>
    <row r="1817" spans="1:8" x14ac:dyDescent="0.2">
      <c r="A1817" s="1">
        <v>39434</v>
      </c>
      <c r="B1817">
        <v>1.8392E-3</v>
      </c>
      <c r="C1817">
        <v>2.0799999999999998E-3</v>
      </c>
      <c r="D1817">
        <v>1.3319393E-3</v>
      </c>
      <c r="E1817">
        <v>1.8208333000000001E-3</v>
      </c>
      <c r="F1817">
        <v>5.7210910000000004E-4</v>
      </c>
      <c r="G1817">
        <v>6.8548700000000003E-4</v>
      </c>
      <c r="H1817">
        <v>2.090672E-3</v>
      </c>
    </row>
    <row r="1818" spans="1:8" x14ac:dyDescent="0.2">
      <c r="A1818" s="1">
        <v>39435</v>
      </c>
      <c r="B1818">
        <v>1.9350000000000001E-3</v>
      </c>
      <c r="C1818">
        <v>2.1208124999999999E-3</v>
      </c>
      <c r="D1818">
        <v>1.3594595000000001E-3</v>
      </c>
      <c r="E1818">
        <v>1.8821427999999999E-3</v>
      </c>
      <c r="F1818">
        <v>5.9248410000000004E-4</v>
      </c>
      <c r="G1818">
        <v>7.26112E-4</v>
      </c>
      <c r="H1818">
        <v>2.0595104000000002E-3</v>
      </c>
    </row>
    <row r="1819" spans="1:8" x14ac:dyDescent="0.2">
      <c r="A1819" s="1">
        <v>39436</v>
      </c>
      <c r="B1819">
        <v>1.7605616000000001E-3</v>
      </c>
      <c r="C1819">
        <v>2.0658E-3</v>
      </c>
      <c r="D1819">
        <v>1.4189977E-3</v>
      </c>
      <c r="E1819">
        <v>1.9582499999999999E-3</v>
      </c>
      <c r="F1819">
        <v>6.0679829999999997E-4</v>
      </c>
      <c r="G1819">
        <v>7.4055360000000001E-4</v>
      </c>
      <c r="H1819">
        <v>2.1592999999999998E-3</v>
      </c>
    </row>
    <row r="1820" spans="1:8" x14ac:dyDescent="0.2">
      <c r="A1820" s="1">
        <v>39437</v>
      </c>
      <c r="B1820">
        <v>1.7382000999999999E-3</v>
      </c>
      <c r="C1820">
        <v>2.0828571000000001E-3</v>
      </c>
      <c r="D1820">
        <v>1.4362470999999999E-3</v>
      </c>
      <c r="E1820">
        <v>1.9638333E-3</v>
      </c>
      <c r="F1820">
        <v>6.1435199999999998E-4</v>
      </c>
      <c r="G1820">
        <v>7.3522289999999998E-4</v>
      </c>
      <c r="H1820">
        <v>2.1353000000000001E-3</v>
      </c>
    </row>
    <row r="1821" spans="1:8" x14ac:dyDescent="0.2">
      <c r="A1821" s="1">
        <v>39440</v>
      </c>
      <c r="B1821">
        <v>1.7382000999999999E-3</v>
      </c>
      <c r="C1821">
        <v>2.0685714000000001E-3</v>
      </c>
      <c r="D1821">
        <v>1.4689976999999999E-3</v>
      </c>
      <c r="E1821">
        <v>1.9566000000000002E-3</v>
      </c>
      <c r="F1821">
        <v>6.1435199999999998E-4</v>
      </c>
      <c r="G1821">
        <v>7.5397289999999998E-4</v>
      </c>
      <c r="H1821">
        <v>2.1402499999999998E-3</v>
      </c>
    </row>
    <row r="1822" spans="1:8" x14ac:dyDescent="0.2">
      <c r="A1822" s="1">
        <v>39441</v>
      </c>
      <c r="B1822">
        <v>1.7382000999999999E-3</v>
      </c>
      <c r="C1822">
        <v>2.0685714000000001E-3</v>
      </c>
      <c r="D1822">
        <v>1.4689976999999999E-3</v>
      </c>
      <c r="E1822">
        <v>1.9566000000000002E-3</v>
      </c>
      <c r="F1822">
        <v>6.1614600000000003E-4</v>
      </c>
      <c r="G1822">
        <v>7.5397289999999998E-4</v>
      </c>
      <c r="H1822">
        <v>2.1402499999999998E-3</v>
      </c>
    </row>
    <row r="1823" spans="1:8" x14ac:dyDescent="0.2">
      <c r="A1823" s="1">
        <v>39442</v>
      </c>
      <c r="B1823">
        <v>1.7382000999999999E-3</v>
      </c>
      <c r="C1823">
        <v>2.0685714000000001E-3</v>
      </c>
      <c r="D1823">
        <v>1.4689976999999999E-3</v>
      </c>
      <c r="E1823">
        <v>1.9566000000000002E-3</v>
      </c>
      <c r="F1823">
        <v>6.1435199999999998E-4</v>
      </c>
      <c r="G1823">
        <v>7.5397289999999998E-4</v>
      </c>
      <c r="H1823">
        <v>2.1402499999999998E-3</v>
      </c>
    </row>
    <row r="1824" spans="1:8" x14ac:dyDescent="0.2">
      <c r="A1824" s="1">
        <v>39443</v>
      </c>
      <c r="B1824">
        <v>1.7382000999999999E-3</v>
      </c>
      <c r="C1824">
        <v>2.0533575000000002E-3</v>
      </c>
      <c r="D1824">
        <v>1.4689976999999999E-3</v>
      </c>
      <c r="E1824">
        <v>1.5998332E-3</v>
      </c>
      <c r="F1824">
        <v>6.1614600000000003E-4</v>
      </c>
      <c r="G1824">
        <v>7.5397289999999998E-4</v>
      </c>
      <c r="H1824">
        <v>2.1402499999999998E-3</v>
      </c>
    </row>
    <row r="1825" spans="1:8" x14ac:dyDescent="0.2">
      <c r="A1825" s="1">
        <v>39444</v>
      </c>
      <c r="B1825">
        <v>1.7580287E-3</v>
      </c>
      <c r="C1825">
        <v>2.0547020999999999E-3</v>
      </c>
      <c r="D1825">
        <v>1.4689976999999999E-3</v>
      </c>
      <c r="E1825">
        <v>1.8499166E-3</v>
      </c>
      <c r="F1825">
        <v>6.1727099999999997E-4</v>
      </c>
      <c r="G1825">
        <v>7.3496900000000003E-4</v>
      </c>
      <c r="H1825">
        <v>2.1700000000000001E-3</v>
      </c>
    </row>
    <row r="1826" spans="1:8" x14ac:dyDescent="0.2">
      <c r="A1826" s="1">
        <v>39447</v>
      </c>
      <c r="B1826">
        <v>1.7580287E-3</v>
      </c>
      <c r="C1826">
        <v>2.0547020999999999E-3</v>
      </c>
      <c r="D1826">
        <v>1.4689976999999999E-3</v>
      </c>
      <c r="E1826">
        <v>1.97E-3</v>
      </c>
      <c r="F1826">
        <v>6.1727099999999997E-4</v>
      </c>
      <c r="G1826">
        <v>7.3496900000000003E-4</v>
      </c>
      <c r="H1826">
        <v>2.1700000000000001E-3</v>
      </c>
    </row>
    <row r="1827" spans="1:8" x14ac:dyDescent="0.2">
      <c r="A1827" s="1">
        <v>39448</v>
      </c>
      <c r="B1827">
        <v>1.7580287E-3</v>
      </c>
      <c r="C1827">
        <v>2.0547020999999999E-3</v>
      </c>
      <c r="D1827">
        <v>1.4689976999999999E-3</v>
      </c>
      <c r="E1827">
        <v>1.97E-3</v>
      </c>
      <c r="F1827">
        <v>6.1727099999999997E-4</v>
      </c>
      <c r="G1827">
        <v>7.3496900000000003E-4</v>
      </c>
      <c r="H1827">
        <v>2.1700000000000001E-3</v>
      </c>
    </row>
    <row r="1828" spans="1:8" x14ac:dyDescent="0.2">
      <c r="A1828" s="1">
        <v>39449</v>
      </c>
      <c r="B1828">
        <v>1.7580287E-3</v>
      </c>
      <c r="C1828">
        <v>2.0623915E-3</v>
      </c>
      <c r="D1828">
        <v>1.4741647000000001E-3</v>
      </c>
      <c r="E1828">
        <v>1.9750000000000002E-3</v>
      </c>
      <c r="F1828">
        <v>6.1727099999999997E-4</v>
      </c>
      <c r="G1828">
        <v>7.3496900000000003E-4</v>
      </c>
      <c r="H1828">
        <v>2.0661699E-3</v>
      </c>
    </row>
    <row r="1829" spans="1:8" x14ac:dyDescent="0.2">
      <c r="A1829" s="1">
        <v>39450</v>
      </c>
      <c r="B1829">
        <v>1.7409013999999999E-3</v>
      </c>
      <c r="C1829">
        <v>2.0644444000000001E-3</v>
      </c>
      <c r="D1829">
        <v>1.4964971000000001E-3</v>
      </c>
      <c r="E1829">
        <v>1.9832856999999998E-3</v>
      </c>
      <c r="F1829">
        <v>6.4239600000000005E-4</v>
      </c>
      <c r="G1829">
        <v>7.3225470000000002E-4</v>
      </c>
      <c r="H1829">
        <v>2.1313692999999998E-3</v>
      </c>
    </row>
    <row r="1830" spans="1:8" x14ac:dyDescent="0.2">
      <c r="A1830" s="1">
        <v>39451</v>
      </c>
      <c r="B1830">
        <v>1.8435092E-3</v>
      </c>
      <c r="C1830">
        <v>2.3756329999999998E-3</v>
      </c>
      <c r="D1830">
        <v>1.5658669E-3</v>
      </c>
      <c r="E1830">
        <v>1.9923830999999999E-3</v>
      </c>
      <c r="F1830">
        <v>6.4968540000000003E-4</v>
      </c>
      <c r="G1830">
        <v>7.5284790000000005E-4</v>
      </c>
      <c r="H1830">
        <v>2.3803571000000001E-3</v>
      </c>
    </row>
    <row r="1831" spans="1:8" x14ac:dyDescent="0.2">
      <c r="A1831" s="1">
        <v>39454</v>
      </c>
      <c r="B1831">
        <v>2.3236111000000002E-3</v>
      </c>
      <c r="C1831">
        <v>2.4473067E-3</v>
      </c>
      <c r="D1831">
        <v>1.6159478E-3</v>
      </c>
      <c r="E1831">
        <v>2.2105787000000002E-3</v>
      </c>
      <c r="F1831">
        <v>6.6928549999999999E-4</v>
      </c>
      <c r="G1831">
        <v>8.5718519999999996E-4</v>
      </c>
      <c r="H1831">
        <v>2.5569443999999999E-3</v>
      </c>
    </row>
    <row r="1832" spans="1:8" x14ac:dyDescent="0.2">
      <c r="A1832" s="1">
        <v>39455</v>
      </c>
      <c r="B1832">
        <v>2.2860672999999998E-3</v>
      </c>
      <c r="C1832">
        <v>2.5328121000000002E-3</v>
      </c>
      <c r="D1832">
        <v>1.6618710000000001E-3</v>
      </c>
      <c r="E1832">
        <v>2.2518171000000002E-3</v>
      </c>
      <c r="F1832">
        <v>7.3125000000000002E-4</v>
      </c>
      <c r="G1832">
        <v>8.8529479999999996E-4</v>
      </c>
      <c r="H1832">
        <v>2.6624999999999999E-3</v>
      </c>
    </row>
    <row r="1833" spans="1:8" x14ac:dyDescent="0.2">
      <c r="A1833" s="1">
        <v>39456</v>
      </c>
      <c r="B1833">
        <v>2.4605161999999999E-3</v>
      </c>
      <c r="C1833">
        <v>2.7084019999999999E-3</v>
      </c>
      <c r="D1833">
        <v>1.6878811000000001E-3</v>
      </c>
      <c r="E1833">
        <v>2.3451816000000002E-3</v>
      </c>
      <c r="F1833">
        <v>7.641487E-4</v>
      </c>
      <c r="G1833">
        <v>8.6697330000000004E-4</v>
      </c>
      <c r="H1833">
        <v>2.8569443999999999E-3</v>
      </c>
    </row>
    <row r="1834" spans="1:8" x14ac:dyDescent="0.2">
      <c r="A1834" s="1">
        <v>39457</v>
      </c>
      <c r="B1834">
        <v>2.6373124999999999E-3</v>
      </c>
      <c r="C1834">
        <v>3.0647727000000001E-3</v>
      </c>
      <c r="D1834">
        <v>2.0500000000000002E-3</v>
      </c>
      <c r="E1834">
        <v>2.6156249999999999E-3</v>
      </c>
      <c r="F1834">
        <v>8.1841740000000002E-4</v>
      </c>
      <c r="G1834">
        <v>1.1321428000000001E-3</v>
      </c>
      <c r="H1834">
        <v>3.1328125000000002E-3</v>
      </c>
    </row>
    <row r="1835" spans="1:8" x14ac:dyDescent="0.2">
      <c r="A1835" s="1">
        <v>39458</v>
      </c>
      <c r="B1835">
        <v>2.8453125000000002E-3</v>
      </c>
      <c r="C1835">
        <v>3.2673953999999999E-3</v>
      </c>
      <c r="D1835">
        <v>2.1131840000000002E-3</v>
      </c>
      <c r="E1835">
        <v>2.6606849999999999E-3</v>
      </c>
      <c r="F1835">
        <v>8.492234E-4</v>
      </c>
      <c r="G1835">
        <v>1.1568181E-3</v>
      </c>
      <c r="H1835">
        <v>3.5033657999999999E-3</v>
      </c>
    </row>
    <row r="1836" spans="1:8" x14ac:dyDescent="0.2">
      <c r="A1836" s="1">
        <v>39461</v>
      </c>
      <c r="B1836">
        <v>2.8457500000000002E-3</v>
      </c>
      <c r="C1836">
        <v>3.3501427999999998E-3</v>
      </c>
      <c r="D1836">
        <v>2.0614293000000001E-3</v>
      </c>
      <c r="E1836">
        <v>2.5988688000000001E-3</v>
      </c>
      <c r="F1836">
        <v>8.7022089999999998E-4</v>
      </c>
      <c r="G1836">
        <v>1.1012863E-3</v>
      </c>
      <c r="H1836">
        <v>3.5501882999999998E-3</v>
      </c>
    </row>
    <row r="1837" spans="1:8" x14ac:dyDescent="0.2">
      <c r="A1837" s="1">
        <v>39462</v>
      </c>
      <c r="B1837">
        <v>2.7807499999999998E-3</v>
      </c>
      <c r="C1837">
        <v>3.2367272000000001E-3</v>
      </c>
      <c r="D1837">
        <v>2.0334098999999998E-3</v>
      </c>
      <c r="E1837">
        <v>2.5828538999999998E-3</v>
      </c>
      <c r="F1837">
        <v>8.4474300000000001E-4</v>
      </c>
      <c r="G1837">
        <v>1.1261577E-3</v>
      </c>
      <c r="H1837">
        <v>3.4195624999999999E-3</v>
      </c>
    </row>
    <row r="1838" spans="1:8" x14ac:dyDescent="0.2">
      <c r="A1838" s="1">
        <v>39463</v>
      </c>
      <c r="B1838">
        <v>2.8724190999999998E-3</v>
      </c>
      <c r="C1838">
        <v>3.1980487E-3</v>
      </c>
      <c r="D1838">
        <v>2.0688786999999999E-3</v>
      </c>
      <c r="E1838">
        <v>2.6497824E-3</v>
      </c>
      <c r="F1838">
        <v>8.4481650000000003E-4</v>
      </c>
      <c r="G1838">
        <v>1.1147761999999999E-3</v>
      </c>
      <c r="H1838">
        <v>3.4373762999999999E-3</v>
      </c>
    </row>
    <row r="1839" spans="1:8" x14ac:dyDescent="0.2">
      <c r="A1839" s="1">
        <v>39464</v>
      </c>
      <c r="B1839">
        <v>2.9284514E-3</v>
      </c>
      <c r="C1839">
        <v>3.2430514E-3</v>
      </c>
      <c r="D1839">
        <v>2.1058753999999998E-3</v>
      </c>
      <c r="E1839">
        <v>2.7065659000000001E-3</v>
      </c>
      <c r="F1839">
        <v>8.3497689999999995E-4</v>
      </c>
      <c r="G1839">
        <v>1.1076659E-3</v>
      </c>
      <c r="H1839">
        <v>3.5625000000000001E-3</v>
      </c>
    </row>
    <row r="1840" spans="1:8" x14ac:dyDescent="0.2">
      <c r="A1840" s="1">
        <v>39465</v>
      </c>
      <c r="B1840">
        <v>2.9890062999999999E-3</v>
      </c>
      <c r="C1840">
        <v>3.2826548000000001E-3</v>
      </c>
      <c r="D1840">
        <v>2.0713179999999999E-3</v>
      </c>
      <c r="E1840">
        <v>2.7309084999999999E-3</v>
      </c>
      <c r="F1840">
        <v>8.3767780000000005E-4</v>
      </c>
      <c r="G1840">
        <v>1.1197091E-3</v>
      </c>
      <c r="H1840">
        <v>3.8203571E-3</v>
      </c>
    </row>
    <row r="1841" spans="1:8" x14ac:dyDescent="0.2">
      <c r="A1841" s="1">
        <v>39468</v>
      </c>
      <c r="B1841">
        <v>3.0702202999999999E-3</v>
      </c>
      <c r="C1841">
        <v>3.4331122E-3</v>
      </c>
      <c r="D1841">
        <v>2.1929631000000001E-3</v>
      </c>
      <c r="E1841">
        <v>2.7574065000000002E-3</v>
      </c>
      <c r="F1841">
        <v>1.0462036000000001E-3</v>
      </c>
      <c r="G1841">
        <v>1.1507115E-3</v>
      </c>
      <c r="H1841">
        <v>3.9138124999999998E-3</v>
      </c>
    </row>
    <row r="1842" spans="1:8" x14ac:dyDescent="0.2">
      <c r="A1842" s="1">
        <v>39469</v>
      </c>
      <c r="B1842">
        <v>3.2429467999999999E-3</v>
      </c>
      <c r="C1842">
        <v>3.7647726999999998E-3</v>
      </c>
      <c r="D1842">
        <v>2.2843365999999999E-3</v>
      </c>
      <c r="E1842">
        <v>2.8498403999999999E-3</v>
      </c>
      <c r="F1842">
        <v>1.0177547000000001E-3</v>
      </c>
      <c r="G1842">
        <v>1.2109338E-3</v>
      </c>
      <c r="H1842">
        <v>4.0781665999999996E-3</v>
      </c>
    </row>
    <row r="1843" spans="1:8" x14ac:dyDescent="0.2">
      <c r="A1843" s="1">
        <v>39470</v>
      </c>
      <c r="B1843">
        <v>3.3299454000000001E-3</v>
      </c>
      <c r="C1843">
        <v>3.7588249999999999E-3</v>
      </c>
      <c r="D1843">
        <v>2.2505525E-3</v>
      </c>
      <c r="E1843">
        <v>2.8808289000000001E-3</v>
      </c>
      <c r="F1843">
        <v>9.4800349999999995E-4</v>
      </c>
      <c r="G1843">
        <v>1.1731139E-3</v>
      </c>
      <c r="H1843">
        <v>4.2330665999999999E-3</v>
      </c>
    </row>
    <row r="1844" spans="1:8" x14ac:dyDescent="0.2">
      <c r="A1844" s="1">
        <v>39471</v>
      </c>
      <c r="B1844">
        <v>3.2297795000000001E-3</v>
      </c>
      <c r="C1844">
        <v>3.6006506000000001E-3</v>
      </c>
      <c r="D1844">
        <v>1.9881138E-3</v>
      </c>
      <c r="E1844">
        <v>2.8455272000000001E-3</v>
      </c>
      <c r="F1844">
        <v>7.8757600000000001E-4</v>
      </c>
      <c r="G1844">
        <v>1.039E-3</v>
      </c>
      <c r="H1844">
        <v>4.3521875000000002E-3</v>
      </c>
    </row>
    <row r="1845" spans="1:8" x14ac:dyDescent="0.2">
      <c r="A1845" s="1">
        <v>39472</v>
      </c>
      <c r="B1845">
        <v>3.1693210000000001E-3</v>
      </c>
      <c r="C1845">
        <v>3.6834836000000002E-3</v>
      </c>
      <c r="D1845">
        <v>2.1689819999999999E-3</v>
      </c>
      <c r="E1845">
        <v>2.8337817999999999E-3</v>
      </c>
      <c r="F1845">
        <v>7.0214850000000005E-4</v>
      </c>
      <c r="G1845">
        <v>1.0035650000000001E-3</v>
      </c>
      <c r="H1845">
        <v>4.4041666000000004E-3</v>
      </c>
    </row>
    <row r="1846" spans="1:8" x14ac:dyDescent="0.2">
      <c r="A1846" s="1">
        <v>39475</v>
      </c>
      <c r="B1846">
        <v>3.2168477999999999E-3</v>
      </c>
      <c r="C1846">
        <v>3.7825454000000001E-3</v>
      </c>
      <c r="D1846">
        <v>2.1290316999999998E-3</v>
      </c>
      <c r="E1846">
        <v>2.8667900000000001E-3</v>
      </c>
      <c r="F1846">
        <v>6.9614350000000004E-4</v>
      </c>
      <c r="G1846">
        <v>1.0007084E-3</v>
      </c>
      <c r="H1846">
        <v>4.4601894E-3</v>
      </c>
    </row>
    <row r="1847" spans="1:8" x14ac:dyDescent="0.2">
      <c r="A1847" s="1">
        <v>39476</v>
      </c>
      <c r="B1847">
        <v>3.2875500000000002E-3</v>
      </c>
      <c r="C1847">
        <v>3.6926287000000001E-3</v>
      </c>
      <c r="D1847">
        <v>2.0976791999999999E-3</v>
      </c>
      <c r="E1847">
        <v>2.9162673999999999E-3</v>
      </c>
      <c r="F1847">
        <v>6.5160870000000005E-4</v>
      </c>
      <c r="G1847">
        <v>9.97375E-4</v>
      </c>
      <c r="H1847">
        <v>4.4316095000000002E-3</v>
      </c>
    </row>
    <row r="1848" spans="1:8" x14ac:dyDescent="0.2">
      <c r="A1848" s="1">
        <v>39477</v>
      </c>
      <c r="B1848">
        <v>3.3588333E-3</v>
      </c>
      <c r="C1848">
        <v>3.7469999999999999E-3</v>
      </c>
      <c r="D1848">
        <v>2.0933620000000001E-3</v>
      </c>
      <c r="E1848">
        <v>2.9306661999999998E-3</v>
      </c>
      <c r="F1848">
        <v>6.4216420000000004E-4</v>
      </c>
      <c r="G1848">
        <v>9.5637499999999998E-4</v>
      </c>
      <c r="H1848">
        <v>4.4781203999999996E-3</v>
      </c>
    </row>
    <row r="1849" spans="1:8" x14ac:dyDescent="0.2">
      <c r="A1849" s="1">
        <v>39478</v>
      </c>
      <c r="B1849">
        <v>3.3437075999999998E-3</v>
      </c>
      <c r="C1849">
        <v>3.8817999999999999E-3</v>
      </c>
      <c r="D1849">
        <v>2.1354585E-3</v>
      </c>
      <c r="E1849">
        <v>3.0092464999999999E-3</v>
      </c>
      <c r="F1849">
        <v>6.1528080000000001E-4</v>
      </c>
      <c r="G1849">
        <v>9.5587500000000002E-4</v>
      </c>
      <c r="H1849">
        <v>4.5579284000000003E-3</v>
      </c>
    </row>
    <row r="1850" spans="1:8" x14ac:dyDescent="0.2">
      <c r="A1850" s="1">
        <v>39479</v>
      </c>
      <c r="B1850">
        <v>3.3610923000000001E-3</v>
      </c>
      <c r="C1850">
        <v>3.8621428000000001E-3</v>
      </c>
      <c r="D1850">
        <v>2.1337118000000002E-3</v>
      </c>
      <c r="E1850">
        <v>3.0256589E-3</v>
      </c>
      <c r="F1850">
        <v>6.1314279999999995E-4</v>
      </c>
      <c r="G1850">
        <v>9.5074999999999999E-4</v>
      </c>
      <c r="H1850">
        <v>4.6544999999999998E-3</v>
      </c>
    </row>
    <row r="1851" spans="1:8" x14ac:dyDescent="0.2">
      <c r="A1851" s="1">
        <v>39482</v>
      </c>
      <c r="B1851">
        <v>3.3709246000000002E-3</v>
      </c>
      <c r="C1851">
        <v>3.8382234000000001E-3</v>
      </c>
      <c r="D1851">
        <v>2.1447502E-3</v>
      </c>
      <c r="E1851">
        <v>3.0374464999999998E-3</v>
      </c>
      <c r="F1851">
        <v>6.3481249999999996E-4</v>
      </c>
      <c r="G1851">
        <v>9.3034390000000002E-4</v>
      </c>
      <c r="H1851">
        <v>4.6160704E-3</v>
      </c>
    </row>
    <row r="1852" spans="1:8" x14ac:dyDescent="0.2">
      <c r="A1852" s="1">
        <v>39483</v>
      </c>
      <c r="B1852">
        <v>3.3970394999999999E-3</v>
      </c>
      <c r="C1852">
        <v>3.8496505999999998E-3</v>
      </c>
      <c r="D1852">
        <v>2.1411732999999998E-3</v>
      </c>
      <c r="E1852">
        <v>3.0391789999999999E-3</v>
      </c>
      <c r="F1852">
        <v>6.253125E-4</v>
      </c>
      <c r="G1852">
        <v>9.4105960000000005E-4</v>
      </c>
      <c r="H1852">
        <v>4.6288010999999997E-3</v>
      </c>
    </row>
    <row r="1853" spans="1:8" x14ac:dyDescent="0.2">
      <c r="A1853" s="1">
        <v>39484</v>
      </c>
      <c r="B1853">
        <v>3.4473613E-3</v>
      </c>
      <c r="C1853">
        <v>3.8255619000000002E-3</v>
      </c>
      <c r="D1853">
        <v>2.1437187E-3</v>
      </c>
      <c r="E1853">
        <v>3.1024034999999998E-3</v>
      </c>
      <c r="F1853">
        <v>6.4231249999999998E-4</v>
      </c>
      <c r="G1853">
        <v>9.1963730000000005E-4</v>
      </c>
      <c r="H1853">
        <v>4.4933224000000003E-3</v>
      </c>
    </row>
    <row r="1854" spans="1:8" x14ac:dyDescent="0.2">
      <c r="A1854" s="1">
        <v>39485</v>
      </c>
      <c r="B1854">
        <v>3.4969023000000002E-3</v>
      </c>
      <c r="C1854">
        <v>3.8462875000000001E-3</v>
      </c>
      <c r="D1854">
        <v>2.1520964000000002E-3</v>
      </c>
      <c r="E1854">
        <v>3.2332751999999999E-3</v>
      </c>
      <c r="F1854">
        <v>6.620555E-4</v>
      </c>
      <c r="G1854">
        <v>9.2713959999999999E-4</v>
      </c>
      <c r="H1854">
        <v>4.7636717000000004E-3</v>
      </c>
    </row>
    <row r="1855" spans="1:8" x14ac:dyDescent="0.2">
      <c r="A1855" s="1">
        <v>39486</v>
      </c>
      <c r="B1855">
        <v>3.7281364000000001E-3</v>
      </c>
      <c r="C1855">
        <v>4.0712428000000004E-3</v>
      </c>
      <c r="D1855">
        <v>2.3072406000000001E-3</v>
      </c>
      <c r="E1855">
        <v>3.3328190999999999E-3</v>
      </c>
      <c r="F1855">
        <v>7.0277770000000005E-4</v>
      </c>
      <c r="G1855">
        <v>9.7171249999999996E-4</v>
      </c>
      <c r="H1855">
        <v>5.0480005999999997E-3</v>
      </c>
    </row>
    <row r="1856" spans="1:8" x14ac:dyDescent="0.2">
      <c r="A1856" s="1">
        <v>39489</v>
      </c>
      <c r="B1856">
        <v>3.8173365999999999E-3</v>
      </c>
      <c r="C1856">
        <v>4.2609431000000001E-3</v>
      </c>
      <c r="D1856">
        <v>2.3801437000000002E-3</v>
      </c>
      <c r="E1856">
        <v>3.3287009999999999E-3</v>
      </c>
      <c r="F1856">
        <v>7.4166659999999997E-4</v>
      </c>
      <c r="G1856">
        <v>1.0841665999999999E-3</v>
      </c>
      <c r="H1856">
        <v>5.1194413000000003E-3</v>
      </c>
    </row>
    <row r="1857" spans="1:8" x14ac:dyDescent="0.2">
      <c r="A1857" s="1">
        <v>39490</v>
      </c>
      <c r="B1857">
        <v>3.8453058000000001E-3</v>
      </c>
      <c r="C1857">
        <v>4.3761737000000004E-3</v>
      </c>
      <c r="D1857">
        <v>2.4601928999999998E-3</v>
      </c>
      <c r="E1857">
        <v>3.5168629999999998E-3</v>
      </c>
      <c r="F1857">
        <v>7.5600000000000005E-4</v>
      </c>
      <c r="G1857">
        <v>1.075E-3</v>
      </c>
      <c r="H1857">
        <v>5.4176340999999998E-3</v>
      </c>
    </row>
    <row r="1858" spans="1:8" x14ac:dyDescent="0.2">
      <c r="A1858" s="1">
        <v>39491</v>
      </c>
      <c r="B1858">
        <v>3.6723468999999998E-3</v>
      </c>
      <c r="C1858">
        <v>4.2190776000000001E-3</v>
      </c>
      <c r="D1858">
        <v>2.4003012000000002E-3</v>
      </c>
      <c r="E1858">
        <v>3.4585296999999999E-3</v>
      </c>
      <c r="F1858">
        <v>6.9974999999999996E-4</v>
      </c>
      <c r="G1858">
        <v>1.0708333000000001E-3</v>
      </c>
      <c r="H1858">
        <v>5.2682272000000004E-3</v>
      </c>
    </row>
    <row r="1859" spans="1:8" x14ac:dyDescent="0.2">
      <c r="A1859" s="1">
        <v>39492</v>
      </c>
      <c r="B1859">
        <v>3.6290647999999998E-3</v>
      </c>
      <c r="C1859">
        <v>4.1971023E-3</v>
      </c>
      <c r="D1859">
        <v>2.3466409E-3</v>
      </c>
      <c r="E1859">
        <v>3.3278875E-3</v>
      </c>
      <c r="F1859">
        <v>7.2722219999999998E-4</v>
      </c>
      <c r="G1859">
        <v>1.0494285E-3</v>
      </c>
      <c r="H1859">
        <v>5.3247918999999996E-3</v>
      </c>
    </row>
    <row r="1860" spans="1:8" x14ac:dyDescent="0.2">
      <c r="A1860" s="1">
        <v>39493</v>
      </c>
      <c r="B1860">
        <v>3.6737857E-3</v>
      </c>
      <c r="C1860">
        <v>4.2431702000000002E-3</v>
      </c>
      <c r="D1860">
        <v>2.3492781999999999E-3</v>
      </c>
      <c r="E1860">
        <v>3.3431899000000002E-3</v>
      </c>
      <c r="F1860">
        <v>6.6428570000000005E-4</v>
      </c>
      <c r="G1860">
        <v>1.0451665999999999E-3</v>
      </c>
      <c r="H1860">
        <v>5.3637066000000004E-3</v>
      </c>
    </row>
    <row r="1861" spans="1:8" x14ac:dyDescent="0.2">
      <c r="A1861" s="1">
        <v>39496</v>
      </c>
      <c r="B1861">
        <v>3.6402499999999998E-3</v>
      </c>
      <c r="C1861">
        <v>4.2224532000000002E-3</v>
      </c>
      <c r="D1861">
        <v>2.3492781999999999E-3</v>
      </c>
      <c r="E1861">
        <v>3.3705862000000001E-3</v>
      </c>
      <c r="F1861">
        <v>7.1283329999999995E-4</v>
      </c>
      <c r="G1861">
        <v>1.0184285E-3</v>
      </c>
      <c r="H1861">
        <v>5.3479948999999999E-3</v>
      </c>
    </row>
    <row r="1862" spans="1:8" x14ac:dyDescent="0.2">
      <c r="A1862" s="1">
        <v>39497</v>
      </c>
      <c r="B1862">
        <v>3.6519285000000002E-3</v>
      </c>
      <c r="C1862">
        <v>4.2769681000000004E-3</v>
      </c>
      <c r="D1862">
        <v>2.2785978000000001E-3</v>
      </c>
      <c r="E1862">
        <v>3.4518333000000002E-3</v>
      </c>
      <c r="F1862">
        <v>7.228E-4</v>
      </c>
      <c r="G1862">
        <v>1.09E-3</v>
      </c>
      <c r="H1862">
        <v>5.3909867999999998E-3</v>
      </c>
    </row>
    <row r="1863" spans="1:8" x14ac:dyDescent="0.2">
      <c r="A1863" s="1">
        <v>39498</v>
      </c>
      <c r="B1863">
        <v>3.8531120000000001E-3</v>
      </c>
      <c r="C1863">
        <v>4.4298076999999998E-3</v>
      </c>
      <c r="D1863">
        <v>2.4824753000000001E-3</v>
      </c>
      <c r="E1863">
        <v>3.5528868000000002E-3</v>
      </c>
      <c r="F1863">
        <v>7.2328569999999997E-4</v>
      </c>
      <c r="G1863">
        <v>1.1186665999999999E-3</v>
      </c>
      <c r="H1863">
        <v>5.4578767999999998E-3</v>
      </c>
    </row>
    <row r="1864" spans="1:8" x14ac:dyDescent="0.2">
      <c r="A1864" s="1">
        <v>39499</v>
      </c>
      <c r="B1864">
        <v>3.8827654E-3</v>
      </c>
      <c r="C1864">
        <v>4.4504419999999998E-3</v>
      </c>
      <c r="D1864">
        <v>2.4295626999999999E-3</v>
      </c>
      <c r="E1864">
        <v>3.5752062000000001E-3</v>
      </c>
      <c r="F1864">
        <v>7.2828569999999998E-4</v>
      </c>
      <c r="G1864">
        <v>1.1238888E-3</v>
      </c>
      <c r="H1864">
        <v>5.5084905000000002E-3</v>
      </c>
    </row>
    <row r="1865" spans="1:8" x14ac:dyDescent="0.2">
      <c r="A1865" s="1">
        <v>39500</v>
      </c>
      <c r="B1865">
        <v>3.8876165000000002E-3</v>
      </c>
      <c r="C1865">
        <v>4.4567621999999996E-3</v>
      </c>
      <c r="D1865">
        <v>2.5173959999999999E-3</v>
      </c>
      <c r="E1865">
        <v>3.5655206000000002E-3</v>
      </c>
      <c r="F1865">
        <v>8.3900000000000001E-4</v>
      </c>
      <c r="G1865">
        <v>1.2086250000000001E-3</v>
      </c>
      <c r="H1865">
        <v>5.7149408999999998E-3</v>
      </c>
    </row>
    <row r="1866" spans="1:8" x14ac:dyDescent="0.2">
      <c r="A1866" s="1">
        <v>39503</v>
      </c>
      <c r="B1866">
        <v>3.9502110000000003E-3</v>
      </c>
      <c r="C1866">
        <v>4.4473802999999996E-3</v>
      </c>
      <c r="D1866">
        <v>2.5157294000000001E-3</v>
      </c>
      <c r="E1866">
        <v>3.5750478999999999E-3</v>
      </c>
      <c r="F1866">
        <v>8.3474999999999999E-4</v>
      </c>
      <c r="G1866">
        <v>1.2155E-3</v>
      </c>
      <c r="H1866">
        <v>5.6735960000000004E-3</v>
      </c>
    </row>
    <row r="1867" spans="1:8" x14ac:dyDescent="0.2">
      <c r="A1867" s="1">
        <v>39504</v>
      </c>
      <c r="B1867">
        <v>3.7784634999999999E-3</v>
      </c>
      <c r="C1867">
        <v>4.2883113E-3</v>
      </c>
      <c r="D1867">
        <v>2.4885627E-3</v>
      </c>
      <c r="E1867">
        <v>3.5275658000000001E-3</v>
      </c>
      <c r="F1867">
        <v>8.9444440000000002E-4</v>
      </c>
      <c r="G1867">
        <v>1.2176666E-3</v>
      </c>
      <c r="H1867">
        <v>5.6131308999999999E-3</v>
      </c>
    </row>
    <row r="1868" spans="1:8" x14ac:dyDescent="0.2">
      <c r="A1868" s="1">
        <v>39505</v>
      </c>
      <c r="B1868">
        <v>3.7872829000000002E-3</v>
      </c>
      <c r="C1868">
        <v>4.3555755000000002E-3</v>
      </c>
      <c r="D1868">
        <v>2.5333959999999998E-3</v>
      </c>
      <c r="E1868">
        <v>3.5376919999999998E-3</v>
      </c>
      <c r="F1868">
        <v>9.1250000000000001E-4</v>
      </c>
      <c r="G1868">
        <v>1.2415714E-3</v>
      </c>
      <c r="H1868">
        <v>5.8133376000000002E-3</v>
      </c>
    </row>
    <row r="1869" spans="1:8" x14ac:dyDescent="0.2">
      <c r="A1869" s="1">
        <v>39506</v>
      </c>
      <c r="B1869">
        <v>3.7745633E-3</v>
      </c>
      <c r="C1869">
        <v>4.3276638999999997E-3</v>
      </c>
      <c r="D1869">
        <v>2.5617679999999999E-3</v>
      </c>
      <c r="E1869">
        <v>3.5494709000000002E-3</v>
      </c>
      <c r="F1869">
        <v>8.96125E-4</v>
      </c>
      <c r="G1869">
        <v>1.234125E-3</v>
      </c>
      <c r="H1869">
        <v>5.7053525999999997E-3</v>
      </c>
    </row>
    <row r="1870" spans="1:8" x14ac:dyDescent="0.2">
      <c r="A1870" s="1">
        <v>39507</v>
      </c>
      <c r="B1870">
        <v>3.9256530000000003E-3</v>
      </c>
      <c r="C1870">
        <v>4.5240834999999997E-3</v>
      </c>
      <c r="D1870">
        <v>2.6438880000000001E-3</v>
      </c>
      <c r="E1870">
        <v>3.6411492999999999E-3</v>
      </c>
      <c r="F1870">
        <v>8.9122219999999996E-4</v>
      </c>
      <c r="G1870">
        <v>1.2375000000000001E-3</v>
      </c>
      <c r="H1870">
        <v>5.8500293000000002E-3</v>
      </c>
    </row>
    <row r="1871" spans="1:8" x14ac:dyDescent="0.2">
      <c r="A1871" s="1">
        <v>39510</v>
      </c>
      <c r="B1871">
        <v>3.9883256999999998E-3</v>
      </c>
      <c r="C1871">
        <v>4.5227271999999999E-3</v>
      </c>
      <c r="D1871">
        <v>2.6878645E-3</v>
      </c>
      <c r="E1871">
        <v>3.7612642999999999E-3</v>
      </c>
      <c r="F1871">
        <v>9.2228570000000003E-4</v>
      </c>
      <c r="G1871">
        <v>1.2382309E-3</v>
      </c>
      <c r="H1871">
        <v>5.8452169999999998E-3</v>
      </c>
    </row>
    <row r="1872" spans="1:8" x14ac:dyDescent="0.2">
      <c r="A1872" s="1">
        <v>39511</v>
      </c>
      <c r="B1872">
        <v>4.003609E-3</v>
      </c>
      <c r="C1872">
        <v>4.4856417999999997E-3</v>
      </c>
      <c r="D1872">
        <v>2.6818065999999999E-3</v>
      </c>
      <c r="E1872">
        <v>3.8563483E-3</v>
      </c>
      <c r="F1872">
        <v>9.8076309999999998E-4</v>
      </c>
      <c r="G1872">
        <v>1.360462E-3</v>
      </c>
      <c r="H1872">
        <v>5.9244375E-3</v>
      </c>
    </row>
    <row r="1873" spans="1:8" x14ac:dyDescent="0.2">
      <c r="A1873" s="1">
        <v>39512</v>
      </c>
      <c r="B1873">
        <v>3.9823641999999996E-3</v>
      </c>
      <c r="C1873">
        <v>4.4741681000000002E-3</v>
      </c>
      <c r="D1873">
        <v>2.6190672000000002E-3</v>
      </c>
      <c r="E1873">
        <v>3.8209483999999999E-3</v>
      </c>
      <c r="F1873">
        <v>9.9352480000000003E-4</v>
      </c>
      <c r="G1873">
        <v>1.3747751E-3</v>
      </c>
      <c r="H1873">
        <v>5.9498978000000003E-3</v>
      </c>
    </row>
    <row r="1874" spans="1:8" x14ac:dyDescent="0.2">
      <c r="A1874" s="1">
        <v>39513</v>
      </c>
      <c r="B1874">
        <v>4.0566875000000004E-3</v>
      </c>
      <c r="C1874">
        <v>4.5700000000000003E-3</v>
      </c>
      <c r="D1874">
        <v>2.6695137999999999E-3</v>
      </c>
      <c r="E1874">
        <v>3.7812872E-3</v>
      </c>
      <c r="F1874">
        <v>9.4746969999999996E-4</v>
      </c>
      <c r="G1874">
        <v>1.3853742E-3</v>
      </c>
      <c r="H1874">
        <v>5.9743000000000001E-3</v>
      </c>
    </row>
    <row r="1875" spans="1:8" x14ac:dyDescent="0.2">
      <c r="A1875" s="1">
        <v>39514</v>
      </c>
      <c r="B1875">
        <v>4.2268651999999999E-3</v>
      </c>
      <c r="C1875">
        <v>4.7817212999999997E-3</v>
      </c>
      <c r="D1875">
        <v>2.6789891000000001E-3</v>
      </c>
      <c r="E1875">
        <v>4.1255262000000001E-3</v>
      </c>
      <c r="F1875">
        <v>9.9982970000000006E-4</v>
      </c>
      <c r="G1875">
        <v>1.3892857000000001E-3</v>
      </c>
      <c r="H1875">
        <v>6.1306566000000002E-3</v>
      </c>
    </row>
    <row r="1876" spans="1:8" x14ac:dyDescent="0.2">
      <c r="A1876" s="1">
        <v>39517</v>
      </c>
      <c r="B1876">
        <v>4.2806698000000002E-3</v>
      </c>
      <c r="C1876">
        <v>4.7645832999999999E-3</v>
      </c>
      <c r="D1876">
        <v>2.6987979E-3</v>
      </c>
      <c r="E1876">
        <v>4.2442288000000003E-3</v>
      </c>
      <c r="F1876">
        <v>9.8193020000000007E-4</v>
      </c>
      <c r="G1876">
        <v>1.3821428000000001E-3</v>
      </c>
      <c r="H1876">
        <v>6.0979894E-3</v>
      </c>
    </row>
    <row r="1877" spans="1:8" x14ac:dyDescent="0.2">
      <c r="A1877" s="1">
        <v>39518</v>
      </c>
      <c r="B1877">
        <v>4.3206668999999998E-3</v>
      </c>
      <c r="C1877">
        <v>4.8224313E-3</v>
      </c>
      <c r="D1877">
        <v>2.7661584E-3</v>
      </c>
      <c r="E1877">
        <v>4.2413944E-3</v>
      </c>
      <c r="F1877">
        <v>1.0328061999999999E-3</v>
      </c>
      <c r="G1877">
        <v>1.3531427999999999E-3</v>
      </c>
      <c r="H1877">
        <v>6.1774832999999998E-3</v>
      </c>
    </row>
    <row r="1878" spans="1:8" x14ac:dyDescent="0.2">
      <c r="A1878" s="1">
        <v>39519</v>
      </c>
      <c r="B1878">
        <v>4.3241334999999997E-3</v>
      </c>
      <c r="C1878">
        <v>4.8065625000000001E-3</v>
      </c>
      <c r="D1878">
        <v>2.7726514999999998E-3</v>
      </c>
      <c r="E1878">
        <v>4.2499978000000004E-3</v>
      </c>
      <c r="F1878">
        <v>9.9677930000000004E-4</v>
      </c>
      <c r="G1878">
        <v>1.3402856999999999E-3</v>
      </c>
      <c r="H1878">
        <v>6.1642611999999999E-3</v>
      </c>
    </row>
    <row r="1879" spans="1:8" x14ac:dyDescent="0.2">
      <c r="A1879" s="1">
        <v>39520</v>
      </c>
      <c r="B1879">
        <v>4.3807226999999999E-3</v>
      </c>
      <c r="C1879">
        <v>4.8271260999999998E-3</v>
      </c>
      <c r="D1879">
        <v>2.7790762000000002E-3</v>
      </c>
      <c r="E1879">
        <v>4.4659981999999997E-3</v>
      </c>
      <c r="F1879">
        <v>9.8202789999999999E-4</v>
      </c>
      <c r="G1879">
        <v>1.3133750000000001E-3</v>
      </c>
      <c r="H1879">
        <v>6.2569771999999996E-3</v>
      </c>
    </row>
    <row r="1880" spans="1:8" x14ac:dyDescent="0.2">
      <c r="A1880" s="1">
        <v>39521</v>
      </c>
      <c r="B1880">
        <v>4.4894382000000002E-3</v>
      </c>
      <c r="C1880">
        <v>4.7526447000000001E-3</v>
      </c>
      <c r="D1880">
        <v>2.9572235999999999E-3</v>
      </c>
      <c r="E1880">
        <v>4.5067498000000003E-3</v>
      </c>
      <c r="F1880">
        <v>1.1138601E-3</v>
      </c>
      <c r="G1880">
        <v>1.3007776999999999E-3</v>
      </c>
      <c r="H1880">
        <v>6.1747907999999997E-3</v>
      </c>
    </row>
    <row r="1881" spans="1:8" x14ac:dyDescent="0.2">
      <c r="A1881" s="1">
        <v>39524</v>
      </c>
      <c r="B1881">
        <v>4.8355741999999997E-3</v>
      </c>
      <c r="C1881">
        <v>4.9567057999999999E-3</v>
      </c>
      <c r="D1881">
        <v>3.0611204999999998E-3</v>
      </c>
      <c r="E1881">
        <v>4.8483307000000003E-3</v>
      </c>
      <c r="F1881">
        <v>1.1184285E-3</v>
      </c>
      <c r="G1881">
        <v>1.3667777E-3</v>
      </c>
      <c r="H1881">
        <v>6.3292319000000001E-3</v>
      </c>
    </row>
    <row r="1882" spans="1:8" x14ac:dyDescent="0.2">
      <c r="A1882" s="1">
        <v>39525</v>
      </c>
      <c r="B1882">
        <v>4.8720441999999999E-3</v>
      </c>
      <c r="C1882">
        <v>4.9300298999999997E-3</v>
      </c>
      <c r="D1882">
        <v>3.2068405E-3</v>
      </c>
      <c r="E1882">
        <v>4.7580764000000001E-3</v>
      </c>
      <c r="F1882">
        <v>1.0618571000000001E-3</v>
      </c>
      <c r="G1882">
        <v>1.3518887999999999E-3</v>
      </c>
      <c r="H1882">
        <v>6.3273749999999997E-3</v>
      </c>
    </row>
    <row r="1883" spans="1:8" x14ac:dyDescent="0.2">
      <c r="A1883" s="1">
        <v>39526</v>
      </c>
      <c r="B1883">
        <v>4.5783029999999997E-3</v>
      </c>
      <c r="C1883">
        <v>4.6542125000000002E-3</v>
      </c>
      <c r="D1883">
        <v>3.2306816999999998E-3</v>
      </c>
      <c r="E1883">
        <v>4.5175303000000002E-3</v>
      </c>
      <c r="F1883">
        <v>1.0297142E-3</v>
      </c>
      <c r="G1883">
        <v>1.26775E-3</v>
      </c>
      <c r="H1883">
        <v>6.1243560999999997E-3</v>
      </c>
    </row>
    <row r="1884" spans="1:8" x14ac:dyDescent="0.2">
      <c r="A1884" s="1">
        <v>39527</v>
      </c>
      <c r="B1884">
        <v>4.5741701999999999E-3</v>
      </c>
      <c r="C1884">
        <v>4.5718827E-3</v>
      </c>
      <c r="D1884">
        <v>3.170759E-3</v>
      </c>
      <c r="E1884">
        <v>4.4538169000000001E-3</v>
      </c>
      <c r="F1884">
        <v>8.6833329999999999E-4</v>
      </c>
      <c r="G1884">
        <v>1.221375E-3</v>
      </c>
      <c r="H1884">
        <v>6.0703691000000004E-3</v>
      </c>
    </row>
    <row r="1885" spans="1:8" x14ac:dyDescent="0.2">
      <c r="A1885" s="1">
        <v>39528</v>
      </c>
      <c r="B1885">
        <v>4.5741701999999999E-3</v>
      </c>
      <c r="C1885">
        <v>4.5718827E-3</v>
      </c>
      <c r="D1885">
        <v>3.170759E-3</v>
      </c>
      <c r="E1885">
        <v>4.4598976000000002E-3</v>
      </c>
      <c r="F1885">
        <v>8.6833329999999999E-4</v>
      </c>
      <c r="G1885">
        <v>1.221375E-3</v>
      </c>
      <c r="H1885">
        <v>6.0703691000000004E-3</v>
      </c>
    </row>
    <row r="1886" spans="1:8" x14ac:dyDescent="0.2">
      <c r="A1886" s="1">
        <v>39531</v>
      </c>
      <c r="B1886">
        <v>4.5741701999999999E-3</v>
      </c>
      <c r="C1886">
        <v>4.5618827000000004E-3</v>
      </c>
      <c r="D1886">
        <v>3.170759E-3</v>
      </c>
      <c r="E1886">
        <v>4.4621475999999998E-3</v>
      </c>
      <c r="F1886">
        <v>8.5166660000000004E-4</v>
      </c>
      <c r="G1886">
        <v>1.221375E-3</v>
      </c>
      <c r="H1886">
        <v>6.0703691000000004E-3</v>
      </c>
    </row>
    <row r="1887" spans="1:8" x14ac:dyDescent="0.2">
      <c r="A1887" s="1">
        <v>39532</v>
      </c>
      <c r="B1887">
        <v>4.3903528000000004E-3</v>
      </c>
      <c r="C1887">
        <v>4.2504628999999999E-3</v>
      </c>
      <c r="D1887">
        <v>2.9338243999999999E-3</v>
      </c>
      <c r="E1887">
        <v>4.1406767999999997E-3</v>
      </c>
      <c r="F1887">
        <v>8.3028569999999996E-4</v>
      </c>
      <c r="G1887">
        <v>1.0801111E-3</v>
      </c>
      <c r="H1887">
        <v>5.8581854000000003E-3</v>
      </c>
    </row>
    <row r="1888" spans="1:8" x14ac:dyDescent="0.2">
      <c r="A1888" s="1">
        <v>39533</v>
      </c>
      <c r="B1888">
        <v>4.3444521E-3</v>
      </c>
      <c r="C1888">
        <v>4.1596751000000003E-3</v>
      </c>
      <c r="D1888">
        <v>2.9338341999999998E-3</v>
      </c>
      <c r="E1888">
        <v>4.1436028999999996E-3</v>
      </c>
      <c r="F1888">
        <v>8.4839840000000002E-4</v>
      </c>
      <c r="G1888">
        <v>1.0758333000000001E-3</v>
      </c>
      <c r="H1888">
        <v>5.8955148000000004E-3</v>
      </c>
    </row>
    <row r="1889" spans="1:8" x14ac:dyDescent="0.2">
      <c r="A1889" s="1">
        <v>39534</v>
      </c>
      <c r="B1889">
        <v>4.3328541000000002E-3</v>
      </c>
      <c r="C1889">
        <v>4.1303998999999997E-3</v>
      </c>
      <c r="D1889">
        <v>2.912679E-3</v>
      </c>
      <c r="E1889">
        <v>4.1219975999999998E-3</v>
      </c>
      <c r="F1889">
        <v>8.71687E-4</v>
      </c>
      <c r="G1889">
        <v>1.0715714E-3</v>
      </c>
      <c r="H1889">
        <v>5.7358571000000001E-3</v>
      </c>
    </row>
    <row r="1890" spans="1:8" x14ac:dyDescent="0.2">
      <c r="A1890" s="1">
        <v>39535</v>
      </c>
      <c r="B1890">
        <v>4.2534334000000002E-3</v>
      </c>
      <c r="C1890">
        <v>4.1499889999999998E-3</v>
      </c>
      <c r="D1890">
        <v>2.8914193000000002E-3</v>
      </c>
      <c r="E1890">
        <v>3.9605782000000003E-3</v>
      </c>
      <c r="F1890">
        <v>9.0441830000000003E-4</v>
      </c>
      <c r="G1890">
        <v>1.0746250000000001E-3</v>
      </c>
      <c r="H1890">
        <v>5.6673749999999997E-3</v>
      </c>
    </row>
    <row r="1891" spans="1:8" x14ac:dyDescent="0.2">
      <c r="A1891" s="1">
        <v>39538</v>
      </c>
      <c r="B1891">
        <v>4.1364323000000003E-3</v>
      </c>
      <c r="C1891">
        <v>4.1493123000000002E-3</v>
      </c>
      <c r="D1891">
        <v>2.8322406E-3</v>
      </c>
      <c r="E1891">
        <v>3.9186699000000004E-3</v>
      </c>
      <c r="F1891">
        <v>9.123744E-4</v>
      </c>
      <c r="G1891">
        <v>1.1711444E-3</v>
      </c>
      <c r="H1891">
        <v>5.6403216000000004E-3</v>
      </c>
    </row>
    <row r="1892" spans="1:8" x14ac:dyDescent="0.2">
      <c r="A1892" s="1">
        <v>39539</v>
      </c>
      <c r="B1892">
        <v>3.9734962E-3</v>
      </c>
      <c r="C1892">
        <v>4.0456711000000003E-3</v>
      </c>
      <c r="D1892">
        <v>2.8200196999999998E-3</v>
      </c>
      <c r="E1892">
        <v>3.8969238999999999E-3</v>
      </c>
      <c r="F1892">
        <v>7.9863410000000003E-4</v>
      </c>
      <c r="G1892">
        <v>1.1633737999999999E-3</v>
      </c>
      <c r="H1892">
        <v>5.5753677000000001E-3</v>
      </c>
    </row>
    <row r="1893" spans="1:8" x14ac:dyDescent="0.2">
      <c r="A1893" s="1">
        <v>39540</v>
      </c>
      <c r="B1893">
        <v>3.8693798999999999E-3</v>
      </c>
      <c r="C1893">
        <v>3.9250580000000004E-3</v>
      </c>
      <c r="D1893">
        <v>2.6635385999999998E-3</v>
      </c>
      <c r="E1893">
        <v>3.7373098000000001E-3</v>
      </c>
      <c r="F1893">
        <v>7.2437100000000002E-4</v>
      </c>
      <c r="G1893">
        <v>1.1180541000000001E-3</v>
      </c>
      <c r="H1893">
        <v>5.3151761999999996E-3</v>
      </c>
    </row>
    <row r="1894" spans="1:8" x14ac:dyDescent="0.2">
      <c r="A1894" s="1">
        <v>39541</v>
      </c>
      <c r="B1894">
        <v>3.6784851E-3</v>
      </c>
      <c r="C1894">
        <v>3.6869329999999999E-3</v>
      </c>
      <c r="D1894">
        <v>2.5418366000000002E-3</v>
      </c>
      <c r="E1894">
        <v>3.5351944999999999E-3</v>
      </c>
      <c r="F1894">
        <v>7.1179170000000005E-4</v>
      </c>
      <c r="G1894">
        <v>1.0322158E-3</v>
      </c>
      <c r="H1894">
        <v>5.0414513999999999E-3</v>
      </c>
    </row>
    <row r="1895" spans="1:8" x14ac:dyDescent="0.2">
      <c r="A1895" s="1">
        <v>39542</v>
      </c>
      <c r="B1895">
        <v>3.4612520000000002E-3</v>
      </c>
      <c r="C1895">
        <v>3.5082512000000001E-3</v>
      </c>
      <c r="D1895">
        <v>2.0597113999999998E-3</v>
      </c>
      <c r="E1895">
        <v>3.1780818E-3</v>
      </c>
      <c r="F1895">
        <v>6.5076130000000002E-4</v>
      </c>
      <c r="G1895">
        <v>8.1785709999999999E-4</v>
      </c>
      <c r="H1895">
        <v>4.6265313000000002E-3</v>
      </c>
    </row>
    <row r="1896" spans="1:8" x14ac:dyDescent="0.2">
      <c r="A1896" s="1">
        <v>39545</v>
      </c>
      <c r="B1896">
        <v>3.2779789999999999E-3</v>
      </c>
      <c r="C1896">
        <v>3.3112720000000001E-3</v>
      </c>
      <c r="D1896">
        <v>2.2466851E-3</v>
      </c>
      <c r="E1896">
        <v>3.0169588E-3</v>
      </c>
      <c r="F1896">
        <v>6.1106669999999997E-4</v>
      </c>
      <c r="G1896">
        <v>7.3633330000000003E-4</v>
      </c>
      <c r="H1896">
        <v>4.3299380000000002E-3</v>
      </c>
    </row>
    <row r="1897" spans="1:8" x14ac:dyDescent="0.2">
      <c r="A1897" s="1">
        <v>39546</v>
      </c>
      <c r="B1897">
        <v>3.1873541999999999E-3</v>
      </c>
      <c r="C1897">
        <v>3.2877021E-3</v>
      </c>
      <c r="D1897">
        <v>2.2720247999999999E-3</v>
      </c>
      <c r="E1897">
        <v>3.0715413999999998E-3</v>
      </c>
      <c r="F1897">
        <v>6.3240140000000002E-4</v>
      </c>
      <c r="G1897">
        <v>7.4922219999999998E-4</v>
      </c>
      <c r="H1897">
        <v>4.2180563999999997E-3</v>
      </c>
    </row>
    <row r="1898" spans="1:8" x14ac:dyDescent="0.2">
      <c r="A1898" s="1">
        <v>39547</v>
      </c>
      <c r="B1898">
        <v>3.3014950999999998E-3</v>
      </c>
      <c r="C1898">
        <v>3.3680706000000001E-3</v>
      </c>
      <c r="D1898">
        <v>2.3408715000000002E-3</v>
      </c>
      <c r="E1898">
        <v>3.2438213000000001E-3</v>
      </c>
      <c r="F1898">
        <v>6.7025940000000001E-4</v>
      </c>
      <c r="G1898">
        <v>9.0620800000000004E-4</v>
      </c>
      <c r="H1898">
        <v>4.4033522999999998E-3</v>
      </c>
    </row>
    <row r="1899" spans="1:8" x14ac:dyDescent="0.2">
      <c r="A1899" s="1">
        <v>39548</v>
      </c>
      <c r="B1899">
        <v>3.4433558000000002E-3</v>
      </c>
      <c r="C1899">
        <v>3.3983659999999999E-3</v>
      </c>
      <c r="D1899">
        <v>2.4341977000000002E-3</v>
      </c>
      <c r="E1899">
        <v>3.1939541999999998E-3</v>
      </c>
      <c r="F1899">
        <v>6.7256689999999997E-4</v>
      </c>
      <c r="G1899">
        <v>9.1405860000000002E-4</v>
      </c>
      <c r="H1899">
        <v>4.4735002999999997E-3</v>
      </c>
    </row>
    <row r="1900" spans="1:8" x14ac:dyDescent="0.2">
      <c r="A1900" s="1">
        <v>39549</v>
      </c>
      <c r="B1900">
        <v>3.3356939000000001E-3</v>
      </c>
      <c r="C1900">
        <v>3.3729308E-3</v>
      </c>
      <c r="D1900">
        <v>2.4528137000000001E-3</v>
      </c>
      <c r="E1900">
        <v>3.1939588000000001E-3</v>
      </c>
      <c r="F1900">
        <v>6.8071820000000004E-4</v>
      </c>
      <c r="G1900">
        <v>9.0074999999999997E-4</v>
      </c>
      <c r="H1900">
        <v>4.4801093E-3</v>
      </c>
    </row>
    <row r="1901" spans="1:8" x14ac:dyDescent="0.2">
      <c r="A1901" s="1">
        <v>39552</v>
      </c>
      <c r="B1901">
        <v>3.3975403000000002E-3</v>
      </c>
      <c r="C1901">
        <v>3.4537576999999998E-3</v>
      </c>
      <c r="D1901">
        <v>2.5302535999999999E-3</v>
      </c>
      <c r="E1901">
        <v>3.2114952E-3</v>
      </c>
      <c r="F1901">
        <v>6.4654960000000005E-4</v>
      </c>
      <c r="G1901">
        <v>8.9044440000000003E-4</v>
      </c>
      <c r="H1901">
        <v>4.5535443999999998E-3</v>
      </c>
    </row>
    <row r="1902" spans="1:8" x14ac:dyDescent="0.2">
      <c r="A1902" s="1">
        <v>39553</v>
      </c>
      <c r="B1902">
        <v>3.4115666999999998E-3</v>
      </c>
      <c r="C1902">
        <v>3.4723325E-3</v>
      </c>
      <c r="D1902">
        <v>2.5714878000000002E-3</v>
      </c>
      <c r="E1902">
        <v>3.3204911000000001E-3</v>
      </c>
      <c r="F1902">
        <v>6.4692720000000001E-4</v>
      </c>
      <c r="G1902">
        <v>9.56273E-4</v>
      </c>
      <c r="H1902">
        <v>4.6316170000000002E-3</v>
      </c>
    </row>
    <row r="1903" spans="1:8" x14ac:dyDescent="0.2">
      <c r="A1903" s="1">
        <v>39554</v>
      </c>
      <c r="B1903">
        <v>3.4771665E-3</v>
      </c>
      <c r="C1903">
        <v>3.4413412000000002E-3</v>
      </c>
      <c r="D1903">
        <v>2.6137567999999999E-3</v>
      </c>
      <c r="E1903">
        <v>3.2624923000000002E-3</v>
      </c>
      <c r="F1903">
        <v>6.4582349999999997E-4</v>
      </c>
      <c r="G1903">
        <v>8.6944439999999995E-4</v>
      </c>
      <c r="H1903">
        <v>4.6030424999999996E-3</v>
      </c>
    </row>
    <row r="1904" spans="1:8" x14ac:dyDescent="0.2">
      <c r="A1904" s="1">
        <v>39555</v>
      </c>
      <c r="B1904">
        <v>3.3727726999999998E-3</v>
      </c>
      <c r="C1904">
        <v>3.3306958000000001E-3</v>
      </c>
      <c r="D1904">
        <v>2.5964235999999998E-3</v>
      </c>
      <c r="E1904">
        <v>3.1542877000000002E-3</v>
      </c>
      <c r="F1904">
        <v>6.3916139999999999E-4</v>
      </c>
      <c r="G1904">
        <v>8.6111110000000005E-4</v>
      </c>
      <c r="H1904">
        <v>4.5142113000000003E-3</v>
      </c>
    </row>
    <row r="1905" spans="1:8" x14ac:dyDescent="0.2">
      <c r="A1905" s="1">
        <v>39556</v>
      </c>
      <c r="B1905">
        <v>3.1180555E-3</v>
      </c>
      <c r="C1905">
        <v>3.1654972999999999E-3</v>
      </c>
      <c r="D1905">
        <v>2.5741576999999999E-3</v>
      </c>
      <c r="E1905">
        <v>3.0254444000000001E-3</v>
      </c>
      <c r="F1905">
        <v>5.8248990000000004E-4</v>
      </c>
      <c r="G1905">
        <v>8.7500000000000002E-4</v>
      </c>
      <c r="H1905">
        <v>4.4453731999999999E-3</v>
      </c>
    </row>
    <row r="1906" spans="1:8" x14ac:dyDescent="0.2">
      <c r="A1906" s="1">
        <v>39559</v>
      </c>
      <c r="B1906">
        <v>3.1486249999999999E-3</v>
      </c>
      <c r="C1906">
        <v>3.1272169999999998E-3</v>
      </c>
      <c r="D1906">
        <v>2.5622380000000001E-3</v>
      </c>
      <c r="E1906">
        <v>2.9430591000000001E-3</v>
      </c>
      <c r="F1906">
        <v>5.6924530000000001E-4</v>
      </c>
      <c r="G1906">
        <v>8.7819320000000005E-4</v>
      </c>
      <c r="H1906">
        <v>4.2874999999999996E-3</v>
      </c>
    </row>
    <row r="1907" spans="1:8" x14ac:dyDescent="0.2">
      <c r="A1907" s="1">
        <v>39560</v>
      </c>
      <c r="B1907">
        <v>3.0595625000000002E-3</v>
      </c>
      <c r="C1907">
        <v>3.0059243000000002E-3</v>
      </c>
      <c r="D1907">
        <v>2.4722476000000001E-3</v>
      </c>
      <c r="E1907">
        <v>2.7639651999999998E-3</v>
      </c>
      <c r="F1907">
        <v>5.6515160000000005E-4</v>
      </c>
      <c r="G1907">
        <v>8.6465990000000003E-4</v>
      </c>
      <c r="H1907">
        <v>4.188364E-3</v>
      </c>
    </row>
    <row r="1908" spans="1:8" x14ac:dyDescent="0.2">
      <c r="A1908" s="1">
        <v>39561</v>
      </c>
      <c r="B1908">
        <v>2.9660555000000002E-3</v>
      </c>
      <c r="C1908">
        <v>2.9380870999999999E-3</v>
      </c>
      <c r="D1908">
        <v>2.4183845000000002E-3</v>
      </c>
      <c r="E1908">
        <v>2.7743868000000001E-3</v>
      </c>
      <c r="F1908">
        <v>5.5670350000000003E-4</v>
      </c>
      <c r="G1908">
        <v>8.1017000000000003E-4</v>
      </c>
      <c r="H1908">
        <v>4.0359157999999996E-3</v>
      </c>
    </row>
    <row r="1909" spans="1:8" x14ac:dyDescent="0.2">
      <c r="A1909" s="1">
        <v>39562</v>
      </c>
      <c r="B1909">
        <v>2.9169500000000002E-3</v>
      </c>
      <c r="C1909">
        <v>2.8899726E-3</v>
      </c>
      <c r="D1909">
        <v>2.4416666000000001E-3</v>
      </c>
      <c r="E1909">
        <v>2.7645495E-3</v>
      </c>
      <c r="F1909">
        <v>5.5114870000000002E-4</v>
      </c>
      <c r="G1909">
        <v>7.614427E-4</v>
      </c>
      <c r="H1909">
        <v>3.9288574999999997E-3</v>
      </c>
    </row>
    <row r="1910" spans="1:8" x14ac:dyDescent="0.2">
      <c r="A1910" s="1">
        <v>39563</v>
      </c>
      <c r="B1910">
        <v>2.8163560999999999E-3</v>
      </c>
      <c r="C1910">
        <v>2.7575539000000001E-3</v>
      </c>
      <c r="D1910">
        <v>2.3714284999999998E-3</v>
      </c>
      <c r="E1910">
        <v>2.6427498000000001E-3</v>
      </c>
      <c r="F1910">
        <v>5.2892680000000004E-4</v>
      </c>
      <c r="G1910">
        <v>6.9089939999999995E-4</v>
      </c>
      <c r="H1910">
        <v>3.8058205999999999E-3</v>
      </c>
    </row>
    <row r="1911" spans="1:8" x14ac:dyDescent="0.2">
      <c r="A1911" s="1">
        <v>39566</v>
      </c>
      <c r="B1911">
        <v>2.7041500000000002E-3</v>
      </c>
      <c r="C1911">
        <v>2.7122989E-3</v>
      </c>
      <c r="D1911">
        <v>2.2032042999999999E-3</v>
      </c>
      <c r="E1911">
        <v>2.5832720000000002E-3</v>
      </c>
      <c r="F1911">
        <v>5.1674399999999997E-4</v>
      </c>
      <c r="G1911">
        <v>6.8325839999999998E-4</v>
      </c>
      <c r="H1911">
        <v>3.6421875E-3</v>
      </c>
    </row>
    <row r="1912" spans="1:8" x14ac:dyDescent="0.2">
      <c r="A1912" s="1">
        <v>39567</v>
      </c>
      <c r="B1912">
        <v>2.6663500000000001E-3</v>
      </c>
      <c r="C1912">
        <v>2.6751130999999998E-3</v>
      </c>
      <c r="D1912">
        <v>2.1384455999999999E-3</v>
      </c>
      <c r="E1912">
        <v>2.5172782E-3</v>
      </c>
      <c r="F1912">
        <v>5.3133360000000003E-4</v>
      </c>
      <c r="G1912">
        <v>7.129301E-4</v>
      </c>
      <c r="H1912">
        <v>3.6122960000000001E-3</v>
      </c>
    </row>
    <row r="1913" spans="1:8" x14ac:dyDescent="0.2">
      <c r="A1913" s="1">
        <v>39568</v>
      </c>
      <c r="B1913">
        <v>2.6162777E-3</v>
      </c>
      <c r="C1913">
        <v>2.5912812E-3</v>
      </c>
      <c r="D1913">
        <v>2.1056426999999998E-3</v>
      </c>
      <c r="E1913">
        <v>2.5109224000000002E-3</v>
      </c>
      <c r="F1913">
        <v>5.0069630000000001E-4</v>
      </c>
      <c r="G1913">
        <v>6.8751900000000004E-4</v>
      </c>
      <c r="H1913">
        <v>3.5731349999999999E-3</v>
      </c>
    </row>
    <row r="1914" spans="1:8" x14ac:dyDescent="0.2">
      <c r="A1914" s="1">
        <v>39569</v>
      </c>
      <c r="B1914">
        <v>2.5811875000000001E-3</v>
      </c>
      <c r="C1914">
        <v>2.5421862000000002E-3</v>
      </c>
      <c r="D1914">
        <v>2.1146312000000001E-3</v>
      </c>
      <c r="E1914">
        <v>2.4723332999999998E-3</v>
      </c>
      <c r="F1914">
        <v>5.1069980000000004E-4</v>
      </c>
      <c r="G1914">
        <v>6.9000940000000003E-4</v>
      </c>
      <c r="H1914">
        <v>3.548135E-3</v>
      </c>
    </row>
    <row r="1915" spans="1:8" x14ac:dyDescent="0.2">
      <c r="A1915" s="1">
        <v>39570</v>
      </c>
      <c r="B1915">
        <v>2.4532754000000001E-3</v>
      </c>
      <c r="C1915">
        <v>2.5026206999999999E-3</v>
      </c>
      <c r="D1915">
        <v>1.8327813E-3</v>
      </c>
      <c r="E1915">
        <v>2.4117142000000002E-3</v>
      </c>
      <c r="F1915">
        <v>5.2265459999999999E-4</v>
      </c>
      <c r="G1915">
        <v>6.6938869999999995E-4</v>
      </c>
      <c r="H1915">
        <v>3.3267864000000001E-3</v>
      </c>
    </row>
    <row r="1916" spans="1:8" x14ac:dyDescent="0.2">
      <c r="A1916" s="1">
        <v>39573</v>
      </c>
      <c r="B1916">
        <v>2.4700531999999999E-3</v>
      </c>
      <c r="C1916">
        <v>2.5029231999999998E-3</v>
      </c>
      <c r="D1916">
        <v>1.8327813E-3</v>
      </c>
      <c r="E1916">
        <v>2.4165025999999998E-3</v>
      </c>
      <c r="F1916">
        <v>5.2265459999999999E-4</v>
      </c>
      <c r="G1916">
        <v>6.6938869999999995E-4</v>
      </c>
      <c r="H1916">
        <v>3.3502207999999999E-3</v>
      </c>
    </row>
    <row r="1917" spans="1:8" x14ac:dyDescent="0.2">
      <c r="A1917" s="1">
        <v>39574</v>
      </c>
      <c r="B1917">
        <v>2.4763793E-3</v>
      </c>
      <c r="C1917">
        <v>2.5095415999999999E-3</v>
      </c>
      <c r="D1917">
        <v>1.9671456000000002E-3</v>
      </c>
      <c r="E1917">
        <v>2.4099626000000001E-3</v>
      </c>
      <c r="F1917">
        <v>5.57517E-4</v>
      </c>
      <c r="G1917">
        <v>6.4124720000000002E-4</v>
      </c>
      <c r="H1917">
        <v>3.4400189999999999E-3</v>
      </c>
    </row>
    <row r="1918" spans="1:8" x14ac:dyDescent="0.2">
      <c r="A1918" s="1">
        <v>39575</v>
      </c>
      <c r="B1918">
        <v>2.4435378999999998E-3</v>
      </c>
      <c r="C1918">
        <v>2.4783180999999998E-3</v>
      </c>
      <c r="D1918">
        <v>1.9395456E-3</v>
      </c>
      <c r="E1918">
        <v>2.3598887999999999E-3</v>
      </c>
      <c r="F1918">
        <v>5.300789E-4</v>
      </c>
      <c r="G1918">
        <v>6.1482439999999995E-4</v>
      </c>
      <c r="H1918">
        <v>3.5445771000000002E-3</v>
      </c>
    </row>
    <row r="1919" spans="1:8" x14ac:dyDescent="0.2">
      <c r="A1919" s="1">
        <v>39576</v>
      </c>
      <c r="B1919">
        <v>2.4598859000000001E-3</v>
      </c>
      <c r="C1919">
        <v>2.5356923000000001E-3</v>
      </c>
      <c r="D1919">
        <v>1.9454228000000001E-3</v>
      </c>
      <c r="E1919">
        <v>2.3839E-3</v>
      </c>
      <c r="F1919">
        <v>5.5186109999999999E-4</v>
      </c>
      <c r="G1919">
        <v>6.6941509999999995E-4</v>
      </c>
      <c r="H1919">
        <v>3.6239088000000002E-3</v>
      </c>
    </row>
    <row r="1920" spans="1:8" x14ac:dyDescent="0.2">
      <c r="A1920" s="1">
        <v>39577</v>
      </c>
      <c r="B1920">
        <v>2.5529189999999998E-3</v>
      </c>
      <c r="C1920">
        <v>2.6171111000000001E-3</v>
      </c>
      <c r="D1920">
        <v>1.9584081000000001E-3</v>
      </c>
      <c r="E1920">
        <v>2.5062939E-3</v>
      </c>
      <c r="F1920">
        <v>5.3555119999999996E-4</v>
      </c>
      <c r="G1920">
        <v>6.6172539999999997E-4</v>
      </c>
      <c r="H1920">
        <v>3.6543935999999999E-3</v>
      </c>
    </row>
    <row r="1921" spans="1:8" x14ac:dyDescent="0.2">
      <c r="A1921" s="1">
        <v>39580</v>
      </c>
      <c r="B1921">
        <v>2.6407288E-3</v>
      </c>
      <c r="C1921">
        <v>2.7763888000000001E-3</v>
      </c>
      <c r="D1921">
        <v>1.9943502999999999E-3</v>
      </c>
      <c r="E1921">
        <v>2.5274281E-3</v>
      </c>
      <c r="F1921">
        <v>5.1882939999999998E-4</v>
      </c>
      <c r="G1921">
        <v>6.5468310000000001E-4</v>
      </c>
      <c r="H1921">
        <v>3.6846499999999998E-3</v>
      </c>
    </row>
    <row r="1922" spans="1:8" x14ac:dyDescent="0.2">
      <c r="A1922" s="1">
        <v>39581</v>
      </c>
      <c r="B1922">
        <v>2.7027140000000002E-3</v>
      </c>
      <c r="C1922">
        <v>2.7969230000000002E-3</v>
      </c>
      <c r="D1922">
        <v>1.9585306999999998E-3</v>
      </c>
      <c r="E1922">
        <v>2.5684433999999998E-3</v>
      </c>
      <c r="F1922">
        <v>5.4800650000000003E-4</v>
      </c>
      <c r="G1922">
        <v>7.0409420000000001E-4</v>
      </c>
      <c r="H1922">
        <v>3.7463888000000001E-3</v>
      </c>
    </row>
    <row r="1923" spans="1:8" x14ac:dyDescent="0.2">
      <c r="A1923" s="1">
        <v>39582</v>
      </c>
      <c r="B1923">
        <v>2.6992036000000001E-3</v>
      </c>
      <c r="C1923">
        <v>2.8097664000000001E-3</v>
      </c>
      <c r="D1923">
        <v>1.9366587E-3</v>
      </c>
      <c r="E1923">
        <v>2.5755028999999998E-3</v>
      </c>
      <c r="F1923">
        <v>5.4242090000000004E-4</v>
      </c>
      <c r="G1923">
        <v>6.9642849999999997E-4</v>
      </c>
      <c r="H1923">
        <v>3.7750462999999999E-3</v>
      </c>
    </row>
    <row r="1924" spans="1:8" x14ac:dyDescent="0.2">
      <c r="A1924" s="1">
        <v>39583</v>
      </c>
      <c r="B1924">
        <v>2.7373079999999999E-3</v>
      </c>
      <c r="C1924">
        <v>2.8098292999999999E-3</v>
      </c>
      <c r="D1924">
        <v>1.9439641000000001E-3</v>
      </c>
      <c r="E1924">
        <v>2.5788644999999999E-3</v>
      </c>
      <c r="F1924">
        <v>5.4962529999999998E-4</v>
      </c>
      <c r="G1924">
        <v>6.9642849999999997E-4</v>
      </c>
      <c r="H1924">
        <v>3.7722145E-3</v>
      </c>
    </row>
    <row r="1925" spans="1:8" x14ac:dyDescent="0.2">
      <c r="A1925" s="1">
        <v>39584</v>
      </c>
      <c r="B1925">
        <v>2.6596501E-3</v>
      </c>
      <c r="C1925">
        <v>2.7024089999999998E-3</v>
      </c>
      <c r="D1925">
        <v>1.8387874000000001E-3</v>
      </c>
      <c r="E1925">
        <v>2.5524304000000002E-3</v>
      </c>
      <c r="F1925">
        <v>5.1633959999999998E-4</v>
      </c>
      <c r="G1925">
        <v>6.9585709999999996E-4</v>
      </c>
      <c r="H1925">
        <v>3.6828596999999999E-3</v>
      </c>
    </row>
    <row r="1926" spans="1:8" x14ac:dyDescent="0.2">
      <c r="A1926" s="1">
        <v>39587</v>
      </c>
      <c r="B1926">
        <v>2.6256921999999999E-3</v>
      </c>
      <c r="C1926">
        <v>2.6552083000000001E-3</v>
      </c>
      <c r="D1926">
        <v>1.7689304000000001E-3</v>
      </c>
      <c r="E1926">
        <v>2.5265067000000002E-3</v>
      </c>
      <c r="F1926">
        <v>5.1276819999999999E-4</v>
      </c>
      <c r="G1926">
        <v>7.2762499999999997E-4</v>
      </c>
      <c r="H1926">
        <v>3.6029999999999999E-3</v>
      </c>
    </row>
    <row r="1927" spans="1:8" x14ac:dyDescent="0.2">
      <c r="A1927" s="1">
        <v>39588</v>
      </c>
      <c r="B1927">
        <v>2.6520387E-3</v>
      </c>
      <c r="C1927">
        <v>2.6864229999999998E-3</v>
      </c>
      <c r="D1927">
        <v>1.7665641E-3</v>
      </c>
      <c r="E1927">
        <v>2.5595633E-3</v>
      </c>
      <c r="F1927">
        <v>5.3514079999999998E-4</v>
      </c>
      <c r="G1927">
        <v>7.5299999999999998E-4</v>
      </c>
      <c r="H1927">
        <v>3.6656364E-3</v>
      </c>
    </row>
    <row r="1928" spans="1:8" x14ac:dyDescent="0.2">
      <c r="A1928" s="1">
        <v>39589</v>
      </c>
      <c r="B1928">
        <v>2.6385016999999999E-3</v>
      </c>
      <c r="C1928">
        <v>2.6916759E-3</v>
      </c>
      <c r="D1928">
        <v>1.8289700999999999E-3</v>
      </c>
      <c r="E1928">
        <v>2.5584687000000002E-3</v>
      </c>
      <c r="F1928">
        <v>5.2599999999999999E-4</v>
      </c>
      <c r="G1928">
        <v>7.4592270000000001E-4</v>
      </c>
      <c r="H1928">
        <v>3.6820324000000001E-3</v>
      </c>
    </row>
    <row r="1929" spans="1:8" x14ac:dyDescent="0.2">
      <c r="A1929" s="1">
        <v>39590</v>
      </c>
      <c r="B1929">
        <v>2.6605566999999999E-3</v>
      </c>
      <c r="C1929">
        <v>2.7312222999999998E-3</v>
      </c>
      <c r="D1929">
        <v>1.9446479E-3</v>
      </c>
      <c r="E1929">
        <v>2.6171937000000001E-3</v>
      </c>
      <c r="F1929">
        <v>5.289995E-4</v>
      </c>
      <c r="G1929">
        <v>7.7182200000000002E-4</v>
      </c>
      <c r="H1929">
        <v>3.6998000000000001E-3</v>
      </c>
    </row>
    <row r="1930" spans="1:8" x14ac:dyDescent="0.2">
      <c r="A1930" s="1">
        <v>39591</v>
      </c>
      <c r="B1930">
        <v>2.7288618999999998E-3</v>
      </c>
      <c r="C1930">
        <v>2.7745053000000001E-3</v>
      </c>
      <c r="D1930">
        <v>2.0062359000000002E-3</v>
      </c>
      <c r="E1930">
        <v>2.6661097000000001E-3</v>
      </c>
      <c r="F1930">
        <v>5.2274999999999999E-4</v>
      </c>
      <c r="G1930">
        <v>7.7697200000000001E-4</v>
      </c>
      <c r="H1930">
        <v>3.7537500000000001E-3</v>
      </c>
    </row>
    <row r="1931" spans="1:8" x14ac:dyDescent="0.2">
      <c r="A1931" s="1">
        <v>39594</v>
      </c>
      <c r="B1931">
        <v>2.7423272999999998E-3</v>
      </c>
      <c r="C1931">
        <v>2.748496E-3</v>
      </c>
      <c r="D1931">
        <v>2.0062359000000002E-3</v>
      </c>
      <c r="E1931">
        <v>2.6651652999999998E-3</v>
      </c>
      <c r="F1931">
        <v>5.2274999999999999E-4</v>
      </c>
      <c r="G1931">
        <v>7.7697200000000001E-4</v>
      </c>
      <c r="H1931">
        <v>3.7686361000000002E-3</v>
      </c>
    </row>
    <row r="1932" spans="1:8" x14ac:dyDescent="0.2">
      <c r="A1932" s="1">
        <v>39595</v>
      </c>
      <c r="B1932">
        <v>2.7861111E-3</v>
      </c>
      <c r="C1932">
        <v>2.8300383000000001E-3</v>
      </c>
      <c r="D1932">
        <v>2.0024398999999998E-3</v>
      </c>
      <c r="E1932">
        <v>2.7376509999999998E-3</v>
      </c>
      <c r="F1932">
        <v>5.5355550000000002E-4</v>
      </c>
      <c r="G1932">
        <v>8.2276650000000001E-4</v>
      </c>
      <c r="H1932">
        <v>3.8378455000000001E-3</v>
      </c>
    </row>
    <row r="1933" spans="1:8" x14ac:dyDescent="0.2">
      <c r="A1933" s="1">
        <v>39596</v>
      </c>
      <c r="B1933">
        <v>2.7566999999999999E-3</v>
      </c>
      <c r="C1933">
        <v>2.7986678000000002E-3</v>
      </c>
      <c r="D1933">
        <v>2.0047112999999998E-3</v>
      </c>
      <c r="E1933">
        <v>2.7322615999999999E-3</v>
      </c>
      <c r="F1933">
        <v>5.4244440000000003E-4</v>
      </c>
      <c r="G1933">
        <v>8.2300099999999996E-4</v>
      </c>
      <c r="H1933">
        <v>3.7973105000000001E-3</v>
      </c>
    </row>
    <row r="1934" spans="1:8" x14ac:dyDescent="0.2">
      <c r="A1934" s="1">
        <v>39597</v>
      </c>
      <c r="B1934">
        <v>2.5881379000000002E-3</v>
      </c>
      <c r="C1934">
        <v>2.6651999999999999E-3</v>
      </c>
      <c r="D1934">
        <v>1.9805392E-3</v>
      </c>
      <c r="E1934">
        <v>2.5399748999999998E-3</v>
      </c>
      <c r="F1934">
        <v>5.4933330000000004E-4</v>
      </c>
      <c r="G1934">
        <v>8.2038969999999995E-4</v>
      </c>
      <c r="H1934">
        <v>3.6476E-3</v>
      </c>
    </row>
    <row r="1935" spans="1:8" x14ac:dyDescent="0.2">
      <c r="A1935" s="1">
        <v>39598</v>
      </c>
      <c r="B1935">
        <v>2.5505015999999999E-3</v>
      </c>
      <c r="C1935">
        <v>2.6187726999999999E-3</v>
      </c>
      <c r="D1935">
        <v>1.9446604999999999E-3</v>
      </c>
      <c r="E1935">
        <v>2.5456308E-3</v>
      </c>
      <c r="F1935">
        <v>5.2577769999999997E-4</v>
      </c>
      <c r="G1935">
        <v>8.0023910000000004E-4</v>
      </c>
      <c r="H1935">
        <v>3.6084015E-3</v>
      </c>
    </row>
    <row r="1936" spans="1:8" x14ac:dyDescent="0.2">
      <c r="A1936" s="1">
        <v>39601</v>
      </c>
      <c r="B1936">
        <v>2.5565314E-3</v>
      </c>
      <c r="C1936">
        <v>2.6154036999999999E-3</v>
      </c>
      <c r="D1936">
        <v>1.9598518000000001E-3</v>
      </c>
      <c r="E1936">
        <v>2.5512497E-3</v>
      </c>
      <c r="F1936">
        <v>5.2022220000000005E-4</v>
      </c>
      <c r="G1936">
        <v>8.0304780000000004E-4</v>
      </c>
      <c r="H1936">
        <v>3.5795833E-3</v>
      </c>
    </row>
    <row r="1937" spans="1:8" x14ac:dyDescent="0.2">
      <c r="A1937" s="1">
        <v>39602</v>
      </c>
      <c r="B1937">
        <v>2.5536324999999999E-3</v>
      </c>
      <c r="C1937">
        <v>2.5893164000000001E-3</v>
      </c>
      <c r="D1937">
        <v>1.9496006000000001E-3</v>
      </c>
      <c r="E1937">
        <v>2.4836522999999999E-3</v>
      </c>
      <c r="F1937">
        <v>5.1344439999999997E-4</v>
      </c>
      <c r="G1937">
        <v>8.0045279999999995E-4</v>
      </c>
      <c r="H1937">
        <v>3.5852513999999999E-3</v>
      </c>
    </row>
    <row r="1938" spans="1:8" x14ac:dyDescent="0.2">
      <c r="A1938" s="1">
        <v>39603</v>
      </c>
      <c r="B1938">
        <v>2.5283890999999998E-3</v>
      </c>
      <c r="C1938">
        <v>2.5692570000000001E-3</v>
      </c>
      <c r="D1938">
        <v>1.9511912E-3</v>
      </c>
      <c r="E1938">
        <v>2.4887898000000002E-3</v>
      </c>
      <c r="F1938">
        <v>5.1344439999999997E-4</v>
      </c>
      <c r="G1938">
        <v>7.5555550000000005E-4</v>
      </c>
      <c r="H1938">
        <v>3.5561110999999999E-3</v>
      </c>
    </row>
    <row r="1939" spans="1:8" x14ac:dyDescent="0.2">
      <c r="A1939" s="1">
        <v>39604</v>
      </c>
      <c r="B1939">
        <v>2.5310422999999999E-3</v>
      </c>
      <c r="C1939">
        <v>2.5425415999999999E-3</v>
      </c>
      <c r="D1939">
        <v>1.9369754E-3</v>
      </c>
      <c r="E1939">
        <v>2.4672066000000002E-3</v>
      </c>
      <c r="F1939">
        <v>5.1344439999999997E-4</v>
      </c>
      <c r="G1939">
        <v>7.9484119999999998E-4</v>
      </c>
      <c r="H1939">
        <v>3.5171666000000002E-3</v>
      </c>
    </row>
    <row r="1940" spans="1:8" x14ac:dyDescent="0.2">
      <c r="A1940" s="1">
        <v>39605</v>
      </c>
      <c r="B1940">
        <v>2.6445486999999998E-3</v>
      </c>
      <c r="C1940">
        <v>2.7784235000000001E-3</v>
      </c>
      <c r="D1940">
        <v>1.9423280999999999E-3</v>
      </c>
      <c r="E1940">
        <v>2.6528376000000001E-3</v>
      </c>
      <c r="F1940">
        <v>5.1622219999999995E-4</v>
      </c>
      <c r="G1940">
        <v>8.0607610000000001E-4</v>
      </c>
      <c r="H1940">
        <v>3.709375E-3</v>
      </c>
    </row>
    <row r="1941" spans="1:8" x14ac:dyDescent="0.2">
      <c r="A1941" s="1">
        <v>39608</v>
      </c>
      <c r="B1941">
        <v>2.8487916E-3</v>
      </c>
      <c r="C1941">
        <v>3.0086153000000002E-3</v>
      </c>
      <c r="D1941">
        <v>2.1638820999999998E-3</v>
      </c>
      <c r="E1941">
        <v>2.8988434E-3</v>
      </c>
      <c r="F1941">
        <v>5.5374999999999999E-4</v>
      </c>
      <c r="G1941">
        <v>8.5833329999999996E-4</v>
      </c>
      <c r="H1941">
        <v>3.8928181000000002E-3</v>
      </c>
    </row>
    <row r="1942" spans="1:8" x14ac:dyDescent="0.2">
      <c r="A1942" s="1">
        <v>39609</v>
      </c>
      <c r="B1942">
        <v>3.0495773E-3</v>
      </c>
      <c r="C1942">
        <v>3.1744308000000001E-3</v>
      </c>
      <c r="D1942">
        <v>2.4238532000000002E-3</v>
      </c>
      <c r="E1942">
        <v>3.0377808000000002E-3</v>
      </c>
      <c r="F1942">
        <v>5.3989809999999995E-4</v>
      </c>
      <c r="G1942">
        <v>9.3220740000000003E-4</v>
      </c>
      <c r="H1942">
        <v>4.0436793999999998E-3</v>
      </c>
    </row>
    <row r="1943" spans="1:8" x14ac:dyDescent="0.2">
      <c r="A1943" s="1">
        <v>39610</v>
      </c>
      <c r="B1943">
        <v>3.0313580000000001E-3</v>
      </c>
      <c r="C1943">
        <v>3.1145925E-3</v>
      </c>
      <c r="D1943">
        <v>2.3498463000000002E-3</v>
      </c>
      <c r="E1943">
        <v>3.0364799999999998E-3</v>
      </c>
      <c r="F1943">
        <v>5.6182689999999995E-4</v>
      </c>
      <c r="G1943">
        <v>9.2787679999999995E-4</v>
      </c>
      <c r="H1943">
        <v>3.9996826999999999E-3</v>
      </c>
    </row>
    <row r="1944" spans="1:8" x14ac:dyDescent="0.2">
      <c r="A1944" s="1">
        <v>39611</v>
      </c>
      <c r="B1944">
        <v>3.0034785000000001E-3</v>
      </c>
      <c r="C1944">
        <v>3.1066486999999999E-3</v>
      </c>
      <c r="D1944">
        <v>2.390994E-3</v>
      </c>
      <c r="E1944">
        <v>3.0265677000000002E-3</v>
      </c>
      <c r="F1944">
        <v>5.5161870000000005E-4</v>
      </c>
      <c r="G1944">
        <v>9.2473169999999995E-4</v>
      </c>
      <c r="H1944">
        <v>3.9611046999999998E-3</v>
      </c>
    </row>
    <row r="1945" spans="1:8" x14ac:dyDescent="0.2">
      <c r="A1945" s="1">
        <v>39612</v>
      </c>
      <c r="B1945">
        <v>2.9756660000000001E-3</v>
      </c>
      <c r="C1945">
        <v>3.0788842000000001E-3</v>
      </c>
      <c r="D1945">
        <v>2.4426414999999999E-3</v>
      </c>
      <c r="E1945">
        <v>2.9915058E-3</v>
      </c>
      <c r="F1945">
        <v>5.3649489999999997E-4</v>
      </c>
      <c r="G1945">
        <v>8.8723220000000002E-4</v>
      </c>
      <c r="H1945">
        <v>4.0226610999999999E-3</v>
      </c>
    </row>
    <row r="1946" spans="1:8" x14ac:dyDescent="0.2">
      <c r="A1946" s="1">
        <v>39615</v>
      </c>
      <c r="B1946">
        <v>3.0190778000000001E-3</v>
      </c>
      <c r="C1946">
        <v>3.1137195000000002E-3</v>
      </c>
      <c r="D1946">
        <v>2.4636764999999999E-3</v>
      </c>
      <c r="E1946">
        <v>3.0388435E-3</v>
      </c>
      <c r="F1946">
        <v>5.3669239999999999E-4</v>
      </c>
      <c r="G1946">
        <v>8.7901530000000002E-4</v>
      </c>
      <c r="H1946">
        <v>4.0122800999999996E-3</v>
      </c>
    </row>
    <row r="1947" spans="1:8" x14ac:dyDescent="0.2">
      <c r="A1947" s="1">
        <v>39616</v>
      </c>
      <c r="B1947">
        <v>3.0254308999999998E-3</v>
      </c>
      <c r="C1947">
        <v>3.1264492E-3</v>
      </c>
      <c r="D1947">
        <v>2.4503826999999999E-3</v>
      </c>
      <c r="E1947">
        <v>3.010071E-3</v>
      </c>
      <c r="F1947">
        <v>5.3669060000000003E-4</v>
      </c>
      <c r="G1947">
        <v>8.4928659999999997E-4</v>
      </c>
      <c r="H1947">
        <v>3.9763361999999997E-3</v>
      </c>
    </row>
    <row r="1948" spans="1:8" x14ac:dyDescent="0.2">
      <c r="A1948" s="1">
        <v>39617</v>
      </c>
      <c r="B1948">
        <v>3.0619988000000001E-3</v>
      </c>
      <c r="C1948">
        <v>3.1183107999999998E-3</v>
      </c>
      <c r="D1948">
        <v>2.4661779999999999E-3</v>
      </c>
      <c r="E1948">
        <v>3.0031468000000002E-3</v>
      </c>
      <c r="F1948">
        <v>5.3283149999999995E-4</v>
      </c>
      <c r="G1948">
        <v>8.4726889999999996E-4</v>
      </c>
      <c r="H1948">
        <v>4.060803E-3</v>
      </c>
    </row>
    <row r="1949" spans="1:8" x14ac:dyDescent="0.2">
      <c r="A1949" s="1">
        <v>39618</v>
      </c>
      <c r="B1949">
        <v>3.0925357999999998E-3</v>
      </c>
      <c r="C1949">
        <v>3.2322861E-3</v>
      </c>
      <c r="D1949">
        <v>2.5170684E-3</v>
      </c>
      <c r="E1949">
        <v>3.0376668999999999E-3</v>
      </c>
      <c r="F1949">
        <v>5.3912980000000001E-4</v>
      </c>
      <c r="G1949">
        <v>8.7931490000000005E-4</v>
      </c>
      <c r="H1949">
        <v>4.1373232999999997E-3</v>
      </c>
    </row>
    <row r="1950" spans="1:8" x14ac:dyDescent="0.2">
      <c r="A1950" s="1">
        <v>39619</v>
      </c>
      <c r="B1950">
        <v>3.2186171E-3</v>
      </c>
      <c r="C1950">
        <v>3.3134918999999999E-3</v>
      </c>
      <c r="D1950">
        <v>2.5039785999999998E-3</v>
      </c>
      <c r="E1950">
        <v>3.2220027000000001E-3</v>
      </c>
      <c r="F1950">
        <v>5.3832719999999997E-4</v>
      </c>
      <c r="G1950">
        <v>9.1060070000000004E-4</v>
      </c>
      <c r="H1950">
        <v>4.2335693999999997E-3</v>
      </c>
    </row>
    <row r="1951" spans="1:8" x14ac:dyDescent="0.2">
      <c r="A1951" s="1">
        <v>39622</v>
      </c>
      <c r="B1951">
        <v>3.2458623000000001E-3</v>
      </c>
      <c r="C1951">
        <v>3.3544682999999999E-3</v>
      </c>
      <c r="D1951">
        <v>2.5255767000000001E-3</v>
      </c>
      <c r="E1951">
        <v>3.1617568999999998E-3</v>
      </c>
      <c r="F1951">
        <v>5.3855340000000002E-4</v>
      </c>
      <c r="G1951">
        <v>8.8990960000000002E-4</v>
      </c>
      <c r="H1951">
        <v>4.2801834E-3</v>
      </c>
    </row>
    <row r="1952" spans="1:8" x14ac:dyDescent="0.2">
      <c r="A1952" s="1">
        <v>39623</v>
      </c>
      <c r="B1952">
        <v>3.4078630000000001E-3</v>
      </c>
      <c r="C1952">
        <v>3.4713672E-3</v>
      </c>
      <c r="D1952">
        <v>2.5408462999999999E-3</v>
      </c>
      <c r="E1952">
        <v>3.3749017999999999E-3</v>
      </c>
      <c r="F1952">
        <v>5.6997660000000002E-4</v>
      </c>
      <c r="G1952">
        <v>9.1978120000000001E-4</v>
      </c>
      <c r="H1952">
        <v>4.5607690000000001E-3</v>
      </c>
    </row>
    <row r="1953" spans="1:8" x14ac:dyDescent="0.2">
      <c r="A1953" s="1">
        <v>39624</v>
      </c>
      <c r="B1953">
        <v>3.3384366E-3</v>
      </c>
      <c r="C1953">
        <v>3.5586384E-3</v>
      </c>
      <c r="D1953">
        <v>2.5603475999999999E-3</v>
      </c>
      <c r="E1953">
        <v>3.3073486000000001E-3</v>
      </c>
      <c r="F1953">
        <v>5.5330989999999997E-4</v>
      </c>
      <c r="G1953">
        <v>9.0413880000000002E-4</v>
      </c>
      <c r="H1953">
        <v>4.4692826999999996E-3</v>
      </c>
    </row>
    <row r="1954" spans="1:8" x14ac:dyDescent="0.2">
      <c r="A1954" s="1">
        <v>39625</v>
      </c>
      <c r="B1954">
        <v>3.39405E-3</v>
      </c>
      <c r="C1954">
        <v>3.6845046000000001E-3</v>
      </c>
      <c r="D1954">
        <v>2.6094216E-3</v>
      </c>
      <c r="E1954">
        <v>3.3856865999999999E-3</v>
      </c>
      <c r="F1954">
        <v>5.9728139999999999E-4</v>
      </c>
      <c r="G1954">
        <v>9.40298E-4</v>
      </c>
      <c r="H1954">
        <v>4.5873333000000004E-3</v>
      </c>
    </row>
    <row r="1955" spans="1:8" x14ac:dyDescent="0.2">
      <c r="A1955" s="1">
        <v>39626</v>
      </c>
      <c r="B1955">
        <v>3.7072435E-3</v>
      </c>
      <c r="C1955">
        <v>3.8491763999999999E-3</v>
      </c>
      <c r="D1955">
        <v>2.7822703E-3</v>
      </c>
      <c r="E1955">
        <v>3.7229188999999998E-3</v>
      </c>
      <c r="F1955">
        <v>6.6799999999999997E-4</v>
      </c>
      <c r="G1955">
        <v>9.7803249999999994E-4</v>
      </c>
      <c r="H1955">
        <v>4.8133011000000003E-3</v>
      </c>
    </row>
    <row r="1956" spans="1:8" x14ac:dyDescent="0.2">
      <c r="A1956" s="1">
        <v>39629</v>
      </c>
      <c r="B1956">
        <v>3.6862499999999999E-3</v>
      </c>
      <c r="C1956">
        <v>3.8379273000000002E-3</v>
      </c>
      <c r="D1956">
        <v>2.7899765000000002E-3</v>
      </c>
      <c r="E1956">
        <v>3.7152557E-3</v>
      </c>
      <c r="F1956">
        <v>6.3466659999999997E-4</v>
      </c>
      <c r="G1956">
        <v>9.9197450000000002E-4</v>
      </c>
      <c r="H1956">
        <v>4.8479563000000002E-3</v>
      </c>
    </row>
    <row r="1957" spans="1:8" x14ac:dyDescent="0.2">
      <c r="A1957" s="1">
        <v>39630</v>
      </c>
      <c r="B1957">
        <v>3.6922983999999998E-3</v>
      </c>
      <c r="C1957">
        <v>3.9345099E-3</v>
      </c>
      <c r="D1957">
        <v>2.7374172999999999E-3</v>
      </c>
      <c r="E1957">
        <v>3.5680733999999999E-3</v>
      </c>
      <c r="F1957">
        <v>6.2128870000000003E-4</v>
      </c>
      <c r="G1957">
        <v>9.7947440000000006E-4</v>
      </c>
      <c r="H1957">
        <v>4.8775064999999999E-3</v>
      </c>
    </row>
    <row r="1958" spans="1:8" x14ac:dyDescent="0.2">
      <c r="A1958" s="1">
        <v>39631</v>
      </c>
      <c r="B1958">
        <v>3.6536129E-3</v>
      </c>
      <c r="C1958">
        <v>3.8877117000000001E-3</v>
      </c>
      <c r="D1958">
        <v>2.6734339000000001E-3</v>
      </c>
      <c r="E1958">
        <v>3.6490750999999999E-3</v>
      </c>
      <c r="F1958">
        <v>6.2134150000000003E-4</v>
      </c>
      <c r="G1958">
        <v>9.8417350000000003E-4</v>
      </c>
      <c r="H1958">
        <v>4.9468999000000001E-3</v>
      </c>
    </row>
    <row r="1959" spans="1:8" x14ac:dyDescent="0.2">
      <c r="A1959" s="1">
        <v>39632</v>
      </c>
      <c r="B1959">
        <v>3.7243583999999998E-3</v>
      </c>
      <c r="C1959">
        <v>4.0067054999999999E-3</v>
      </c>
      <c r="D1959">
        <v>2.7577449000000002E-3</v>
      </c>
      <c r="E1959">
        <v>3.6636250000000002E-3</v>
      </c>
      <c r="F1959">
        <v>6.2577490000000004E-4</v>
      </c>
      <c r="G1959">
        <v>1.0056734E-3</v>
      </c>
      <c r="H1959">
        <v>4.9093718000000003E-3</v>
      </c>
    </row>
    <row r="1960" spans="1:8" x14ac:dyDescent="0.2">
      <c r="A1960" s="1">
        <v>39633</v>
      </c>
      <c r="B1960">
        <v>3.7228597E-3</v>
      </c>
      <c r="C1960">
        <v>3.9837121E-3</v>
      </c>
      <c r="D1960">
        <v>2.7685188E-3</v>
      </c>
      <c r="E1960">
        <v>3.7110437E-3</v>
      </c>
      <c r="F1960">
        <v>6.1911069999999999E-4</v>
      </c>
      <c r="G1960">
        <v>1.006587E-3</v>
      </c>
      <c r="H1960">
        <v>4.9680729999999999E-3</v>
      </c>
    </row>
    <row r="1961" spans="1:8" x14ac:dyDescent="0.2">
      <c r="A1961" s="1">
        <v>39636</v>
      </c>
      <c r="B1961">
        <v>3.7792339999999998E-3</v>
      </c>
      <c r="C1961">
        <v>3.9450366000000001E-3</v>
      </c>
      <c r="D1961">
        <v>2.7750878000000001E-3</v>
      </c>
      <c r="E1961">
        <v>3.5947001999999998E-3</v>
      </c>
      <c r="F1961">
        <v>6.3362100000000001E-4</v>
      </c>
      <c r="G1961">
        <v>1.013625E-3</v>
      </c>
      <c r="H1961">
        <v>4.9808648999999997E-3</v>
      </c>
    </row>
    <row r="1962" spans="1:8" x14ac:dyDescent="0.2">
      <c r="A1962" s="1">
        <v>39637</v>
      </c>
      <c r="B1962">
        <v>3.7595408999999999E-3</v>
      </c>
      <c r="C1962">
        <v>3.9731840999999999E-3</v>
      </c>
      <c r="D1962">
        <v>2.9116100999999998E-3</v>
      </c>
      <c r="E1962">
        <v>3.6390906E-3</v>
      </c>
      <c r="F1962">
        <v>6.0506589999999999E-4</v>
      </c>
      <c r="G1962">
        <v>9.9544439999999998E-4</v>
      </c>
      <c r="H1962">
        <v>5.0741817000000003E-3</v>
      </c>
    </row>
    <row r="1963" spans="1:8" x14ac:dyDescent="0.2">
      <c r="A1963" s="1">
        <v>39638</v>
      </c>
      <c r="B1963">
        <v>3.7359630000000001E-3</v>
      </c>
      <c r="C1963">
        <v>3.8709891000000001E-3</v>
      </c>
      <c r="D1963">
        <v>2.8835689999999999E-3</v>
      </c>
      <c r="E1963">
        <v>3.6353924E-3</v>
      </c>
      <c r="F1963">
        <v>6.0541380000000001E-4</v>
      </c>
      <c r="G1963">
        <v>9.8928569999999993E-4</v>
      </c>
      <c r="H1963">
        <v>4.9821249999999996E-3</v>
      </c>
    </row>
    <row r="1964" spans="1:8" x14ac:dyDescent="0.2">
      <c r="A1964" s="1">
        <v>39639</v>
      </c>
      <c r="B1964">
        <v>3.7333649000000002E-3</v>
      </c>
      <c r="C1964">
        <v>3.9303096999999997E-3</v>
      </c>
      <c r="D1964">
        <v>2.9161397000000001E-3</v>
      </c>
      <c r="E1964">
        <v>3.6472741999999999E-3</v>
      </c>
      <c r="F1964">
        <v>5.9945769999999998E-4</v>
      </c>
      <c r="G1964">
        <v>9.8928569999999993E-4</v>
      </c>
      <c r="H1964">
        <v>5.0219658E-3</v>
      </c>
    </row>
    <row r="1965" spans="1:8" x14ac:dyDescent="0.2">
      <c r="A1965" s="1">
        <v>39640</v>
      </c>
      <c r="B1965">
        <v>3.8123888000000002E-3</v>
      </c>
      <c r="C1965">
        <v>4.0355084000000003E-3</v>
      </c>
      <c r="D1965">
        <v>2.9723625999999999E-3</v>
      </c>
      <c r="E1965">
        <v>3.7005457999999998E-3</v>
      </c>
      <c r="F1965">
        <v>6.2825439999999999E-4</v>
      </c>
      <c r="G1965">
        <v>1.0178571000000001E-3</v>
      </c>
      <c r="H1965">
        <v>5.0803673000000002E-3</v>
      </c>
    </row>
    <row r="1966" spans="1:8" x14ac:dyDescent="0.2">
      <c r="A1966" s="1">
        <v>39643</v>
      </c>
      <c r="B1966">
        <v>3.7493888E-3</v>
      </c>
      <c r="C1966">
        <v>4.0314634999999996E-3</v>
      </c>
      <c r="D1966">
        <v>2.98496E-3</v>
      </c>
      <c r="E1966">
        <v>3.6645165999999998E-3</v>
      </c>
      <c r="F1966">
        <v>6.4277940000000003E-4</v>
      </c>
      <c r="G1966">
        <v>1.10625E-3</v>
      </c>
      <c r="H1966">
        <v>5.0590714999999998E-3</v>
      </c>
    </row>
    <row r="1967" spans="1:8" x14ac:dyDescent="0.2">
      <c r="A1967" s="1">
        <v>39644</v>
      </c>
      <c r="B1967">
        <v>3.9052814000000002E-3</v>
      </c>
      <c r="C1967">
        <v>4.1083316E-3</v>
      </c>
      <c r="D1967">
        <v>2.9846795999999998E-3</v>
      </c>
      <c r="E1967">
        <v>3.8469015E-3</v>
      </c>
      <c r="F1967">
        <v>6.4856210000000002E-4</v>
      </c>
      <c r="G1967">
        <v>1.1706730999999999E-3</v>
      </c>
      <c r="H1967">
        <v>5.0746265999999998E-3</v>
      </c>
    </row>
    <row r="1968" spans="1:8" x14ac:dyDescent="0.2">
      <c r="A1968" s="1">
        <v>39645</v>
      </c>
      <c r="B1968">
        <v>3.9137499999999997E-3</v>
      </c>
      <c r="C1968">
        <v>4.1243175999999999E-3</v>
      </c>
      <c r="D1968">
        <v>2.9801965999999998E-3</v>
      </c>
      <c r="E1968">
        <v>3.8174882E-3</v>
      </c>
      <c r="F1968">
        <v>6.7490590000000004E-4</v>
      </c>
      <c r="G1968">
        <v>1.1600999E-3</v>
      </c>
      <c r="H1968">
        <v>5.1307000000000002E-3</v>
      </c>
    </row>
    <row r="1969" spans="1:8" x14ac:dyDescent="0.2">
      <c r="A1969" s="1">
        <v>39646</v>
      </c>
      <c r="B1969">
        <v>3.9002947000000001E-3</v>
      </c>
      <c r="C1969">
        <v>4.0993669E-3</v>
      </c>
      <c r="D1969">
        <v>2.9529736E-3</v>
      </c>
      <c r="E1969">
        <v>3.7219219999999999E-3</v>
      </c>
      <c r="F1969">
        <v>7.0308899999999995E-4</v>
      </c>
      <c r="G1969">
        <v>1.1150579999999999E-3</v>
      </c>
      <c r="H1969">
        <v>5.0853898000000003E-3</v>
      </c>
    </row>
    <row r="1970" spans="1:8" x14ac:dyDescent="0.2">
      <c r="A1970" s="1">
        <v>39647</v>
      </c>
      <c r="B1970">
        <v>3.8635402E-3</v>
      </c>
      <c r="C1970">
        <v>4.1051802999999996E-3</v>
      </c>
      <c r="D1970">
        <v>2.9602652000000002E-3</v>
      </c>
      <c r="E1970">
        <v>3.7058012E-3</v>
      </c>
      <c r="F1970">
        <v>7.111261E-4</v>
      </c>
      <c r="G1970">
        <v>1.1308415E-3</v>
      </c>
      <c r="H1970">
        <v>5.0758204999999997E-3</v>
      </c>
    </row>
    <row r="1971" spans="1:8" x14ac:dyDescent="0.2">
      <c r="A1971" s="1">
        <v>39650</v>
      </c>
      <c r="B1971">
        <v>3.8263663E-3</v>
      </c>
      <c r="C1971">
        <v>3.9996783000000001E-3</v>
      </c>
      <c r="D1971">
        <v>2.9502621E-3</v>
      </c>
      <c r="E1971">
        <v>3.6479601E-3</v>
      </c>
      <c r="F1971">
        <v>7.3055920000000005E-4</v>
      </c>
      <c r="G1971">
        <v>1.0780303999999999E-3</v>
      </c>
      <c r="H1971">
        <v>4.9705605999999999E-3</v>
      </c>
    </row>
    <row r="1972" spans="1:8" x14ac:dyDescent="0.2">
      <c r="A1972" s="1">
        <v>39651</v>
      </c>
      <c r="B1972">
        <v>3.8072221999999999E-3</v>
      </c>
      <c r="C1972">
        <v>4.0085564000000001E-3</v>
      </c>
      <c r="D1972">
        <v>2.9469713000000002E-3</v>
      </c>
      <c r="E1972">
        <v>3.6725107000000002E-3</v>
      </c>
      <c r="F1972">
        <v>7.1919650000000003E-4</v>
      </c>
      <c r="G1972">
        <v>1.0783108999999999E-3</v>
      </c>
      <c r="H1972">
        <v>4.9857258999999998E-3</v>
      </c>
    </row>
    <row r="1973" spans="1:8" x14ac:dyDescent="0.2">
      <c r="A1973" s="1">
        <v>39652</v>
      </c>
      <c r="B1973">
        <v>3.7580000000000001E-3</v>
      </c>
      <c r="C1973">
        <v>3.9650133000000004E-3</v>
      </c>
      <c r="D1973">
        <v>2.8634064999999999E-3</v>
      </c>
      <c r="E1973">
        <v>3.6234678999999999E-3</v>
      </c>
      <c r="F1973">
        <v>7.1748829999999995E-4</v>
      </c>
      <c r="G1973">
        <v>1.074218E-3</v>
      </c>
      <c r="H1973">
        <v>4.9919999999999999E-3</v>
      </c>
    </row>
    <row r="1974" spans="1:8" x14ac:dyDescent="0.2">
      <c r="A1974" s="1">
        <v>39653</v>
      </c>
      <c r="B1974">
        <v>3.7469195000000002E-3</v>
      </c>
      <c r="C1974">
        <v>3.9021697999999999E-3</v>
      </c>
      <c r="D1974">
        <v>2.8410748000000001E-3</v>
      </c>
      <c r="E1974">
        <v>3.5667683000000002E-3</v>
      </c>
      <c r="F1974">
        <v>6.9938710000000002E-4</v>
      </c>
      <c r="G1974">
        <v>1.0873033000000001E-3</v>
      </c>
      <c r="H1974">
        <v>4.9513585000000001E-3</v>
      </c>
    </row>
    <row r="1975" spans="1:8" x14ac:dyDescent="0.2">
      <c r="A1975" s="1">
        <v>39654</v>
      </c>
      <c r="B1975">
        <v>3.7325521000000001E-3</v>
      </c>
      <c r="C1975">
        <v>3.9137659000000003E-3</v>
      </c>
      <c r="D1975">
        <v>2.8918767000000001E-3</v>
      </c>
      <c r="E1975">
        <v>3.5608226000000002E-3</v>
      </c>
      <c r="F1975">
        <v>7.0303569999999999E-4</v>
      </c>
      <c r="G1975">
        <v>1.0997447E-3</v>
      </c>
      <c r="H1975">
        <v>4.9516200999999999E-3</v>
      </c>
    </row>
    <row r="1976" spans="1:8" x14ac:dyDescent="0.2">
      <c r="A1976" s="1">
        <v>39657</v>
      </c>
      <c r="B1976">
        <v>3.7091235000000001E-3</v>
      </c>
      <c r="C1976">
        <v>3.8871840000000001E-3</v>
      </c>
      <c r="D1976">
        <v>2.8312160000000001E-3</v>
      </c>
      <c r="E1976">
        <v>3.5752021E-3</v>
      </c>
      <c r="F1976">
        <v>7.1732139999999996E-4</v>
      </c>
      <c r="G1976">
        <v>1.1064005E-3</v>
      </c>
      <c r="H1976">
        <v>4.9369369000000001E-3</v>
      </c>
    </row>
    <row r="1977" spans="1:8" x14ac:dyDescent="0.2">
      <c r="A1977" s="1">
        <v>39658</v>
      </c>
      <c r="B1977">
        <v>3.6823581000000002E-3</v>
      </c>
      <c r="C1977">
        <v>3.8823094000000002E-3</v>
      </c>
      <c r="D1977">
        <v>2.8397159999999999E-3</v>
      </c>
      <c r="E1977">
        <v>3.5464612E-3</v>
      </c>
      <c r="F1977">
        <v>7.3160710000000004E-4</v>
      </c>
      <c r="G1977">
        <v>1.1063981E-3</v>
      </c>
      <c r="H1977">
        <v>5.0105013999999998E-3</v>
      </c>
    </row>
    <row r="1978" spans="1:8" x14ac:dyDescent="0.2">
      <c r="A1978" s="1">
        <v>39659</v>
      </c>
      <c r="B1978">
        <v>3.6787331E-3</v>
      </c>
      <c r="C1978">
        <v>3.8563965E-3</v>
      </c>
      <c r="D1978">
        <v>2.7834867999999998E-3</v>
      </c>
      <c r="E1978">
        <v>3.5337239999999998E-3</v>
      </c>
      <c r="F1978">
        <v>7.0660709999999997E-4</v>
      </c>
      <c r="G1978">
        <v>1.1002520999999999E-3</v>
      </c>
      <c r="H1978">
        <v>4.9779387000000001E-3</v>
      </c>
    </row>
    <row r="1979" spans="1:8" x14ac:dyDescent="0.2">
      <c r="A1979" s="1">
        <v>39660</v>
      </c>
      <c r="B1979">
        <v>3.6724830999999999E-3</v>
      </c>
      <c r="C1979">
        <v>3.8147716E-3</v>
      </c>
      <c r="D1979">
        <v>2.7720497000000002E-3</v>
      </c>
      <c r="E1979">
        <v>3.5343662999999998E-3</v>
      </c>
      <c r="F1979">
        <v>7.1374999999999997E-4</v>
      </c>
      <c r="G1979">
        <v>1.0896230000000001E-3</v>
      </c>
      <c r="H1979">
        <v>4.9716887E-3</v>
      </c>
    </row>
    <row r="1980" spans="1:8" x14ac:dyDescent="0.2">
      <c r="A1980" s="1">
        <v>39661</v>
      </c>
      <c r="B1980">
        <v>3.6841515999999999E-3</v>
      </c>
      <c r="C1980">
        <v>3.8463601000000001E-3</v>
      </c>
      <c r="D1980">
        <v>2.7810004000000002E-3</v>
      </c>
      <c r="E1980">
        <v>3.5587296999999999E-3</v>
      </c>
      <c r="F1980">
        <v>7.1374999999999997E-4</v>
      </c>
      <c r="G1980">
        <v>1.0878615E-3</v>
      </c>
      <c r="H1980">
        <v>4.9716887E-3</v>
      </c>
    </row>
    <row r="1981" spans="1:8" x14ac:dyDescent="0.2">
      <c r="A1981" s="1">
        <v>39664</v>
      </c>
      <c r="B1981">
        <v>3.7085960999999998E-3</v>
      </c>
      <c r="C1981">
        <v>3.8844893999999998E-3</v>
      </c>
      <c r="D1981">
        <v>2.7837601000000002E-3</v>
      </c>
      <c r="E1981">
        <v>3.6123457000000001E-3</v>
      </c>
      <c r="F1981">
        <v>7.0408530000000001E-4</v>
      </c>
      <c r="G1981">
        <v>1.0832709E-3</v>
      </c>
      <c r="H1981">
        <v>5.0029387E-3</v>
      </c>
    </row>
    <row r="1982" spans="1:8" x14ac:dyDescent="0.2">
      <c r="A1982" s="1">
        <v>39665</v>
      </c>
      <c r="B1982">
        <v>3.6920404999999999E-3</v>
      </c>
      <c r="C1982">
        <v>3.8882028000000002E-3</v>
      </c>
      <c r="D1982">
        <v>2.8002999999999999E-3</v>
      </c>
      <c r="E1982">
        <v>3.6139081999999999E-3</v>
      </c>
      <c r="F1982">
        <v>7.1459029999999997E-4</v>
      </c>
      <c r="G1982">
        <v>1.0955199E-3</v>
      </c>
      <c r="H1982">
        <v>5.0029387E-3</v>
      </c>
    </row>
    <row r="1983" spans="1:8" x14ac:dyDescent="0.2">
      <c r="A1983" s="1">
        <v>39666</v>
      </c>
      <c r="B1983">
        <v>3.7297072000000001E-3</v>
      </c>
      <c r="C1983">
        <v>3.9118623999999996E-3</v>
      </c>
      <c r="D1983">
        <v>2.8420238999999998E-3</v>
      </c>
      <c r="E1983">
        <v>3.6484740000000001E-3</v>
      </c>
      <c r="F1983">
        <v>7.0864249999999995E-4</v>
      </c>
      <c r="G1983">
        <v>1.100216E-3</v>
      </c>
      <c r="H1983">
        <v>5.0085010999999999E-3</v>
      </c>
    </row>
    <row r="1984" spans="1:8" x14ac:dyDescent="0.2">
      <c r="A1984" s="1">
        <v>39667</v>
      </c>
      <c r="B1984">
        <v>3.7000346999999999E-3</v>
      </c>
      <c r="C1984">
        <v>3.9228835E-3</v>
      </c>
      <c r="D1984">
        <v>2.9210451999999998E-3</v>
      </c>
      <c r="E1984">
        <v>3.7115007999999998E-3</v>
      </c>
      <c r="F1984">
        <v>7.0642570000000002E-4</v>
      </c>
      <c r="G1984">
        <v>1.0794916999999999E-3</v>
      </c>
      <c r="H1984">
        <v>5.0164025000000003E-3</v>
      </c>
    </row>
    <row r="1985" spans="1:8" x14ac:dyDescent="0.2">
      <c r="A1985" s="1">
        <v>39668</v>
      </c>
      <c r="B1985">
        <v>3.8303730000000002E-3</v>
      </c>
      <c r="C1985">
        <v>3.9289972000000001E-3</v>
      </c>
      <c r="D1985">
        <v>3.0290353999999999E-3</v>
      </c>
      <c r="E1985">
        <v>3.7434785999999999E-3</v>
      </c>
      <c r="F1985">
        <v>6.5972869999999996E-4</v>
      </c>
      <c r="G1985">
        <v>1.0795779000000001E-3</v>
      </c>
      <c r="H1985">
        <v>5.1158851000000002E-3</v>
      </c>
    </row>
    <row r="1986" spans="1:8" x14ac:dyDescent="0.2">
      <c r="A1986" s="1">
        <v>39671</v>
      </c>
      <c r="B1986">
        <v>3.8224988E-3</v>
      </c>
      <c r="C1986">
        <v>3.9761585000000002E-3</v>
      </c>
      <c r="D1986">
        <v>2.9939235000000001E-3</v>
      </c>
      <c r="E1986">
        <v>3.7494988999999999E-3</v>
      </c>
      <c r="F1986">
        <v>6.8856150000000003E-4</v>
      </c>
      <c r="G1986">
        <v>1.0738166E-3</v>
      </c>
      <c r="H1986">
        <v>5.1068676000000004E-3</v>
      </c>
    </row>
    <row r="1987" spans="1:8" x14ac:dyDescent="0.2">
      <c r="A1987" s="1">
        <v>39672</v>
      </c>
      <c r="B1987">
        <v>3.8133833000000002E-3</v>
      </c>
      <c r="C1987">
        <v>3.9885283000000004E-3</v>
      </c>
      <c r="D1987">
        <v>3.0116331000000001E-3</v>
      </c>
      <c r="E1987">
        <v>3.7394945000000001E-3</v>
      </c>
      <c r="F1987">
        <v>6.5998890000000001E-4</v>
      </c>
      <c r="G1987">
        <v>1.0719147E-3</v>
      </c>
      <c r="H1987">
        <v>5.1161271000000003E-3</v>
      </c>
    </row>
    <row r="1988" spans="1:8" x14ac:dyDescent="0.2">
      <c r="A1988" s="1">
        <v>39673</v>
      </c>
      <c r="B1988">
        <v>3.8237199E-3</v>
      </c>
      <c r="C1988">
        <v>4.0019284999999998E-3</v>
      </c>
      <c r="D1988">
        <v>2.9495012999999999E-3</v>
      </c>
      <c r="E1988">
        <v>3.7423598000000001E-3</v>
      </c>
      <c r="F1988">
        <v>6.9283910000000003E-4</v>
      </c>
      <c r="G1988">
        <v>1.0975164999999999E-3</v>
      </c>
      <c r="H1988">
        <v>5.1054000000000004E-3</v>
      </c>
    </row>
    <row r="1989" spans="1:8" x14ac:dyDescent="0.2">
      <c r="A1989" s="1">
        <v>39674</v>
      </c>
      <c r="B1989">
        <v>3.7700453000000002E-3</v>
      </c>
      <c r="C1989">
        <v>4.0329375000000001E-3</v>
      </c>
      <c r="D1989">
        <v>3.0001666000000001E-3</v>
      </c>
      <c r="E1989">
        <v>3.7646492000000002E-3</v>
      </c>
      <c r="F1989">
        <v>7.5786739999999999E-4</v>
      </c>
      <c r="G1989">
        <v>1.1807713E-3</v>
      </c>
      <c r="H1989">
        <v>5.1003999999999997E-3</v>
      </c>
    </row>
    <row r="1990" spans="1:8" x14ac:dyDescent="0.2">
      <c r="A1990" s="1">
        <v>39675</v>
      </c>
      <c r="B1990">
        <v>3.7711559999999999E-3</v>
      </c>
      <c r="C1990">
        <v>4.0244714000000001E-3</v>
      </c>
      <c r="D1990">
        <v>2.9967466E-3</v>
      </c>
      <c r="E1990">
        <v>3.7658242000000001E-3</v>
      </c>
      <c r="F1990">
        <v>7.6257319999999996E-4</v>
      </c>
      <c r="G1990">
        <v>1.1209010000000001E-3</v>
      </c>
      <c r="H1990">
        <v>5.1025000000000003E-3</v>
      </c>
    </row>
    <row r="1991" spans="1:8" x14ac:dyDescent="0.2">
      <c r="A1991" s="1">
        <v>39678</v>
      </c>
      <c r="B1991">
        <v>3.7519457999999999E-3</v>
      </c>
      <c r="C1991">
        <v>4.0278574000000003E-3</v>
      </c>
      <c r="D1991">
        <v>2.9935118000000002E-3</v>
      </c>
      <c r="E1991">
        <v>3.7717989000000001E-3</v>
      </c>
      <c r="F1991">
        <v>7.476672E-4</v>
      </c>
      <c r="G1991">
        <v>1.1334301E-3</v>
      </c>
      <c r="H1991">
        <v>5.0828332999999998E-3</v>
      </c>
    </row>
    <row r="1992" spans="1:8" x14ac:dyDescent="0.2">
      <c r="A1992" s="1">
        <v>39679</v>
      </c>
      <c r="B1992">
        <v>3.7834396999999998E-3</v>
      </c>
      <c r="C1992">
        <v>4.071E-3</v>
      </c>
      <c r="D1992">
        <v>3.0028657000000002E-3</v>
      </c>
      <c r="E1992">
        <v>3.7898666E-3</v>
      </c>
      <c r="F1992">
        <v>7.5207439999999996E-4</v>
      </c>
      <c r="G1992">
        <v>1.1334285000000001E-3</v>
      </c>
      <c r="H1992">
        <v>5.1031666000000003E-3</v>
      </c>
    </row>
    <row r="1993" spans="1:8" x14ac:dyDescent="0.2">
      <c r="A1993" s="1">
        <v>39680</v>
      </c>
      <c r="B1993">
        <v>3.7904549999999999E-3</v>
      </c>
      <c r="C1993">
        <v>4.0662329000000002E-3</v>
      </c>
      <c r="D1993">
        <v>2.9946637000000001E-3</v>
      </c>
      <c r="E1993">
        <v>3.7784093E-3</v>
      </c>
      <c r="F1993">
        <v>7.6101010000000004E-4</v>
      </c>
      <c r="G1993">
        <v>1.1120694E-3</v>
      </c>
      <c r="H1993">
        <v>5.104E-3</v>
      </c>
    </row>
    <row r="1994" spans="1:8" x14ac:dyDescent="0.2">
      <c r="A1994" s="1">
        <v>39681</v>
      </c>
      <c r="B1994">
        <v>3.7732687E-3</v>
      </c>
      <c r="C1994">
        <v>4.0331016000000001E-3</v>
      </c>
      <c r="D1994">
        <v>2.9745316000000001E-3</v>
      </c>
      <c r="E1994">
        <v>3.7850511999999998E-3</v>
      </c>
      <c r="F1994">
        <v>7.6712500000000001E-4</v>
      </c>
      <c r="G1994">
        <v>1.1335220999999999E-3</v>
      </c>
      <c r="H1994">
        <v>5.1232706999999999E-3</v>
      </c>
    </row>
    <row r="1995" spans="1:8" x14ac:dyDescent="0.2">
      <c r="A1995" s="1">
        <v>39682</v>
      </c>
      <c r="B1995">
        <v>3.7480323999999998E-3</v>
      </c>
      <c r="C1995">
        <v>3.9785411E-3</v>
      </c>
      <c r="D1995">
        <v>2.9490332999999999E-3</v>
      </c>
      <c r="E1995">
        <v>3.7549303000000002E-3</v>
      </c>
      <c r="F1995">
        <v>7.6796869999999997E-4</v>
      </c>
      <c r="G1995">
        <v>1.1478777000000001E-3</v>
      </c>
      <c r="H1995">
        <v>5.0208490999999996E-3</v>
      </c>
    </row>
    <row r="1996" spans="1:8" x14ac:dyDescent="0.2">
      <c r="A1996" s="1">
        <v>39685</v>
      </c>
      <c r="B1996">
        <v>3.7431548000000001E-3</v>
      </c>
      <c r="C1996">
        <v>3.9739277999999998E-3</v>
      </c>
      <c r="D1996">
        <v>2.9476047000000002E-3</v>
      </c>
      <c r="E1996">
        <v>3.7781761999999999E-3</v>
      </c>
      <c r="F1996">
        <v>7.6862499999999999E-4</v>
      </c>
      <c r="G1996">
        <v>1.1478777000000001E-3</v>
      </c>
      <c r="H1996">
        <v>5.0764416000000003E-3</v>
      </c>
    </row>
    <row r="1997" spans="1:8" x14ac:dyDescent="0.2">
      <c r="A1997" s="1">
        <v>39686</v>
      </c>
      <c r="B1997">
        <v>3.7488548000000001E-3</v>
      </c>
      <c r="C1997">
        <v>3.9647859999999997E-3</v>
      </c>
      <c r="D1997">
        <v>2.9454576000000001E-3</v>
      </c>
      <c r="E1997">
        <v>3.7172029000000001E-3</v>
      </c>
      <c r="F1997">
        <v>7.6912499999999995E-4</v>
      </c>
      <c r="G1997">
        <v>1.1372414999999999E-3</v>
      </c>
      <c r="H1997">
        <v>4.9981590999999999E-3</v>
      </c>
    </row>
    <row r="1998" spans="1:8" x14ac:dyDescent="0.2">
      <c r="A1998" s="1">
        <v>39687</v>
      </c>
      <c r="B1998">
        <v>3.7626871999999999E-3</v>
      </c>
      <c r="C1998">
        <v>3.9541393999999999E-3</v>
      </c>
      <c r="D1998">
        <v>2.9607375999999999E-3</v>
      </c>
      <c r="E1998">
        <v>3.7346421999999999E-3</v>
      </c>
      <c r="F1998">
        <v>7.8362500000000003E-4</v>
      </c>
      <c r="G1998">
        <v>1.1515255E-3</v>
      </c>
      <c r="H1998">
        <v>4.9905949999999996E-3</v>
      </c>
    </row>
    <row r="1999" spans="1:8" x14ac:dyDescent="0.2">
      <c r="A1999" s="1">
        <v>39688</v>
      </c>
      <c r="B1999">
        <v>3.7839518000000001E-3</v>
      </c>
      <c r="C1999">
        <v>3.9835249999999999E-3</v>
      </c>
      <c r="D1999">
        <v>2.9639660000000002E-3</v>
      </c>
      <c r="E1999">
        <v>3.7356733999999998E-3</v>
      </c>
      <c r="F1999">
        <v>7.8750000000000001E-4</v>
      </c>
      <c r="G1999">
        <v>1.1518833999999999E-3</v>
      </c>
      <c r="H1999">
        <v>4.9541964999999999E-3</v>
      </c>
    </row>
    <row r="2000" spans="1:8" x14ac:dyDescent="0.2">
      <c r="A2000" s="1">
        <v>39689</v>
      </c>
      <c r="B2000">
        <v>3.7599500000000002E-3</v>
      </c>
      <c r="C2000">
        <v>4.0233246000000002E-3</v>
      </c>
      <c r="D2000">
        <v>2.9591852000000001E-3</v>
      </c>
      <c r="E2000">
        <v>3.7404199999999999E-3</v>
      </c>
      <c r="F2000">
        <v>7.7499999999999997E-4</v>
      </c>
      <c r="G2000">
        <v>1.1517089999999999E-3</v>
      </c>
      <c r="H2000">
        <v>4.9598170999999996E-3</v>
      </c>
    </row>
    <row r="2001" spans="1:8" x14ac:dyDescent="0.2">
      <c r="A2001" s="1">
        <v>39692</v>
      </c>
      <c r="B2001">
        <v>3.7593142000000002E-3</v>
      </c>
      <c r="C2001">
        <v>4.0111647E-3</v>
      </c>
      <c r="D2001">
        <v>2.9697565999999998E-3</v>
      </c>
      <c r="E2001">
        <v>3.7423936999999999E-3</v>
      </c>
      <c r="F2001">
        <v>7.7312500000000005E-4</v>
      </c>
      <c r="G2001">
        <v>1.1517089999999999E-3</v>
      </c>
      <c r="H2001">
        <v>4.9496591E-3</v>
      </c>
    </row>
    <row r="2002" spans="1:8" x14ac:dyDescent="0.2">
      <c r="A2002" s="1">
        <v>39693</v>
      </c>
      <c r="B2002">
        <v>3.7515592999999999E-3</v>
      </c>
      <c r="C2002">
        <v>4.0010825000000002E-3</v>
      </c>
      <c r="D2002">
        <v>2.9417426E-3</v>
      </c>
      <c r="E2002">
        <v>3.7264864999999999E-3</v>
      </c>
      <c r="F2002">
        <v>7.6531250000000004E-4</v>
      </c>
      <c r="G2002">
        <v>1.1237396000000001E-3</v>
      </c>
      <c r="H2002">
        <v>4.9846621000000004E-3</v>
      </c>
    </row>
    <row r="2003" spans="1:8" x14ac:dyDescent="0.2">
      <c r="A2003" s="1">
        <v>39694</v>
      </c>
      <c r="B2003">
        <v>3.7735761999999999E-3</v>
      </c>
      <c r="C2003">
        <v>3.9874621999999998E-3</v>
      </c>
      <c r="D2003">
        <v>2.9959361999999999E-3</v>
      </c>
      <c r="E2003">
        <v>3.7353430999999999E-3</v>
      </c>
      <c r="F2003">
        <v>7.6662500000000005E-4</v>
      </c>
      <c r="G2003">
        <v>1.1237427999999999E-3</v>
      </c>
      <c r="H2003">
        <v>5.0373485000000003E-3</v>
      </c>
    </row>
    <row r="2004" spans="1:8" x14ac:dyDescent="0.2">
      <c r="A2004" s="1">
        <v>39695</v>
      </c>
      <c r="B2004">
        <v>3.8571070999999998E-3</v>
      </c>
      <c r="C2004">
        <v>4.103125E-3</v>
      </c>
      <c r="D2004">
        <v>3.0444473000000001E-3</v>
      </c>
      <c r="E2004">
        <v>3.7974357999999999E-3</v>
      </c>
      <c r="F2004">
        <v>7.6349999999999996E-4</v>
      </c>
      <c r="G2004">
        <v>1.1238152999999999E-3</v>
      </c>
      <c r="H2004">
        <v>5.0679284999999999E-3</v>
      </c>
    </row>
    <row r="2005" spans="1:8" x14ac:dyDescent="0.2">
      <c r="A2005" s="1">
        <v>39696</v>
      </c>
      <c r="B2005">
        <v>3.9167385000000001E-3</v>
      </c>
      <c r="C2005">
        <v>4.1928345000000001E-3</v>
      </c>
      <c r="D2005">
        <v>3.0954686999999999E-3</v>
      </c>
      <c r="E2005">
        <v>3.9263390999999996E-3</v>
      </c>
      <c r="F2005">
        <v>8.1375000000000002E-4</v>
      </c>
      <c r="G2005">
        <v>1.1381703000000001E-3</v>
      </c>
      <c r="H2005">
        <v>5.1817190000000004E-3</v>
      </c>
    </row>
    <row r="2006" spans="1:8" x14ac:dyDescent="0.2">
      <c r="A2006" s="1">
        <v>39699</v>
      </c>
      <c r="B2006">
        <v>3.9065159E-3</v>
      </c>
      <c r="C2006">
        <v>4.1506729999999997E-3</v>
      </c>
      <c r="D2006">
        <v>3.0695882999999999E-3</v>
      </c>
      <c r="E2006">
        <v>3.9072724E-3</v>
      </c>
      <c r="F2006">
        <v>7.9250000000000002E-4</v>
      </c>
      <c r="G2006">
        <v>1.0990376E-3</v>
      </c>
      <c r="H2006">
        <v>5.1912338000000002E-3</v>
      </c>
    </row>
    <row r="2007" spans="1:8" x14ac:dyDescent="0.2">
      <c r="A2007" s="1">
        <v>39700</v>
      </c>
      <c r="B2007">
        <v>3.9364083000000003E-3</v>
      </c>
      <c r="C2007">
        <v>4.2087093000000003E-3</v>
      </c>
      <c r="D2007">
        <v>3.1104888000000001E-3</v>
      </c>
      <c r="E2007">
        <v>3.8877833999999998E-3</v>
      </c>
      <c r="F2007">
        <v>8.0000000000000004E-4</v>
      </c>
      <c r="G2007">
        <v>1.0990358E-3</v>
      </c>
      <c r="H2007">
        <v>5.1701454000000003E-3</v>
      </c>
    </row>
    <row r="2008" spans="1:8" x14ac:dyDescent="0.2">
      <c r="A2008" s="1">
        <v>39701</v>
      </c>
      <c r="B2008">
        <v>3.9610534999999997E-3</v>
      </c>
      <c r="C2008">
        <v>4.2786463000000002E-3</v>
      </c>
      <c r="D2008">
        <v>3.1501175999999998E-3</v>
      </c>
      <c r="E2008">
        <v>3.9587512E-3</v>
      </c>
      <c r="F2008">
        <v>8.1145830000000003E-4</v>
      </c>
      <c r="G2008">
        <v>1.1349597999999999E-3</v>
      </c>
      <c r="H2008">
        <v>5.1956939000000002E-3</v>
      </c>
    </row>
    <row r="2009" spans="1:8" x14ac:dyDescent="0.2">
      <c r="A2009" s="1">
        <v>39702</v>
      </c>
      <c r="B2009">
        <v>4.0973750000000003E-3</v>
      </c>
      <c r="C2009">
        <v>4.3865422999999999E-3</v>
      </c>
      <c r="D2009">
        <v>3.2422187000000001E-3</v>
      </c>
      <c r="E2009">
        <v>4.0212499999999997E-3</v>
      </c>
      <c r="F2009">
        <v>8.1785709999999999E-4</v>
      </c>
      <c r="G2009">
        <v>1.2064306000000001E-3</v>
      </c>
      <c r="H2009">
        <v>5.2307621000000004E-3</v>
      </c>
    </row>
    <row r="2010" spans="1:8" x14ac:dyDescent="0.2">
      <c r="A2010" s="1">
        <v>39703</v>
      </c>
      <c r="B2010">
        <v>3.9983750000000002E-3</v>
      </c>
      <c r="C2010">
        <v>4.2123997999999998E-3</v>
      </c>
      <c r="D2010">
        <v>3.1831388000000001E-3</v>
      </c>
      <c r="E2010">
        <v>3.9712749999999998E-3</v>
      </c>
      <c r="F2010">
        <v>8.3214279999999996E-4</v>
      </c>
      <c r="G2010">
        <v>1.1588161E-3</v>
      </c>
      <c r="H2010">
        <v>5.2263750000000001E-3</v>
      </c>
    </row>
    <row r="2011" spans="1:8" x14ac:dyDescent="0.2">
      <c r="A2011" s="1">
        <v>39706</v>
      </c>
      <c r="B2011">
        <v>4.3099347999999999E-3</v>
      </c>
      <c r="C2011">
        <v>4.5763089999999998E-3</v>
      </c>
      <c r="D2011">
        <v>3.4874443999999998E-3</v>
      </c>
      <c r="E2011">
        <v>4.3093458999999999E-3</v>
      </c>
      <c r="F2011">
        <v>9.2791149999999997E-4</v>
      </c>
      <c r="G2011">
        <v>1.2769960000000001E-3</v>
      </c>
      <c r="H2011">
        <v>5.5565040000000003E-3</v>
      </c>
    </row>
    <row r="2012" spans="1:8" x14ac:dyDescent="0.2">
      <c r="A2012" s="1">
        <v>39707</v>
      </c>
      <c r="B2012">
        <v>4.3421778000000003E-3</v>
      </c>
      <c r="C2012">
        <v>4.4717359E-3</v>
      </c>
      <c r="D2012">
        <v>3.5238918000000002E-3</v>
      </c>
      <c r="E2012">
        <v>4.3008213000000003E-3</v>
      </c>
      <c r="F2012">
        <v>9.069945E-4</v>
      </c>
      <c r="G2012">
        <v>1.2989949E-3</v>
      </c>
      <c r="H2012">
        <v>5.5053198999999997E-3</v>
      </c>
    </row>
    <row r="2013" spans="1:8" x14ac:dyDescent="0.2">
      <c r="A2013" s="1">
        <v>39708</v>
      </c>
      <c r="B2013">
        <v>4.4008728000000004E-3</v>
      </c>
      <c r="C2013">
        <v>4.4896761999999998E-3</v>
      </c>
      <c r="D2013">
        <v>3.5290199999999999E-3</v>
      </c>
      <c r="E2013">
        <v>4.4470396000000001E-3</v>
      </c>
      <c r="F2013">
        <v>8.7281540000000001E-4</v>
      </c>
      <c r="G2013">
        <v>1.3600000000000001E-3</v>
      </c>
      <c r="H2013">
        <v>5.5013598999999998E-3</v>
      </c>
    </row>
    <row r="2014" spans="1:8" x14ac:dyDescent="0.2">
      <c r="A2014" s="1">
        <v>39709</v>
      </c>
      <c r="B2014">
        <v>4.3543777000000002E-3</v>
      </c>
      <c r="C2014">
        <v>4.4734854000000003E-3</v>
      </c>
      <c r="D2014">
        <v>3.3934285000000002E-3</v>
      </c>
      <c r="E2014">
        <v>4.3710785000000002E-3</v>
      </c>
      <c r="F2014">
        <v>8.6699710000000003E-4</v>
      </c>
      <c r="G2014">
        <v>1.2821428000000001E-3</v>
      </c>
      <c r="H2014">
        <v>5.4550722999999997E-3</v>
      </c>
    </row>
    <row r="2015" spans="1:8" x14ac:dyDescent="0.2">
      <c r="A2015" s="1">
        <v>39710</v>
      </c>
      <c r="B2015">
        <v>4.1934154E-3</v>
      </c>
      <c r="C2015">
        <v>4.2917872999999997E-3</v>
      </c>
      <c r="D2015">
        <v>3.3328213999999998E-3</v>
      </c>
      <c r="E2015">
        <v>4.2199194000000001E-3</v>
      </c>
      <c r="F2015">
        <v>8.5869400000000002E-4</v>
      </c>
      <c r="G2015">
        <v>1.2584908E-3</v>
      </c>
      <c r="H2015">
        <v>5.2800136000000003E-3</v>
      </c>
    </row>
    <row r="2016" spans="1:8" x14ac:dyDescent="0.2">
      <c r="A2016" s="1">
        <v>39713</v>
      </c>
      <c r="B2016">
        <v>4.1146161999999998E-3</v>
      </c>
      <c r="C2016">
        <v>4.1885450000000001E-3</v>
      </c>
      <c r="D2016">
        <v>3.2627881E-3</v>
      </c>
      <c r="E2016">
        <v>4.0920994000000002E-3</v>
      </c>
      <c r="F2016">
        <v>8.3749629999999996E-4</v>
      </c>
      <c r="G2016">
        <v>1.1967869999999999E-3</v>
      </c>
      <c r="H2016">
        <v>5.2003711999999997E-3</v>
      </c>
    </row>
    <row r="2017" spans="1:8" x14ac:dyDescent="0.2">
      <c r="A2017" s="1">
        <v>39714</v>
      </c>
      <c r="B2017">
        <v>4.0970449000000001E-3</v>
      </c>
      <c r="C2017">
        <v>4.1960052999999997E-3</v>
      </c>
      <c r="D2017">
        <v>3.2951091000000001E-3</v>
      </c>
      <c r="E2017">
        <v>4.0471902999999997E-3</v>
      </c>
      <c r="F2017">
        <v>8.4093540000000004E-4</v>
      </c>
      <c r="G2017">
        <v>1.1709635999999999E-3</v>
      </c>
      <c r="H2017">
        <v>5.1257995999999997E-3</v>
      </c>
    </row>
    <row r="2018" spans="1:8" x14ac:dyDescent="0.2">
      <c r="A2018" s="1">
        <v>39715</v>
      </c>
      <c r="B2018">
        <v>4.0472062000000003E-3</v>
      </c>
      <c r="C2018">
        <v>4.1911902000000001E-3</v>
      </c>
      <c r="D2018">
        <v>3.2035600999999999E-3</v>
      </c>
      <c r="E2018">
        <v>4.0171013E-3</v>
      </c>
      <c r="F2018">
        <v>8.6409200000000001E-4</v>
      </c>
      <c r="G2018">
        <v>1.2092945E-3</v>
      </c>
      <c r="H2018">
        <v>5.2090829999999998E-3</v>
      </c>
    </row>
    <row r="2019" spans="1:8" x14ac:dyDescent="0.2">
      <c r="A2019" s="1">
        <v>39716</v>
      </c>
      <c r="B2019">
        <v>4.0106685E-3</v>
      </c>
      <c r="C2019">
        <v>4.1943092000000003E-3</v>
      </c>
      <c r="D2019">
        <v>3.1883666E-3</v>
      </c>
      <c r="E2019">
        <v>3.9789033999999999E-3</v>
      </c>
      <c r="F2019">
        <v>8.8880559999999999E-4</v>
      </c>
      <c r="G2019">
        <v>1.2385471E-3</v>
      </c>
      <c r="H2019">
        <v>5.1594895999999999E-3</v>
      </c>
    </row>
    <row r="2020" spans="1:8" x14ac:dyDescent="0.2">
      <c r="A2020" s="1">
        <v>39717</v>
      </c>
      <c r="B2020">
        <v>4.0496133000000002E-3</v>
      </c>
      <c r="C2020">
        <v>4.2222611999999998E-3</v>
      </c>
      <c r="D2020">
        <v>3.2142985000000002E-3</v>
      </c>
      <c r="E2020">
        <v>4.0214639999999998E-3</v>
      </c>
      <c r="F2020">
        <v>8.976314E-4</v>
      </c>
      <c r="G2020">
        <v>1.2719649999999999E-3</v>
      </c>
      <c r="H2020">
        <v>5.2317370999999998E-3</v>
      </c>
    </row>
    <row r="2021" spans="1:8" x14ac:dyDescent="0.2">
      <c r="A2021" s="1">
        <v>39720</v>
      </c>
      <c r="B2021">
        <v>4.2886981000000001E-3</v>
      </c>
      <c r="C2021">
        <v>4.4647732999999997E-3</v>
      </c>
      <c r="D2021">
        <v>3.6805299E-3</v>
      </c>
      <c r="E2021">
        <v>4.2581490000000001E-3</v>
      </c>
      <c r="F2021">
        <v>9.8560690000000007E-4</v>
      </c>
      <c r="G2021">
        <v>1.4215915E-3</v>
      </c>
      <c r="H2021">
        <v>5.5059243999999999E-3</v>
      </c>
    </row>
    <row r="2022" spans="1:8" x14ac:dyDescent="0.2">
      <c r="A2022" s="1">
        <v>39721</v>
      </c>
      <c r="B2022">
        <v>5.0871830000000003E-3</v>
      </c>
      <c r="C2022">
        <v>5.2002860000000001E-3</v>
      </c>
      <c r="D2022">
        <v>6.0350146999999998E-3</v>
      </c>
      <c r="E2022">
        <v>5.0745271999999998E-3</v>
      </c>
      <c r="F2022">
        <v>1.1743407000000001E-3</v>
      </c>
      <c r="G2022">
        <v>1.6875327000000001E-3</v>
      </c>
      <c r="H2022">
        <v>6.1161810999999996E-3</v>
      </c>
    </row>
    <row r="2023" spans="1:8" x14ac:dyDescent="0.2">
      <c r="A2023" s="1">
        <v>39722</v>
      </c>
      <c r="B2023">
        <v>5.407154E-3</v>
      </c>
      <c r="C2023">
        <v>5.7118315000000003E-3</v>
      </c>
      <c r="D2023">
        <v>6.0195906000000002E-3</v>
      </c>
      <c r="E2023">
        <v>5.4249805E-3</v>
      </c>
      <c r="F2023">
        <v>1.5022810000000001E-3</v>
      </c>
      <c r="G2023">
        <v>2.378125E-3</v>
      </c>
      <c r="H2023">
        <v>6.4584786000000003E-3</v>
      </c>
    </row>
    <row r="2024" spans="1:8" x14ac:dyDescent="0.2">
      <c r="A2024" s="1">
        <v>39723</v>
      </c>
      <c r="B2024">
        <v>5.7288312000000003E-3</v>
      </c>
      <c r="C2024">
        <v>5.9396828999999998E-3</v>
      </c>
      <c r="D2024">
        <v>6.4476665999999997E-3</v>
      </c>
      <c r="E2024">
        <v>5.7410070999999998E-3</v>
      </c>
      <c r="F2024">
        <v>1.7821377000000001E-3</v>
      </c>
      <c r="G2024">
        <v>2.5126832E-3</v>
      </c>
      <c r="H2024">
        <v>6.7608842000000001E-3</v>
      </c>
    </row>
    <row r="2025" spans="1:8" x14ac:dyDescent="0.2">
      <c r="A2025" s="1">
        <v>39724</v>
      </c>
      <c r="B2025">
        <v>6.0546576E-3</v>
      </c>
      <c r="C2025">
        <v>6.5722189999999998E-3</v>
      </c>
      <c r="D2025">
        <v>6.6283096999999996E-3</v>
      </c>
      <c r="E2025">
        <v>6.2878481E-3</v>
      </c>
      <c r="F2025">
        <v>2.1233678E-3</v>
      </c>
      <c r="G2025">
        <v>2.6983281999999999E-3</v>
      </c>
      <c r="H2025">
        <v>7.7167620000000003E-3</v>
      </c>
    </row>
    <row r="2026" spans="1:8" x14ac:dyDescent="0.2">
      <c r="A2026" s="1">
        <v>39727</v>
      </c>
      <c r="B2026">
        <v>6.7519442999999998E-3</v>
      </c>
      <c r="C2026">
        <v>7.6880877000000004E-3</v>
      </c>
      <c r="D2026">
        <v>7.0712472000000002E-3</v>
      </c>
      <c r="E2026">
        <v>7.0920677999999999E-3</v>
      </c>
      <c r="F2026">
        <v>2.5245544000000002E-3</v>
      </c>
      <c r="G2026">
        <v>3.0668878000000002E-3</v>
      </c>
      <c r="H2026">
        <v>8.3400947999999996E-3</v>
      </c>
    </row>
    <row r="2027" spans="1:8" x14ac:dyDescent="0.2">
      <c r="A2027" s="1">
        <v>39728</v>
      </c>
      <c r="B2027">
        <v>6.5916101E-3</v>
      </c>
      <c r="C2027">
        <v>7.3255882999999997E-3</v>
      </c>
      <c r="D2027">
        <v>6.866001E-3</v>
      </c>
      <c r="E2027">
        <v>6.7478794000000002E-3</v>
      </c>
      <c r="F2027">
        <v>2.2697436000000001E-3</v>
      </c>
      <c r="G2027">
        <v>2.8508775000000001E-3</v>
      </c>
      <c r="H2027">
        <v>7.8911272000000005E-3</v>
      </c>
    </row>
    <row r="2028" spans="1:8" x14ac:dyDescent="0.2">
      <c r="A2028" s="1">
        <v>39729</v>
      </c>
      <c r="B2028">
        <v>6.5131134000000002E-3</v>
      </c>
      <c r="C2028">
        <v>7.2810792999999999E-3</v>
      </c>
      <c r="D2028">
        <v>6.6235740999999997E-3</v>
      </c>
      <c r="E2028">
        <v>6.4847222000000001E-3</v>
      </c>
      <c r="F2028">
        <v>2.2050863999999999E-3</v>
      </c>
      <c r="G2028">
        <v>2.8006177999999999E-3</v>
      </c>
      <c r="H2028">
        <v>7.9752646000000003E-3</v>
      </c>
    </row>
    <row r="2029" spans="1:8" x14ac:dyDescent="0.2">
      <c r="A2029" s="1">
        <v>39730</v>
      </c>
      <c r="B2029">
        <v>6.4427319999999996E-3</v>
      </c>
      <c r="C2029">
        <v>7.0437705000000001E-3</v>
      </c>
      <c r="D2029">
        <v>6.6455769000000001E-3</v>
      </c>
      <c r="E2029">
        <v>6.5493365E-3</v>
      </c>
      <c r="F2029">
        <v>2.2040248E-3</v>
      </c>
      <c r="G2029">
        <v>2.84125E-3</v>
      </c>
      <c r="H2029">
        <v>8.1224017999999999E-3</v>
      </c>
    </row>
    <row r="2030" spans="1:8" x14ac:dyDescent="0.2">
      <c r="A2030" s="1">
        <v>39731</v>
      </c>
      <c r="B2030">
        <v>7.2130959E-3</v>
      </c>
      <c r="C2030">
        <v>8.0418568999999999E-3</v>
      </c>
      <c r="D2030">
        <v>7.5070288000000001E-3</v>
      </c>
      <c r="E2030">
        <v>7.3734723000000004E-3</v>
      </c>
      <c r="F2030">
        <v>2.7600595000000002E-3</v>
      </c>
      <c r="G2030">
        <v>3.2413487E-3</v>
      </c>
      <c r="H2030">
        <v>9.0082947000000007E-3</v>
      </c>
    </row>
    <row r="2031" spans="1:8" x14ac:dyDescent="0.2">
      <c r="A2031" s="1">
        <v>39734</v>
      </c>
      <c r="B2031">
        <v>6.5077861000000002E-3</v>
      </c>
      <c r="C2031">
        <v>7.7647758000000001E-3</v>
      </c>
      <c r="D2031">
        <v>7.3179693000000002E-3</v>
      </c>
      <c r="E2031">
        <v>6.5225976E-3</v>
      </c>
      <c r="F2031">
        <v>2.5071745000000002E-3</v>
      </c>
      <c r="G2031">
        <v>2.9649629000000001E-3</v>
      </c>
      <c r="H2031">
        <v>8.8456079E-3</v>
      </c>
    </row>
    <row r="2032" spans="1:8" x14ac:dyDescent="0.2">
      <c r="A2032" s="1">
        <v>39735</v>
      </c>
      <c r="B2032">
        <v>5.8847162999999996E-3</v>
      </c>
      <c r="C2032">
        <v>6.7565048000000003E-3</v>
      </c>
      <c r="D2032">
        <v>6.4719399000000002E-3</v>
      </c>
      <c r="E2032">
        <v>5.9559588000000002E-3</v>
      </c>
      <c r="F2032">
        <v>2.1379686999999999E-3</v>
      </c>
      <c r="G2032">
        <v>2.6342431000000001E-3</v>
      </c>
      <c r="H2032">
        <v>7.7846360000000002E-3</v>
      </c>
    </row>
    <row r="2033" spans="1:8" x14ac:dyDescent="0.2">
      <c r="A2033" s="1">
        <v>39736</v>
      </c>
      <c r="B2033">
        <v>6.2062918000000003E-3</v>
      </c>
      <c r="C2033">
        <v>7.0592861000000002E-3</v>
      </c>
      <c r="D2033">
        <v>6.8080516999999997E-3</v>
      </c>
      <c r="E2033">
        <v>6.2584549E-3</v>
      </c>
      <c r="F2033">
        <v>2.2431212999999999E-3</v>
      </c>
      <c r="G2033">
        <v>2.9300508999999999E-3</v>
      </c>
      <c r="H2033">
        <v>8.3989726000000004E-3</v>
      </c>
    </row>
    <row r="2034" spans="1:8" x14ac:dyDescent="0.2">
      <c r="A2034" s="1">
        <v>39737</v>
      </c>
      <c r="B2034">
        <v>6.3494166000000003E-3</v>
      </c>
      <c r="C2034">
        <v>7.3385506999999999E-3</v>
      </c>
      <c r="D2034">
        <v>7.2592993E-3</v>
      </c>
      <c r="E2034">
        <v>6.6171045999999997E-3</v>
      </c>
      <c r="F2034">
        <v>2.4211759000000001E-3</v>
      </c>
      <c r="G2034">
        <v>3.1751621000000001E-3</v>
      </c>
      <c r="H2034">
        <v>8.7354471E-3</v>
      </c>
    </row>
    <row r="2035" spans="1:8" x14ac:dyDescent="0.2">
      <c r="A2035" s="1">
        <v>39738</v>
      </c>
      <c r="B2035">
        <v>6.6660312000000003E-3</v>
      </c>
      <c r="C2035">
        <v>8.0001407999999996E-3</v>
      </c>
      <c r="D2035">
        <v>7.7205262000000002E-3</v>
      </c>
      <c r="E2035">
        <v>7.0856636999999997E-3</v>
      </c>
      <c r="F2035">
        <v>2.5780781000000002E-3</v>
      </c>
      <c r="G2035">
        <v>3.2968749999999999E-3</v>
      </c>
      <c r="H2035">
        <v>9.3885797999999996E-3</v>
      </c>
    </row>
    <row r="2036" spans="1:8" x14ac:dyDescent="0.2">
      <c r="A2036" s="1">
        <v>39741</v>
      </c>
      <c r="B2036">
        <v>6.8240749999999998E-3</v>
      </c>
      <c r="C2036">
        <v>8.0995236000000002E-3</v>
      </c>
      <c r="D2036">
        <v>8.1963807000000003E-3</v>
      </c>
      <c r="E2036">
        <v>7.0780610999999997E-3</v>
      </c>
      <c r="F2036">
        <v>2.5397799000000001E-3</v>
      </c>
      <c r="G2036">
        <v>3.2898863000000002E-3</v>
      </c>
      <c r="H2036">
        <v>9.5451179000000004E-3</v>
      </c>
    </row>
    <row r="2037" spans="1:8" x14ac:dyDescent="0.2">
      <c r="A2037" s="1">
        <v>39742</v>
      </c>
      <c r="B2037">
        <v>6.9500624999999996E-3</v>
      </c>
      <c r="C2037">
        <v>8.2217203000000006E-3</v>
      </c>
      <c r="D2037">
        <v>8.1905999999999993E-3</v>
      </c>
      <c r="E2037">
        <v>7.2146231000000003E-3</v>
      </c>
      <c r="F2037">
        <v>2.4792048999999999E-3</v>
      </c>
      <c r="G2037">
        <v>3.3777500000000001E-3</v>
      </c>
      <c r="H2037">
        <v>9.7598282000000008E-3</v>
      </c>
    </row>
    <row r="2038" spans="1:8" x14ac:dyDescent="0.2">
      <c r="A2038" s="1">
        <v>39743</v>
      </c>
      <c r="B2038">
        <v>7.6220923000000001E-3</v>
      </c>
      <c r="C2038">
        <v>9.4377221000000004E-3</v>
      </c>
      <c r="D2038">
        <v>8.9327953000000009E-3</v>
      </c>
      <c r="E2038">
        <v>7.9540396000000006E-3</v>
      </c>
      <c r="F2038">
        <v>2.7548235000000002E-3</v>
      </c>
      <c r="G2038">
        <v>3.8567201000000001E-3</v>
      </c>
      <c r="H2038">
        <v>1.1419303699999999E-2</v>
      </c>
    </row>
    <row r="2039" spans="1:8" x14ac:dyDescent="0.2">
      <c r="A2039" s="1">
        <v>39744</v>
      </c>
      <c r="B2039">
        <v>8.9638258999999998E-3</v>
      </c>
      <c r="C2039">
        <v>1.02996129E-2</v>
      </c>
      <c r="D2039">
        <v>1.0114429499999999E-2</v>
      </c>
      <c r="E2039">
        <v>9.0754297000000001E-3</v>
      </c>
      <c r="F2039">
        <v>3.2821195000000002E-3</v>
      </c>
      <c r="G2039">
        <v>4.5004503000000001E-3</v>
      </c>
      <c r="H2039">
        <v>1.20960692E-2</v>
      </c>
    </row>
    <row r="2040" spans="1:8" x14ac:dyDescent="0.2">
      <c r="A2040" s="1">
        <v>39745</v>
      </c>
      <c r="B2040">
        <v>9.5072323999999993E-3</v>
      </c>
      <c r="C2040">
        <v>1.2395991800000001E-2</v>
      </c>
      <c r="D2040">
        <v>1.09604223E-2</v>
      </c>
      <c r="E2040">
        <v>9.4897378999999997E-3</v>
      </c>
      <c r="F2040">
        <v>3.1967293999999999E-3</v>
      </c>
      <c r="G2040">
        <v>4.6770140999999998E-3</v>
      </c>
      <c r="H2040">
        <v>1.33729048E-2</v>
      </c>
    </row>
    <row r="2041" spans="1:8" x14ac:dyDescent="0.2">
      <c r="A2041" s="1">
        <v>39748</v>
      </c>
      <c r="B2041">
        <v>9.4753156000000009E-3</v>
      </c>
      <c r="C2041">
        <v>1.1465853999999999E-2</v>
      </c>
      <c r="D2041">
        <v>1.21773509E-2</v>
      </c>
      <c r="E2041">
        <v>9.2246159000000001E-3</v>
      </c>
      <c r="F2041">
        <v>3.4924378E-3</v>
      </c>
      <c r="G2041">
        <v>4.4117857000000003E-3</v>
      </c>
      <c r="H2041">
        <v>1.29956423E-2</v>
      </c>
    </row>
    <row r="2042" spans="1:8" x14ac:dyDescent="0.2">
      <c r="A2042" s="1">
        <v>39749</v>
      </c>
      <c r="B2042">
        <v>8.9257121999999998E-3</v>
      </c>
      <c r="C2042">
        <v>1.1358809900000001E-2</v>
      </c>
      <c r="D2042">
        <v>1.18882794E-2</v>
      </c>
      <c r="E2042">
        <v>8.7684080999999997E-3</v>
      </c>
      <c r="F2042">
        <v>3.2564320000000001E-3</v>
      </c>
      <c r="G2042">
        <v>4.2923414999999996E-3</v>
      </c>
      <c r="H2042">
        <v>1.22858447E-2</v>
      </c>
    </row>
    <row r="2043" spans="1:8" x14ac:dyDescent="0.2">
      <c r="A2043" s="1">
        <v>39750</v>
      </c>
      <c r="B2043">
        <v>8.6347982E-3</v>
      </c>
      <c r="C2043">
        <v>1.1121015200000001E-2</v>
      </c>
      <c r="D2043">
        <v>1.14386621E-2</v>
      </c>
      <c r="E2043">
        <v>8.7057891999999994E-3</v>
      </c>
      <c r="F2043">
        <v>3.1853034000000001E-3</v>
      </c>
      <c r="G2043">
        <v>4.3000614000000001E-3</v>
      </c>
      <c r="H2043">
        <v>1.25455312E-2</v>
      </c>
    </row>
    <row r="2044" spans="1:8" x14ac:dyDescent="0.2">
      <c r="A2044" s="1">
        <v>39751</v>
      </c>
      <c r="B2044">
        <v>8.3738084999999997E-3</v>
      </c>
      <c r="C2044">
        <v>1.09856334E-2</v>
      </c>
      <c r="D2044">
        <v>1.0918467100000001E-2</v>
      </c>
      <c r="E2044">
        <v>8.1052195E-3</v>
      </c>
      <c r="F2044">
        <v>3.2789174999999999E-3</v>
      </c>
      <c r="G2044">
        <v>4.0026502999999996E-3</v>
      </c>
      <c r="H2044">
        <v>1.32404181E-2</v>
      </c>
    </row>
    <row r="2045" spans="1:8" x14ac:dyDescent="0.2">
      <c r="A2045" s="1">
        <v>39752</v>
      </c>
      <c r="B2045">
        <v>8.0354048999999993E-3</v>
      </c>
      <c r="C2045">
        <v>1.09212389E-2</v>
      </c>
      <c r="D2045">
        <v>1.0791703200000001E-2</v>
      </c>
      <c r="E2045">
        <v>8.0506967999999998E-3</v>
      </c>
      <c r="F2045">
        <v>3.2808638E-3</v>
      </c>
      <c r="G2045">
        <v>4.1269360999999999E-3</v>
      </c>
      <c r="H2045">
        <v>1.3152747100000001E-2</v>
      </c>
    </row>
    <row r="2046" spans="1:8" x14ac:dyDescent="0.2">
      <c r="A2046" s="1">
        <v>39755</v>
      </c>
      <c r="B2046">
        <v>7.8894359000000001E-3</v>
      </c>
      <c r="C2046">
        <v>1.06037845E-2</v>
      </c>
      <c r="D2046">
        <v>1.08587414E-2</v>
      </c>
      <c r="E2046">
        <v>7.8568102999999993E-3</v>
      </c>
      <c r="F2046">
        <v>3.1311448E-3</v>
      </c>
      <c r="G2046">
        <v>4.0347222000000002E-3</v>
      </c>
      <c r="H2046">
        <v>1.29708281E-2</v>
      </c>
    </row>
    <row r="2047" spans="1:8" x14ac:dyDescent="0.2">
      <c r="A2047" s="1">
        <v>39756</v>
      </c>
      <c r="B2047">
        <v>7.1369920999999996E-3</v>
      </c>
      <c r="C2047">
        <v>1.0094449599999999E-2</v>
      </c>
      <c r="D2047">
        <v>1.01143046E-2</v>
      </c>
      <c r="E2047">
        <v>7.3878167E-3</v>
      </c>
      <c r="F2047">
        <v>2.9145433E-3</v>
      </c>
      <c r="G2047">
        <v>3.6580641E-3</v>
      </c>
      <c r="H2047">
        <v>1.2357697000000001E-2</v>
      </c>
    </row>
    <row r="2048" spans="1:8" x14ac:dyDescent="0.2">
      <c r="A2048" s="1">
        <v>39757</v>
      </c>
      <c r="B2048">
        <v>7.0187137999999996E-3</v>
      </c>
      <c r="C2048">
        <v>9.7928246999999993E-3</v>
      </c>
      <c r="D2048">
        <v>1.00366198E-2</v>
      </c>
      <c r="E2048">
        <v>6.9987052999999997E-3</v>
      </c>
      <c r="F2048">
        <v>2.7534649E-3</v>
      </c>
      <c r="G2048">
        <v>3.5585625000000001E-3</v>
      </c>
      <c r="H2048">
        <v>1.21676557E-2</v>
      </c>
    </row>
    <row r="2049" spans="1:8" x14ac:dyDescent="0.2">
      <c r="A2049" s="1">
        <v>39758</v>
      </c>
      <c r="B2049">
        <v>7.0013293000000002E-3</v>
      </c>
      <c r="C2049">
        <v>9.8148885000000005E-3</v>
      </c>
      <c r="D2049">
        <v>1.0519329900000001E-2</v>
      </c>
      <c r="E2049">
        <v>7.0560342999999998E-3</v>
      </c>
      <c r="F2049">
        <v>2.6835306000000001E-3</v>
      </c>
      <c r="G2049">
        <v>3.6259581999999999E-3</v>
      </c>
      <c r="H2049">
        <v>1.2162147700000001E-2</v>
      </c>
    </row>
    <row r="2050" spans="1:8" x14ac:dyDescent="0.2">
      <c r="A2050" s="1">
        <v>39759</v>
      </c>
      <c r="B2050">
        <v>7.1274950000000002E-3</v>
      </c>
      <c r="C2050">
        <v>9.8596220000000002E-3</v>
      </c>
      <c r="D2050">
        <v>1.09258884E-2</v>
      </c>
      <c r="E2050">
        <v>7.2478636000000004E-3</v>
      </c>
      <c r="F2050">
        <v>2.7125220999999998E-3</v>
      </c>
      <c r="G2050">
        <v>3.7758803999999998E-3</v>
      </c>
      <c r="H2050">
        <v>1.2408261300000001E-2</v>
      </c>
    </row>
    <row r="2051" spans="1:8" x14ac:dyDescent="0.2">
      <c r="A2051" s="1">
        <v>39762</v>
      </c>
      <c r="B2051">
        <v>7.1346437000000002E-3</v>
      </c>
      <c r="C2051">
        <v>9.9970978000000002E-3</v>
      </c>
      <c r="D2051">
        <v>1.09640337E-2</v>
      </c>
      <c r="E2051">
        <v>7.309884E-3</v>
      </c>
      <c r="F2051">
        <v>2.6098281999999999E-3</v>
      </c>
      <c r="G2051">
        <v>3.7468828999999999E-3</v>
      </c>
      <c r="H2051">
        <v>1.27276409E-2</v>
      </c>
    </row>
    <row r="2052" spans="1:8" x14ac:dyDescent="0.2">
      <c r="A2052" s="1">
        <v>39763</v>
      </c>
      <c r="B2052">
        <v>7.2903906999999997E-3</v>
      </c>
      <c r="C2052">
        <v>9.9843750000000002E-3</v>
      </c>
      <c r="D2052">
        <v>1.114775E-2</v>
      </c>
      <c r="E2052">
        <v>7.3626799000000003E-3</v>
      </c>
      <c r="F2052">
        <v>2.6306540000000001E-3</v>
      </c>
      <c r="G2052">
        <v>3.8103124999999999E-3</v>
      </c>
      <c r="H2052">
        <v>1.2709873300000001E-2</v>
      </c>
    </row>
    <row r="2053" spans="1:8" x14ac:dyDescent="0.2">
      <c r="A2053" s="1">
        <v>39764</v>
      </c>
      <c r="B2053">
        <v>7.6711111E-3</v>
      </c>
      <c r="C2053">
        <v>1.0313211500000001E-2</v>
      </c>
      <c r="D2053">
        <v>1.1591499999999999E-2</v>
      </c>
      <c r="E2053">
        <v>7.5678836000000003E-3</v>
      </c>
      <c r="F2053">
        <v>2.7712186E-3</v>
      </c>
      <c r="G2053">
        <v>3.9461000000000001E-3</v>
      </c>
      <c r="H2053">
        <v>1.27863215E-2</v>
      </c>
    </row>
    <row r="2054" spans="1:8" x14ac:dyDescent="0.2">
      <c r="A2054" s="1">
        <v>39765</v>
      </c>
      <c r="B2054">
        <v>7.6713483000000002E-3</v>
      </c>
      <c r="C2054">
        <v>1.0727451400000001E-2</v>
      </c>
      <c r="D2054">
        <v>1.16811125E-2</v>
      </c>
      <c r="E2054">
        <v>7.7451252999999999E-3</v>
      </c>
      <c r="F2054">
        <v>2.8250370999999999E-3</v>
      </c>
      <c r="G2054">
        <v>3.9342500000000002E-3</v>
      </c>
      <c r="H2054">
        <v>1.39960199E-2</v>
      </c>
    </row>
    <row r="2055" spans="1:8" x14ac:dyDescent="0.2">
      <c r="A2055" s="1">
        <v>39766</v>
      </c>
      <c r="B2055">
        <v>7.5961898999999996E-3</v>
      </c>
      <c r="C2055">
        <v>1.08855376E-2</v>
      </c>
      <c r="D2055">
        <v>1.20041169E-2</v>
      </c>
      <c r="E2055">
        <v>7.8506880999999994E-3</v>
      </c>
      <c r="F2055">
        <v>2.8500791999999998E-3</v>
      </c>
      <c r="G2055">
        <v>3.9631874999999997E-3</v>
      </c>
      <c r="H2055">
        <v>1.4190275699999999E-2</v>
      </c>
    </row>
    <row r="2056" spans="1:8" x14ac:dyDescent="0.2">
      <c r="A2056" s="1">
        <v>39769</v>
      </c>
      <c r="B2056">
        <v>7.9013752999999992E-3</v>
      </c>
      <c r="C2056">
        <v>1.09950714E-2</v>
      </c>
      <c r="D2056">
        <v>1.27479221E-2</v>
      </c>
      <c r="E2056">
        <v>8.1266689E-3</v>
      </c>
      <c r="F2056">
        <v>3.1072876E-3</v>
      </c>
      <c r="G2056">
        <v>4.2166065999999997E-3</v>
      </c>
      <c r="H2056">
        <v>1.6578033999999998E-2</v>
      </c>
    </row>
    <row r="2057" spans="1:8" x14ac:dyDescent="0.2">
      <c r="A2057" s="1">
        <v>39770</v>
      </c>
      <c r="B2057">
        <v>7.9362708000000007E-3</v>
      </c>
      <c r="C2057">
        <v>1.1889909000000001E-2</v>
      </c>
      <c r="D2057">
        <v>1.3015682799999999E-2</v>
      </c>
      <c r="E2057">
        <v>8.2684816000000005E-3</v>
      </c>
      <c r="F2057">
        <v>2.9931351000000001E-3</v>
      </c>
      <c r="G2057">
        <v>4.2726129999999998E-3</v>
      </c>
      <c r="H2057">
        <v>1.6851055399999999E-2</v>
      </c>
    </row>
    <row r="2058" spans="1:8" x14ac:dyDescent="0.2">
      <c r="A2058" s="1">
        <v>39771</v>
      </c>
      <c r="B2058">
        <v>8.2108705999999997E-3</v>
      </c>
      <c r="C2058">
        <v>1.1927969700000001E-2</v>
      </c>
      <c r="D2058">
        <v>1.7574599999999999E-2</v>
      </c>
      <c r="E2058">
        <v>8.5009066000000001E-3</v>
      </c>
      <c r="F2058">
        <v>3.0621428000000002E-3</v>
      </c>
      <c r="G2058">
        <v>4.3914098E-3</v>
      </c>
      <c r="H2058">
        <v>1.72093231E-2</v>
      </c>
    </row>
    <row r="2059" spans="1:8" x14ac:dyDescent="0.2">
      <c r="A2059" s="1">
        <v>39772</v>
      </c>
      <c r="B2059">
        <v>9.0204901000000004E-3</v>
      </c>
      <c r="C2059">
        <v>1.29637157E-2</v>
      </c>
      <c r="D2059">
        <v>1.7818913400000001E-2</v>
      </c>
      <c r="E2059">
        <v>9.6458632999999998E-3</v>
      </c>
      <c r="F2059">
        <v>3.428782E-3</v>
      </c>
      <c r="G2059">
        <v>4.7384126999999998E-3</v>
      </c>
      <c r="H2059">
        <v>1.8012294000000002E-2</v>
      </c>
    </row>
    <row r="2060" spans="1:8" x14ac:dyDescent="0.2">
      <c r="A2060" s="1">
        <v>39773</v>
      </c>
      <c r="B2060">
        <v>9.1894294000000008E-3</v>
      </c>
      <c r="C2060">
        <v>1.26396961E-2</v>
      </c>
      <c r="D2060">
        <v>1.8296729500000001E-2</v>
      </c>
      <c r="E2060">
        <v>9.7366016999999999E-3</v>
      </c>
      <c r="F2060">
        <v>3.4954970999999998E-3</v>
      </c>
      <c r="G2060">
        <v>4.7508645999999998E-3</v>
      </c>
      <c r="H2060">
        <v>1.8067625699999999E-2</v>
      </c>
    </row>
    <row r="2061" spans="1:8" x14ac:dyDescent="0.2">
      <c r="A2061" s="1">
        <v>39776</v>
      </c>
      <c r="B2061">
        <v>9.3606153999999994E-3</v>
      </c>
      <c r="C2061">
        <v>1.32730136E-2</v>
      </c>
      <c r="D2061">
        <v>1.99352421E-2</v>
      </c>
      <c r="E2061">
        <v>9.6871948999999995E-3</v>
      </c>
      <c r="F2061">
        <v>3.4951929000000001E-3</v>
      </c>
      <c r="G2061">
        <v>4.8006220999999996E-3</v>
      </c>
      <c r="H2061">
        <v>1.9065424000000001E-2</v>
      </c>
    </row>
    <row r="2062" spans="1:8" x14ac:dyDescent="0.2">
      <c r="A2062" s="1">
        <v>39777</v>
      </c>
      <c r="B2062">
        <v>9.5417821999999996E-3</v>
      </c>
      <c r="C2062">
        <v>1.3876572300000001E-2</v>
      </c>
      <c r="D2062">
        <v>2.0249770600000001E-2</v>
      </c>
      <c r="E2062">
        <v>9.7103429000000002E-3</v>
      </c>
      <c r="F2062">
        <v>3.5338957999999998E-3</v>
      </c>
      <c r="G2062">
        <v>5.0542049000000004E-3</v>
      </c>
      <c r="H2062">
        <v>1.96646168E-2</v>
      </c>
    </row>
    <row r="2063" spans="1:8" x14ac:dyDescent="0.2">
      <c r="A2063" s="1">
        <v>39778</v>
      </c>
      <c r="B2063">
        <v>9.4580241000000002E-3</v>
      </c>
      <c r="C2063">
        <v>1.39546333E-2</v>
      </c>
      <c r="D2063">
        <v>2.0088341999999999E-2</v>
      </c>
      <c r="E2063">
        <v>9.7670281999999997E-3</v>
      </c>
      <c r="F2063">
        <v>3.7241056999999999E-3</v>
      </c>
      <c r="G2063">
        <v>5.1928948999999999E-3</v>
      </c>
      <c r="H2063">
        <v>2.00709063E-2</v>
      </c>
    </row>
    <row r="2064" spans="1:8" x14ac:dyDescent="0.2">
      <c r="A2064" s="1">
        <v>39779</v>
      </c>
      <c r="B2064">
        <v>9.4699858000000005E-3</v>
      </c>
      <c r="C2064">
        <v>1.39693E-2</v>
      </c>
      <c r="D2064">
        <v>2.0182137199999999E-2</v>
      </c>
      <c r="E2064">
        <v>9.7962871999999999E-3</v>
      </c>
      <c r="F2064">
        <v>3.7238066999999999E-3</v>
      </c>
      <c r="G2064">
        <v>5.1637782999999996E-3</v>
      </c>
      <c r="H2064">
        <v>2.02981832E-2</v>
      </c>
    </row>
    <row r="2065" spans="1:8" x14ac:dyDescent="0.2">
      <c r="A2065" s="1">
        <v>39780</v>
      </c>
      <c r="B2065">
        <v>9.4727856000000003E-3</v>
      </c>
      <c r="C2065">
        <v>1.3897176299999999E-2</v>
      </c>
      <c r="D2065">
        <v>2.0117450500000002E-2</v>
      </c>
      <c r="E2065">
        <v>9.8776449999999991E-3</v>
      </c>
      <c r="F2065">
        <v>3.7017009999999999E-3</v>
      </c>
      <c r="G2065">
        <v>5.1515531999999998E-3</v>
      </c>
      <c r="H2065">
        <v>2.0424438400000001E-2</v>
      </c>
    </row>
    <row r="2066" spans="1:8" x14ac:dyDescent="0.2">
      <c r="A2066" s="1">
        <v>39783</v>
      </c>
      <c r="B2066">
        <v>9.9239727000000003E-3</v>
      </c>
      <c r="C2066">
        <v>1.52311149E-2</v>
      </c>
      <c r="D2066">
        <v>2.0790844499999999E-2</v>
      </c>
      <c r="E2066">
        <v>1.02342836E-2</v>
      </c>
      <c r="F2066">
        <v>3.6604347E-3</v>
      </c>
      <c r="G2066">
        <v>5.2734864000000001E-3</v>
      </c>
      <c r="H2066">
        <v>2.1283416699999998E-2</v>
      </c>
    </row>
    <row r="2067" spans="1:8" x14ac:dyDescent="0.2">
      <c r="A2067" s="1">
        <v>39784</v>
      </c>
      <c r="B2067">
        <v>1.03430186E-2</v>
      </c>
      <c r="C2067">
        <v>1.6173376999999999E-2</v>
      </c>
      <c r="D2067">
        <v>2.1359191499999999E-2</v>
      </c>
      <c r="E2067">
        <v>1.06057646E-2</v>
      </c>
      <c r="F2067">
        <v>4.3356228000000002E-3</v>
      </c>
      <c r="G2067">
        <v>5.6366975000000001E-3</v>
      </c>
      <c r="H2067">
        <v>2.24618545E-2</v>
      </c>
    </row>
    <row r="2068" spans="1:8" x14ac:dyDescent="0.2">
      <c r="A2068" s="1">
        <v>39785</v>
      </c>
      <c r="B2068">
        <v>1.08188109E-2</v>
      </c>
      <c r="C2068">
        <v>1.74670608E-2</v>
      </c>
      <c r="D2068">
        <v>2.1873935800000001E-2</v>
      </c>
      <c r="E2068">
        <v>1.10765095E-2</v>
      </c>
      <c r="F2068">
        <v>4.4158612999999998E-3</v>
      </c>
      <c r="G2068">
        <v>5.8254444000000001E-3</v>
      </c>
      <c r="H2068">
        <v>2.3544165499999999E-2</v>
      </c>
    </row>
    <row r="2069" spans="1:8" x14ac:dyDescent="0.2">
      <c r="A2069" s="1">
        <v>39786</v>
      </c>
      <c r="B2069">
        <v>1.1862561799999999E-2</v>
      </c>
      <c r="C2069">
        <v>1.86336036E-2</v>
      </c>
      <c r="D2069">
        <v>2.2795961E-2</v>
      </c>
      <c r="E2069">
        <v>1.2785597900000001E-2</v>
      </c>
      <c r="F2069">
        <v>5.0442832999999998E-3</v>
      </c>
      <c r="G2069">
        <v>6.1618408000000003E-3</v>
      </c>
      <c r="H2069">
        <v>2.4415760000000002E-2</v>
      </c>
    </row>
    <row r="2070" spans="1:8" x14ac:dyDescent="0.2">
      <c r="A2070" s="1">
        <v>39787</v>
      </c>
      <c r="B2070">
        <v>1.16361099E-2</v>
      </c>
      <c r="C2070">
        <v>1.94353809E-2</v>
      </c>
      <c r="D2070">
        <v>2.30572777E-2</v>
      </c>
      <c r="E2070">
        <v>1.23274223E-2</v>
      </c>
      <c r="F2070">
        <v>5.2582970000000003E-3</v>
      </c>
      <c r="G2070">
        <v>6.0826919000000002E-3</v>
      </c>
      <c r="H2070">
        <v>2.4840540000000001E-2</v>
      </c>
    </row>
    <row r="2071" spans="1:8" x14ac:dyDescent="0.2">
      <c r="A2071" s="1">
        <v>39790</v>
      </c>
      <c r="B2071">
        <v>1.11389539E-2</v>
      </c>
      <c r="C2071">
        <v>1.8880841200000002E-2</v>
      </c>
      <c r="D2071">
        <v>2.240149E-2</v>
      </c>
      <c r="E2071">
        <v>1.17182285E-2</v>
      </c>
      <c r="F2071">
        <v>5.0728570999999997E-3</v>
      </c>
      <c r="G2071">
        <v>6.1520832999999997E-3</v>
      </c>
      <c r="H2071">
        <v>2.4925592900000001E-2</v>
      </c>
    </row>
    <row r="2072" spans="1:8" x14ac:dyDescent="0.2">
      <c r="A2072" s="1">
        <v>39791</v>
      </c>
      <c r="B2072">
        <v>1.07417313E-2</v>
      </c>
      <c r="C2072">
        <v>1.8976699999999999E-2</v>
      </c>
      <c r="D2072">
        <v>2.13957842E-2</v>
      </c>
      <c r="E2072">
        <v>1.12315811E-2</v>
      </c>
      <c r="F2072">
        <v>4.8632800999999998E-3</v>
      </c>
      <c r="G2072">
        <v>5.9518608999999997E-3</v>
      </c>
      <c r="H2072">
        <v>2.42555549E-2</v>
      </c>
    </row>
    <row r="2073" spans="1:8" x14ac:dyDescent="0.2">
      <c r="A2073" s="1">
        <v>39792</v>
      </c>
      <c r="B2073">
        <v>9.8468574000000007E-3</v>
      </c>
      <c r="C2073">
        <v>1.84363206E-2</v>
      </c>
      <c r="D2073">
        <v>2.1263500000000001E-2</v>
      </c>
      <c r="E2073">
        <v>1.06224036E-2</v>
      </c>
      <c r="F2073">
        <v>4.7808531999999999E-3</v>
      </c>
      <c r="G2073">
        <v>5.8285860000000002E-3</v>
      </c>
      <c r="H2073">
        <v>2.41635737E-2</v>
      </c>
    </row>
    <row r="2074" spans="1:8" x14ac:dyDescent="0.2">
      <c r="A2074" s="1">
        <v>39793</v>
      </c>
      <c r="B2074">
        <v>9.5013239000000006E-3</v>
      </c>
      <c r="C2074">
        <v>1.7624883399999999E-2</v>
      </c>
      <c r="D2074">
        <v>2.02727857E-2</v>
      </c>
      <c r="E2074">
        <v>1.0004296500000001E-2</v>
      </c>
      <c r="F2074">
        <v>4.7384920000000004E-3</v>
      </c>
      <c r="G2074">
        <v>5.6988333E-3</v>
      </c>
      <c r="H2074">
        <v>2.3970833300000001E-2</v>
      </c>
    </row>
    <row r="2075" spans="1:8" x14ac:dyDescent="0.2">
      <c r="A2075" s="1">
        <v>39794</v>
      </c>
      <c r="B2075">
        <v>9.9286693999999995E-3</v>
      </c>
      <c r="C2075">
        <v>1.7416430900000002E-2</v>
      </c>
      <c r="D2075">
        <v>2.0255623899999999E-2</v>
      </c>
      <c r="E2075">
        <v>1.02896714E-2</v>
      </c>
      <c r="F2075">
        <v>4.6671428999999999E-3</v>
      </c>
      <c r="G2075">
        <v>5.7783684E-3</v>
      </c>
      <c r="H2075">
        <v>2.3921428500000001E-2</v>
      </c>
    </row>
    <row r="2076" spans="1:8" x14ac:dyDescent="0.2">
      <c r="A2076" s="1">
        <v>39797</v>
      </c>
      <c r="B2076">
        <v>9.6658191000000004E-3</v>
      </c>
      <c r="C2076">
        <v>1.7293144E-2</v>
      </c>
      <c r="D2076">
        <v>1.95437592E-2</v>
      </c>
      <c r="E2076">
        <v>1.0284068699999999E-2</v>
      </c>
      <c r="F2076">
        <v>4.7240049999999999E-3</v>
      </c>
      <c r="G2076">
        <v>5.7358249000000004E-3</v>
      </c>
      <c r="H2076">
        <v>2.3711076899999999E-2</v>
      </c>
    </row>
    <row r="2077" spans="1:8" x14ac:dyDescent="0.2">
      <c r="A2077" s="1">
        <v>39798</v>
      </c>
      <c r="B2077">
        <v>9.4903316000000005E-3</v>
      </c>
      <c r="C2077">
        <v>1.71084042E-2</v>
      </c>
      <c r="D2077">
        <v>1.8990246400000001E-2</v>
      </c>
      <c r="E2077">
        <v>9.9889655000000004E-3</v>
      </c>
      <c r="F2077">
        <v>4.7346399000000004E-3</v>
      </c>
      <c r="G2077">
        <v>5.6969294999999996E-3</v>
      </c>
      <c r="H2077">
        <v>2.3320383100000001E-2</v>
      </c>
    </row>
    <row r="2078" spans="1:8" x14ac:dyDescent="0.2">
      <c r="A2078" s="1">
        <v>39799</v>
      </c>
      <c r="B2078">
        <v>9.6806669000000008E-3</v>
      </c>
      <c r="C2078">
        <v>1.70403165E-2</v>
      </c>
      <c r="D2078">
        <v>1.8250571399999999E-2</v>
      </c>
      <c r="E2078">
        <v>9.9754332999999994E-3</v>
      </c>
      <c r="F2078">
        <v>4.7275127000000004E-3</v>
      </c>
      <c r="G2078">
        <v>5.6526103999999999E-3</v>
      </c>
      <c r="H2078">
        <v>2.3273366399999999E-2</v>
      </c>
    </row>
    <row r="2079" spans="1:8" x14ac:dyDescent="0.2">
      <c r="A2079" s="1">
        <v>39800</v>
      </c>
      <c r="B2079">
        <v>9.5438986999999992E-3</v>
      </c>
      <c r="C2079">
        <v>1.68098715E-2</v>
      </c>
      <c r="D2079">
        <v>1.7424098700000001E-2</v>
      </c>
      <c r="E2079">
        <v>9.9977435999999992E-3</v>
      </c>
      <c r="F2079">
        <v>4.6499999999999996E-3</v>
      </c>
      <c r="G2079">
        <v>5.5552374000000003E-3</v>
      </c>
      <c r="H2079">
        <v>2.32363337E-2</v>
      </c>
    </row>
    <row r="2080" spans="1:8" x14ac:dyDescent="0.2">
      <c r="A2080" s="1">
        <v>39801</v>
      </c>
      <c r="B2080">
        <v>9.7089255999999995E-3</v>
      </c>
      <c r="C2080">
        <v>1.6776334100000002E-2</v>
      </c>
      <c r="D2080">
        <v>1.76617245E-2</v>
      </c>
      <c r="E2080">
        <v>1.0034106100000001E-2</v>
      </c>
      <c r="F2080">
        <v>4.5586964999999998E-3</v>
      </c>
      <c r="G2080">
        <v>5.4267767999999997E-3</v>
      </c>
      <c r="H2080">
        <v>2.3490021199999999E-2</v>
      </c>
    </row>
    <row r="2081" spans="1:8" x14ac:dyDescent="0.2">
      <c r="A2081" s="1">
        <v>39804</v>
      </c>
      <c r="B2081">
        <v>9.5618788999999992E-3</v>
      </c>
      <c r="C2081">
        <v>1.6776800800000002E-2</v>
      </c>
      <c r="D2081">
        <v>1.7702043399999999E-2</v>
      </c>
      <c r="E2081">
        <v>9.8896437000000007E-3</v>
      </c>
      <c r="F2081">
        <v>4.5274102E-3</v>
      </c>
      <c r="G2081">
        <v>5.3953144000000001E-3</v>
      </c>
      <c r="H2081">
        <v>2.3292361599999999E-2</v>
      </c>
    </row>
    <row r="2082" spans="1:8" x14ac:dyDescent="0.2">
      <c r="A2082" s="1">
        <v>39805</v>
      </c>
      <c r="B2082">
        <v>9.5566665999999995E-3</v>
      </c>
      <c r="C2082">
        <v>1.66765808E-2</v>
      </c>
      <c r="D2082">
        <v>1.7642404E-2</v>
      </c>
      <c r="E2082">
        <v>9.8490758000000008E-3</v>
      </c>
      <c r="F2082">
        <v>4.5211126999999997E-3</v>
      </c>
      <c r="G2082">
        <v>5.421866E-3</v>
      </c>
      <c r="H2082">
        <v>2.3354381399999999E-2</v>
      </c>
    </row>
    <row r="2083" spans="1:8" x14ac:dyDescent="0.2">
      <c r="A2083" s="1">
        <v>39806</v>
      </c>
      <c r="B2083">
        <v>9.5566665999999995E-3</v>
      </c>
      <c r="C2083">
        <v>1.66765808E-2</v>
      </c>
      <c r="D2083">
        <v>1.7642404E-2</v>
      </c>
      <c r="E2083">
        <v>9.8490758000000008E-3</v>
      </c>
      <c r="F2083">
        <v>4.5211126999999997E-3</v>
      </c>
      <c r="G2083">
        <v>5.421866E-3</v>
      </c>
      <c r="H2083">
        <v>2.3354381399999999E-2</v>
      </c>
    </row>
    <row r="2084" spans="1:8" x14ac:dyDescent="0.2">
      <c r="A2084" s="1">
        <v>39807</v>
      </c>
      <c r="B2084">
        <v>9.5566665999999995E-3</v>
      </c>
      <c r="C2084">
        <v>1.66765808E-2</v>
      </c>
      <c r="D2084">
        <v>1.7642404E-2</v>
      </c>
      <c r="E2084">
        <v>9.8490758000000008E-3</v>
      </c>
      <c r="F2084">
        <v>4.5225769999999998E-3</v>
      </c>
      <c r="G2084">
        <v>5.421866E-3</v>
      </c>
      <c r="H2084">
        <v>2.3342896200000001E-2</v>
      </c>
    </row>
    <row r="2085" spans="1:8" x14ac:dyDescent="0.2">
      <c r="A2085" s="1">
        <v>39808</v>
      </c>
      <c r="B2085">
        <v>9.5566665999999995E-3</v>
      </c>
      <c r="C2085">
        <v>1.65965808E-2</v>
      </c>
      <c r="D2085">
        <v>1.7642404E-2</v>
      </c>
      <c r="E2085">
        <v>9.8490758000000008E-3</v>
      </c>
      <c r="F2085">
        <v>4.5225769999999998E-3</v>
      </c>
      <c r="G2085">
        <v>5.421866E-3</v>
      </c>
      <c r="H2085">
        <v>2.3354381399999999E-2</v>
      </c>
    </row>
    <row r="2086" spans="1:8" x14ac:dyDescent="0.2">
      <c r="A2086" s="1">
        <v>39811</v>
      </c>
      <c r="B2086">
        <v>9.4030933000000001E-3</v>
      </c>
      <c r="C2086">
        <v>1.6565304999999999E-2</v>
      </c>
      <c r="D2086">
        <v>1.76442645E-2</v>
      </c>
      <c r="E2086">
        <v>9.7731816999999995E-3</v>
      </c>
      <c r="F2086">
        <v>4.5087425999999998E-3</v>
      </c>
      <c r="G2086">
        <v>5.3703913999999997E-3</v>
      </c>
      <c r="H2086">
        <v>2.3354381399999999E-2</v>
      </c>
    </row>
    <row r="2087" spans="1:8" x14ac:dyDescent="0.2">
      <c r="A2087" s="1">
        <v>39812</v>
      </c>
      <c r="B2087">
        <v>9.2577894000000008E-3</v>
      </c>
      <c r="C2087">
        <v>1.6524E-2</v>
      </c>
      <c r="D2087">
        <v>1.779675E-2</v>
      </c>
      <c r="E2087">
        <v>1.0243772599999999E-2</v>
      </c>
      <c r="F2087">
        <v>4.5230000000000001E-3</v>
      </c>
      <c r="G2087">
        <v>5.4365000000000004E-3</v>
      </c>
      <c r="H2087">
        <v>2.28308378E-2</v>
      </c>
    </row>
    <row r="2088" spans="1:8" x14ac:dyDescent="0.2">
      <c r="A2088" s="1">
        <v>39813</v>
      </c>
      <c r="B2088">
        <v>9.2202893999999997E-3</v>
      </c>
      <c r="C2088">
        <v>1.6524E-2</v>
      </c>
      <c r="D2088">
        <v>1.779675E-2</v>
      </c>
      <c r="E2088">
        <v>1.0243772599999999E-2</v>
      </c>
      <c r="F2088">
        <v>4.5230000000000001E-3</v>
      </c>
      <c r="G2088">
        <v>5.4256875E-3</v>
      </c>
      <c r="H2088">
        <v>2.2807820600000001E-2</v>
      </c>
    </row>
    <row r="2089" spans="1:8" x14ac:dyDescent="0.2">
      <c r="A2089" s="1">
        <v>39814</v>
      </c>
      <c r="B2089">
        <v>9.2303308000000004E-3</v>
      </c>
      <c r="C2089">
        <v>1.6524E-2</v>
      </c>
      <c r="D2089">
        <v>1.7746100000000001E-2</v>
      </c>
      <c r="E2089">
        <v>1.0276413999999999E-2</v>
      </c>
      <c r="F2089">
        <v>4.5230000000000001E-3</v>
      </c>
      <c r="G2089">
        <v>5.4365000000000004E-3</v>
      </c>
      <c r="H2089">
        <v>2.2807820600000001E-2</v>
      </c>
    </row>
    <row r="2090" spans="1:8" x14ac:dyDescent="0.2">
      <c r="A2090" s="1">
        <v>39815</v>
      </c>
      <c r="B2090">
        <v>9.2208897000000001E-3</v>
      </c>
      <c r="C2090">
        <v>1.6524E-2</v>
      </c>
      <c r="D2090">
        <v>1.779675E-2</v>
      </c>
      <c r="E2090">
        <v>9.8918900000000004E-3</v>
      </c>
      <c r="F2090">
        <v>4.5230000000000001E-3</v>
      </c>
      <c r="G2090">
        <v>5.4293570999999997E-3</v>
      </c>
      <c r="H2090">
        <v>2.2809616800000002E-2</v>
      </c>
    </row>
    <row r="2091" spans="1:8" x14ac:dyDescent="0.2">
      <c r="A2091" s="1">
        <v>39818</v>
      </c>
      <c r="B2091">
        <v>9.5000406000000006E-3</v>
      </c>
      <c r="C2091">
        <v>1.66732531E-2</v>
      </c>
      <c r="D2091">
        <v>1.8265812499999999E-2</v>
      </c>
      <c r="E2091">
        <v>9.8890890000000002E-3</v>
      </c>
      <c r="F2091">
        <v>4.5310000000000003E-3</v>
      </c>
      <c r="G2091">
        <v>5.496E-3</v>
      </c>
      <c r="H2091">
        <v>2.3053832E-2</v>
      </c>
    </row>
    <row r="2092" spans="1:8" x14ac:dyDescent="0.2">
      <c r="A2092" s="1">
        <v>39819</v>
      </c>
      <c r="B2092">
        <v>9.6350957000000004E-3</v>
      </c>
      <c r="C2092">
        <v>1.67285714E-2</v>
      </c>
      <c r="D2092">
        <v>1.8541666599999999E-2</v>
      </c>
      <c r="E2092">
        <v>1.0131556200000001E-2</v>
      </c>
      <c r="F2092">
        <v>4.3704267999999996E-3</v>
      </c>
      <c r="G2092">
        <v>5.2379675999999998E-3</v>
      </c>
      <c r="H2092">
        <v>2.2728950899999999E-2</v>
      </c>
    </row>
    <row r="2093" spans="1:8" x14ac:dyDescent="0.2">
      <c r="A2093" s="1">
        <v>39820</v>
      </c>
      <c r="B2093">
        <v>9.2078816000000004E-3</v>
      </c>
      <c r="C2093">
        <v>1.5299999999999999E-2</v>
      </c>
      <c r="D2093">
        <v>1.7568750000000001E-2</v>
      </c>
      <c r="E2093">
        <v>9.5589638000000005E-3</v>
      </c>
      <c r="F2093">
        <v>4.0120657000000002E-3</v>
      </c>
      <c r="G2093">
        <v>4.9561956999999998E-3</v>
      </c>
      <c r="H2093">
        <v>2.13145392E-2</v>
      </c>
    </row>
    <row r="2094" spans="1:8" x14ac:dyDescent="0.2">
      <c r="A2094" s="1">
        <v>39821</v>
      </c>
      <c r="B2094">
        <v>9.4506268000000004E-3</v>
      </c>
      <c r="C2094">
        <v>1.5528890300000001E-2</v>
      </c>
      <c r="D2094">
        <v>1.7731937499999999E-2</v>
      </c>
      <c r="E2094">
        <v>9.6710979999999995E-3</v>
      </c>
      <c r="F2094">
        <v>4.0445335000000001E-3</v>
      </c>
      <c r="G2094">
        <v>4.8980022000000003E-3</v>
      </c>
      <c r="H2094">
        <v>2.1043910700000001E-2</v>
      </c>
    </row>
    <row r="2095" spans="1:8" x14ac:dyDescent="0.2">
      <c r="A2095" s="1">
        <v>39822</v>
      </c>
      <c r="B2095">
        <v>9.4322499999999997E-3</v>
      </c>
      <c r="C2095">
        <v>1.54209128E-2</v>
      </c>
      <c r="D2095">
        <v>1.8262687499999999E-2</v>
      </c>
      <c r="E2095">
        <v>9.7407567000000004E-3</v>
      </c>
      <c r="F2095">
        <v>4.3641666000000003E-3</v>
      </c>
      <c r="G2095">
        <v>5.0986199999999999E-3</v>
      </c>
      <c r="H2095">
        <v>2.21954179E-2</v>
      </c>
    </row>
    <row r="2096" spans="1:8" x14ac:dyDescent="0.2">
      <c r="A2096" s="1">
        <v>39825</v>
      </c>
      <c r="B2096">
        <v>9.4777527999999993E-3</v>
      </c>
      <c r="C2096">
        <v>1.5512086600000001E-2</v>
      </c>
      <c r="D2096">
        <v>1.82227142E-2</v>
      </c>
      <c r="E2096">
        <v>9.9016334999999997E-3</v>
      </c>
      <c r="F2096">
        <v>4.4356250000000003E-3</v>
      </c>
      <c r="G2096">
        <v>5.1158612999999999E-3</v>
      </c>
      <c r="H2096">
        <v>2.2059881999999999E-2</v>
      </c>
    </row>
    <row r="2097" spans="1:8" x14ac:dyDescent="0.2">
      <c r="A2097" s="1">
        <v>39826</v>
      </c>
      <c r="B2097">
        <v>1.1004470000000001E-2</v>
      </c>
      <c r="C2097">
        <v>1.61918268E-2</v>
      </c>
      <c r="D2097">
        <v>1.9363977099999999E-2</v>
      </c>
      <c r="E2097">
        <v>1.08847643E-2</v>
      </c>
      <c r="F2097">
        <v>4.6134404E-3</v>
      </c>
      <c r="G2097">
        <v>5.3599277999999998E-3</v>
      </c>
      <c r="H2097">
        <v>2.3523604E-2</v>
      </c>
    </row>
    <row r="2098" spans="1:8" x14ac:dyDescent="0.2">
      <c r="A2098" s="1">
        <v>39827</v>
      </c>
      <c r="B2098">
        <v>1.19116838E-2</v>
      </c>
      <c r="C2098">
        <v>1.67022691E-2</v>
      </c>
      <c r="D2098">
        <v>2.136704E-2</v>
      </c>
      <c r="E2098">
        <v>1.1858913699999999E-2</v>
      </c>
      <c r="F2098">
        <v>5.0255463000000002E-3</v>
      </c>
      <c r="G2098">
        <v>5.7043490999999997E-3</v>
      </c>
      <c r="H2098">
        <v>2.4931762999999999E-2</v>
      </c>
    </row>
    <row r="2099" spans="1:8" x14ac:dyDescent="0.2">
      <c r="A2099" s="1">
        <v>39828</v>
      </c>
      <c r="B2099">
        <v>1.23030719E-2</v>
      </c>
      <c r="C2099">
        <v>1.7115351500000001E-2</v>
      </c>
      <c r="D2099">
        <v>2.2076002000000001E-2</v>
      </c>
      <c r="E2099">
        <v>1.2720910699999999E-2</v>
      </c>
      <c r="F2099">
        <v>5.1441005000000001E-3</v>
      </c>
      <c r="G2099">
        <v>5.7676154000000004E-3</v>
      </c>
      <c r="H2099">
        <v>2.6039276300000001E-2</v>
      </c>
    </row>
    <row r="2100" spans="1:8" x14ac:dyDescent="0.2">
      <c r="A2100" s="1">
        <v>39829</v>
      </c>
      <c r="B2100">
        <v>1.24274135E-2</v>
      </c>
      <c r="C2100">
        <v>1.72630888E-2</v>
      </c>
      <c r="D2100">
        <v>2.563E-2</v>
      </c>
      <c r="E2100">
        <v>1.3047739900000001E-2</v>
      </c>
      <c r="F2100">
        <v>5.3538060999999996E-3</v>
      </c>
      <c r="G2100">
        <v>5.9027799000000002E-3</v>
      </c>
      <c r="H2100">
        <v>2.66080603E-2</v>
      </c>
    </row>
    <row r="2101" spans="1:8" x14ac:dyDescent="0.2">
      <c r="A2101" s="1">
        <v>39832</v>
      </c>
      <c r="B2101">
        <v>1.2970842999999999E-2</v>
      </c>
      <c r="C2101">
        <v>1.7088029899999999E-2</v>
      </c>
      <c r="D2101">
        <v>2.6036919200000001E-2</v>
      </c>
      <c r="E2101">
        <v>1.3670300599999999E-2</v>
      </c>
      <c r="F2101">
        <v>5.3786757000000001E-3</v>
      </c>
      <c r="G2101">
        <v>6.0187499999999998E-3</v>
      </c>
      <c r="H2101">
        <v>2.7146908399999999E-2</v>
      </c>
    </row>
    <row r="2102" spans="1:8" x14ac:dyDescent="0.2">
      <c r="A2102" s="1">
        <v>39833</v>
      </c>
      <c r="B2102">
        <v>1.3924445400000001E-2</v>
      </c>
      <c r="C2102">
        <v>1.8417888800000001E-2</v>
      </c>
      <c r="D2102">
        <v>2.9276976199999999E-2</v>
      </c>
      <c r="E2102">
        <v>1.5401979999999999E-2</v>
      </c>
      <c r="F2102">
        <v>5.7275E-3</v>
      </c>
      <c r="G2102">
        <v>6.4124999999999998E-3</v>
      </c>
      <c r="H2102">
        <v>2.9546192700000001E-2</v>
      </c>
    </row>
    <row r="2103" spans="1:8" x14ac:dyDescent="0.2">
      <c r="A2103" s="1">
        <v>39834</v>
      </c>
      <c r="B2103">
        <v>1.3864374400000001E-2</v>
      </c>
      <c r="C2103">
        <v>1.8525E-2</v>
      </c>
      <c r="D2103">
        <v>2.89596001E-2</v>
      </c>
      <c r="E2103">
        <v>1.4845707E-2</v>
      </c>
      <c r="F2103">
        <v>5.9441451000000001E-3</v>
      </c>
      <c r="G2103">
        <v>6.5698522000000002E-3</v>
      </c>
      <c r="H2103">
        <v>2.9117731300000001E-2</v>
      </c>
    </row>
    <row r="2104" spans="1:8" x14ac:dyDescent="0.2">
      <c r="A2104" s="1">
        <v>39835</v>
      </c>
      <c r="B2104">
        <v>1.4447778999999999E-2</v>
      </c>
      <c r="C2104">
        <v>1.8404839400000001E-2</v>
      </c>
      <c r="D2104">
        <v>2.8480810299999999E-2</v>
      </c>
      <c r="E2104">
        <v>1.52218927E-2</v>
      </c>
      <c r="F2104">
        <v>5.8830083999999996E-3</v>
      </c>
      <c r="G2104">
        <v>6.5018039000000003E-3</v>
      </c>
      <c r="H2104">
        <v>2.8599826700000001E-2</v>
      </c>
    </row>
    <row r="2105" spans="1:8" x14ac:dyDescent="0.2">
      <c r="A2105" s="1">
        <v>39836</v>
      </c>
      <c r="B2105">
        <v>1.43328495E-2</v>
      </c>
      <c r="C2105">
        <v>1.8418899999999998E-2</v>
      </c>
      <c r="D2105">
        <v>2.8314653700000001E-2</v>
      </c>
      <c r="E2105">
        <v>1.5179944500000001E-2</v>
      </c>
      <c r="F2105">
        <v>6.1762594999999997E-3</v>
      </c>
      <c r="G2105">
        <v>6.7169428000000003E-3</v>
      </c>
      <c r="H2105">
        <v>2.8183309300000001E-2</v>
      </c>
    </row>
    <row r="2106" spans="1:8" x14ac:dyDescent="0.2">
      <c r="A2106" s="1">
        <v>39839</v>
      </c>
      <c r="B2106">
        <v>1.3244000000000001E-2</v>
      </c>
      <c r="C2106">
        <v>1.7407044900000002E-2</v>
      </c>
      <c r="D2106">
        <v>2.76802812E-2</v>
      </c>
      <c r="E2106">
        <v>1.4550250000000001E-2</v>
      </c>
      <c r="F2106">
        <v>6.0135290999999997E-3</v>
      </c>
      <c r="G2106">
        <v>6.9277415E-3</v>
      </c>
      <c r="H2106">
        <v>2.73311109E-2</v>
      </c>
    </row>
    <row r="2107" spans="1:8" x14ac:dyDescent="0.2">
      <c r="A2107" s="1">
        <v>39840</v>
      </c>
      <c r="B2107">
        <v>1.25290021E-2</v>
      </c>
      <c r="C2107">
        <v>1.685E-2</v>
      </c>
      <c r="D2107">
        <v>2.6463595499999999E-2</v>
      </c>
      <c r="E2107">
        <v>1.40549861E-2</v>
      </c>
      <c r="F2107">
        <v>5.6559349000000004E-3</v>
      </c>
      <c r="G2107">
        <v>6.4234753999999998E-3</v>
      </c>
      <c r="H2107">
        <v>2.6972687499999998E-2</v>
      </c>
    </row>
    <row r="2108" spans="1:8" x14ac:dyDescent="0.2">
      <c r="A2108" s="1">
        <v>39841</v>
      </c>
      <c r="B2108">
        <v>1.2492949E-2</v>
      </c>
      <c r="C2108">
        <v>1.653E-2</v>
      </c>
      <c r="D2108">
        <v>2.5850569E-2</v>
      </c>
      <c r="E2108">
        <v>1.37794067E-2</v>
      </c>
      <c r="F2108">
        <v>5.7555541999999996E-3</v>
      </c>
      <c r="G2108">
        <v>6.7952428999999998E-3</v>
      </c>
      <c r="H2108">
        <v>2.6158760999999999E-2</v>
      </c>
    </row>
    <row r="2109" spans="1:8" x14ac:dyDescent="0.2">
      <c r="A2109" s="1">
        <v>39842</v>
      </c>
      <c r="B2109">
        <v>1.25401525E-2</v>
      </c>
      <c r="C2109">
        <v>1.6462500000000001E-2</v>
      </c>
      <c r="D2109">
        <v>2.5828E-2</v>
      </c>
      <c r="E2109">
        <v>1.34324618E-2</v>
      </c>
      <c r="F2109">
        <v>5.6793130000000001E-3</v>
      </c>
      <c r="G2109">
        <v>6.7375975000000003E-3</v>
      </c>
      <c r="H2109">
        <v>2.5447916599999999E-2</v>
      </c>
    </row>
    <row r="2110" spans="1:8" x14ac:dyDescent="0.2">
      <c r="A2110" s="1">
        <v>39843</v>
      </c>
      <c r="B2110">
        <v>1.25535175E-2</v>
      </c>
      <c r="C2110">
        <v>1.6649549400000001E-2</v>
      </c>
      <c r="D2110">
        <v>2.6757056000000001E-2</v>
      </c>
      <c r="E2110">
        <v>1.3755038900000001E-2</v>
      </c>
      <c r="F2110">
        <v>5.7014285000000003E-3</v>
      </c>
      <c r="G2110">
        <v>6.8640625000000004E-3</v>
      </c>
      <c r="H2110">
        <v>2.5165277699999999E-2</v>
      </c>
    </row>
    <row r="2111" spans="1:8" x14ac:dyDescent="0.2">
      <c r="A2111" s="1">
        <v>39846</v>
      </c>
      <c r="B2111">
        <v>1.25472233E-2</v>
      </c>
      <c r="C2111">
        <v>1.6688388299999999E-2</v>
      </c>
      <c r="D2111">
        <v>2.7025E-2</v>
      </c>
      <c r="E2111">
        <v>1.3710615400000001E-2</v>
      </c>
      <c r="F2111">
        <v>5.7415564999999998E-3</v>
      </c>
      <c r="G2111">
        <v>6.8148775999999998E-3</v>
      </c>
      <c r="H2111">
        <v>2.5134748500000002E-2</v>
      </c>
    </row>
    <row r="2112" spans="1:8" x14ac:dyDescent="0.2">
      <c r="A2112" s="1">
        <v>39847</v>
      </c>
      <c r="B2112">
        <v>1.2573838299999999E-2</v>
      </c>
      <c r="C2112">
        <v>1.6554135800000001E-2</v>
      </c>
      <c r="D2112">
        <v>2.7116087300000001E-2</v>
      </c>
      <c r="E2112">
        <v>1.3793266699999999E-2</v>
      </c>
      <c r="F2112">
        <v>5.7479395999999999E-3</v>
      </c>
      <c r="G2112">
        <v>6.8354365E-3</v>
      </c>
      <c r="H2112">
        <v>2.5067914699999999E-2</v>
      </c>
    </row>
    <row r="2113" spans="1:8" x14ac:dyDescent="0.2">
      <c r="A2113" s="1">
        <v>39848</v>
      </c>
      <c r="B2113">
        <v>1.2333861E-2</v>
      </c>
      <c r="C2113">
        <v>1.6307599999999998E-2</v>
      </c>
      <c r="D2113">
        <v>2.6133381899999999E-2</v>
      </c>
      <c r="E2113">
        <v>1.34482788E-2</v>
      </c>
      <c r="F2113">
        <v>5.7783827999999997E-3</v>
      </c>
      <c r="G2113">
        <v>6.7837851999999997E-3</v>
      </c>
      <c r="H2113">
        <v>2.4612839399999999E-2</v>
      </c>
    </row>
    <row r="2114" spans="1:8" x14ac:dyDescent="0.2">
      <c r="A2114" s="1">
        <v>39849</v>
      </c>
      <c r="B2114">
        <v>1.2275158E-2</v>
      </c>
      <c r="C2114">
        <v>1.6219725399999999E-2</v>
      </c>
      <c r="D2114">
        <v>2.62010331E-2</v>
      </c>
      <c r="E2114">
        <v>1.31217434E-2</v>
      </c>
      <c r="F2114">
        <v>5.7894312000000003E-3</v>
      </c>
      <c r="G2114">
        <v>6.7401830000000003E-3</v>
      </c>
      <c r="H2114">
        <v>2.4467175800000001E-2</v>
      </c>
    </row>
    <row r="2115" spans="1:8" x14ac:dyDescent="0.2">
      <c r="A2115" s="1">
        <v>39850</v>
      </c>
      <c r="B2115">
        <v>1.2420036799999999E-2</v>
      </c>
      <c r="C2115">
        <v>1.64727216E-2</v>
      </c>
      <c r="D2115">
        <v>2.5837297700000001E-2</v>
      </c>
      <c r="E2115">
        <v>1.31674583E-2</v>
      </c>
      <c r="F2115">
        <v>6.1340585000000001E-3</v>
      </c>
      <c r="G2115">
        <v>6.8086283999999999E-3</v>
      </c>
      <c r="H2115">
        <v>2.4245444299999998E-2</v>
      </c>
    </row>
    <row r="2116" spans="1:8" x14ac:dyDescent="0.2">
      <c r="A2116" s="1">
        <v>39853</v>
      </c>
      <c r="B2116">
        <v>1.22936077E-2</v>
      </c>
      <c r="C2116">
        <v>1.6295444400000001E-2</v>
      </c>
      <c r="D2116">
        <v>2.56118584E-2</v>
      </c>
      <c r="E2116">
        <v>1.3104075600000001E-2</v>
      </c>
      <c r="F2116">
        <v>6.1169138999999997E-3</v>
      </c>
      <c r="G2116">
        <v>6.7860118000000001E-3</v>
      </c>
      <c r="H2116">
        <v>2.4168506499999999E-2</v>
      </c>
    </row>
    <row r="2117" spans="1:8" x14ac:dyDescent="0.2">
      <c r="A2117" s="1">
        <v>39854</v>
      </c>
      <c r="B2117">
        <v>1.2324106200000001E-2</v>
      </c>
      <c r="C2117">
        <v>1.6147624999999999E-2</v>
      </c>
      <c r="D2117">
        <v>2.5639696100000001E-2</v>
      </c>
      <c r="E2117">
        <v>1.311875E-2</v>
      </c>
      <c r="F2117">
        <v>6.1446427999999999E-3</v>
      </c>
      <c r="G2117">
        <v>6.7475245999999997E-3</v>
      </c>
      <c r="H2117">
        <v>2.31875268E-2</v>
      </c>
    </row>
    <row r="2118" spans="1:8" x14ac:dyDescent="0.2">
      <c r="A2118" s="1">
        <v>39855</v>
      </c>
      <c r="B2118">
        <v>1.2129402100000001E-2</v>
      </c>
      <c r="C2118">
        <v>1.6209999999999999E-2</v>
      </c>
      <c r="D2118">
        <v>2.63127404E-2</v>
      </c>
      <c r="E2118">
        <v>1.31494713E-2</v>
      </c>
      <c r="F2118">
        <v>6.1805560000000002E-3</v>
      </c>
      <c r="G2118">
        <v>6.7531949000000004E-3</v>
      </c>
      <c r="H2118">
        <v>2.34376268E-2</v>
      </c>
    </row>
    <row r="2119" spans="1:8" x14ac:dyDescent="0.2">
      <c r="A2119" s="1">
        <v>39856</v>
      </c>
      <c r="B2119">
        <v>1.3073510700000001E-2</v>
      </c>
      <c r="C2119">
        <v>1.71001969E-2</v>
      </c>
      <c r="D2119">
        <v>3.2331129899999998E-2</v>
      </c>
      <c r="E2119">
        <v>1.43072917E-2</v>
      </c>
      <c r="F2119">
        <v>6.3194853000000002E-3</v>
      </c>
      <c r="G2119">
        <v>6.9935298999999999E-3</v>
      </c>
      <c r="H2119">
        <v>2.5247888999999999E-2</v>
      </c>
    </row>
    <row r="2120" spans="1:8" x14ac:dyDescent="0.2">
      <c r="A2120" s="1">
        <v>39857</v>
      </c>
      <c r="B2120">
        <v>1.35320436E-2</v>
      </c>
      <c r="C2120">
        <v>1.76910118E-2</v>
      </c>
      <c r="D2120">
        <v>3.5105391899999998E-2</v>
      </c>
      <c r="E2120">
        <v>1.5125890899999999E-2</v>
      </c>
      <c r="F2120">
        <v>6.5443018E-3</v>
      </c>
      <c r="G2120">
        <v>7.4580043000000004E-3</v>
      </c>
      <c r="H2120">
        <v>2.6431017800000001E-2</v>
      </c>
    </row>
    <row r="2121" spans="1:8" x14ac:dyDescent="0.2">
      <c r="A2121" s="1">
        <v>39860</v>
      </c>
      <c r="B2121">
        <v>1.4259398899999999E-2</v>
      </c>
      <c r="C2121">
        <v>1.7672201299999999E-2</v>
      </c>
      <c r="D2121">
        <v>3.7524166300000002E-2</v>
      </c>
      <c r="E2121">
        <v>1.52101401E-2</v>
      </c>
      <c r="F2121">
        <v>6.5434951000000003E-3</v>
      </c>
      <c r="G2121">
        <v>7.4698943E-3</v>
      </c>
      <c r="H2121">
        <v>2.69113728E-2</v>
      </c>
    </row>
    <row r="2122" spans="1:8" x14ac:dyDescent="0.2">
      <c r="A2122" s="1">
        <v>39861</v>
      </c>
      <c r="B2122">
        <v>1.5832796E-2</v>
      </c>
      <c r="C2122">
        <v>1.9239967600000001E-2</v>
      </c>
      <c r="D2122">
        <v>3.8434397600000003E-2</v>
      </c>
      <c r="E2122">
        <v>1.6785614000000001E-2</v>
      </c>
      <c r="F2122">
        <v>7.2987529999999998E-3</v>
      </c>
      <c r="G2122">
        <v>7.9215104999999994E-3</v>
      </c>
      <c r="H2122">
        <v>2.8079589200000001E-2</v>
      </c>
    </row>
    <row r="2123" spans="1:8" x14ac:dyDescent="0.2">
      <c r="A2123" s="1">
        <v>39862</v>
      </c>
      <c r="B2123">
        <v>1.4736135799999999E-2</v>
      </c>
      <c r="C2123">
        <v>1.8637500000000001E-2</v>
      </c>
      <c r="D2123">
        <v>3.7518871799999999E-2</v>
      </c>
      <c r="E2123">
        <v>1.5776356500000002E-2</v>
      </c>
      <c r="F2123">
        <v>8.4091524999999993E-3</v>
      </c>
      <c r="G2123">
        <v>8.6248499999999999E-3</v>
      </c>
      <c r="H2123">
        <v>2.6300472799999999E-2</v>
      </c>
    </row>
    <row r="2124" spans="1:8" x14ac:dyDescent="0.2">
      <c r="A2124" s="1">
        <v>39863</v>
      </c>
      <c r="B2124">
        <v>1.43413534E-2</v>
      </c>
      <c r="C2124">
        <v>1.85487241E-2</v>
      </c>
      <c r="D2124">
        <v>3.6292779800000001E-2</v>
      </c>
      <c r="E2124">
        <v>1.5291434600000001E-2</v>
      </c>
      <c r="F2124">
        <v>8.5625000000000007E-3</v>
      </c>
      <c r="G2124">
        <v>8.8283460000000008E-3</v>
      </c>
      <c r="H2124">
        <v>2.5689150000000001E-2</v>
      </c>
    </row>
    <row r="2125" spans="1:8" x14ac:dyDescent="0.2">
      <c r="A2125" s="1">
        <v>39864</v>
      </c>
      <c r="B2125">
        <v>1.4596877100000001E-2</v>
      </c>
      <c r="C2125">
        <v>1.8702937999999999E-2</v>
      </c>
      <c r="D2125">
        <v>3.7059666599999999E-2</v>
      </c>
      <c r="E2125">
        <v>1.5467386600000001E-2</v>
      </c>
      <c r="F2125">
        <v>9.0375000000000004E-3</v>
      </c>
      <c r="G2125">
        <v>9.2965381999999992E-3</v>
      </c>
      <c r="H2125">
        <v>2.6256499999999999E-2</v>
      </c>
    </row>
    <row r="2126" spans="1:8" x14ac:dyDescent="0.2">
      <c r="A2126" s="1">
        <v>39867</v>
      </c>
      <c r="B2126">
        <v>1.4404849399999999E-2</v>
      </c>
      <c r="C2126">
        <v>1.8703721499999999E-2</v>
      </c>
      <c r="D2126">
        <v>3.7053599999999999E-2</v>
      </c>
      <c r="E2126">
        <v>1.5221731299999999E-2</v>
      </c>
      <c r="F2126">
        <v>8.9487662999999992E-3</v>
      </c>
      <c r="G2126">
        <v>9.3065452000000003E-3</v>
      </c>
      <c r="H2126">
        <v>2.6325214199999999E-2</v>
      </c>
    </row>
    <row r="2127" spans="1:8" x14ac:dyDescent="0.2">
      <c r="A2127" s="1">
        <v>39868</v>
      </c>
      <c r="B2127">
        <v>1.4368532200000001E-2</v>
      </c>
      <c r="C2127">
        <v>1.9216666600000001E-2</v>
      </c>
      <c r="D2127">
        <v>3.7890147399999997E-2</v>
      </c>
      <c r="E2127">
        <v>1.5879857000000001E-2</v>
      </c>
      <c r="F2127">
        <v>9.1374999999999998E-3</v>
      </c>
      <c r="G2127">
        <v>9.6344446E-3</v>
      </c>
      <c r="H2127">
        <v>2.68098482E-2</v>
      </c>
    </row>
    <row r="2128" spans="1:8" x14ac:dyDescent="0.2">
      <c r="A2128" s="1">
        <v>39869</v>
      </c>
      <c r="B2128">
        <v>1.4311112000000001E-2</v>
      </c>
      <c r="C2128">
        <v>1.8968485100000002E-2</v>
      </c>
      <c r="D2128">
        <v>3.7837110600000001E-2</v>
      </c>
      <c r="E2128">
        <v>1.5627757700000001E-2</v>
      </c>
      <c r="F2128">
        <v>9.0347233000000002E-3</v>
      </c>
      <c r="G2128">
        <v>9.3977182999999999E-3</v>
      </c>
      <c r="H2128">
        <v>2.6974999999999999E-2</v>
      </c>
    </row>
    <row r="2129" spans="1:8" x14ac:dyDescent="0.2">
      <c r="A2129" s="1">
        <v>39870</v>
      </c>
      <c r="B2129">
        <v>1.3333901299999999E-2</v>
      </c>
      <c r="C2129">
        <v>1.82215555E-2</v>
      </c>
      <c r="D2129">
        <v>3.6615713299999998E-2</v>
      </c>
      <c r="E2129">
        <v>1.47820199E-2</v>
      </c>
      <c r="F2129">
        <v>8.7729165999999997E-3</v>
      </c>
      <c r="G2129">
        <v>9.0875000000000001E-3</v>
      </c>
      <c r="H2129">
        <v>2.6166499999999999E-2</v>
      </c>
    </row>
    <row r="2130" spans="1:8" x14ac:dyDescent="0.2">
      <c r="A2130" s="1">
        <v>39871</v>
      </c>
      <c r="B2130">
        <v>1.3081509999999999E-2</v>
      </c>
      <c r="C2130">
        <v>1.7999999999999999E-2</v>
      </c>
      <c r="D2130">
        <v>3.5598312999999999E-2</v>
      </c>
      <c r="E2130">
        <v>1.4145723000000001E-2</v>
      </c>
      <c r="F2130">
        <v>8.4875000000000003E-3</v>
      </c>
      <c r="G2130">
        <v>8.8601339000000008E-3</v>
      </c>
      <c r="H2130">
        <v>2.5239324899999999E-2</v>
      </c>
    </row>
    <row r="2131" spans="1:8" x14ac:dyDescent="0.2">
      <c r="A2131" s="1">
        <v>39874</v>
      </c>
      <c r="B2131">
        <v>1.3294636800000001E-2</v>
      </c>
      <c r="C2131">
        <v>1.8438571399999999E-2</v>
      </c>
      <c r="D2131">
        <v>3.6810234800000001E-2</v>
      </c>
      <c r="E2131">
        <v>1.43599422E-2</v>
      </c>
      <c r="F2131">
        <v>8.5770832999999998E-3</v>
      </c>
      <c r="G2131">
        <v>8.9590720000000002E-3</v>
      </c>
      <c r="H2131">
        <v>2.5965036399999999E-2</v>
      </c>
    </row>
    <row r="2132" spans="1:8" x14ac:dyDescent="0.2">
      <c r="A2132" s="1">
        <v>39875</v>
      </c>
      <c r="B2132">
        <v>1.3448942700000001E-2</v>
      </c>
      <c r="C2132">
        <v>1.8861111100000001E-2</v>
      </c>
      <c r="D2132">
        <v>3.6900000000000002E-2</v>
      </c>
      <c r="E2132">
        <v>1.44120298E-2</v>
      </c>
      <c r="F2132">
        <v>8.7279403000000005E-3</v>
      </c>
      <c r="G2132">
        <v>9.2246381999999995E-3</v>
      </c>
      <c r="H2132">
        <v>2.67947397E-2</v>
      </c>
    </row>
    <row r="2133" spans="1:8" x14ac:dyDescent="0.2">
      <c r="A2133" s="1">
        <v>39876</v>
      </c>
      <c r="B2133">
        <v>1.3472833300000001E-2</v>
      </c>
      <c r="C2133">
        <v>1.9143500000000001E-2</v>
      </c>
      <c r="D2133">
        <v>3.6274333300000003E-2</v>
      </c>
      <c r="E2133">
        <v>1.4454023E-2</v>
      </c>
      <c r="F2133">
        <v>8.6928887999999996E-3</v>
      </c>
      <c r="G2133">
        <v>9.2875000000000006E-3</v>
      </c>
      <c r="H2133">
        <v>2.63952189E-2</v>
      </c>
    </row>
    <row r="2134" spans="1:8" x14ac:dyDescent="0.2">
      <c r="A2134" s="1">
        <v>39877</v>
      </c>
      <c r="B2134">
        <v>1.3698765E-2</v>
      </c>
      <c r="C2134">
        <v>1.9255899999999999E-2</v>
      </c>
      <c r="D2134">
        <v>3.6742499999999997E-2</v>
      </c>
      <c r="E2134">
        <v>1.47947711E-2</v>
      </c>
      <c r="F2134">
        <v>8.7665998999999998E-3</v>
      </c>
      <c r="G2134">
        <v>9.3962856999999997E-3</v>
      </c>
      <c r="H2134">
        <v>2.7033698200000001E-2</v>
      </c>
    </row>
    <row r="2135" spans="1:8" x14ac:dyDescent="0.2">
      <c r="A2135" s="1">
        <v>39878</v>
      </c>
      <c r="B2135">
        <v>1.3718805000000001E-2</v>
      </c>
      <c r="C2135">
        <v>1.9778444400000001E-2</v>
      </c>
      <c r="D2135">
        <v>3.5522142800000003E-2</v>
      </c>
      <c r="E2135">
        <v>1.51586771E-2</v>
      </c>
      <c r="F2135">
        <v>8.9666248999999993E-3</v>
      </c>
      <c r="G2135">
        <v>9.7874999999999993E-3</v>
      </c>
      <c r="H2135">
        <v>2.6903409900000001E-2</v>
      </c>
    </row>
    <row r="2136" spans="1:8" x14ac:dyDescent="0.2">
      <c r="A2136" s="1">
        <v>39881</v>
      </c>
      <c r="B2136">
        <v>1.3741875000000001E-2</v>
      </c>
      <c r="C2136">
        <v>1.9654666599999999E-2</v>
      </c>
      <c r="D2136">
        <v>3.5088500000000002E-2</v>
      </c>
      <c r="E2136">
        <v>1.4909515700000001E-2</v>
      </c>
      <c r="F2136">
        <v>9.0458333000000002E-3</v>
      </c>
      <c r="G2136">
        <v>9.7699999999999992E-3</v>
      </c>
      <c r="H2136">
        <v>2.6870298800000001E-2</v>
      </c>
    </row>
    <row r="2137" spans="1:8" x14ac:dyDescent="0.2">
      <c r="A2137" s="1">
        <v>39882</v>
      </c>
      <c r="B2137">
        <v>1.3487382799999999E-2</v>
      </c>
      <c r="C2137">
        <v>1.92016666E-2</v>
      </c>
      <c r="D2137">
        <v>3.4725666600000003E-2</v>
      </c>
      <c r="E2137">
        <v>1.4513026599999999E-2</v>
      </c>
      <c r="F2137">
        <v>8.7582497999999995E-3</v>
      </c>
      <c r="G2137">
        <v>9.3100000000000006E-3</v>
      </c>
      <c r="H2137">
        <v>2.6588928500000001E-2</v>
      </c>
    </row>
    <row r="2138" spans="1:8" x14ac:dyDescent="0.2">
      <c r="A2138" s="1">
        <v>39883</v>
      </c>
      <c r="B2138">
        <v>1.2868609099999999E-2</v>
      </c>
      <c r="C2138">
        <v>1.8731000000000001E-2</v>
      </c>
      <c r="D2138">
        <v>3.2785000000000002E-2</v>
      </c>
      <c r="E2138">
        <v>1.40111234E-2</v>
      </c>
      <c r="F2138">
        <v>8.1677272000000006E-3</v>
      </c>
      <c r="G2138">
        <v>8.9160000000000003E-3</v>
      </c>
      <c r="H2138">
        <v>2.4792857099999999E-2</v>
      </c>
    </row>
    <row r="2139" spans="1:8" x14ac:dyDescent="0.2">
      <c r="A2139" s="1">
        <v>39884</v>
      </c>
      <c r="B2139">
        <v>1.26152E-2</v>
      </c>
      <c r="C2139">
        <v>1.8575857099999999E-2</v>
      </c>
      <c r="D2139">
        <v>3.1767999999999998E-2</v>
      </c>
      <c r="E2139">
        <v>1.37154458E-2</v>
      </c>
      <c r="F2139">
        <v>7.9133749000000007E-3</v>
      </c>
      <c r="G2139">
        <v>8.6472000000000007E-3</v>
      </c>
      <c r="H2139">
        <v>2.3473000000000001E-2</v>
      </c>
    </row>
    <row r="2140" spans="1:8" x14ac:dyDescent="0.2">
      <c r="A2140" s="1">
        <v>39885</v>
      </c>
      <c r="B2140">
        <v>1.17372038E-2</v>
      </c>
      <c r="C2140">
        <v>1.77856666E-2</v>
      </c>
      <c r="D2140">
        <v>3.0256999999999999E-2</v>
      </c>
      <c r="E2140">
        <v>1.30363198E-2</v>
      </c>
      <c r="F2140">
        <v>7.6899999999999998E-3</v>
      </c>
      <c r="G2140">
        <v>8.2501999999999992E-3</v>
      </c>
      <c r="H2140">
        <v>2.2474000000000001E-2</v>
      </c>
    </row>
    <row r="2141" spans="1:8" x14ac:dyDescent="0.2">
      <c r="A2141" s="1">
        <v>39888</v>
      </c>
      <c r="B2141">
        <v>1.13721428E-2</v>
      </c>
      <c r="C2141">
        <v>1.7073608699999999E-2</v>
      </c>
      <c r="D2141">
        <v>2.7986250000000001E-2</v>
      </c>
      <c r="E2141">
        <v>1.22020585E-2</v>
      </c>
      <c r="F2141">
        <v>6.6766665999999997E-3</v>
      </c>
      <c r="G2141">
        <v>6.9769999999999997E-3</v>
      </c>
      <c r="H2141">
        <v>2.0795714199999999E-2</v>
      </c>
    </row>
    <row r="2142" spans="1:8" x14ac:dyDescent="0.2">
      <c r="A2142" s="1">
        <v>39889</v>
      </c>
      <c r="B2142">
        <v>1.137525E-2</v>
      </c>
      <c r="C2142">
        <v>1.7174555500000001E-2</v>
      </c>
      <c r="D2142">
        <v>2.7292E-2</v>
      </c>
      <c r="E2142">
        <v>1.2133245500000001E-2</v>
      </c>
      <c r="F2142">
        <v>6.8418571000000003E-3</v>
      </c>
      <c r="G2142">
        <v>7.443E-3</v>
      </c>
      <c r="H2142">
        <v>2.094E-2</v>
      </c>
    </row>
    <row r="2143" spans="1:8" x14ac:dyDescent="0.2">
      <c r="A2143" s="1">
        <v>39890</v>
      </c>
      <c r="B2143">
        <v>1.12727213E-2</v>
      </c>
      <c r="C2143">
        <v>1.7124858699999999E-2</v>
      </c>
      <c r="D2143">
        <v>2.69675877E-2</v>
      </c>
      <c r="E2143">
        <v>1.19464258E-2</v>
      </c>
      <c r="F2143">
        <v>6.7242928999999996E-3</v>
      </c>
      <c r="G2143">
        <v>6.8969399999999998E-3</v>
      </c>
      <c r="H2143">
        <v>2.0959999999999999E-2</v>
      </c>
    </row>
    <row r="2144" spans="1:8" x14ac:dyDescent="0.2">
      <c r="A2144" s="1">
        <v>39891</v>
      </c>
      <c r="B2144">
        <v>1.10113655E-2</v>
      </c>
      <c r="C2144">
        <v>1.6477839800000001E-2</v>
      </c>
      <c r="D2144">
        <v>2.6319444800000001E-2</v>
      </c>
      <c r="E2144">
        <v>1.14703167E-2</v>
      </c>
      <c r="F2144">
        <v>6.6157239000000003E-3</v>
      </c>
      <c r="G2144">
        <v>6.9960656999999999E-3</v>
      </c>
      <c r="H2144">
        <v>1.94236032E-2</v>
      </c>
    </row>
    <row r="2145" spans="1:8" x14ac:dyDescent="0.2">
      <c r="A2145" s="1">
        <v>39892</v>
      </c>
      <c r="B2145">
        <v>1.05000171E-2</v>
      </c>
      <c r="C2145">
        <v>1.56996303E-2</v>
      </c>
      <c r="D2145">
        <v>2.4105024100000001E-2</v>
      </c>
      <c r="E2145">
        <v>1.0933918500000001E-2</v>
      </c>
      <c r="F2145">
        <v>6.1649397000000002E-3</v>
      </c>
      <c r="G2145">
        <v>6.4147316000000001E-3</v>
      </c>
      <c r="H2145">
        <v>1.9146875000000001E-2</v>
      </c>
    </row>
    <row r="2146" spans="1:8" x14ac:dyDescent="0.2">
      <c r="A2146" s="1">
        <v>39895</v>
      </c>
      <c r="B2146">
        <v>9.6894683999999998E-3</v>
      </c>
      <c r="C2146">
        <v>1.4290303000000001E-2</v>
      </c>
      <c r="D2146">
        <v>2.3850516499999998E-2</v>
      </c>
      <c r="E2146">
        <v>1.01151534E-2</v>
      </c>
      <c r="F2146">
        <v>5.7744826999999999E-3</v>
      </c>
      <c r="G2146">
        <v>6.1868599000000002E-3</v>
      </c>
      <c r="H2146">
        <v>1.7090165800000001E-2</v>
      </c>
    </row>
    <row r="2147" spans="1:8" x14ac:dyDescent="0.2">
      <c r="A2147" s="1">
        <v>39896</v>
      </c>
      <c r="B2147">
        <v>9.6715510000000005E-3</v>
      </c>
      <c r="C2147">
        <v>1.4333829899999999E-2</v>
      </c>
      <c r="D2147">
        <v>2.25447345E-2</v>
      </c>
      <c r="E2147">
        <v>1.02223843E-2</v>
      </c>
      <c r="F2147">
        <v>5.4396091000000002E-3</v>
      </c>
      <c r="G2147">
        <v>5.9134532E-3</v>
      </c>
      <c r="H2147">
        <v>1.66911278E-2</v>
      </c>
    </row>
    <row r="2148" spans="1:8" x14ac:dyDescent="0.2">
      <c r="A2148" s="1">
        <v>39897</v>
      </c>
      <c r="B2148">
        <v>9.4448390999999996E-3</v>
      </c>
      <c r="C2148">
        <v>1.4412775399999999E-2</v>
      </c>
      <c r="D2148">
        <v>2.2375045999999999E-2</v>
      </c>
      <c r="E2148">
        <v>1.02190072E-2</v>
      </c>
      <c r="F2148">
        <v>5.060536E-3</v>
      </c>
      <c r="G2148">
        <v>5.9882379000000003E-3</v>
      </c>
      <c r="H2148">
        <v>1.6499356499999999E-2</v>
      </c>
    </row>
    <row r="2149" spans="1:8" x14ac:dyDescent="0.2">
      <c r="A2149" s="1">
        <v>39898</v>
      </c>
      <c r="B2149">
        <v>9.2054471999999995E-3</v>
      </c>
      <c r="C2149">
        <v>1.42582857E-2</v>
      </c>
      <c r="D2149">
        <v>2.2116042900000001E-2</v>
      </c>
      <c r="E2149">
        <v>1.0093970400000001E-2</v>
      </c>
      <c r="F2149">
        <v>5.0472751E-3</v>
      </c>
      <c r="G2149">
        <v>5.6157376999999998E-3</v>
      </c>
      <c r="H2149">
        <v>1.6541825400000001E-2</v>
      </c>
    </row>
    <row r="2150" spans="1:8" x14ac:dyDescent="0.2">
      <c r="A2150" s="1">
        <v>39899</v>
      </c>
      <c r="B2150">
        <v>9.3491541999999993E-3</v>
      </c>
      <c r="C2150">
        <v>1.42482433E-2</v>
      </c>
      <c r="D2150">
        <v>2.1878448200000001E-2</v>
      </c>
      <c r="E2150">
        <v>1.01927088E-2</v>
      </c>
      <c r="F2150">
        <v>5.2975365E-3</v>
      </c>
      <c r="G2150">
        <v>5.4696064999999999E-3</v>
      </c>
      <c r="H2150">
        <v>1.6694007800000001E-2</v>
      </c>
    </row>
    <row r="2151" spans="1:8" x14ac:dyDescent="0.2">
      <c r="A2151" s="1">
        <v>39902</v>
      </c>
      <c r="B2151">
        <v>1.00528878E-2</v>
      </c>
      <c r="C2151">
        <v>1.46348248E-2</v>
      </c>
      <c r="D2151">
        <v>2.4918125100000001E-2</v>
      </c>
      <c r="E2151">
        <v>1.10475087E-2</v>
      </c>
      <c r="F2151">
        <v>5.6551782000000004E-3</v>
      </c>
      <c r="G2151">
        <v>5.6184905E-3</v>
      </c>
      <c r="H2151">
        <v>1.79794702E-2</v>
      </c>
    </row>
    <row r="2152" spans="1:8" x14ac:dyDescent="0.2">
      <c r="A2152" s="1">
        <v>39903</v>
      </c>
      <c r="B2152">
        <v>1.03350189E-2</v>
      </c>
      <c r="C2152">
        <v>1.51155E-2</v>
      </c>
      <c r="D2152">
        <v>2.5648934500000001E-2</v>
      </c>
      <c r="E2152">
        <v>1.1497431400000001E-2</v>
      </c>
      <c r="F2152">
        <v>5.6725650999999997E-3</v>
      </c>
      <c r="G2152">
        <v>5.9388888000000001E-3</v>
      </c>
      <c r="H2152">
        <v>1.9764949099999998E-2</v>
      </c>
    </row>
    <row r="2153" spans="1:8" x14ac:dyDescent="0.2">
      <c r="A2153" s="1">
        <v>39904</v>
      </c>
      <c r="B2153">
        <v>1.0419608299999999E-2</v>
      </c>
      <c r="C2153">
        <v>1.5233375E-2</v>
      </c>
      <c r="D2153">
        <v>2.6169805099999999E-2</v>
      </c>
      <c r="E2153">
        <v>1.1375610600000001E-2</v>
      </c>
      <c r="F2153">
        <v>5.5708839999999999E-3</v>
      </c>
      <c r="G2153">
        <v>6.1111111000000003E-3</v>
      </c>
      <c r="H2153">
        <v>2.02885389E-2</v>
      </c>
    </row>
    <row r="2154" spans="1:8" x14ac:dyDescent="0.2">
      <c r="A2154" s="1">
        <v>39905</v>
      </c>
      <c r="B2154">
        <v>9.6899424999999997E-3</v>
      </c>
      <c r="C2154">
        <v>1.4335303299999999E-2</v>
      </c>
      <c r="D2154">
        <v>2.4254351600000001E-2</v>
      </c>
      <c r="E2154">
        <v>1.0762144E-2</v>
      </c>
      <c r="F2154">
        <v>5.4528785000000001E-3</v>
      </c>
      <c r="G2154">
        <v>5.6175783000000003E-3</v>
      </c>
      <c r="H2154">
        <v>1.8393153799999999E-2</v>
      </c>
    </row>
    <row r="2155" spans="1:8" x14ac:dyDescent="0.2">
      <c r="A2155" s="1">
        <v>39906</v>
      </c>
      <c r="B2155">
        <v>8.1359601000000007E-3</v>
      </c>
      <c r="C2155">
        <v>1.2996310800000001E-2</v>
      </c>
      <c r="D2155">
        <v>2.15148249E-2</v>
      </c>
      <c r="E2155">
        <v>9.2818306000000007E-3</v>
      </c>
      <c r="F2155">
        <v>4.4987982999999997E-3</v>
      </c>
      <c r="G2155">
        <v>4.5468373999999999E-3</v>
      </c>
      <c r="H2155">
        <v>1.6826295599999999E-2</v>
      </c>
    </row>
    <row r="2156" spans="1:8" x14ac:dyDescent="0.2">
      <c r="A2156" s="1">
        <v>39909</v>
      </c>
      <c r="B2156">
        <v>8.0661133999999999E-3</v>
      </c>
      <c r="C2156">
        <v>1.1785976700000001E-2</v>
      </c>
      <c r="D2156">
        <v>2.0327771099999999E-2</v>
      </c>
      <c r="E2156">
        <v>8.8495685999999997E-3</v>
      </c>
      <c r="F2156">
        <v>4.4703568999999999E-3</v>
      </c>
      <c r="G2156">
        <v>4.5225734000000004E-3</v>
      </c>
      <c r="H2156">
        <v>1.6403078599999999E-2</v>
      </c>
    </row>
    <row r="2157" spans="1:8" x14ac:dyDescent="0.2">
      <c r="A2157" s="1">
        <v>39910</v>
      </c>
      <c r="B2157">
        <v>8.2863871000000006E-3</v>
      </c>
      <c r="C2157">
        <v>1.2127838300000001E-2</v>
      </c>
      <c r="D2157">
        <v>2.1076578799999999E-2</v>
      </c>
      <c r="E2157">
        <v>9.0773782999999993E-3</v>
      </c>
      <c r="F2157">
        <v>4.5802320999999997E-3</v>
      </c>
      <c r="G2157">
        <v>4.6837190000000003E-3</v>
      </c>
      <c r="H2157">
        <v>1.6800601500000002E-2</v>
      </c>
    </row>
    <row r="2158" spans="1:8" x14ac:dyDescent="0.2">
      <c r="A2158" s="1">
        <v>39911</v>
      </c>
      <c r="B2158">
        <v>8.2900527999999994E-3</v>
      </c>
      <c r="C2158">
        <v>1.22893477E-2</v>
      </c>
      <c r="D2158">
        <v>2.2297452400000001E-2</v>
      </c>
      <c r="E2158">
        <v>9.2679586000000008E-3</v>
      </c>
      <c r="F2158">
        <v>4.5653398999999997E-3</v>
      </c>
      <c r="G2158">
        <v>4.9571427999999997E-3</v>
      </c>
      <c r="H2158">
        <v>1.6887714099999999E-2</v>
      </c>
    </row>
    <row r="2159" spans="1:8" x14ac:dyDescent="0.2">
      <c r="A2159" s="1">
        <v>39912</v>
      </c>
      <c r="B2159">
        <v>8.0155715000000006E-3</v>
      </c>
      <c r="C2159">
        <v>1.19449564E-2</v>
      </c>
      <c r="D2159">
        <v>2.13469149E-2</v>
      </c>
      <c r="E2159">
        <v>8.9470725000000001E-3</v>
      </c>
      <c r="F2159">
        <v>4.3853253000000003E-3</v>
      </c>
      <c r="G2159">
        <v>4.5490073000000004E-3</v>
      </c>
      <c r="H2159">
        <v>1.66116644E-2</v>
      </c>
    </row>
    <row r="2160" spans="1:8" x14ac:dyDescent="0.2">
      <c r="A2160" s="1">
        <v>39913</v>
      </c>
      <c r="B2160">
        <v>8.0155715000000006E-3</v>
      </c>
      <c r="C2160">
        <v>1.19449564E-2</v>
      </c>
      <c r="D2160">
        <v>2.13469149E-2</v>
      </c>
      <c r="E2160">
        <v>8.9470725000000001E-3</v>
      </c>
      <c r="F2160">
        <v>4.3853253000000003E-3</v>
      </c>
      <c r="G2160">
        <v>4.5490073000000004E-3</v>
      </c>
      <c r="H2160">
        <v>1.66116644E-2</v>
      </c>
    </row>
    <row r="2161" spans="1:8" x14ac:dyDescent="0.2">
      <c r="A2161" s="1">
        <v>39916</v>
      </c>
      <c r="B2161">
        <v>8.0155715000000006E-3</v>
      </c>
      <c r="C2161">
        <v>1.19449564E-2</v>
      </c>
      <c r="D2161">
        <v>2.13469149E-2</v>
      </c>
      <c r="E2161">
        <v>8.9470725000000001E-3</v>
      </c>
      <c r="F2161">
        <v>4.3853253000000003E-3</v>
      </c>
      <c r="G2161">
        <v>4.5490073000000004E-3</v>
      </c>
      <c r="H2161">
        <v>1.6654812799999998E-2</v>
      </c>
    </row>
    <row r="2162" spans="1:8" x14ac:dyDescent="0.2">
      <c r="A2162" s="1">
        <v>39917</v>
      </c>
      <c r="B2162">
        <v>7.6980084000000002E-3</v>
      </c>
      <c r="C2162">
        <v>1.125E-2</v>
      </c>
      <c r="D2162">
        <v>2.1347691500000002E-2</v>
      </c>
      <c r="E2162">
        <v>8.4582352000000006E-3</v>
      </c>
      <c r="F2162">
        <v>4.1710395999999999E-3</v>
      </c>
      <c r="G2162">
        <v>4.4105146000000001E-3</v>
      </c>
      <c r="H2162">
        <v>1.5984473499999999E-2</v>
      </c>
    </row>
    <row r="2163" spans="1:8" x14ac:dyDescent="0.2">
      <c r="A2163" s="1">
        <v>39918</v>
      </c>
      <c r="B2163">
        <v>7.5091645000000002E-3</v>
      </c>
      <c r="C2163">
        <v>1.1306E-2</v>
      </c>
      <c r="D2163">
        <v>2.12415439E-2</v>
      </c>
      <c r="E2163">
        <v>8.4429742999999995E-3</v>
      </c>
      <c r="F2163">
        <v>4.0810079000000001E-3</v>
      </c>
      <c r="G2163">
        <v>4.4926786000000002E-3</v>
      </c>
      <c r="H2163">
        <v>1.5913357600000001E-2</v>
      </c>
    </row>
    <row r="2164" spans="1:8" x14ac:dyDescent="0.2">
      <c r="A2164" s="1">
        <v>39919</v>
      </c>
      <c r="B2164">
        <v>7.3325485999999997E-3</v>
      </c>
      <c r="C2164">
        <v>1.06930605E-2</v>
      </c>
      <c r="D2164">
        <v>2.1572072800000001E-2</v>
      </c>
      <c r="E2164">
        <v>8.2743587999999993E-3</v>
      </c>
      <c r="F2164">
        <v>4.0611055000000004E-3</v>
      </c>
      <c r="G2164">
        <v>4.2751311999999998E-3</v>
      </c>
      <c r="H2164">
        <v>1.55309153E-2</v>
      </c>
    </row>
    <row r="2165" spans="1:8" x14ac:dyDescent="0.2">
      <c r="A2165" s="1">
        <v>39920</v>
      </c>
      <c r="B2165">
        <v>7.4039997000000003E-3</v>
      </c>
      <c r="C2165">
        <v>1.06133637E-2</v>
      </c>
      <c r="D2165">
        <v>2.22092869E-2</v>
      </c>
      <c r="E2165">
        <v>8.2598259999999996E-3</v>
      </c>
      <c r="F2165">
        <v>4.1277327999999997E-3</v>
      </c>
      <c r="G2165">
        <v>4.2785193000000003E-3</v>
      </c>
      <c r="H2165">
        <v>1.54583523E-2</v>
      </c>
    </row>
    <row r="2166" spans="1:8" x14ac:dyDescent="0.2">
      <c r="A2166" s="1">
        <v>39923</v>
      </c>
      <c r="B2166">
        <v>7.6924986999999997E-3</v>
      </c>
      <c r="C2166">
        <v>1.11854555E-2</v>
      </c>
      <c r="D2166">
        <v>2.36544115E-2</v>
      </c>
      <c r="E2166">
        <v>8.6195646000000008E-3</v>
      </c>
      <c r="F2166">
        <v>4.1322985000000001E-3</v>
      </c>
      <c r="G2166">
        <v>4.3879679999999999E-3</v>
      </c>
      <c r="H2166">
        <v>1.59690174E-2</v>
      </c>
    </row>
    <row r="2167" spans="1:8" x14ac:dyDescent="0.2">
      <c r="A2167" s="1">
        <v>39924</v>
      </c>
      <c r="B2167">
        <v>8.3214074999999992E-3</v>
      </c>
      <c r="C2167">
        <v>1.1615125E-2</v>
      </c>
      <c r="D2167">
        <v>2.39695106E-2</v>
      </c>
      <c r="E2167">
        <v>9.0639102000000006E-3</v>
      </c>
      <c r="F2167">
        <v>4.3316706000000003E-3</v>
      </c>
      <c r="G2167">
        <v>4.7499999999999999E-3</v>
      </c>
      <c r="H2167">
        <v>1.6697189000000001E-2</v>
      </c>
    </row>
    <row r="2168" spans="1:8" x14ac:dyDescent="0.2">
      <c r="A2168" s="1">
        <v>39925</v>
      </c>
      <c r="B2168">
        <v>8.2915713999999995E-3</v>
      </c>
      <c r="C2168">
        <v>1.1640124999999999E-2</v>
      </c>
      <c r="D2168">
        <v>2.4400000000000002E-2</v>
      </c>
      <c r="E2168">
        <v>9.2938360999999994E-3</v>
      </c>
      <c r="F2168">
        <v>4.3805483000000003E-3</v>
      </c>
      <c r="G2168">
        <v>4.5208332999999998E-3</v>
      </c>
      <c r="H2168">
        <v>1.70353307E-2</v>
      </c>
    </row>
    <row r="2169" spans="1:8" x14ac:dyDescent="0.2">
      <c r="A2169" s="1">
        <v>39926</v>
      </c>
      <c r="B2169">
        <v>8.0726355999999992E-3</v>
      </c>
      <c r="C2169">
        <v>1.1595428499999999E-2</v>
      </c>
      <c r="D2169">
        <v>2.3993330100000002E-2</v>
      </c>
      <c r="E2169">
        <v>9.3249304000000005E-3</v>
      </c>
      <c r="F2169">
        <v>4.0947809E-3</v>
      </c>
      <c r="G2169">
        <v>4.3228171000000001E-3</v>
      </c>
      <c r="H2169">
        <v>1.66600394E-2</v>
      </c>
    </row>
    <row r="2170" spans="1:8" x14ac:dyDescent="0.2">
      <c r="A2170" s="1">
        <v>39927</v>
      </c>
      <c r="B2170">
        <v>8.0871452999999992E-3</v>
      </c>
      <c r="C2170">
        <v>1.15685714E-2</v>
      </c>
      <c r="D2170">
        <v>2.3891818799999999E-2</v>
      </c>
      <c r="E2170">
        <v>9.5369719999999995E-3</v>
      </c>
      <c r="F2170">
        <v>4.1550093999999996E-3</v>
      </c>
      <c r="G2170">
        <v>4.5658519999999996E-3</v>
      </c>
      <c r="H2170">
        <v>1.6610713499999999E-2</v>
      </c>
    </row>
    <row r="2171" spans="1:8" x14ac:dyDescent="0.2">
      <c r="A2171" s="1">
        <v>39930</v>
      </c>
      <c r="B2171">
        <v>8.1881517000000001E-3</v>
      </c>
      <c r="C2171">
        <v>1.16289012E-2</v>
      </c>
      <c r="D2171">
        <v>2.4433E-2</v>
      </c>
      <c r="E2171">
        <v>9.5148779999999992E-3</v>
      </c>
      <c r="F2171">
        <v>4.1317202999999999E-3</v>
      </c>
      <c r="G2171">
        <v>4.28E-3</v>
      </c>
      <c r="H2171">
        <v>1.702E-2</v>
      </c>
    </row>
    <row r="2172" spans="1:8" x14ac:dyDescent="0.2">
      <c r="A2172" s="1">
        <v>39931</v>
      </c>
      <c r="B2172">
        <v>8.2341849999999998E-3</v>
      </c>
      <c r="C2172">
        <v>1.17414285E-2</v>
      </c>
      <c r="D2172">
        <v>2.44453333E-2</v>
      </c>
      <c r="E2172">
        <v>9.9747949999999998E-3</v>
      </c>
      <c r="F2172">
        <v>4.1651954999999997E-3</v>
      </c>
      <c r="G2172">
        <v>4.0996729999999999E-3</v>
      </c>
      <c r="H2172">
        <v>1.7044289399999999E-2</v>
      </c>
    </row>
    <row r="2173" spans="1:8" x14ac:dyDescent="0.2">
      <c r="A2173" s="1">
        <v>39932</v>
      </c>
      <c r="B2173">
        <v>8.1384999999999999E-3</v>
      </c>
      <c r="C2173">
        <v>1.1482111099999999E-2</v>
      </c>
      <c r="D2173">
        <v>2.3958666600000001E-2</v>
      </c>
      <c r="E2173">
        <v>9.8996466000000009E-3</v>
      </c>
      <c r="F2173">
        <v>4.1000000000000003E-3</v>
      </c>
      <c r="G2173">
        <v>4.2133505999999996E-3</v>
      </c>
      <c r="H2173">
        <v>1.6834187800000001E-2</v>
      </c>
    </row>
    <row r="2174" spans="1:8" x14ac:dyDescent="0.2">
      <c r="A2174" s="1">
        <v>39933</v>
      </c>
      <c r="B2174">
        <v>7.7860942000000004E-3</v>
      </c>
      <c r="C2174">
        <v>1.0716418700000001E-2</v>
      </c>
      <c r="D2174">
        <v>2.298E-2</v>
      </c>
      <c r="E2174">
        <v>9.1790606000000004E-3</v>
      </c>
      <c r="F2174">
        <v>3.7888623000000001E-3</v>
      </c>
      <c r="G2174">
        <v>4.2711253000000003E-3</v>
      </c>
      <c r="H2174">
        <v>1.5803773199999999E-2</v>
      </c>
    </row>
    <row r="2175" spans="1:8" x14ac:dyDescent="0.2">
      <c r="A2175" s="1">
        <v>39934</v>
      </c>
      <c r="B2175">
        <v>7.7762216E-3</v>
      </c>
      <c r="C2175">
        <v>1.05928571E-2</v>
      </c>
      <c r="D2175">
        <v>2.2275E-2</v>
      </c>
      <c r="E2175">
        <v>9.0563465999999992E-3</v>
      </c>
      <c r="F2175">
        <v>3.7638622999999999E-3</v>
      </c>
      <c r="G2175">
        <v>4.0321934999999996E-3</v>
      </c>
      <c r="H2175">
        <v>1.5909E-2</v>
      </c>
    </row>
    <row r="2176" spans="1:8" x14ac:dyDescent="0.2">
      <c r="A2176" s="1">
        <v>39937</v>
      </c>
      <c r="B2176">
        <v>7.7762216E-3</v>
      </c>
      <c r="C2176">
        <v>1.05928571E-2</v>
      </c>
      <c r="D2176">
        <v>2.2275E-2</v>
      </c>
      <c r="E2176">
        <v>9.0563465999999992E-3</v>
      </c>
      <c r="F2176">
        <v>3.8266666E-3</v>
      </c>
      <c r="G2176">
        <v>4.0321934999999996E-3</v>
      </c>
      <c r="H2176">
        <v>1.5909E-2</v>
      </c>
    </row>
    <row r="2177" spans="1:8" x14ac:dyDescent="0.2">
      <c r="A2177" s="1">
        <v>39938</v>
      </c>
      <c r="B2177">
        <v>7.2043189000000002E-3</v>
      </c>
      <c r="C2177">
        <v>9.7340672999999996E-3</v>
      </c>
      <c r="D2177">
        <v>2.1479999999999999E-2</v>
      </c>
      <c r="E2177">
        <v>8.8522328999999997E-3</v>
      </c>
      <c r="F2177">
        <v>3.5428571E-3</v>
      </c>
      <c r="G2177">
        <v>3.7614144E-3</v>
      </c>
      <c r="H2177">
        <v>1.45492838E-2</v>
      </c>
    </row>
    <row r="2178" spans="1:8" x14ac:dyDescent="0.2">
      <c r="A2178" s="1">
        <v>39939</v>
      </c>
      <c r="B2178">
        <v>6.5916854E-3</v>
      </c>
      <c r="C2178">
        <v>9.1381142999999998E-3</v>
      </c>
      <c r="D2178">
        <v>1.9939999999999999E-2</v>
      </c>
      <c r="E2178">
        <v>8.1422113000000004E-3</v>
      </c>
      <c r="F2178">
        <v>3.3400000000000001E-3</v>
      </c>
      <c r="G2178">
        <v>3.4654290999999999E-3</v>
      </c>
      <c r="H2178">
        <v>1.33636598E-2</v>
      </c>
    </row>
    <row r="2179" spans="1:8" x14ac:dyDescent="0.2">
      <c r="A2179" s="1">
        <v>39940</v>
      </c>
      <c r="B2179">
        <v>5.9043079999999996E-3</v>
      </c>
      <c r="C2179">
        <v>7.8337085999999993E-3</v>
      </c>
      <c r="D2179">
        <v>1.8317E-2</v>
      </c>
      <c r="E2179">
        <v>7.1155947999999997E-3</v>
      </c>
      <c r="F2179">
        <v>2.4499999999999999E-3</v>
      </c>
      <c r="G2179">
        <v>2.6608825E-3</v>
      </c>
      <c r="H2179">
        <v>1.18790589E-2</v>
      </c>
    </row>
    <row r="2180" spans="1:8" x14ac:dyDescent="0.2">
      <c r="A2180" s="1">
        <v>39941</v>
      </c>
      <c r="B2180">
        <v>5.2970656999999999E-3</v>
      </c>
      <c r="C2180">
        <v>7.3807726999999997E-3</v>
      </c>
      <c r="D2180">
        <v>1.6731257999999999E-2</v>
      </c>
      <c r="E2180">
        <v>5.9580548999999998E-3</v>
      </c>
      <c r="F2180">
        <v>2.3400000000000001E-3</v>
      </c>
      <c r="G2180">
        <v>2.5153714999999999E-3</v>
      </c>
      <c r="H2180">
        <v>1.0795722900000001E-2</v>
      </c>
    </row>
    <row r="2181" spans="1:8" x14ac:dyDescent="0.2">
      <c r="A2181" s="1">
        <v>39944</v>
      </c>
      <c r="B2181">
        <v>5.1949784000000004E-3</v>
      </c>
      <c r="C2181">
        <v>7.5244999999999999E-3</v>
      </c>
      <c r="D2181">
        <v>1.6798E-2</v>
      </c>
      <c r="E2181">
        <v>6.1713308000000003E-3</v>
      </c>
      <c r="F2181">
        <v>2.3333333E-3</v>
      </c>
      <c r="G2181">
        <v>2.7000000000000001E-3</v>
      </c>
      <c r="H2181">
        <v>1.14E-2</v>
      </c>
    </row>
    <row r="2182" spans="1:8" x14ac:dyDescent="0.2">
      <c r="A2182" s="1">
        <v>39945</v>
      </c>
      <c r="B2182">
        <v>5.0555011999999996E-3</v>
      </c>
      <c r="C2182">
        <v>7.5479592999999996E-3</v>
      </c>
      <c r="D2182">
        <v>1.6708342899999999E-2</v>
      </c>
      <c r="E2182">
        <v>6.2099427999999998E-3</v>
      </c>
      <c r="F2182">
        <v>2.4638887999999999E-3</v>
      </c>
      <c r="G2182">
        <v>2.8700000000000002E-3</v>
      </c>
      <c r="H2182">
        <v>1.14474296E-2</v>
      </c>
    </row>
    <row r="2183" spans="1:8" x14ac:dyDescent="0.2">
      <c r="A2183" s="1">
        <v>39946</v>
      </c>
      <c r="B2183">
        <v>5.6850870999999997E-3</v>
      </c>
      <c r="C2183">
        <v>8.0655672999999997E-3</v>
      </c>
      <c r="D2183">
        <v>1.7418402600000001E-2</v>
      </c>
      <c r="E2183">
        <v>6.759981E-3</v>
      </c>
      <c r="F2183">
        <v>2.8866666000000002E-3</v>
      </c>
      <c r="G2183">
        <v>3.3800000000000002E-3</v>
      </c>
      <c r="H2183">
        <v>1.2561704E-2</v>
      </c>
    </row>
    <row r="2184" spans="1:8" x14ac:dyDescent="0.2">
      <c r="A2184" s="1">
        <v>39947</v>
      </c>
      <c r="B2184">
        <v>5.9405697000000004E-3</v>
      </c>
      <c r="C2184">
        <v>8.5226239999999995E-3</v>
      </c>
      <c r="D2184">
        <v>1.8869666600000001E-2</v>
      </c>
      <c r="E2184">
        <v>7.9996049000000003E-3</v>
      </c>
      <c r="F2184">
        <v>3.2833332999999999E-3</v>
      </c>
      <c r="G2184">
        <v>3.6559309999999999E-3</v>
      </c>
      <c r="H2184">
        <v>1.2883596400000001E-2</v>
      </c>
    </row>
    <row r="2185" spans="1:8" x14ac:dyDescent="0.2">
      <c r="A2185" s="1">
        <v>39948</v>
      </c>
      <c r="B2185">
        <v>5.6387338999999998E-3</v>
      </c>
      <c r="C2185">
        <v>8.5833333000000008E-3</v>
      </c>
      <c r="D2185">
        <v>1.86241332E-2</v>
      </c>
      <c r="E2185">
        <v>7.4005638E-3</v>
      </c>
      <c r="F2185">
        <v>3.2380951999999999E-3</v>
      </c>
      <c r="G2185">
        <v>3.5880636E-3</v>
      </c>
      <c r="H2185">
        <v>1.2734000000000001E-2</v>
      </c>
    </row>
    <row r="2186" spans="1:8" x14ac:dyDescent="0.2">
      <c r="A2186" s="1">
        <v>39951</v>
      </c>
      <c r="B2186">
        <v>6.0710202E-3</v>
      </c>
      <c r="C2186">
        <v>9.1614027999999993E-3</v>
      </c>
      <c r="D2186">
        <v>1.9333356400000001E-2</v>
      </c>
      <c r="E2186">
        <v>8.0903710000000007E-3</v>
      </c>
      <c r="F2186">
        <v>3.5785714000000001E-3</v>
      </c>
      <c r="G2186">
        <v>3.7848055000000002E-3</v>
      </c>
      <c r="H2186">
        <v>1.3556709700000001E-2</v>
      </c>
    </row>
    <row r="2187" spans="1:8" x14ac:dyDescent="0.2">
      <c r="A2187" s="1">
        <v>39952</v>
      </c>
      <c r="B2187">
        <v>5.9106126000000002E-3</v>
      </c>
      <c r="C2187">
        <v>8.6777244999999992E-3</v>
      </c>
      <c r="D2187">
        <v>1.8255864300000001E-2</v>
      </c>
      <c r="E2187">
        <v>7.5811973999999997E-3</v>
      </c>
      <c r="F2187">
        <v>3.2666665999999999E-3</v>
      </c>
      <c r="G2187">
        <v>3.5076381E-3</v>
      </c>
      <c r="H2187">
        <v>1.21121656E-2</v>
      </c>
    </row>
    <row r="2188" spans="1:8" x14ac:dyDescent="0.2">
      <c r="A2188" s="1">
        <v>39953</v>
      </c>
      <c r="B2188">
        <v>5.6104498999999999E-3</v>
      </c>
      <c r="C2188">
        <v>8.4028661999999994E-3</v>
      </c>
      <c r="D2188">
        <v>1.7820864299999999E-2</v>
      </c>
      <c r="E2188">
        <v>7.3882834999999996E-3</v>
      </c>
      <c r="F2188">
        <v>3.0400000000000002E-3</v>
      </c>
      <c r="G2188">
        <v>3.5609314E-3</v>
      </c>
      <c r="H2188">
        <v>1.1864620100000001E-2</v>
      </c>
    </row>
    <row r="2189" spans="1:8" x14ac:dyDescent="0.2">
      <c r="A2189" s="1">
        <v>39954</v>
      </c>
      <c r="B2189">
        <v>6.1966408999999997E-3</v>
      </c>
      <c r="C2189">
        <v>8.7215221999999998E-3</v>
      </c>
      <c r="D2189">
        <v>1.8224763500000001E-2</v>
      </c>
      <c r="E2189">
        <v>8.1250000000000003E-3</v>
      </c>
      <c r="F2189">
        <v>3.4099999999999998E-3</v>
      </c>
      <c r="G2189">
        <v>3.6319283000000001E-3</v>
      </c>
      <c r="H2189">
        <v>1.22183854E-2</v>
      </c>
    </row>
    <row r="2190" spans="1:8" x14ac:dyDescent="0.2">
      <c r="A2190" s="1">
        <v>39955</v>
      </c>
      <c r="B2190">
        <v>6.2912347000000004E-3</v>
      </c>
      <c r="C2190">
        <v>9.3657775000000002E-3</v>
      </c>
      <c r="D2190">
        <v>1.9619999999999999E-2</v>
      </c>
      <c r="E2190">
        <v>8.4983217000000003E-3</v>
      </c>
      <c r="F2190">
        <v>3.6874999999999998E-3</v>
      </c>
      <c r="G2190">
        <v>3.8648637999999999E-3</v>
      </c>
      <c r="H2190">
        <v>1.2923058100000001E-2</v>
      </c>
    </row>
    <row r="2191" spans="1:8" x14ac:dyDescent="0.2">
      <c r="A2191" s="1">
        <v>39958</v>
      </c>
      <c r="B2191">
        <v>6.3275982999999999E-3</v>
      </c>
      <c r="C2191">
        <v>9.3657775000000002E-3</v>
      </c>
      <c r="D2191">
        <v>1.9619999999999999E-2</v>
      </c>
      <c r="E2191">
        <v>8.4983217000000003E-3</v>
      </c>
      <c r="F2191">
        <v>3.6874999999999998E-3</v>
      </c>
      <c r="G2191">
        <v>3.8648637999999999E-3</v>
      </c>
      <c r="H2191">
        <v>1.3406099600000001E-2</v>
      </c>
    </row>
    <row r="2192" spans="1:8" x14ac:dyDescent="0.2">
      <c r="A2192" s="1">
        <v>39959</v>
      </c>
      <c r="B2192">
        <v>6.6202746E-3</v>
      </c>
      <c r="C2192">
        <v>1.00142857E-2</v>
      </c>
      <c r="D2192">
        <v>1.9598229500000001E-2</v>
      </c>
      <c r="E2192">
        <v>9.0024583000000002E-3</v>
      </c>
      <c r="F2192">
        <v>3.7083333E-3</v>
      </c>
      <c r="G2192">
        <v>4.1057498E-3</v>
      </c>
      <c r="H2192">
        <v>1.3977458999999999E-2</v>
      </c>
    </row>
    <row r="2193" spans="1:8" x14ac:dyDescent="0.2">
      <c r="A2193" s="1">
        <v>39960</v>
      </c>
      <c r="B2193">
        <v>6.4724185000000004E-3</v>
      </c>
      <c r="C2193">
        <v>1.034E-2</v>
      </c>
      <c r="D2193">
        <v>2.0015499999999999E-2</v>
      </c>
      <c r="E2193">
        <v>9.3599415999999994E-3</v>
      </c>
      <c r="F2193">
        <v>3.8249999999999998E-3</v>
      </c>
      <c r="G2193">
        <v>4.0543413E-3</v>
      </c>
      <c r="H2193">
        <v>1.42762494E-2</v>
      </c>
    </row>
    <row r="2194" spans="1:8" x14ac:dyDescent="0.2">
      <c r="A2194" s="1">
        <v>39961</v>
      </c>
      <c r="B2194">
        <v>7.3759289000000002E-3</v>
      </c>
      <c r="C2194">
        <v>1.09193022E-2</v>
      </c>
      <c r="D2194">
        <v>2.09288623E-2</v>
      </c>
      <c r="E2194">
        <v>9.9338433E-3</v>
      </c>
      <c r="F2194">
        <v>3.9857141999999996E-3</v>
      </c>
      <c r="G2194">
        <v>4.3546666999999999E-3</v>
      </c>
      <c r="H2194">
        <v>1.4729911599999999E-2</v>
      </c>
    </row>
    <row r="2195" spans="1:8" x14ac:dyDescent="0.2">
      <c r="A2195" s="1">
        <v>39962</v>
      </c>
      <c r="B2195">
        <v>7.9480103000000007E-3</v>
      </c>
      <c r="C2195">
        <v>1.07166641E-2</v>
      </c>
      <c r="D2195">
        <v>2.1085799999999998E-2</v>
      </c>
      <c r="E2195">
        <v>9.4864071999999997E-3</v>
      </c>
      <c r="F2195">
        <v>3.9249999999999997E-3</v>
      </c>
      <c r="G2195">
        <v>4.1553040000000003E-3</v>
      </c>
      <c r="H2195">
        <v>1.45128181E-2</v>
      </c>
    </row>
    <row r="2196" spans="1:8" x14ac:dyDescent="0.2">
      <c r="A2196" s="1">
        <v>39965</v>
      </c>
      <c r="B2196">
        <v>7.7809999999999997E-3</v>
      </c>
      <c r="C2196">
        <v>1.01862936E-2</v>
      </c>
      <c r="D2196">
        <v>2.0172661599999999E-2</v>
      </c>
      <c r="E2196">
        <v>9.0065951000000005E-3</v>
      </c>
      <c r="F2196">
        <v>3.6166665999999999E-3</v>
      </c>
      <c r="G2196">
        <v>3.9571360999999996E-3</v>
      </c>
      <c r="H2196">
        <v>1.4279884E-2</v>
      </c>
    </row>
    <row r="2197" spans="1:8" x14ac:dyDescent="0.2">
      <c r="A2197" s="1">
        <v>39966</v>
      </c>
      <c r="B2197">
        <v>6.9627628999999998E-3</v>
      </c>
      <c r="C2197">
        <v>9.4284711000000004E-3</v>
      </c>
      <c r="D2197">
        <v>1.9391782600000001E-2</v>
      </c>
      <c r="E2197">
        <v>8.3450656999999994E-3</v>
      </c>
      <c r="F2197">
        <v>3.3600000000000001E-3</v>
      </c>
      <c r="G2197">
        <v>3.5840554999999998E-3</v>
      </c>
      <c r="H2197">
        <v>1.37084285E-2</v>
      </c>
    </row>
    <row r="2198" spans="1:8" x14ac:dyDescent="0.2">
      <c r="A2198" s="1">
        <v>39967</v>
      </c>
      <c r="B2198">
        <v>6.9434563999999999E-3</v>
      </c>
      <c r="C2198">
        <v>9.4847322999999997E-3</v>
      </c>
      <c r="D2198">
        <v>1.9308916400000001E-2</v>
      </c>
      <c r="E2198">
        <v>8.4759168000000003E-3</v>
      </c>
      <c r="F2198">
        <v>3.3500000000000001E-3</v>
      </c>
      <c r="G2198">
        <v>3.6116683999999999E-3</v>
      </c>
      <c r="H2198">
        <v>1.3580728800000001E-2</v>
      </c>
    </row>
    <row r="2199" spans="1:8" x14ac:dyDescent="0.2">
      <c r="A2199" s="1">
        <v>39968</v>
      </c>
      <c r="B2199">
        <v>7.1948962999999998E-3</v>
      </c>
      <c r="C2199">
        <v>9.9921692999999992E-3</v>
      </c>
      <c r="D2199">
        <v>1.9857142800000002E-2</v>
      </c>
      <c r="E2199">
        <v>8.9686424000000008E-3</v>
      </c>
      <c r="F2199">
        <v>3.5000000000000001E-3</v>
      </c>
      <c r="G2199">
        <v>3.7838914999999999E-3</v>
      </c>
      <c r="H2199">
        <v>1.42646825E-2</v>
      </c>
    </row>
    <row r="2200" spans="1:8" x14ac:dyDescent="0.2">
      <c r="A2200" s="1">
        <v>39969</v>
      </c>
      <c r="B2200">
        <v>7.2598137999999998E-3</v>
      </c>
      <c r="C2200">
        <v>1.0325000000000001E-2</v>
      </c>
      <c r="D2200">
        <v>2.0729840999999999E-2</v>
      </c>
      <c r="E2200">
        <v>9.0260271000000003E-3</v>
      </c>
      <c r="F2200">
        <v>3.3999999999999998E-3</v>
      </c>
      <c r="G2200">
        <v>3.6758796000000002E-3</v>
      </c>
      <c r="H2200">
        <v>1.4492344799999999E-2</v>
      </c>
    </row>
    <row r="2201" spans="1:8" x14ac:dyDescent="0.2">
      <c r="A2201" s="1">
        <v>39972</v>
      </c>
      <c r="B2201">
        <v>7.3820201999999996E-3</v>
      </c>
      <c r="C2201">
        <v>1.03401034E-2</v>
      </c>
      <c r="D2201">
        <v>2.1544862500000001E-2</v>
      </c>
      <c r="E2201">
        <v>9.2416042999999993E-3</v>
      </c>
      <c r="F2201">
        <v>3.4849999999999998E-3</v>
      </c>
      <c r="G2201">
        <v>3.6475278000000001E-3</v>
      </c>
      <c r="H2201">
        <v>1.4711727900000001E-2</v>
      </c>
    </row>
    <row r="2202" spans="1:8" x14ac:dyDescent="0.2">
      <c r="A2202" s="1">
        <v>39973</v>
      </c>
      <c r="B2202">
        <v>7.3874066999999998E-3</v>
      </c>
      <c r="C2202">
        <v>1.05488571E-2</v>
      </c>
      <c r="D2202">
        <v>2.1744803600000001E-2</v>
      </c>
      <c r="E2202">
        <v>9.4924682999999992E-3</v>
      </c>
      <c r="F2202">
        <v>3.5049999999999999E-3</v>
      </c>
      <c r="G2202">
        <v>3.8071377000000002E-3</v>
      </c>
      <c r="H2202">
        <v>1.4911919900000001E-2</v>
      </c>
    </row>
    <row r="2203" spans="1:8" x14ac:dyDescent="0.2">
      <c r="A2203" s="1">
        <v>39974</v>
      </c>
      <c r="B2203">
        <v>7.2919036E-3</v>
      </c>
      <c r="C2203">
        <v>1.0406E-2</v>
      </c>
      <c r="D2203">
        <v>2.18075E-2</v>
      </c>
      <c r="E2203">
        <v>9.3304858999999993E-3</v>
      </c>
      <c r="F2203">
        <v>3.5000000000000001E-3</v>
      </c>
      <c r="G2203">
        <v>3.6900098E-3</v>
      </c>
      <c r="H2203">
        <v>1.5225000000000001E-2</v>
      </c>
    </row>
    <row r="2204" spans="1:8" x14ac:dyDescent="0.2">
      <c r="A2204" s="1">
        <v>39975</v>
      </c>
      <c r="B2204">
        <v>7.3070504999999996E-3</v>
      </c>
      <c r="C2204">
        <v>1.0427333299999999E-2</v>
      </c>
      <c r="D2204">
        <v>2.2006285699999999E-2</v>
      </c>
      <c r="E2204">
        <v>9.2714123999999998E-3</v>
      </c>
      <c r="F2204">
        <v>3.375E-3</v>
      </c>
      <c r="G2204">
        <v>3.7626546E-3</v>
      </c>
      <c r="H2204">
        <v>1.55E-2</v>
      </c>
    </row>
    <row r="2205" spans="1:8" x14ac:dyDescent="0.2">
      <c r="A2205" s="1">
        <v>39976</v>
      </c>
      <c r="B2205">
        <v>7.5090225000000003E-3</v>
      </c>
      <c r="C2205">
        <v>1.04E-2</v>
      </c>
      <c r="D2205">
        <v>2.1984333299999999E-2</v>
      </c>
      <c r="E2205">
        <v>9.5962836999999995E-3</v>
      </c>
      <c r="F2205">
        <v>3.375E-3</v>
      </c>
      <c r="G2205">
        <v>3.7464335000000001E-3</v>
      </c>
      <c r="H2205">
        <v>1.5407141900000001E-2</v>
      </c>
    </row>
    <row r="2206" spans="1:8" x14ac:dyDescent="0.2">
      <c r="A2206" s="1">
        <v>39979</v>
      </c>
      <c r="B2206">
        <v>7.5864328E-3</v>
      </c>
      <c r="C2206">
        <v>1.0458333300000001E-2</v>
      </c>
      <c r="D2206">
        <v>2.2368800000000001E-2</v>
      </c>
      <c r="E2206">
        <v>9.6358606000000006E-3</v>
      </c>
      <c r="F2206">
        <v>3.3999999999999998E-3</v>
      </c>
      <c r="G2206">
        <v>3.7278986000000001E-3</v>
      </c>
      <c r="H2206">
        <v>1.54602369E-2</v>
      </c>
    </row>
    <row r="2207" spans="1:8" x14ac:dyDescent="0.2">
      <c r="A2207" s="1">
        <v>39980</v>
      </c>
      <c r="B2207">
        <v>7.7380757000000003E-3</v>
      </c>
      <c r="C2207">
        <v>1.0725E-2</v>
      </c>
      <c r="D2207">
        <v>2.2302499999999999E-2</v>
      </c>
      <c r="E2207">
        <v>9.8379661999999993E-3</v>
      </c>
      <c r="F2207">
        <v>3.4499999999999999E-3</v>
      </c>
      <c r="G2207">
        <v>3.8384156000000002E-3</v>
      </c>
      <c r="H2207">
        <v>1.5625236899999999E-2</v>
      </c>
    </row>
    <row r="2208" spans="1:8" x14ac:dyDescent="0.2">
      <c r="A2208" s="1">
        <v>39981</v>
      </c>
      <c r="B2208">
        <v>7.8647879999999993E-3</v>
      </c>
      <c r="C2208">
        <v>1.0791666599999999E-2</v>
      </c>
      <c r="D2208">
        <v>2.2326971000000001E-2</v>
      </c>
      <c r="E2208">
        <v>1.03199183E-2</v>
      </c>
      <c r="F2208">
        <v>3.5500000000000002E-3</v>
      </c>
      <c r="G2208">
        <v>3.9573446999999996E-3</v>
      </c>
      <c r="H2208">
        <v>1.6228571399999999E-2</v>
      </c>
    </row>
    <row r="2209" spans="1:8" x14ac:dyDescent="0.2">
      <c r="A2209" s="1">
        <v>39982</v>
      </c>
      <c r="B2209">
        <v>8.0122302999999992E-3</v>
      </c>
      <c r="C2209">
        <v>1.098E-2</v>
      </c>
      <c r="D2209">
        <v>2.2270000000000002E-2</v>
      </c>
      <c r="E2209">
        <v>1.0307387100000001E-2</v>
      </c>
      <c r="F2209">
        <v>3.6768475000000002E-3</v>
      </c>
      <c r="G2209">
        <v>3.9499428E-3</v>
      </c>
      <c r="H2209">
        <v>1.6313080000000001E-2</v>
      </c>
    </row>
    <row r="2210" spans="1:8" x14ac:dyDescent="0.2">
      <c r="A2210" s="1">
        <v>39983</v>
      </c>
      <c r="B2210">
        <v>8.0875192000000005E-3</v>
      </c>
      <c r="C2210">
        <v>1.0714285699999999E-2</v>
      </c>
      <c r="D2210">
        <v>2.2361816199999999E-2</v>
      </c>
      <c r="E2210">
        <v>1.01006599E-2</v>
      </c>
      <c r="F2210">
        <v>3.6252975000000002E-3</v>
      </c>
      <c r="G2210">
        <v>3.9509300999999997E-3</v>
      </c>
      <c r="H2210">
        <v>1.6102287999999999E-2</v>
      </c>
    </row>
    <row r="2211" spans="1:8" x14ac:dyDescent="0.2">
      <c r="A2211" s="1">
        <v>39986</v>
      </c>
      <c r="B2211">
        <v>8.0235926000000006E-3</v>
      </c>
      <c r="C2211">
        <v>1.07666666E-2</v>
      </c>
      <c r="D2211">
        <v>2.22232396E-2</v>
      </c>
      <c r="E2211">
        <v>1.01416666E-2</v>
      </c>
      <c r="F2211">
        <v>3.6727175E-3</v>
      </c>
      <c r="G2211">
        <v>4.0634316000000004E-3</v>
      </c>
      <c r="H2211">
        <v>1.6302575E-2</v>
      </c>
    </row>
    <row r="2212" spans="1:8" x14ac:dyDescent="0.2">
      <c r="A2212" s="1">
        <v>39987</v>
      </c>
      <c r="B2212">
        <v>7.9842513999999996E-3</v>
      </c>
      <c r="C2212">
        <v>1.095E-2</v>
      </c>
      <c r="D2212">
        <v>2.25705E-2</v>
      </c>
      <c r="E2212">
        <v>1.021E-2</v>
      </c>
      <c r="F2212">
        <v>3.7312458000000001E-3</v>
      </c>
      <c r="G2212">
        <v>4.0960837000000002E-3</v>
      </c>
      <c r="H2212">
        <v>1.6504694E-2</v>
      </c>
    </row>
    <row r="2213" spans="1:8" x14ac:dyDescent="0.2">
      <c r="A2213" s="1">
        <v>39988</v>
      </c>
      <c r="B2213">
        <v>7.8377766000000005E-3</v>
      </c>
      <c r="C2213">
        <v>1.0240541000000001E-2</v>
      </c>
      <c r="D2213">
        <v>2.17044981E-2</v>
      </c>
      <c r="E2213">
        <v>9.8908686999999995E-3</v>
      </c>
      <c r="F2213">
        <v>3.4486600000000001E-3</v>
      </c>
      <c r="G2213">
        <v>3.6574289999999998E-3</v>
      </c>
      <c r="H2213">
        <v>1.6107988E-2</v>
      </c>
    </row>
    <row r="2214" spans="1:8" x14ac:dyDescent="0.2">
      <c r="A2214" s="1">
        <v>39989</v>
      </c>
      <c r="B2214">
        <v>7.8389533999999993E-3</v>
      </c>
      <c r="C2214">
        <v>9.8368912999999992E-3</v>
      </c>
      <c r="D2214">
        <v>2.0528571400000001E-2</v>
      </c>
      <c r="E2214">
        <v>9.4791800999999998E-3</v>
      </c>
      <c r="F2214">
        <v>3.5000000000000001E-3</v>
      </c>
      <c r="G2214">
        <v>3.4333332999999999E-3</v>
      </c>
      <c r="H2214">
        <v>1.4984611199999999E-2</v>
      </c>
    </row>
    <row r="2215" spans="1:8" x14ac:dyDescent="0.2">
      <c r="A2215" s="1">
        <v>39990</v>
      </c>
      <c r="B2215">
        <v>7.6716807E-3</v>
      </c>
      <c r="C2215">
        <v>9.7284734999999994E-3</v>
      </c>
      <c r="D2215">
        <v>2.05041428E-2</v>
      </c>
      <c r="E2215">
        <v>9.5033318000000006E-3</v>
      </c>
      <c r="F2215">
        <v>3.5000000000000001E-3</v>
      </c>
      <c r="G2215">
        <v>3.5625417E-3</v>
      </c>
      <c r="H2215">
        <v>1.48652366E-2</v>
      </c>
    </row>
    <row r="2216" spans="1:8" x14ac:dyDescent="0.2">
      <c r="A2216" s="1">
        <v>39993</v>
      </c>
      <c r="B2216">
        <v>7.3014632000000003E-3</v>
      </c>
      <c r="C2216">
        <v>9.1500000000000001E-3</v>
      </c>
      <c r="D2216">
        <v>2.002147E-2</v>
      </c>
      <c r="E2216">
        <v>8.9373931999999993E-3</v>
      </c>
      <c r="F2216">
        <v>3.3833333000000002E-3</v>
      </c>
      <c r="G2216">
        <v>3.6316530999999999E-3</v>
      </c>
      <c r="H2216">
        <v>1.4117599999999999E-2</v>
      </c>
    </row>
    <row r="2217" spans="1:8" x14ac:dyDescent="0.2">
      <c r="A2217" s="1">
        <v>39994</v>
      </c>
      <c r="B2217">
        <v>6.7774806E-3</v>
      </c>
      <c r="C2217">
        <v>8.6599999999999993E-3</v>
      </c>
      <c r="D2217">
        <v>1.8325753899999998E-2</v>
      </c>
      <c r="E2217">
        <v>7.9749999999999995E-3</v>
      </c>
      <c r="F2217">
        <v>3.0242724999999999E-3</v>
      </c>
      <c r="G2217">
        <v>3.5174856000000001E-3</v>
      </c>
      <c r="H2217">
        <v>1.3294986599999999E-2</v>
      </c>
    </row>
    <row r="2218" spans="1:8" x14ac:dyDescent="0.2">
      <c r="A2218" s="1">
        <v>39995</v>
      </c>
      <c r="B2218">
        <v>6.6410143000000003E-3</v>
      </c>
      <c r="C2218">
        <v>8.1215038000000007E-3</v>
      </c>
      <c r="D2218">
        <v>1.82993576E-2</v>
      </c>
      <c r="E2218">
        <v>7.9553212000000005E-3</v>
      </c>
      <c r="F2218">
        <v>3.1156866000000001E-3</v>
      </c>
      <c r="G2218">
        <v>3.419409E-3</v>
      </c>
      <c r="H2218">
        <v>1.2680652800000001E-2</v>
      </c>
    </row>
    <row r="2219" spans="1:8" x14ac:dyDescent="0.2">
      <c r="A2219" s="1">
        <v>39996</v>
      </c>
      <c r="B2219">
        <v>6.7424091999999996E-3</v>
      </c>
      <c r="C2219">
        <v>8.5648957999999997E-3</v>
      </c>
      <c r="D2219">
        <v>1.87837067E-2</v>
      </c>
      <c r="E2219">
        <v>8.3613750000000008E-3</v>
      </c>
      <c r="F2219">
        <v>3.1985224999999998E-3</v>
      </c>
      <c r="G2219">
        <v>3.4698274000000001E-3</v>
      </c>
      <c r="H2219">
        <v>1.32798428E-2</v>
      </c>
    </row>
    <row r="2220" spans="1:8" x14ac:dyDescent="0.2">
      <c r="A2220" s="1">
        <v>39997</v>
      </c>
      <c r="B2220">
        <v>6.6514078999999997E-3</v>
      </c>
      <c r="C2220">
        <v>8.6178278000000001E-3</v>
      </c>
      <c r="D2220">
        <v>1.8962969999999999E-2</v>
      </c>
      <c r="E2220">
        <v>8.3613750000000008E-3</v>
      </c>
      <c r="F2220">
        <v>3.2238674999999998E-3</v>
      </c>
      <c r="G2220">
        <v>3.5333333000000001E-3</v>
      </c>
      <c r="H2220">
        <v>1.32665228E-2</v>
      </c>
    </row>
    <row r="2221" spans="1:8" x14ac:dyDescent="0.2">
      <c r="A2221" s="1">
        <v>40000</v>
      </c>
      <c r="B2221">
        <v>6.6787768000000003E-3</v>
      </c>
      <c r="C2221">
        <v>8.7917402999999998E-3</v>
      </c>
      <c r="D2221">
        <v>1.8966028699999998E-2</v>
      </c>
      <c r="E2221">
        <v>8.5431428000000004E-3</v>
      </c>
      <c r="F2221">
        <v>3.2980025000000001E-3</v>
      </c>
      <c r="G2221">
        <v>3.5300549999999998E-3</v>
      </c>
      <c r="H2221">
        <v>1.3524680000000001E-2</v>
      </c>
    </row>
    <row r="2222" spans="1:8" x14ac:dyDescent="0.2">
      <c r="A2222" s="1">
        <v>40001</v>
      </c>
      <c r="B2222">
        <v>6.6907145999999997E-3</v>
      </c>
      <c r="C2222">
        <v>8.9720346999999992E-3</v>
      </c>
      <c r="D2222">
        <v>1.9250454E-2</v>
      </c>
      <c r="E2222">
        <v>8.6333333000000005E-3</v>
      </c>
      <c r="F2222">
        <v>3.3983724999999999E-3</v>
      </c>
      <c r="G2222">
        <v>3.5182019999999998E-3</v>
      </c>
      <c r="H2222">
        <v>1.3779345700000001E-2</v>
      </c>
    </row>
    <row r="2223" spans="1:8" x14ac:dyDescent="0.2">
      <c r="A2223" s="1">
        <v>40002</v>
      </c>
      <c r="B2223">
        <v>6.9422952000000003E-3</v>
      </c>
      <c r="C2223">
        <v>9.6811190999999998E-3</v>
      </c>
      <c r="D2223">
        <v>1.94564102E-2</v>
      </c>
      <c r="E2223">
        <v>9.1987143000000007E-3</v>
      </c>
      <c r="F2223">
        <v>3.4891291000000001E-3</v>
      </c>
      <c r="G2223">
        <v>3.7604571000000001E-3</v>
      </c>
      <c r="H2223">
        <v>1.48613142E-2</v>
      </c>
    </row>
    <row r="2224" spans="1:8" x14ac:dyDescent="0.2">
      <c r="A2224" s="1">
        <v>40003</v>
      </c>
      <c r="B2224">
        <v>7.0638317000000003E-3</v>
      </c>
      <c r="C2224">
        <v>9.5682556000000005E-3</v>
      </c>
      <c r="D2224">
        <v>1.8793528899999998E-2</v>
      </c>
      <c r="E2224">
        <v>9.1394286000000009E-3</v>
      </c>
      <c r="F2224">
        <v>3.4737750000000001E-3</v>
      </c>
      <c r="G2224">
        <v>3.7484010000000002E-3</v>
      </c>
      <c r="H2224">
        <v>1.47012025E-2</v>
      </c>
    </row>
    <row r="2225" spans="1:8" x14ac:dyDescent="0.2">
      <c r="A2225" s="1">
        <v>40004</v>
      </c>
      <c r="B2225">
        <v>7.1131511000000003E-3</v>
      </c>
      <c r="C2225">
        <v>9.5748738999999992E-3</v>
      </c>
      <c r="D2225">
        <v>1.90824876E-2</v>
      </c>
      <c r="E2225">
        <v>9.0639998999999995E-3</v>
      </c>
      <c r="F2225">
        <v>3.5564033000000002E-3</v>
      </c>
      <c r="G2225">
        <v>3.7462415000000002E-3</v>
      </c>
      <c r="H2225">
        <v>1.4773076E-2</v>
      </c>
    </row>
    <row r="2226" spans="1:8" x14ac:dyDescent="0.2">
      <c r="A2226" s="1">
        <v>40007</v>
      </c>
      <c r="B2226">
        <v>7.2353456999999996E-3</v>
      </c>
      <c r="C2226">
        <v>9.7863049000000008E-3</v>
      </c>
      <c r="D2226">
        <v>1.9000527400000002E-2</v>
      </c>
      <c r="E2226">
        <v>9.2024998999999993E-3</v>
      </c>
      <c r="F2226">
        <v>3.568926E-3</v>
      </c>
      <c r="G2226">
        <v>3.8113324999999999E-3</v>
      </c>
      <c r="H2226">
        <v>1.5030896E-2</v>
      </c>
    </row>
    <row r="2227" spans="1:8" x14ac:dyDescent="0.2">
      <c r="A2227" s="1">
        <v>40008</v>
      </c>
      <c r="B2227">
        <v>7.0042091000000004E-3</v>
      </c>
      <c r="C2227">
        <v>9.4941342000000005E-3</v>
      </c>
      <c r="D2227">
        <v>1.85111461E-2</v>
      </c>
      <c r="E2227">
        <v>8.8858332999999998E-3</v>
      </c>
      <c r="F2227">
        <v>3.4790960000000001E-3</v>
      </c>
      <c r="G2227">
        <v>3.6723248000000001E-3</v>
      </c>
      <c r="H2227">
        <v>1.42769383E-2</v>
      </c>
    </row>
    <row r="2228" spans="1:8" x14ac:dyDescent="0.2">
      <c r="A2228" s="1">
        <v>40009</v>
      </c>
      <c r="B2228">
        <v>6.7972366999999997E-3</v>
      </c>
      <c r="C2228">
        <v>9.1000000000000004E-3</v>
      </c>
      <c r="D2228">
        <v>1.8214166600000001E-2</v>
      </c>
      <c r="E2228">
        <v>8.3048570000000006E-3</v>
      </c>
      <c r="F2228">
        <v>3.4194339999999998E-3</v>
      </c>
      <c r="G2228">
        <v>3.5740787999999999E-3</v>
      </c>
      <c r="H2228">
        <v>1.39616866E-2</v>
      </c>
    </row>
    <row r="2229" spans="1:8" x14ac:dyDescent="0.2">
      <c r="A2229" s="1">
        <v>40010</v>
      </c>
      <c r="B2229">
        <v>6.7530771999999998E-3</v>
      </c>
      <c r="C2229">
        <v>8.7776750000000004E-3</v>
      </c>
      <c r="D2229">
        <v>1.7739999999999999E-2</v>
      </c>
      <c r="E2229">
        <v>8.2408332000000004E-3</v>
      </c>
      <c r="F2229">
        <v>3.3567483000000002E-3</v>
      </c>
      <c r="G2229">
        <v>3.4244254000000002E-3</v>
      </c>
      <c r="H2229">
        <v>1.37085833E-2</v>
      </c>
    </row>
    <row r="2230" spans="1:8" x14ac:dyDescent="0.2">
      <c r="A2230" s="1">
        <v>40011</v>
      </c>
      <c r="B2230">
        <v>6.5187880000000002E-3</v>
      </c>
      <c r="C2230">
        <v>8.7163373999999995E-3</v>
      </c>
      <c r="D2230">
        <v>1.76345511E-2</v>
      </c>
      <c r="E2230">
        <v>7.9375000000000001E-3</v>
      </c>
      <c r="F2230">
        <v>3.2949158000000001E-3</v>
      </c>
      <c r="G2230">
        <v>3.3946241999999998E-3</v>
      </c>
      <c r="H2230">
        <v>1.3685928300000001E-2</v>
      </c>
    </row>
    <row r="2231" spans="1:8" x14ac:dyDescent="0.2">
      <c r="A2231" s="1">
        <v>40014</v>
      </c>
      <c r="B2231">
        <v>6.2439349999999999E-3</v>
      </c>
      <c r="C2231">
        <v>8.0514824000000006E-3</v>
      </c>
      <c r="D2231">
        <v>1.6987800000000001E-2</v>
      </c>
      <c r="E2231">
        <v>7.5764285000000002E-3</v>
      </c>
      <c r="F2231">
        <v>3.0738474999999999E-3</v>
      </c>
      <c r="G2231">
        <v>3.3554672000000001E-3</v>
      </c>
      <c r="H2231">
        <v>1.3072291999999999E-2</v>
      </c>
    </row>
    <row r="2232" spans="1:8" x14ac:dyDescent="0.2">
      <c r="A2232" s="1">
        <v>40015</v>
      </c>
      <c r="B2232">
        <v>6.0524007000000001E-3</v>
      </c>
      <c r="C2232">
        <v>7.5882409999999999E-3</v>
      </c>
      <c r="D2232">
        <v>1.6184885499999999E-2</v>
      </c>
      <c r="E2232">
        <v>7.2404673000000001E-3</v>
      </c>
      <c r="F2232">
        <v>2.9739925000000001E-3</v>
      </c>
      <c r="G2232">
        <v>3.1237379E-3</v>
      </c>
      <c r="H2232">
        <v>1.2437632800000001E-2</v>
      </c>
    </row>
    <row r="2233" spans="1:8" x14ac:dyDescent="0.2">
      <c r="A2233" s="1">
        <v>40016</v>
      </c>
      <c r="B2233">
        <v>6.1801427999999999E-3</v>
      </c>
      <c r="C2233">
        <v>7.7432684999999999E-3</v>
      </c>
      <c r="D2233">
        <v>1.6216499999999998E-2</v>
      </c>
      <c r="E2233">
        <v>7.1999270999999997E-3</v>
      </c>
      <c r="F2233">
        <v>3.0249999999999999E-3</v>
      </c>
      <c r="G2233">
        <v>3.2584200000000002E-3</v>
      </c>
      <c r="H2233">
        <v>1.24748477E-2</v>
      </c>
    </row>
    <row r="2234" spans="1:8" x14ac:dyDescent="0.2">
      <c r="A2234" s="1">
        <v>40017</v>
      </c>
      <c r="B2234">
        <v>5.717321E-3</v>
      </c>
      <c r="C2234">
        <v>7.2833333E-3</v>
      </c>
      <c r="D2234">
        <v>1.51386204E-2</v>
      </c>
      <c r="E2234">
        <v>6.9507142999999999E-3</v>
      </c>
      <c r="F2234">
        <v>2.8696580000000002E-3</v>
      </c>
      <c r="G2234">
        <v>3.1558375E-3</v>
      </c>
      <c r="H2234">
        <v>1.1980586600000001E-2</v>
      </c>
    </row>
    <row r="2235" spans="1:8" x14ac:dyDescent="0.2">
      <c r="A2235" s="1">
        <v>40018</v>
      </c>
      <c r="B2235">
        <v>5.6998346999999998E-3</v>
      </c>
      <c r="C2235">
        <v>6.9899999999999997E-3</v>
      </c>
      <c r="D2235">
        <v>1.54262836E-2</v>
      </c>
      <c r="E2235">
        <v>6.6247366000000002E-3</v>
      </c>
      <c r="F2235">
        <v>2.9208333E-3</v>
      </c>
      <c r="G2235">
        <v>3.1521774000000001E-3</v>
      </c>
      <c r="H2235">
        <v>1.1574447700000001E-2</v>
      </c>
    </row>
    <row r="2236" spans="1:8" x14ac:dyDescent="0.2">
      <c r="A2236" s="1">
        <v>40021</v>
      </c>
      <c r="B2236">
        <v>5.580705E-3</v>
      </c>
      <c r="C2236">
        <v>6.6800000000000002E-3</v>
      </c>
      <c r="D2236">
        <v>1.47E-2</v>
      </c>
      <c r="E2236">
        <v>6.2449512000000004E-3</v>
      </c>
      <c r="F2236">
        <v>2.7287122E-3</v>
      </c>
      <c r="G2236">
        <v>2.8612614000000001E-3</v>
      </c>
      <c r="H2236">
        <v>1.1210316600000001E-2</v>
      </c>
    </row>
    <row r="2237" spans="1:8" x14ac:dyDescent="0.2">
      <c r="A2237" s="1">
        <v>40022</v>
      </c>
      <c r="B2237">
        <v>5.554504E-3</v>
      </c>
      <c r="C2237">
        <v>6.79E-3</v>
      </c>
      <c r="D2237">
        <v>1.4164126000000001E-2</v>
      </c>
      <c r="E2237">
        <v>6.2411452000000001E-3</v>
      </c>
      <c r="F2237">
        <v>2.7599999999999999E-3</v>
      </c>
      <c r="G2237">
        <v>2.8594753999999999E-3</v>
      </c>
      <c r="H2237">
        <v>1.14687257E-2</v>
      </c>
    </row>
    <row r="2238" spans="1:8" x14ac:dyDescent="0.2">
      <c r="A2238" s="1">
        <v>40023</v>
      </c>
      <c r="B2238">
        <v>5.3236771000000002E-3</v>
      </c>
      <c r="C2238">
        <v>6.6899999999999998E-3</v>
      </c>
      <c r="D2238">
        <v>1.4104996700000001E-2</v>
      </c>
      <c r="E2238">
        <v>6.3045825999999998E-3</v>
      </c>
      <c r="F2238">
        <v>2.7499999999999998E-3</v>
      </c>
      <c r="G2238">
        <v>2.9057664999999999E-3</v>
      </c>
      <c r="H2238">
        <v>1.14545671E-2</v>
      </c>
    </row>
    <row r="2239" spans="1:8" x14ac:dyDescent="0.2">
      <c r="A2239" s="1">
        <v>40024</v>
      </c>
      <c r="B2239">
        <v>4.9519289000000003E-3</v>
      </c>
      <c r="C2239">
        <v>6.3E-3</v>
      </c>
      <c r="D2239">
        <v>1.3780082799999999E-2</v>
      </c>
      <c r="E2239">
        <v>5.9786014000000002E-3</v>
      </c>
      <c r="F2239">
        <v>2.5889427000000001E-3</v>
      </c>
      <c r="G2239">
        <v>2.7420125E-3</v>
      </c>
      <c r="H2239">
        <v>1.09550585E-2</v>
      </c>
    </row>
    <row r="2240" spans="1:8" x14ac:dyDescent="0.2">
      <c r="A2240" s="1">
        <v>40025</v>
      </c>
      <c r="B2240">
        <v>4.7457712000000003E-3</v>
      </c>
      <c r="C2240">
        <v>6.0000000000000001E-3</v>
      </c>
      <c r="D2240">
        <v>1.35293572E-2</v>
      </c>
      <c r="E2240">
        <v>5.6375868000000003E-3</v>
      </c>
      <c r="F2240">
        <v>2.4888710000000001E-3</v>
      </c>
      <c r="G2240">
        <v>2.7287563999999999E-3</v>
      </c>
      <c r="H2240">
        <v>1.0485714199999999E-2</v>
      </c>
    </row>
    <row r="2241" spans="1:8" x14ac:dyDescent="0.2">
      <c r="A2241" s="1">
        <v>40028</v>
      </c>
      <c r="B2241">
        <v>4.6064499000000002E-3</v>
      </c>
      <c r="C2241">
        <v>5.7499999999999999E-3</v>
      </c>
      <c r="D2241">
        <v>1.3079416599999999E-2</v>
      </c>
      <c r="E2241">
        <v>5.5179410999999998E-3</v>
      </c>
      <c r="F2241">
        <v>2.2875026000000001E-3</v>
      </c>
      <c r="G2241">
        <v>2.5244653000000001E-3</v>
      </c>
      <c r="H2241">
        <v>1.0157112500000001E-2</v>
      </c>
    </row>
    <row r="2242" spans="1:8" x14ac:dyDescent="0.2">
      <c r="A2242" s="1">
        <v>40029</v>
      </c>
      <c r="B2242">
        <v>4.3581234000000003E-3</v>
      </c>
      <c r="C2242">
        <v>5.5999999999999999E-3</v>
      </c>
      <c r="D2242">
        <v>1.3327095000000001E-2</v>
      </c>
      <c r="E2242">
        <v>5.2754669000000002E-3</v>
      </c>
      <c r="F2242">
        <v>2.2180097999999998E-3</v>
      </c>
      <c r="G2242">
        <v>2.4141954000000002E-3</v>
      </c>
      <c r="H2242">
        <v>9.7933159000000002E-3</v>
      </c>
    </row>
    <row r="2243" spans="1:8" x14ac:dyDescent="0.2">
      <c r="A2243" s="1">
        <v>40030</v>
      </c>
      <c r="B2243">
        <v>4.6891546999999999E-3</v>
      </c>
      <c r="C2243">
        <v>6.0749999999999997E-3</v>
      </c>
      <c r="D2243">
        <v>1.3738528E-2</v>
      </c>
      <c r="E2243">
        <v>5.6528482000000003E-3</v>
      </c>
      <c r="F2243">
        <v>2.2634070999999999E-3</v>
      </c>
      <c r="G2243">
        <v>2.5174645999999998E-3</v>
      </c>
      <c r="H2243">
        <v>1.0527079999999999E-2</v>
      </c>
    </row>
    <row r="2244" spans="1:8" x14ac:dyDescent="0.2">
      <c r="A2244" s="1">
        <v>40031</v>
      </c>
      <c r="B2244">
        <v>4.5965703E-3</v>
      </c>
      <c r="C2244">
        <v>6.1599999999999997E-3</v>
      </c>
      <c r="D2244">
        <v>1.34989823E-2</v>
      </c>
      <c r="E2244">
        <v>5.5938424E-3</v>
      </c>
      <c r="F2244">
        <v>2.2391761999999999E-3</v>
      </c>
      <c r="G2244">
        <v>2.4379495999999998E-3</v>
      </c>
      <c r="H2244">
        <v>1.05647616E-2</v>
      </c>
    </row>
    <row r="2245" spans="1:8" x14ac:dyDescent="0.2">
      <c r="A2245" s="1">
        <v>40032</v>
      </c>
      <c r="B2245">
        <v>5.0000000000000001E-3</v>
      </c>
      <c r="C2245">
        <v>6.7000000000000002E-3</v>
      </c>
      <c r="D2245">
        <v>1.4186988899999999E-2</v>
      </c>
      <c r="E2245">
        <v>6.0197356000000002E-3</v>
      </c>
      <c r="F2245">
        <v>2.4302859999999998E-3</v>
      </c>
      <c r="G2245">
        <v>2.6308184000000002E-3</v>
      </c>
      <c r="H2245">
        <v>1.0731548299999999E-2</v>
      </c>
    </row>
    <row r="2246" spans="1:8" x14ac:dyDescent="0.2">
      <c r="A2246" s="1">
        <v>40035</v>
      </c>
      <c r="B2246">
        <v>4.7656725E-3</v>
      </c>
      <c r="C2246">
        <v>6.2125000000000001E-3</v>
      </c>
      <c r="D2246">
        <v>1.3735216999999999E-2</v>
      </c>
      <c r="E2246">
        <v>5.7439129999999998E-3</v>
      </c>
      <c r="F2246">
        <v>2.3135835999999999E-3</v>
      </c>
      <c r="G2246">
        <v>2.4509727999999999E-3</v>
      </c>
      <c r="H2246">
        <v>1.02817616E-2</v>
      </c>
    </row>
    <row r="2247" spans="1:8" x14ac:dyDescent="0.2">
      <c r="A2247" s="1">
        <v>40036</v>
      </c>
      <c r="B2247">
        <v>5.0097928999999998E-3</v>
      </c>
      <c r="C2247">
        <v>6.7380992000000001E-3</v>
      </c>
      <c r="D2247">
        <v>1.4529127399999999E-2</v>
      </c>
      <c r="E2247">
        <v>6.0333332999999998E-3</v>
      </c>
      <c r="F2247">
        <v>2.4308509999999999E-3</v>
      </c>
      <c r="G2247">
        <v>2.6009727999999998E-3</v>
      </c>
      <c r="H2247">
        <v>1.0581690600000001E-2</v>
      </c>
    </row>
    <row r="2248" spans="1:8" x14ac:dyDescent="0.2">
      <c r="A2248" s="1">
        <v>40037</v>
      </c>
      <c r="B2248">
        <v>5.0200000000000002E-3</v>
      </c>
      <c r="C2248">
        <v>6.9740905000000002E-3</v>
      </c>
      <c r="D2248">
        <v>1.4743308700000001E-2</v>
      </c>
      <c r="E2248">
        <v>6.4092343999999999E-3</v>
      </c>
      <c r="F2248">
        <v>2.2690803999999998E-3</v>
      </c>
      <c r="G2248">
        <v>2.6924062000000001E-3</v>
      </c>
      <c r="H2248">
        <v>1.1444515000000001E-2</v>
      </c>
    </row>
    <row r="2249" spans="1:8" x14ac:dyDescent="0.2">
      <c r="A2249" s="1">
        <v>40038</v>
      </c>
      <c r="B2249">
        <v>5.6189057999999998E-3</v>
      </c>
      <c r="C2249">
        <v>7.3190360000000001E-3</v>
      </c>
      <c r="D2249">
        <v>1.48821669E-2</v>
      </c>
      <c r="E2249">
        <v>6.5399554000000002E-3</v>
      </c>
      <c r="F2249">
        <v>2.2847060000000001E-3</v>
      </c>
      <c r="G2249">
        <v>2.7336662000000001E-3</v>
      </c>
      <c r="H2249">
        <v>1.136275E-2</v>
      </c>
    </row>
    <row r="2250" spans="1:8" x14ac:dyDescent="0.2">
      <c r="A2250" s="1">
        <v>40039</v>
      </c>
      <c r="B2250">
        <v>5.735675E-3</v>
      </c>
      <c r="C2250">
        <v>7.5125000000000001E-3</v>
      </c>
      <c r="D2250">
        <v>1.51548523E-2</v>
      </c>
      <c r="E2250">
        <v>6.5863880999999999E-3</v>
      </c>
      <c r="F2250">
        <v>2.4499306000000001E-3</v>
      </c>
      <c r="G2250">
        <v>2.7149438999999999E-3</v>
      </c>
      <c r="H2250">
        <v>1.1418432799999999E-2</v>
      </c>
    </row>
    <row r="2251" spans="1:8" x14ac:dyDescent="0.2">
      <c r="A2251" s="1">
        <v>40042</v>
      </c>
      <c r="B2251">
        <v>5.8762904000000003E-3</v>
      </c>
      <c r="C2251">
        <v>7.7209178999999998E-3</v>
      </c>
      <c r="D2251">
        <v>1.54492799E-2</v>
      </c>
      <c r="E2251">
        <v>7.0083332999999999E-3</v>
      </c>
      <c r="F2251">
        <v>2.3720836999999999E-3</v>
      </c>
      <c r="G2251">
        <v>2.8163927999999999E-3</v>
      </c>
      <c r="H2251">
        <v>1.20532534E-2</v>
      </c>
    </row>
    <row r="2252" spans="1:8" x14ac:dyDescent="0.2">
      <c r="A2252" s="1">
        <v>40043</v>
      </c>
      <c r="B2252">
        <v>6.0912036999999997E-3</v>
      </c>
      <c r="C2252">
        <v>8.0916276999999995E-3</v>
      </c>
      <c r="D2252">
        <v>1.5865076700000001E-2</v>
      </c>
      <c r="E2252">
        <v>7.0499999999999998E-3</v>
      </c>
      <c r="F2252">
        <v>2.4716321000000001E-3</v>
      </c>
      <c r="G2252">
        <v>2.7998354999999998E-3</v>
      </c>
      <c r="H2252">
        <v>1.2065731999999999E-2</v>
      </c>
    </row>
    <row r="2253" spans="1:8" x14ac:dyDescent="0.2">
      <c r="A2253" s="1">
        <v>40044</v>
      </c>
      <c r="B2253">
        <v>6.2417957999999999E-3</v>
      </c>
      <c r="C2253">
        <v>8.2071427999999991E-3</v>
      </c>
      <c r="D2253">
        <v>1.60910017E-2</v>
      </c>
      <c r="E2253">
        <v>7.3172630999999997E-3</v>
      </c>
      <c r="F2253">
        <v>2.5764995000000001E-3</v>
      </c>
      <c r="G2253">
        <v>2.7818741000000002E-3</v>
      </c>
      <c r="H2253">
        <v>1.22181375E-2</v>
      </c>
    </row>
    <row r="2254" spans="1:8" x14ac:dyDescent="0.2">
      <c r="A2254" s="1">
        <v>40045</v>
      </c>
      <c r="B2254">
        <v>6.1213366999999996E-3</v>
      </c>
      <c r="C2254">
        <v>8.0840398999999993E-3</v>
      </c>
      <c r="D2254">
        <v>1.54979891E-2</v>
      </c>
      <c r="E2254">
        <v>7.0333332999999998E-3</v>
      </c>
      <c r="F2254">
        <v>2.5176033999999999E-3</v>
      </c>
      <c r="G2254">
        <v>2.7376466E-3</v>
      </c>
      <c r="H2254">
        <v>1.2013304299999999E-2</v>
      </c>
    </row>
    <row r="2255" spans="1:8" x14ac:dyDescent="0.2">
      <c r="A2255" s="1">
        <v>40046</v>
      </c>
      <c r="B2255">
        <v>5.7678130999999997E-3</v>
      </c>
      <c r="C2255">
        <v>7.6553413000000001E-3</v>
      </c>
      <c r="D2255">
        <v>1.4793571199999999E-2</v>
      </c>
      <c r="E2255">
        <v>6.7404967999999997E-3</v>
      </c>
      <c r="F2255">
        <v>2.3508540999999999E-3</v>
      </c>
      <c r="G2255">
        <v>2.4837565999999999E-3</v>
      </c>
      <c r="H2255">
        <v>1.14763062E-2</v>
      </c>
    </row>
    <row r="2256" spans="1:8" x14ac:dyDescent="0.2">
      <c r="A2256" s="1">
        <v>40049</v>
      </c>
      <c r="B2256">
        <v>5.4149680999999996E-3</v>
      </c>
      <c r="C2256">
        <v>7.3299999999999997E-3</v>
      </c>
      <c r="D2256">
        <v>1.44400799E-2</v>
      </c>
      <c r="E2256">
        <v>6.3816907000000004E-3</v>
      </c>
      <c r="F2256">
        <v>2.1757298999999998E-3</v>
      </c>
      <c r="G2256">
        <v>2.3E-3</v>
      </c>
      <c r="H2256">
        <v>1.09555533E-2</v>
      </c>
    </row>
    <row r="2257" spans="1:8" x14ac:dyDescent="0.2">
      <c r="A2257" s="1">
        <v>40050</v>
      </c>
      <c r="B2257">
        <v>5.4577326000000001E-3</v>
      </c>
      <c r="C2257">
        <v>7.4163537000000003E-3</v>
      </c>
      <c r="D2257">
        <v>1.4604559099999999E-2</v>
      </c>
      <c r="E2257">
        <v>6.5105353000000001E-3</v>
      </c>
      <c r="F2257">
        <v>2.2157232999999998E-3</v>
      </c>
      <c r="G2257">
        <v>2.4523639999999998E-3</v>
      </c>
      <c r="H2257">
        <v>1.10624885E-2</v>
      </c>
    </row>
    <row r="2258" spans="1:8" x14ac:dyDescent="0.2">
      <c r="A2258" s="1">
        <v>40051</v>
      </c>
      <c r="B2258">
        <v>5.6750000000000004E-3</v>
      </c>
      <c r="C2258">
        <v>7.5795443999999998E-3</v>
      </c>
      <c r="D2258">
        <v>1.4625000000000001E-2</v>
      </c>
      <c r="E2258">
        <v>6.6202687999999997E-3</v>
      </c>
      <c r="F2258">
        <v>2.2157279000000001E-3</v>
      </c>
      <c r="G2258">
        <v>2.3666666000000001E-3</v>
      </c>
      <c r="H2258">
        <v>1.10625871E-2</v>
      </c>
    </row>
    <row r="2259" spans="1:8" x14ac:dyDescent="0.2">
      <c r="A2259" s="1">
        <v>40052</v>
      </c>
      <c r="B2259">
        <v>5.7054558999999998E-3</v>
      </c>
      <c r="C2259">
        <v>7.5412478999999999E-3</v>
      </c>
      <c r="D2259">
        <v>1.4879728700000001E-2</v>
      </c>
      <c r="E2259">
        <v>6.5425166000000002E-3</v>
      </c>
      <c r="F2259">
        <v>2.2158656999999998E-3</v>
      </c>
      <c r="G2259">
        <v>2.4542395000000002E-3</v>
      </c>
      <c r="H2259">
        <v>1.124646E-2</v>
      </c>
    </row>
    <row r="2260" spans="1:8" x14ac:dyDescent="0.2">
      <c r="A2260" s="1">
        <v>40053</v>
      </c>
      <c r="B2260">
        <v>5.5698261000000004E-3</v>
      </c>
      <c r="C2260">
        <v>7.4554566000000003E-3</v>
      </c>
      <c r="D2260">
        <v>1.49609787E-2</v>
      </c>
      <c r="E2260">
        <v>6.5258668999999998E-3</v>
      </c>
      <c r="F2260">
        <v>2.0838200000000001E-3</v>
      </c>
      <c r="G2260">
        <v>2.3E-3</v>
      </c>
      <c r="H2260">
        <v>1.114793E-2</v>
      </c>
    </row>
    <row r="2261" spans="1:8" x14ac:dyDescent="0.2">
      <c r="A2261" s="1">
        <v>40056</v>
      </c>
      <c r="B2261">
        <v>5.5698261000000004E-3</v>
      </c>
      <c r="C2261">
        <v>7.4554566000000003E-3</v>
      </c>
      <c r="D2261">
        <v>1.49609787E-2</v>
      </c>
      <c r="E2261">
        <v>6.5258668999999998E-3</v>
      </c>
      <c r="F2261">
        <v>2.08391E-3</v>
      </c>
      <c r="G2261">
        <v>2.3E-3</v>
      </c>
      <c r="H2261">
        <v>1.1147815700000001E-2</v>
      </c>
    </row>
    <row r="2262" spans="1:8" x14ac:dyDescent="0.2">
      <c r="A2262" s="1">
        <v>40057</v>
      </c>
      <c r="B2262">
        <v>5.7629832000000002E-3</v>
      </c>
      <c r="C2262">
        <v>7.4649690000000001E-3</v>
      </c>
      <c r="D2262">
        <v>1.5557032700000001E-2</v>
      </c>
      <c r="E2262">
        <v>6.8374999999999998E-3</v>
      </c>
      <c r="F2262">
        <v>2.2197601999999999E-3</v>
      </c>
      <c r="G2262">
        <v>2.4540513000000002E-3</v>
      </c>
      <c r="H2262">
        <v>1.13510257E-2</v>
      </c>
    </row>
    <row r="2263" spans="1:8" x14ac:dyDescent="0.2">
      <c r="A2263" s="1">
        <v>40058</v>
      </c>
      <c r="B2263">
        <v>5.9780349999999996E-3</v>
      </c>
      <c r="C2263">
        <v>7.9900000000000006E-3</v>
      </c>
      <c r="D2263">
        <v>1.58364857E-2</v>
      </c>
      <c r="E2263">
        <v>7.1088280999999998E-3</v>
      </c>
      <c r="F2263">
        <v>2.3855460000000001E-3</v>
      </c>
      <c r="G2263">
        <v>2.5132862000000001E-3</v>
      </c>
      <c r="H2263">
        <v>1.1871276599999999E-2</v>
      </c>
    </row>
    <row r="2264" spans="1:8" x14ac:dyDescent="0.2">
      <c r="A2264" s="1">
        <v>40059</v>
      </c>
      <c r="B2264">
        <v>6.0452832999999999E-3</v>
      </c>
      <c r="C2264">
        <v>7.9981011000000001E-3</v>
      </c>
      <c r="D2264">
        <v>1.58157926E-2</v>
      </c>
      <c r="E2264">
        <v>7.1202050999999997E-3</v>
      </c>
      <c r="F2264">
        <v>2.4113047000000002E-3</v>
      </c>
      <c r="G2264">
        <v>2.5208932999999998E-3</v>
      </c>
      <c r="H2264">
        <v>1.19424032E-2</v>
      </c>
    </row>
    <row r="2265" spans="1:8" x14ac:dyDescent="0.2">
      <c r="A2265" s="1">
        <v>40060</v>
      </c>
      <c r="B2265">
        <v>6.0938032000000001E-3</v>
      </c>
      <c r="C2265">
        <v>8.0104815999999992E-3</v>
      </c>
      <c r="D2265">
        <v>1.61717322E-2</v>
      </c>
      <c r="E2265">
        <v>7.3374998999999998E-3</v>
      </c>
      <c r="F2265">
        <v>2.4224756000000001E-3</v>
      </c>
      <c r="G2265">
        <v>2.5903074000000002E-3</v>
      </c>
      <c r="H2265">
        <v>1.21668197E-2</v>
      </c>
    </row>
    <row r="2266" spans="1:8" x14ac:dyDescent="0.2">
      <c r="A2266" s="1">
        <v>40063</v>
      </c>
      <c r="B2266">
        <v>6.1076304000000003E-3</v>
      </c>
      <c r="C2266">
        <v>7.4647354999999999E-3</v>
      </c>
      <c r="D2266">
        <v>1.6095898500000001E-2</v>
      </c>
      <c r="E2266">
        <v>7.1300000000000001E-3</v>
      </c>
      <c r="F2266">
        <v>2.4099028000000001E-3</v>
      </c>
      <c r="G2266">
        <v>2.5866819999999999E-3</v>
      </c>
      <c r="H2266">
        <v>1.22242341E-2</v>
      </c>
    </row>
    <row r="2267" spans="1:8" x14ac:dyDescent="0.2">
      <c r="A2267" s="1">
        <v>40064</v>
      </c>
      <c r="B2267">
        <v>5.9841282000000001E-3</v>
      </c>
      <c r="C2267">
        <v>7.3378916000000002E-3</v>
      </c>
      <c r="D2267">
        <v>1.5807667800000001E-2</v>
      </c>
      <c r="E2267">
        <v>7.1700000000000002E-3</v>
      </c>
      <c r="F2267">
        <v>2.3603744999999999E-3</v>
      </c>
      <c r="G2267">
        <v>2.5521840999999999E-3</v>
      </c>
      <c r="H2267">
        <v>1.246916E-2</v>
      </c>
    </row>
    <row r="2268" spans="1:8" x14ac:dyDescent="0.2">
      <c r="A2268" s="1">
        <v>40065</v>
      </c>
      <c r="B2268">
        <v>5.8826462000000001E-3</v>
      </c>
      <c r="C2268">
        <v>7.5382401000000003E-3</v>
      </c>
      <c r="D2268">
        <v>1.5862865800000001E-2</v>
      </c>
      <c r="E2268">
        <v>7.1300000000000001E-3</v>
      </c>
      <c r="F2268">
        <v>2.3002220000000002E-3</v>
      </c>
      <c r="G2268">
        <v>2.4915559999999998E-3</v>
      </c>
      <c r="H2268">
        <v>1.22364755E-2</v>
      </c>
    </row>
    <row r="2269" spans="1:8" x14ac:dyDescent="0.2">
      <c r="A2269" s="1">
        <v>40066</v>
      </c>
      <c r="B2269">
        <v>5.3740715E-3</v>
      </c>
      <c r="C2269">
        <v>6.7357548000000003E-3</v>
      </c>
      <c r="D2269">
        <v>1.55417252E-2</v>
      </c>
      <c r="E2269">
        <v>6.5015419999999999E-3</v>
      </c>
      <c r="F2269">
        <v>2.2445922999999998E-3</v>
      </c>
      <c r="G2269">
        <v>2.473584E-3</v>
      </c>
      <c r="H2269">
        <v>1.1915413600000001E-2</v>
      </c>
    </row>
    <row r="2270" spans="1:8" x14ac:dyDescent="0.2">
      <c r="A2270" s="1">
        <v>40067</v>
      </c>
      <c r="B2270">
        <v>5.2899621999999997E-3</v>
      </c>
      <c r="C2270">
        <v>6.2646014E-3</v>
      </c>
      <c r="D2270">
        <v>1.49032782E-2</v>
      </c>
      <c r="E2270">
        <v>6.4400000000000004E-3</v>
      </c>
      <c r="F2270">
        <v>2.1269157999999999E-3</v>
      </c>
      <c r="G2270">
        <v>2.4054607000000001E-3</v>
      </c>
      <c r="H2270">
        <v>1.1352098999999999E-2</v>
      </c>
    </row>
    <row r="2271" spans="1:8" x14ac:dyDescent="0.2">
      <c r="A2271" s="1">
        <v>40070</v>
      </c>
      <c r="B2271">
        <v>5.3032547999999997E-3</v>
      </c>
      <c r="C2271">
        <v>6.8499173999999998E-3</v>
      </c>
      <c r="D2271">
        <v>1.4870106399999999E-2</v>
      </c>
      <c r="E2271">
        <v>6.4235350999999998E-3</v>
      </c>
      <c r="F2271">
        <v>2.1726207999999999E-3</v>
      </c>
      <c r="G2271">
        <v>2.3918606999999998E-3</v>
      </c>
      <c r="H2271">
        <v>1.16462075E-2</v>
      </c>
    </row>
    <row r="2272" spans="1:8" x14ac:dyDescent="0.2">
      <c r="A2272" s="1">
        <v>40071</v>
      </c>
      <c r="B2272">
        <v>5.2454325000000001E-3</v>
      </c>
      <c r="C2272">
        <v>6.4445937999999996E-3</v>
      </c>
      <c r="D2272">
        <v>1.45824071E-2</v>
      </c>
      <c r="E2272">
        <v>6.3779943999999998E-3</v>
      </c>
      <c r="F2272">
        <v>2.1481195000000002E-3</v>
      </c>
      <c r="G2272">
        <v>2.4535611E-3</v>
      </c>
      <c r="H2272">
        <v>1.1597036E-2</v>
      </c>
    </row>
    <row r="2273" spans="1:8" x14ac:dyDescent="0.2">
      <c r="A2273" s="1">
        <v>40072</v>
      </c>
      <c r="B2273">
        <v>4.0271580000000003E-3</v>
      </c>
      <c r="C2273">
        <v>6.0229445999999999E-3</v>
      </c>
      <c r="D2273">
        <v>1.44070142E-2</v>
      </c>
      <c r="E2273">
        <v>6.1956208E-3</v>
      </c>
      <c r="F2273">
        <v>2.0559750999999999E-3</v>
      </c>
      <c r="G2273">
        <v>2.3721319999999999E-3</v>
      </c>
      <c r="H2273">
        <v>1.1114893299999999E-2</v>
      </c>
    </row>
    <row r="2274" spans="1:8" x14ac:dyDescent="0.2">
      <c r="A2274" s="1">
        <v>40073</v>
      </c>
      <c r="B2274">
        <v>5.1781185000000004E-3</v>
      </c>
      <c r="C2274">
        <v>6.2125636999999997E-3</v>
      </c>
      <c r="D2274">
        <v>1.42462513E-2</v>
      </c>
      <c r="E2274">
        <v>6.2571427999999997E-3</v>
      </c>
      <c r="F2274">
        <v>2.0876977000000001E-3</v>
      </c>
      <c r="G2274">
        <v>2.3733872999999999E-3</v>
      </c>
      <c r="H2274">
        <v>1.1090757E-2</v>
      </c>
    </row>
    <row r="2275" spans="1:8" x14ac:dyDescent="0.2">
      <c r="A2275" s="1">
        <v>40074</v>
      </c>
      <c r="B2275">
        <v>5.2388087999999996E-3</v>
      </c>
      <c r="C2275">
        <v>6.2171841999999998E-3</v>
      </c>
      <c r="D2275">
        <v>1.4268082200000001E-2</v>
      </c>
      <c r="E2275">
        <v>6.3635248E-3</v>
      </c>
      <c r="F2275">
        <v>2.1038811999999998E-3</v>
      </c>
      <c r="G2275">
        <v>2.2900993E-3</v>
      </c>
      <c r="H2275">
        <v>1.0754924799999999E-2</v>
      </c>
    </row>
    <row r="2276" spans="1:8" x14ac:dyDescent="0.2">
      <c r="A2276" s="1">
        <v>40077</v>
      </c>
      <c r="B2276">
        <v>5.2860282E-3</v>
      </c>
      <c r="C2276">
        <v>6.4293978000000002E-3</v>
      </c>
      <c r="D2276">
        <v>1.4044673000000001E-2</v>
      </c>
      <c r="E2276">
        <v>6.4696568000000001E-3</v>
      </c>
      <c r="F2276">
        <v>2.1650560999999999E-3</v>
      </c>
      <c r="G2276">
        <v>2.4537802000000001E-3</v>
      </c>
      <c r="H2276">
        <v>1.1297264200000001E-2</v>
      </c>
    </row>
    <row r="2277" spans="1:8" x14ac:dyDescent="0.2">
      <c r="A2277" s="1">
        <v>40078</v>
      </c>
      <c r="B2277">
        <v>5.2869019E-3</v>
      </c>
      <c r="C2277">
        <v>6.3360129000000001E-3</v>
      </c>
      <c r="D2277">
        <v>1.39948446E-2</v>
      </c>
      <c r="E2277">
        <v>6.5272426000000001E-3</v>
      </c>
      <c r="F2277">
        <v>2.2180533999999999E-3</v>
      </c>
      <c r="G2277">
        <v>2.4071712000000001E-3</v>
      </c>
      <c r="H2277">
        <v>1.12294175E-2</v>
      </c>
    </row>
    <row r="2278" spans="1:8" x14ac:dyDescent="0.2">
      <c r="A2278" s="1">
        <v>40079</v>
      </c>
      <c r="B2278">
        <v>5.3778321000000004E-3</v>
      </c>
      <c r="C2278">
        <v>6.5390769000000003E-3</v>
      </c>
      <c r="D2278">
        <v>1.34937315E-2</v>
      </c>
      <c r="E2278">
        <v>6.5275300000000001E-3</v>
      </c>
      <c r="F2278">
        <v>2.2132561999999999E-3</v>
      </c>
      <c r="G2278">
        <v>2.5123430999999998E-3</v>
      </c>
      <c r="H2278">
        <v>1.1524636E-2</v>
      </c>
    </row>
    <row r="2279" spans="1:8" x14ac:dyDescent="0.2">
      <c r="A2279" s="1">
        <v>40080</v>
      </c>
      <c r="B2279">
        <v>5.3408031000000003E-3</v>
      </c>
      <c r="C2279">
        <v>6.9252589999999996E-3</v>
      </c>
      <c r="D2279">
        <v>1.2159619999999999E-2</v>
      </c>
      <c r="E2279">
        <v>6.6244600000000004E-3</v>
      </c>
      <c r="F2279">
        <v>2.2176450999999999E-3</v>
      </c>
      <c r="G2279">
        <v>2.4401268000000002E-3</v>
      </c>
      <c r="H2279">
        <v>1.1504759999999999E-2</v>
      </c>
    </row>
    <row r="2280" spans="1:8" x14ac:dyDescent="0.2">
      <c r="A2280" s="1">
        <v>40081</v>
      </c>
      <c r="B2280">
        <v>5.3775921999999997E-3</v>
      </c>
      <c r="C2280">
        <v>7.0883035000000004E-3</v>
      </c>
      <c r="D2280">
        <v>1.28414863E-2</v>
      </c>
      <c r="E2280">
        <v>6.7978200000000004E-3</v>
      </c>
      <c r="F2280">
        <v>2.2229440000000001E-3</v>
      </c>
      <c r="G2280">
        <v>2.4085239E-3</v>
      </c>
      <c r="H2280">
        <v>1.2132265E-2</v>
      </c>
    </row>
    <row r="2281" spans="1:8" x14ac:dyDescent="0.2">
      <c r="A2281" s="1">
        <v>40084</v>
      </c>
      <c r="B2281">
        <v>5.5268558999999997E-3</v>
      </c>
      <c r="C2281">
        <v>6.9766241999999999E-3</v>
      </c>
      <c r="D2281">
        <v>1.28662542E-2</v>
      </c>
      <c r="E2281">
        <v>6.9333333000000004E-3</v>
      </c>
      <c r="F2281">
        <v>2.2155580999999999E-3</v>
      </c>
      <c r="G2281">
        <v>2.4162649999999999E-3</v>
      </c>
      <c r="H2281">
        <v>1.18141692E-2</v>
      </c>
    </row>
    <row r="2282" spans="1:8" x14ac:dyDescent="0.2">
      <c r="A2282" s="1">
        <v>40085</v>
      </c>
      <c r="B2282">
        <v>4.2067119999999996E-3</v>
      </c>
      <c r="C2282">
        <v>6.9336800000000002E-3</v>
      </c>
      <c r="D2282">
        <v>1.2143032099999999E-2</v>
      </c>
      <c r="E2282">
        <v>6.7208835000000001E-3</v>
      </c>
      <c r="F2282">
        <v>2.0878074999999999E-3</v>
      </c>
      <c r="G2282">
        <v>1.5499999999999999E-3</v>
      </c>
      <c r="H2282">
        <v>1.2015358300000001E-2</v>
      </c>
    </row>
    <row r="2283" spans="1:8" x14ac:dyDescent="0.2">
      <c r="A2283" s="1">
        <v>40086</v>
      </c>
      <c r="B2283">
        <v>4.1771860000000003E-3</v>
      </c>
      <c r="C2283">
        <v>6.7741479000000002E-3</v>
      </c>
      <c r="D2283">
        <v>1.2457528900000001E-2</v>
      </c>
      <c r="E2283">
        <v>6.7042025E-3</v>
      </c>
      <c r="F2283">
        <v>2.0801825E-3</v>
      </c>
      <c r="G2283">
        <v>2.3194284999999999E-3</v>
      </c>
      <c r="H2283">
        <v>1.2177051600000001E-2</v>
      </c>
    </row>
    <row r="2284" spans="1:8" x14ac:dyDescent="0.2">
      <c r="A2284" s="1">
        <v>40087</v>
      </c>
      <c r="B2284">
        <v>5.2650963999999996E-3</v>
      </c>
      <c r="C2284">
        <v>6.8895340000000001E-3</v>
      </c>
      <c r="D2284">
        <v>1.2692833299999999E-2</v>
      </c>
      <c r="E2284">
        <v>6.7458333000000002E-3</v>
      </c>
      <c r="F2284">
        <v>2.1859780999999999E-3</v>
      </c>
      <c r="G2284">
        <v>2.2968121000000001E-3</v>
      </c>
      <c r="H2284">
        <v>1.2400907500000001E-2</v>
      </c>
    </row>
    <row r="2285" spans="1:8" x14ac:dyDescent="0.2">
      <c r="A2285" s="1">
        <v>40088</v>
      </c>
      <c r="B2285">
        <v>5.4092997E-3</v>
      </c>
      <c r="C2285">
        <v>7.0843972999999998E-3</v>
      </c>
      <c r="D2285">
        <v>1.3027200100000001E-2</v>
      </c>
      <c r="E2285">
        <v>7.0191730000000001E-3</v>
      </c>
      <c r="F2285">
        <v>2.2739494000000001E-3</v>
      </c>
      <c r="G2285">
        <v>2.4301319000000002E-3</v>
      </c>
      <c r="H2285">
        <v>1.2714451999999999E-2</v>
      </c>
    </row>
    <row r="2286" spans="1:8" x14ac:dyDescent="0.2">
      <c r="A2286" s="1">
        <v>40091</v>
      </c>
      <c r="B2286">
        <v>5.2259534999999999E-3</v>
      </c>
      <c r="C2286">
        <v>6.9744016999999997E-3</v>
      </c>
      <c r="D2286">
        <v>1.2388872400000001E-2</v>
      </c>
      <c r="E2286">
        <v>6.8416665999999999E-3</v>
      </c>
      <c r="F2286">
        <v>2.1915910000000001E-3</v>
      </c>
      <c r="G2286">
        <v>2.3632217999999998E-3</v>
      </c>
      <c r="H2286">
        <v>1.1890026999999999E-2</v>
      </c>
    </row>
    <row r="2287" spans="1:8" x14ac:dyDescent="0.2">
      <c r="A2287" s="1">
        <v>40092</v>
      </c>
      <c r="B2287">
        <v>5.1821358999999999E-3</v>
      </c>
      <c r="C2287">
        <v>6.8461449000000001E-3</v>
      </c>
      <c r="D2287">
        <v>1.1859953899999999E-2</v>
      </c>
      <c r="E2287">
        <v>6.7861446999999998E-3</v>
      </c>
      <c r="F2287">
        <v>2.0836983999999999E-3</v>
      </c>
      <c r="G2287">
        <v>2.2461411000000001E-3</v>
      </c>
      <c r="H2287">
        <v>1.21546116E-2</v>
      </c>
    </row>
    <row r="2288" spans="1:8" x14ac:dyDescent="0.2">
      <c r="A2288" s="1">
        <v>40093</v>
      </c>
      <c r="B2288">
        <v>5.4077641999999999E-3</v>
      </c>
      <c r="C2288">
        <v>6.8766249000000003E-3</v>
      </c>
      <c r="D2288">
        <v>1.20928571E-2</v>
      </c>
      <c r="E2288">
        <v>6.7839616E-3</v>
      </c>
      <c r="F2288">
        <v>2.1005617000000002E-3</v>
      </c>
      <c r="G2288">
        <v>2.2699902E-3</v>
      </c>
      <c r="H2288">
        <v>1.2351684200000001E-2</v>
      </c>
    </row>
    <row r="2289" spans="1:8" x14ac:dyDescent="0.2">
      <c r="A2289" s="1">
        <v>40094</v>
      </c>
      <c r="B2289">
        <v>5.3380579999999997E-3</v>
      </c>
      <c r="C2289">
        <v>6.8010681999999996E-3</v>
      </c>
      <c r="D2289">
        <v>1.2019872900000001E-2</v>
      </c>
      <c r="E2289">
        <v>6.7507163E-3</v>
      </c>
      <c r="F2289">
        <v>2.0111700000000001E-3</v>
      </c>
      <c r="G2289">
        <v>2.2395153000000002E-3</v>
      </c>
      <c r="H2289">
        <v>1.2251E-2</v>
      </c>
    </row>
    <row r="2290" spans="1:8" x14ac:dyDescent="0.2">
      <c r="A2290" s="1">
        <v>40095</v>
      </c>
      <c r="B2290">
        <v>5.3752432000000001E-3</v>
      </c>
      <c r="C2290">
        <v>6.8401082999999998E-3</v>
      </c>
      <c r="D2290">
        <v>1.19375613E-2</v>
      </c>
      <c r="E2290">
        <v>6.8201785000000003E-3</v>
      </c>
      <c r="F2290">
        <v>2.0043316E-3</v>
      </c>
      <c r="G2290">
        <v>2.2645982000000001E-3</v>
      </c>
      <c r="H2290">
        <v>1.24018016E-2</v>
      </c>
    </row>
    <row r="2291" spans="1:8" x14ac:dyDescent="0.2">
      <c r="A2291" s="1">
        <v>40098</v>
      </c>
      <c r="B2291">
        <v>5.3493114E-3</v>
      </c>
      <c r="C2291">
        <v>6.8330083000000003E-3</v>
      </c>
      <c r="D2291">
        <v>1.200625E-2</v>
      </c>
      <c r="E2291">
        <v>6.8047035999999998E-3</v>
      </c>
      <c r="F2291">
        <v>1.9876350000000002E-3</v>
      </c>
      <c r="G2291">
        <v>2.2484715999999999E-3</v>
      </c>
      <c r="H2291">
        <v>1.2378861600000001E-2</v>
      </c>
    </row>
    <row r="2292" spans="1:8" x14ac:dyDescent="0.2">
      <c r="A2292" s="1">
        <v>40099</v>
      </c>
      <c r="B2292">
        <v>5.3901477999999999E-3</v>
      </c>
      <c r="C2292">
        <v>6.8640632999999998E-3</v>
      </c>
      <c r="D2292">
        <v>1.205751E-2</v>
      </c>
      <c r="E2292">
        <v>6.8304142E-3</v>
      </c>
      <c r="F2292">
        <v>2.0630459999999998E-3</v>
      </c>
      <c r="G2292">
        <v>2.2516361E-3</v>
      </c>
      <c r="H2292">
        <v>1.248498E-2</v>
      </c>
    </row>
    <row r="2293" spans="1:8" x14ac:dyDescent="0.2">
      <c r="A2293" s="1">
        <v>40100</v>
      </c>
      <c r="B2293">
        <v>5.3544674E-3</v>
      </c>
      <c r="C2293">
        <v>6.5812500000000003E-3</v>
      </c>
      <c r="D2293">
        <v>1.190307E-2</v>
      </c>
      <c r="E2293">
        <v>6.8029366000000001E-3</v>
      </c>
      <c r="F2293">
        <v>2.0304099999999999E-3</v>
      </c>
      <c r="G2293">
        <v>2.2629485E-3</v>
      </c>
      <c r="H2293">
        <v>1.236309E-2</v>
      </c>
    </row>
    <row r="2294" spans="1:8" x14ac:dyDescent="0.2">
      <c r="A2294" s="1">
        <v>40101</v>
      </c>
      <c r="B2294">
        <v>5.3874889E-3</v>
      </c>
      <c r="C2294">
        <v>6.8865282999999999E-3</v>
      </c>
      <c r="D2294">
        <v>1.1947173300000001E-2</v>
      </c>
      <c r="E2294">
        <v>6.7957431000000004E-3</v>
      </c>
      <c r="F2294">
        <v>2.0137833E-3</v>
      </c>
      <c r="G2294">
        <v>2.2782489E-3</v>
      </c>
      <c r="H2294">
        <v>1.2308192000000001E-2</v>
      </c>
    </row>
    <row r="2295" spans="1:8" x14ac:dyDescent="0.2">
      <c r="A2295" s="1">
        <v>40102</v>
      </c>
      <c r="B2295">
        <v>5.3914102999999998E-3</v>
      </c>
      <c r="C2295">
        <v>6.9160920000000004E-3</v>
      </c>
      <c r="D2295">
        <v>1.19526188E-2</v>
      </c>
      <c r="E2295">
        <v>6.7693118000000004E-3</v>
      </c>
      <c r="F2295">
        <v>1.9999549999999999E-3</v>
      </c>
      <c r="G2295">
        <v>2.2722901000000002E-3</v>
      </c>
      <c r="H2295">
        <v>1.2394723999999999E-2</v>
      </c>
    </row>
    <row r="2296" spans="1:8" x14ac:dyDescent="0.2">
      <c r="A2296" s="1">
        <v>40105</v>
      </c>
      <c r="B2296">
        <v>5.4037349999999998E-3</v>
      </c>
      <c r="C2296">
        <v>6.9128849999999997E-3</v>
      </c>
      <c r="D2296">
        <v>1.1863729999999999E-2</v>
      </c>
      <c r="E2296">
        <v>6.7603428000000002E-3</v>
      </c>
      <c r="F2296">
        <v>1.9811528000000002E-3</v>
      </c>
      <c r="G2296">
        <v>2.2323674E-3</v>
      </c>
      <c r="H2296">
        <v>1.2427954999999999E-2</v>
      </c>
    </row>
    <row r="2297" spans="1:8" x14ac:dyDescent="0.2">
      <c r="A2297" s="1">
        <v>40106</v>
      </c>
      <c r="B2297">
        <v>5.3845576999999997E-3</v>
      </c>
      <c r="C2297">
        <v>6.9165019999999997E-3</v>
      </c>
      <c r="D2297">
        <v>1.1190430600000001E-2</v>
      </c>
      <c r="E2297">
        <v>6.4531299999999996E-3</v>
      </c>
      <c r="F2297">
        <v>1.9647966000000002E-3</v>
      </c>
      <c r="G2297">
        <v>2.1586652999999998E-3</v>
      </c>
      <c r="H2297">
        <v>1.246208E-2</v>
      </c>
    </row>
    <row r="2298" spans="1:8" x14ac:dyDescent="0.2">
      <c r="A2298" s="1">
        <v>40107</v>
      </c>
      <c r="B2298">
        <v>5.36675E-3</v>
      </c>
      <c r="C2298">
        <v>6.9809416000000003E-3</v>
      </c>
      <c r="D2298">
        <v>1.19847012E-2</v>
      </c>
      <c r="E2298">
        <v>6.7698958E-3</v>
      </c>
      <c r="F2298">
        <v>1.9588615999999999E-3</v>
      </c>
      <c r="G2298">
        <v>2.1553223E-3</v>
      </c>
      <c r="H2298">
        <v>1.2492055E-2</v>
      </c>
    </row>
    <row r="2299" spans="1:8" x14ac:dyDescent="0.2">
      <c r="A2299" s="1">
        <v>40108</v>
      </c>
      <c r="B2299">
        <v>5.3654397999999999E-3</v>
      </c>
      <c r="C2299">
        <v>7.0845083000000003E-3</v>
      </c>
      <c r="D2299">
        <v>1.2010725700000001E-2</v>
      </c>
      <c r="E2299">
        <v>6.7934390000000001E-3</v>
      </c>
      <c r="F2299">
        <v>1.9847933E-3</v>
      </c>
      <c r="G2299">
        <v>2.1642466000000001E-3</v>
      </c>
      <c r="H2299">
        <v>1.2303237E-2</v>
      </c>
    </row>
    <row r="2300" spans="1:8" x14ac:dyDescent="0.2">
      <c r="A2300" s="1">
        <v>40109</v>
      </c>
      <c r="B2300">
        <v>5.4320302000000001E-3</v>
      </c>
      <c r="C2300">
        <v>7.1038999000000002E-3</v>
      </c>
      <c r="D2300">
        <v>1.1890463800000001E-2</v>
      </c>
      <c r="E2300">
        <v>6.8446808E-3</v>
      </c>
      <c r="F2300">
        <v>1.9798851999999999E-3</v>
      </c>
      <c r="G2300">
        <v>2.1396686000000002E-3</v>
      </c>
      <c r="H2300">
        <v>1.29220015E-2</v>
      </c>
    </row>
    <row r="2301" spans="1:8" x14ac:dyDescent="0.2">
      <c r="A2301" s="1">
        <v>40112</v>
      </c>
      <c r="B2301">
        <v>5.4008896999999997E-3</v>
      </c>
      <c r="C2301">
        <v>6.9285400000000004E-3</v>
      </c>
      <c r="D2301">
        <v>1.1894824300000001E-2</v>
      </c>
      <c r="E2301">
        <v>6.8644168999999998E-3</v>
      </c>
      <c r="F2301">
        <v>1.9817089999999999E-3</v>
      </c>
      <c r="G2301">
        <v>2.1127824999999999E-3</v>
      </c>
      <c r="H2301">
        <v>1.3209041600000001E-2</v>
      </c>
    </row>
    <row r="2302" spans="1:8" x14ac:dyDescent="0.2">
      <c r="A2302" s="1">
        <v>40113</v>
      </c>
      <c r="B2302">
        <v>5.4321315000000004E-3</v>
      </c>
      <c r="C2302">
        <v>7.1544399999999998E-3</v>
      </c>
      <c r="D2302">
        <v>1.21285714E-2</v>
      </c>
      <c r="E2302">
        <v>6.8734857000000002E-3</v>
      </c>
      <c r="F2302">
        <v>1.9812114999999998E-3</v>
      </c>
      <c r="G2302">
        <v>2.1611272000000002E-3</v>
      </c>
      <c r="H2302">
        <v>1.3163328E-2</v>
      </c>
    </row>
    <row r="2303" spans="1:8" x14ac:dyDescent="0.2">
      <c r="A2303" s="1">
        <v>40114</v>
      </c>
      <c r="B2303">
        <v>5.6577266000000003E-3</v>
      </c>
      <c r="C2303">
        <v>7.2134733000000003E-3</v>
      </c>
      <c r="D2303">
        <v>1.2303098199999999E-2</v>
      </c>
      <c r="E2303">
        <v>6.9857705999999999E-3</v>
      </c>
      <c r="F2303">
        <v>1.9852174999999998E-3</v>
      </c>
      <c r="G2303">
        <v>2.1928093000000001E-3</v>
      </c>
      <c r="H2303">
        <v>1.34545116E-2</v>
      </c>
    </row>
    <row r="2304" spans="1:8" x14ac:dyDescent="0.2">
      <c r="A2304" s="1">
        <v>40115</v>
      </c>
      <c r="B2304">
        <v>5.7204498999999997E-3</v>
      </c>
      <c r="C2304">
        <v>7.2893975999999997E-3</v>
      </c>
      <c r="D2304">
        <v>1.2631567600000001E-2</v>
      </c>
      <c r="E2304">
        <v>7.1590113000000004E-3</v>
      </c>
      <c r="F2304">
        <v>2.0558347000000001E-3</v>
      </c>
      <c r="G2304">
        <v>2.2346204999999998E-3</v>
      </c>
      <c r="H2304">
        <v>1.35176566E-2</v>
      </c>
    </row>
    <row r="2305" spans="1:8" x14ac:dyDescent="0.2">
      <c r="A2305" s="1">
        <v>40116</v>
      </c>
      <c r="B2305">
        <v>5.7432882000000001E-3</v>
      </c>
      <c r="C2305">
        <v>7.3870916999999999E-3</v>
      </c>
      <c r="D2305">
        <v>1.31930639E-2</v>
      </c>
      <c r="E2305">
        <v>7.2042829000000001E-3</v>
      </c>
      <c r="F2305">
        <v>1.92E-3</v>
      </c>
      <c r="G2305">
        <v>2.2361335000000001E-3</v>
      </c>
      <c r="H2305">
        <v>1.3536254899999999E-2</v>
      </c>
    </row>
    <row r="2306" spans="1:8" x14ac:dyDescent="0.2">
      <c r="A2306" s="1">
        <v>40119</v>
      </c>
      <c r="B2306">
        <v>5.8373438000000003E-3</v>
      </c>
      <c r="C2306">
        <v>7.3579342000000001E-3</v>
      </c>
      <c r="D2306">
        <v>1.33421111E-2</v>
      </c>
      <c r="E2306">
        <v>7.2038793000000004E-3</v>
      </c>
      <c r="F2306">
        <v>2.0320601000000001E-3</v>
      </c>
      <c r="G2306">
        <v>2.3124068999999998E-3</v>
      </c>
      <c r="H2306">
        <v>1.40831512E-2</v>
      </c>
    </row>
    <row r="2307" spans="1:8" x14ac:dyDescent="0.2">
      <c r="A2307" s="1">
        <v>40120</v>
      </c>
      <c r="B2307">
        <v>5.8477471E-3</v>
      </c>
      <c r="C2307">
        <v>7.3818879E-3</v>
      </c>
      <c r="D2307">
        <v>1.3621864399999999E-2</v>
      </c>
      <c r="E2307">
        <v>7.2548745000000003E-3</v>
      </c>
      <c r="F2307">
        <v>2.0788179E-3</v>
      </c>
      <c r="G2307">
        <v>2.2930216999999999E-3</v>
      </c>
      <c r="H2307">
        <v>1.43061362E-2</v>
      </c>
    </row>
    <row r="2308" spans="1:8" x14ac:dyDescent="0.2">
      <c r="A2308" s="1">
        <v>40121</v>
      </c>
      <c r="B2308">
        <v>5.8479745000000003E-3</v>
      </c>
      <c r="C2308">
        <v>7.2538445000000003E-3</v>
      </c>
      <c r="D2308">
        <v>1.3592115E-2</v>
      </c>
      <c r="E2308">
        <v>7.2613321000000002E-3</v>
      </c>
      <c r="F2308">
        <v>2.0531141E-3</v>
      </c>
      <c r="G2308">
        <v>2.3037463999999999E-3</v>
      </c>
      <c r="H2308">
        <v>1.41804185E-2</v>
      </c>
    </row>
    <row r="2309" spans="1:8" x14ac:dyDescent="0.2">
      <c r="A2309" s="1">
        <v>40122</v>
      </c>
      <c r="B2309">
        <v>5.8632420000000003E-3</v>
      </c>
      <c r="C2309">
        <v>7.3001975999999998E-3</v>
      </c>
      <c r="D2309">
        <v>1.36509102E-2</v>
      </c>
      <c r="E2309">
        <v>7.2327064000000003E-3</v>
      </c>
      <c r="F2309">
        <v>2.0360997999999998E-3</v>
      </c>
      <c r="G2309">
        <v>2.2980163E-3</v>
      </c>
      <c r="H2309">
        <v>1.45353971E-2</v>
      </c>
    </row>
    <row r="2310" spans="1:8" x14ac:dyDescent="0.2">
      <c r="A2310" s="1">
        <v>40123</v>
      </c>
      <c r="B2310">
        <v>6.1324537000000002E-3</v>
      </c>
      <c r="C2310">
        <v>7.5209748E-3</v>
      </c>
      <c r="D2310">
        <v>1.5015337300000001E-2</v>
      </c>
      <c r="E2310">
        <v>7.4668976000000003E-3</v>
      </c>
      <c r="F2310">
        <v>2.0801183999999999E-3</v>
      </c>
      <c r="G2310">
        <v>2.2943839E-3</v>
      </c>
      <c r="H2310">
        <v>1.51916858E-2</v>
      </c>
    </row>
    <row r="2311" spans="1:8" x14ac:dyDescent="0.2">
      <c r="A2311" s="1">
        <v>40126</v>
      </c>
      <c r="B2311">
        <v>6.0137087999999998E-3</v>
      </c>
      <c r="C2311">
        <v>7.3791098999999999E-3</v>
      </c>
      <c r="D2311">
        <v>1.49019288E-2</v>
      </c>
      <c r="E2311">
        <v>7.4483606000000004E-3</v>
      </c>
      <c r="F2311">
        <v>2.0859150999999999E-3</v>
      </c>
      <c r="G2311">
        <v>2.2844855999999999E-3</v>
      </c>
      <c r="H2311">
        <v>1.49181777E-2</v>
      </c>
    </row>
    <row r="2312" spans="1:8" x14ac:dyDescent="0.2">
      <c r="A2312" s="1">
        <v>40127</v>
      </c>
      <c r="B2312">
        <v>6.0102751999999999E-3</v>
      </c>
      <c r="C2312">
        <v>7.3806480999999997E-3</v>
      </c>
      <c r="D2312">
        <v>1.47724884E-2</v>
      </c>
      <c r="E2312">
        <v>7.3665993999999999E-3</v>
      </c>
      <c r="F2312">
        <v>2.0583146000000001E-3</v>
      </c>
      <c r="G2312">
        <v>2.2908582999999999E-3</v>
      </c>
      <c r="H2312">
        <v>1.49211938E-2</v>
      </c>
    </row>
    <row r="2313" spans="1:8" x14ac:dyDescent="0.2">
      <c r="A2313" s="1">
        <v>40128</v>
      </c>
      <c r="B2313">
        <v>6.0187877000000001E-3</v>
      </c>
      <c r="C2313">
        <v>7.3530656E-3</v>
      </c>
      <c r="D2313">
        <v>1.47354025E-2</v>
      </c>
      <c r="E2313">
        <v>7.3522895000000003E-3</v>
      </c>
      <c r="F2313">
        <v>2.0495664999999998E-3</v>
      </c>
      <c r="G2313">
        <v>2.2783883999999998E-3</v>
      </c>
      <c r="H2313">
        <v>1.4856787600000001E-2</v>
      </c>
    </row>
    <row r="2314" spans="1:8" x14ac:dyDescent="0.2">
      <c r="A2314" s="1">
        <v>40129</v>
      </c>
      <c r="B2314">
        <v>6.0673232000000004E-3</v>
      </c>
      <c r="C2314">
        <v>7.4050836999999996E-3</v>
      </c>
      <c r="D2314">
        <v>1.4698823600000001E-2</v>
      </c>
      <c r="E2314">
        <v>7.3600406999999998E-3</v>
      </c>
      <c r="F2314">
        <v>2.0798823E-3</v>
      </c>
      <c r="G2314">
        <v>2.2897903E-3</v>
      </c>
      <c r="H2314">
        <v>1.48936421E-2</v>
      </c>
    </row>
    <row r="2315" spans="1:8" x14ac:dyDescent="0.2">
      <c r="A2315" s="1">
        <v>40130</v>
      </c>
      <c r="B2315">
        <v>6.3961193000000001E-3</v>
      </c>
      <c r="C2315">
        <v>7.5674779999999999E-3</v>
      </c>
      <c r="D2315">
        <v>1.54264676E-2</v>
      </c>
      <c r="E2315">
        <v>7.6415529000000001E-3</v>
      </c>
      <c r="F2315">
        <v>2.1965298999999999E-3</v>
      </c>
      <c r="G2315">
        <v>2.4084994999999999E-3</v>
      </c>
      <c r="H2315">
        <v>1.6014815000000002E-2</v>
      </c>
    </row>
    <row r="2316" spans="1:8" x14ac:dyDescent="0.2">
      <c r="A2316" s="1">
        <v>40133</v>
      </c>
      <c r="B2316">
        <v>6.9836011000000003E-3</v>
      </c>
      <c r="C2316">
        <v>8.4067589000000002E-3</v>
      </c>
      <c r="D2316">
        <v>1.5783993400000002E-2</v>
      </c>
      <c r="E2316">
        <v>8.2973278000000004E-3</v>
      </c>
      <c r="F2316">
        <v>2.3872407999999999E-3</v>
      </c>
      <c r="G2316">
        <v>2.6676152E-3</v>
      </c>
      <c r="H2316">
        <v>1.6854088600000001E-2</v>
      </c>
    </row>
    <row r="2317" spans="1:8" x14ac:dyDescent="0.2">
      <c r="A2317" s="1">
        <v>40134</v>
      </c>
      <c r="B2317">
        <v>6.7426105999999998E-3</v>
      </c>
      <c r="C2317">
        <v>8.1670541999999992E-3</v>
      </c>
      <c r="D2317">
        <v>1.54740511E-2</v>
      </c>
      <c r="E2317">
        <v>7.8662090000000007E-3</v>
      </c>
      <c r="F2317">
        <v>2.2047233000000001E-3</v>
      </c>
      <c r="G2317">
        <v>2.4867653999999999E-3</v>
      </c>
      <c r="H2317">
        <v>1.6574719599999999E-2</v>
      </c>
    </row>
    <row r="2318" spans="1:8" x14ac:dyDescent="0.2">
      <c r="A2318" s="1">
        <v>40135</v>
      </c>
      <c r="B2318">
        <v>6.9142856999999999E-3</v>
      </c>
      <c r="C2318">
        <v>8.2767889999999997E-3</v>
      </c>
      <c r="D2318">
        <v>1.57502804E-2</v>
      </c>
      <c r="E2318">
        <v>7.9963854999999997E-3</v>
      </c>
      <c r="F2318">
        <v>2.2951109999999999E-3</v>
      </c>
      <c r="G2318">
        <v>2.6178680000000002E-3</v>
      </c>
      <c r="H2318">
        <v>1.7640425800000002E-2</v>
      </c>
    </row>
    <row r="2319" spans="1:8" x14ac:dyDescent="0.2">
      <c r="A2319" s="1">
        <v>40136</v>
      </c>
      <c r="B2319">
        <v>7.3797452000000001E-3</v>
      </c>
      <c r="C2319">
        <v>8.8542336000000006E-3</v>
      </c>
      <c r="D2319">
        <v>1.6520645600000002E-2</v>
      </c>
      <c r="E2319">
        <v>8.6512062000000008E-3</v>
      </c>
      <c r="F2319">
        <v>2.3431124999999998E-3</v>
      </c>
      <c r="G2319">
        <v>2.7341393000000001E-3</v>
      </c>
      <c r="H2319">
        <v>1.85383031E-2</v>
      </c>
    </row>
    <row r="2320" spans="1:8" x14ac:dyDescent="0.2">
      <c r="A2320" s="1">
        <v>40137</v>
      </c>
      <c r="B2320">
        <v>7.1986843E-3</v>
      </c>
      <c r="C2320">
        <v>8.7028716999999998E-3</v>
      </c>
      <c r="D2320">
        <v>1.6427546299999998E-2</v>
      </c>
      <c r="E2320">
        <v>8.4839943000000004E-3</v>
      </c>
      <c r="F2320">
        <v>2.3501183000000001E-3</v>
      </c>
      <c r="G2320">
        <v>2.6717753E-3</v>
      </c>
      <c r="H2320">
        <v>1.76429515E-2</v>
      </c>
    </row>
    <row r="2321" spans="1:8" x14ac:dyDescent="0.2">
      <c r="A2321" s="1">
        <v>40140</v>
      </c>
      <c r="B2321">
        <v>6.9948082999999996E-3</v>
      </c>
      <c r="C2321">
        <v>8.5471147000000004E-3</v>
      </c>
      <c r="D2321">
        <v>1.6018252199999999E-2</v>
      </c>
      <c r="E2321">
        <v>8.4135935000000002E-3</v>
      </c>
      <c r="F2321">
        <v>2.2829768000000002E-3</v>
      </c>
      <c r="G2321">
        <v>2.672214E-3</v>
      </c>
      <c r="H2321">
        <v>1.7511482599999999E-2</v>
      </c>
    </row>
    <row r="2322" spans="1:8" x14ac:dyDescent="0.2">
      <c r="A2322" s="1">
        <v>40141</v>
      </c>
      <c r="B2322">
        <v>7.2285617000000003E-3</v>
      </c>
      <c r="C2322">
        <v>8.7081391999999994E-3</v>
      </c>
      <c r="D2322">
        <v>1.6058421100000001E-2</v>
      </c>
      <c r="E2322">
        <v>8.4571509E-3</v>
      </c>
      <c r="F2322">
        <v>2.3710196E-3</v>
      </c>
      <c r="G2322">
        <v>2.6916987E-3</v>
      </c>
      <c r="H2322">
        <v>1.8793139800000001E-2</v>
      </c>
    </row>
    <row r="2323" spans="1:8" x14ac:dyDescent="0.2">
      <c r="A2323" s="1">
        <v>40142</v>
      </c>
      <c r="B2323">
        <v>7.1613416000000001E-3</v>
      </c>
      <c r="C2323">
        <v>8.7207268999999997E-3</v>
      </c>
      <c r="D2323">
        <v>1.5970127099999998E-2</v>
      </c>
      <c r="E2323">
        <v>8.4007674999999997E-3</v>
      </c>
      <c r="F2323">
        <v>2.3746854999999998E-3</v>
      </c>
      <c r="G2323">
        <v>2.7198707999999999E-3</v>
      </c>
      <c r="H2323">
        <v>1.93769019E-2</v>
      </c>
    </row>
    <row r="2324" spans="1:8" x14ac:dyDescent="0.2">
      <c r="A2324" s="1">
        <v>40143</v>
      </c>
      <c r="B2324">
        <v>7.4408942999999996E-3</v>
      </c>
      <c r="C2324">
        <v>9.1598502999999994E-3</v>
      </c>
      <c r="D2324">
        <v>1.6682906000000001E-2</v>
      </c>
      <c r="E2324">
        <v>8.8043141999999998E-3</v>
      </c>
      <c r="F2324">
        <v>2.4061570999999999E-3</v>
      </c>
      <c r="G2324">
        <v>2.8537349E-3</v>
      </c>
      <c r="H2324">
        <v>2.0753955000000001E-2</v>
      </c>
    </row>
    <row r="2325" spans="1:8" x14ac:dyDescent="0.2">
      <c r="A2325" s="1">
        <v>40144</v>
      </c>
      <c r="B2325">
        <v>7.4115583999999997E-3</v>
      </c>
      <c r="C2325">
        <v>9.2431470999999998E-3</v>
      </c>
      <c r="D2325">
        <v>1.67E-2</v>
      </c>
      <c r="E2325">
        <v>8.9457724999999991E-3</v>
      </c>
      <c r="F2325">
        <v>2.4693984E-3</v>
      </c>
      <c r="G2325">
        <v>2.9318343E-3</v>
      </c>
      <c r="H2325">
        <v>2.02905759E-2</v>
      </c>
    </row>
    <row r="2326" spans="1:8" x14ac:dyDescent="0.2">
      <c r="A2326" s="1">
        <v>40147</v>
      </c>
      <c r="B2326">
        <v>7.4105400000000002E-3</v>
      </c>
      <c r="C2326">
        <v>9.0603016000000008E-3</v>
      </c>
      <c r="D2326">
        <v>1.6681059099999999E-2</v>
      </c>
      <c r="E2326">
        <v>8.7490533000000002E-3</v>
      </c>
      <c r="F2326">
        <v>2.3449122999999999E-3</v>
      </c>
      <c r="G2326">
        <v>2.8061981999999998E-3</v>
      </c>
      <c r="H2326">
        <v>1.89709565E-2</v>
      </c>
    </row>
    <row r="2327" spans="1:8" x14ac:dyDescent="0.2">
      <c r="A2327" s="1">
        <v>40148</v>
      </c>
      <c r="B2327">
        <v>7.2343796000000002E-3</v>
      </c>
      <c r="C2327">
        <v>8.7300499999999996E-3</v>
      </c>
      <c r="D2327">
        <v>1.6149285699999998E-2</v>
      </c>
      <c r="E2327">
        <v>8.3968311E-3</v>
      </c>
      <c r="F2327">
        <v>2.2373735000000001E-3</v>
      </c>
      <c r="G2327">
        <v>2.5895272E-3</v>
      </c>
      <c r="H2327">
        <v>1.7605115000000001E-2</v>
      </c>
    </row>
    <row r="2328" spans="1:8" x14ac:dyDescent="0.2">
      <c r="A2328" s="1">
        <v>40149</v>
      </c>
      <c r="B2328">
        <v>7.0925859000000001E-3</v>
      </c>
      <c r="C2328">
        <v>8.5690134000000005E-3</v>
      </c>
      <c r="D2328">
        <v>1.55326886E-2</v>
      </c>
      <c r="E2328">
        <v>8.4083332999999993E-3</v>
      </c>
      <c r="F2328">
        <v>2.2045560999999999E-3</v>
      </c>
      <c r="G2328">
        <v>2.5339739E-3</v>
      </c>
      <c r="H2328">
        <v>1.7198339E-2</v>
      </c>
    </row>
    <row r="2329" spans="1:8" x14ac:dyDescent="0.2">
      <c r="A2329" s="1">
        <v>40150</v>
      </c>
      <c r="B2329">
        <v>6.9659593000000004E-3</v>
      </c>
      <c r="C2329">
        <v>8.4480119999999995E-3</v>
      </c>
      <c r="D2329">
        <v>1.5228197299999999E-2</v>
      </c>
      <c r="E2329">
        <v>8.3683924000000007E-3</v>
      </c>
      <c r="F2329">
        <v>2.2094975000000001E-3</v>
      </c>
      <c r="G2329">
        <v>2.4992640000000002E-3</v>
      </c>
      <c r="H2329">
        <v>1.7540384199999998E-2</v>
      </c>
    </row>
    <row r="2330" spans="1:8" x14ac:dyDescent="0.2">
      <c r="A2330" s="1">
        <v>40151</v>
      </c>
      <c r="B2330">
        <v>7.0000360999999999E-3</v>
      </c>
      <c r="C2330">
        <v>8.4801769000000006E-3</v>
      </c>
      <c r="D2330">
        <v>1.50125022E-2</v>
      </c>
      <c r="E2330">
        <v>8.4923359E-3</v>
      </c>
      <c r="F2330">
        <v>2.2274223999999999E-3</v>
      </c>
      <c r="G2330">
        <v>2.5079795000000002E-3</v>
      </c>
      <c r="H2330">
        <v>1.8026568900000001E-2</v>
      </c>
    </row>
    <row r="2331" spans="1:8" x14ac:dyDescent="0.2">
      <c r="A2331" s="1">
        <v>40154</v>
      </c>
      <c r="B2331">
        <v>7.1277731E-3</v>
      </c>
      <c r="C2331">
        <v>8.6211757000000007E-3</v>
      </c>
      <c r="D2331">
        <v>1.53118119E-2</v>
      </c>
      <c r="E2331">
        <v>8.5500941000000007E-3</v>
      </c>
      <c r="F2331">
        <v>2.1848751999999998E-3</v>
      </c>
      <c r="G2331">
        <v>2.5007145E-3</v>
      </c>
      <c r="H2331">
        <v>1.8885529599999999E-2</v>
      </c>
    </row>
    <row r="2332" spans="1:8" x14ac:dyDescent="0.2">
      <c r="A2332" s="1">
        <v>40155</v>
      </c>
      <c r="B2332">
        <v>7.4931052E-3</v>
      </c>
      <c r="C2332">
        <v>9.0695133000000001E-3</v>
      </c>
      <c r="D2332">
        <v>1.5699218500000001E-2</v>
      </c>
      <c r="E2332">
        <v>8.8109577999999997E-3</v>
      </c>
      <c r="F2332">
        <v>2.2635293999999999E-3</v>
      </c>
      <c r="G2332">
        <v>2.6594023E-3</v>
      </c>
      <c r="H2332">
        <v>2.10614316E-2</v>
      </c>
    </row>
    <row r="2333" spans="1:8" x14ac:dyDescent="0.2">
      <c r="A2333" s="1">
        <v>40156</v>
      </c>
      <c r="B2333">
        <v>8.0449279999999998E-3</v>
      </c>
      <c r="C2333">
        <v>9.5590920999999995E-3</v>
      </c>
      <c r="D2333">
        <v>1.6788389099999999E-2</v>
      </c>
      <c r="E2333">
        <v>9.6172076999999998E-3</v>
      </c>
      <c r="F2333">
        <v>2.3708274E-3</v>
      </c>
      <c r="G2333">
        <v>2.7837633E-3</v>
      </c>
      <c r="H2333">
        <v>2.25031999E-2</v>
      </c>
    </row>
    <row r="2334" spans="1:8" x14ac:dyDescent="0.2">
      <c r="A2334" s="1">
        <v>40157</v>
      </c>
      <c r="B2334">
        <v>7.7269649000000001E-3</v>
      </c>
      <c r="C2334">
        <v>9.4367873000000008E-3</v>
      </c>
      <c r="D2334">
        <v>1.6465931499999999E-2</v>
      </c>
      <c r="E2334">
        <v>9.4113970999999998E-3</v>
      </c>
      <c r="F2334">
        <v>2.2908349000000001E-3</v>
      </c>
      <c r="G2334">
        <v>2.7364734999999999E-3</v>
      </c>
      <c r="H2334">
        <v>2.2017484899999998E-2</v>
      </c>
    </row>
    <row r="2335" spans="1:8" x14ac:dyDescent="0.2">
      <c r="A2335" s="1">
        <v>40158</v>
      </c>
      <c r="B2335">
        <v>7.2960387000000002E-3</v>
      </c>
      <c r="C2335">
        <v>8.9875700000000003E-3</v>
      </c>
      <c r="D2335">
        <v>1.5445230000000001E-2</v>
      </c>
      <c r="E2335">
        <v>9.1292700000000001E-3</v>
      </c>
      <c r="F2335">
        <v>2.2260878000000001E-3</v>
      </c>
      <c r="G2335">
        <v>2.6608917000000001E-3</v>
      </c>
      <c r="H2335">
        <v>2.0173596700000001E-2</v>
      </c>
    </row>
    <row r="2336" spans="1:8" x14ac:dyDescent="0.2">
      <c r="A2336" s="1">
        <v>40161</v>
      </c>
      <c r="B2336">
        <v>7.4540845999999999E-3</v>
      </c>
      <c r="C2336">
        <v>9.0446220000000004E-3</v>
      </c>
      <c r="D2336">
        <v>1.54547587E-2</v>
      </c>
      <c r="E2336">
        <v>9.2156475000000002E-3</v>
      </c>
      <c r="F2336">
        <v>2.2143204999999998E-3</v>
      </c>
      <c r="G2336">
        <v>2.5335991000000001E-3</v>
      </c>
      <c r="H2336">
        <v>2.1927175100000001E-2</v>
      </c>
    </row>
    <row r="2337" spans="1:8" x14ac:dyDescent="0.2">
      <c r="A2337" s="1">
        <v>40162</v>
      </c>
      <c r="B2337">
        <v>7.5196915E-3</v>
      </c>
      <c r="C2337">
        <v>9.2458239999999997E-3</v>
      </c>
      <c r="D2337">
        <v>1.55273232E-2</v>
      </c>
      <c r="E2337">
        <v>9.3247487999999993E-3</v>
      </c>
      <c r="F2337">
        <v>2.2611297E-3</v>
      </c>
      <c r="G2337">
        <v>2.6745013999999998E-3</v>
      </c>
      <c r="H2337">
        <v>2.37724388E-2</v>
      </c>
    </row>
    <row r="2338" spans="1:8" x14ac:dyDescent="0.2">
      <c r="A2338" s="1">
        <v>40163</v>
      </c>
      <c r="B2338">
        <v>7.3126538E-3</v>
      </c>
      <c r="C2338">
        <v>9.2172811000000004E-3</v>
      </c>
      <c r="D2338">
        <v>1.53542899E-2</v>
      </c>
      <c r="E2338">
        <v>9.3276292999999993E-3</v>
      </c>
      <c r="F2338">
        <v>2.248094E-3</v>
      </c>
      <c r="G2338">
        <v>2.6051351999999998E-3</v>
      </c>
      <c r="H2338">
        <v>2.3615828200000001E-2</v>
      </c>
    </row>
    <row r="2339" spans="1:8" x14ac:dyDescent="0.2">
      <c r="A2339" s="1">
        <v>40164</v>
      </c>
      <c r="B2339">
        <v>8.3665797999999993E-3</v>
      </c>
      <c r="C2339">
        <v>1.02285612E-2</v>
      </c>
      <c r="D2339">
        <v>1.6038369800000001E-2</v>
      </c>
      <c r="E2339">
        <v>1.02364334E-2</v>
      </c>
      <c r="F2339">
        <v>2.3818062999999999E-3</v>
      </c>
      <c r="G2339">
        <v>2.8144915999999999E-3</v>
      </c>
      <c r="H2339">
        <v>2.6850677100000001E-2</v>
      </c>
    </row>
    <row r="2340" spans="1:8" x14ac:dyDescent="0.2">
      <c r="A2340" s="1">
        <v>40165</v>
      </c>
      <c r="B2340">
        <v>8.5680974000000003E-3</v>
      </c>
      <c r="C2340">
        <v>1.0727104899999999E-2</v>
      </c>
      <c r="D2340">
        <v>1.6341406199999998E-2</v>
      </c>
      <c r="E2340">
        <v>1.08327441E-2</v>
      </c>
      <c r="F2340">
        <v>2.5164494000000002E-3</v>
      </c>
      <c r="G2340">
        <v>3.0710366999999999E-3</v>
      </c>
      <c r="H2340">
        <v>2.76516066E-2</v>
      </c>
    </row>
    <row r="2341" spans="1:8" x14ac:dyDescent="0.2">
      <c r="A2341" s="1">
        <v>40168</v>
      </c>
      <c r="B2341">
        <v>8.8809417000000005E-3</v>
      </c>
      <c r="C2341">
        <v>1.14982526E-2</v>
      </c>
      <c r="D2341">
        <v>1.66369985E-2</v>
      </c>
      <c r="E2341">
        <v>1.16723659E-2</v>
      </c>
      <c r="F2341">
        <v>2.803332E-3</v>
      </c>
      <c r="G2341">
        <v>3.2439002000000002E-3</v>
      </c>
      <c r="H2341">
        <v>2.8998999899999999E-2</v>
      </c>
    </row>
    <row r="2342" spans="1:8" x14ac:dyDescent="0.2">
      <c r="A2342" s="1">
        <v>40169</v>
      </c>
      <c r="B2342">
        <v>8.9360936999999998E-3</v>
      </c>
      <c r="C2342">
        <v>1.1160119600000001E-2</v>
      </c>
      <c r="D2342">
        <v>1.6306506299999999E-2</v>
      </c>
      <c r="E2342">
        <v>1.1485919400000001E-2</v>
      </c>
      <c r="F2342">
        <v>2.7165421999999998E-3</v>
      </c>
      <c r="G2342">
        <v>3.3617881000000001E-3</v>
      </c>
      <c r="H2342">
        <v>2.8364525200000001E-2</v>
      </c>
    </row>
    <row r="2343" spans="1:8" x14ac:dyDescent="0.2">
      <c r="A2343" s="1">
        <v>40170</v>
      </c>
      <c r="B2343">
        <v>8.7908085000000004E-3</v>
      </c>
      <c r="C2343">
        <v>1.08044041E-2</v>
      </c>
      <c r="D2343">
        <v>1.6132236599999999E-2</v>
      </c>
      <c r="E2343">
        <v>1.12282493E-2</v>
      </c>
      <c r="F2343">
        <v>2.6717817E-3</v>
      </c>
      <c r="G2343">
        <v>3.228341E-3</v>
      </c>
      <c r="H2343">
        <v>2.7972156200000001E-2</v>
      </c>
    </row>
    <row r="2344" spans="1:8" x14ac:dyDescent="0.2">
      <c r="A2344" s="1">
        <v>40171</v>
      </c>
      <c r="B2344">
        <v>8.7742730000000008E-3</v>
      </c>
      <c r="C2344">
        <v>1.07491355E-2</v>
      </c>
      <c r="D2344">
        <v>1.6078898599999999E-2</v>
      </c>
      <c r="E2344">
        <v>1.12082938E-2</v>
      </c>
      <c r="F2344">
        <v>2.6717707000000002E-3</v>
      </c>
      <c r="G2344">
        <v>3.2284445999999998E-3</v>
      </c>
      <c r="H2344">
        <v>2.79935971E-2</v>
      </c>
    </row>
    <row r="2345" spans="1:8" x14ac:dyDescent="0.2">
      <c r="A2345" s="1">
        <v>40172</v>
      </c>
      <c r="B2345">
        <v>8.8015257999999996E-3</v>
      </c>
      <c r="C2345">
        <v>1.0749079700000001E-2</v>
      </c>
      <c r="D2345">
        <v>1.60781443E-2</v>
      </c>
      <c r="E2345">
        <v>1.12082195E-2</v>
      </c>
      <c r="F2345">
        <v>2.6717707000000002E-3</v>
      </c>
      <c r="G2345">
        <v>3.2282845999999999E-3</v>
      </c>
      <c r="H2345">
        <v>2.7992455699999998E-2</v>
      </c>
    </row>
    <row r="2346" spans="1:8" x14ac:dyDescent="0.2">
      <c r="A2346" s="1">
        <v>40175</v>
      </c>
      <c r="B2346">
        <v>8.8015257999999996E-3</v>
      </c>
      <c r="C2346">
        <v>1.0749178999999999E-2</v>
      </c>
      <c r="D2346">
        <v>1.6079510000000002E-2</v>
      </c>
      <c r="E2346">
        <v>1.1194186700000001E-2</v>
      </c>
      <c r="F2346">
        <v>2.6717707000000002E-3</v>
      </c>
      <c r="G2346">
        <v>3.2285666000000002E-3</v>
      </c>
      <c r="H2346">
        <v>2.8008365699999999E-2</v>
      </c>
    </row>
    <row r="2347" spans="1:8" x14ac:dyDescent="0.2">
      <c r="A2347" s="1">
        <v>40176</v>
      </c>
      <c r="B2347">
        <v>8.7742411999999995E-3</v>
      </c>
      <c r="C2347">
        <v>1.0751495999999999E-2</v>
      </c>
      <c r="D2347">
        <v>1.59480738E-2</v>
      </c>
      <c r="E2347">
        <v>1.1225187100000001E-2</v>
      </c>
      <c r="F2347">
        <v>2.6320787000000002E-3</v>
      </c>
      <c r="G2347">
        <v>3.1433798999999998E-3</v>
      </c>
      <c r="H2347">
        <v>2.7985789899999999E-2</v>
      </c>
    </row>
    <row r="2348" spans="1:8" x14ac:dyDescent="0.2">
      <c r="A2348" s="1">
        <v>40177</v>
      </c>
      <c r="B2348">
        <v>9.0802425000000003E-3</v>
      </c>
      <c r="C2348">
        <v>1.09114578E-2</v>
      </c>
      <c r="D2348">
        <v>1.5971632600000001E-2</v>
      </c>
      <c r="E2348">
        <v>1.12865061E-2</v>
      </c>
      <c r="F2348">
        <v>2.6505078000000001E-3</v>
      </c>
      <c r="G2348">
        <v>3.1480229999999998E-3</v>
      </c>
      <c r="H2348">
        <v>2.8302734600000001E-2</v>
      </c>
    </row>
    <row r="2349" spans="1:8" x14ac:dyDescent="0.2">
      <c r="A2349" s="1">
        <v>40178</v>
      </c>
      <c r="B2349">
        <v>9.0653286999999999E-3</v>
      </c>
      <c r="C2349">
        <v>1.09114728E-2</v>
      </c>
      <c r="D2349">
        <v>1.5979719600000001E-2</v>
      </c>
      <c r="E2349">
        <v>1.1309428E-2</v>
      </c>
      <c r="F2349">
        <v>2.6529725000000001E-3</v>
      </c>
      <c r="G2349">
        <v>3.1994637999999999E-3</v>
      </c>
      <c r="H2349">
        <v>2.8225156000000001E-2</v>
      </c>
    </row>
    <row r="2350" spans="1:8" x14ac:dyDescent="0.2">
      <c r="A2350" s="1">
        <v>40179</v>
      </c>
      <c r="B2350">
        <v>9.0653286999999999E-3</v>
      </c>
      <c r="C2350">
        <v>1.0849153199999999E-2</v>
      </c>
      <c r="D2350">
        <v>1.6014285699999999E-2</v>
      </c>
      <c r="E2350">
        <v>1.13274547E-2</v>
      </c>
      <c r="F2350">
        <v>2.6529743999999999E-3</v>
      </c>
      <c r="G2350">
        <v>3.1994775999999998E-3</v>
      </c>
      <c r="H2350">
        <v>2.8225156000000001E-2</v>
      </c>
    </row>
    <row r="2351" spans="1:8" x14ac:dyDescent="0.2">
      <c r="A2351" s="1">
        <v>40182</v>
      </c>
      <c r="B2351">
        <v>9.0360704999999999E-3</v>
      </c>
      <c r="C2351">
        <v>1.08569633E-2</v>
      </c>
      <c r="D2351">
        <v>1.57935573E-2</v>
      </c>
      <c r="E2351">
        <v>1.13823656E-2</v>
      </c>
      <c r="F2351">
        <v>2.6394699000000001E-3</v>
      </c>
      <c r="G2351">
        <v>3.1865216000000001E-3</v>
      </c>
      <c r="H2351">
        <v>2.8184297699999999E-2</v>
      </c>
    </row>
    <row r="2352" spans="1:8" x14ac:dyDescent="0.2">
      <c r="A2352" s="1">
        <v>40183</v>
      </c>
      <c r="B2352">
        <v>8.5793988000000005E-3</v>
      </c>
      <c r="C2352">
        <v>9.6434999999999993E-3</v>
      </c>
      <c r="D2352">
        <v>1.50493016E-2</v>
      </c>
      <c r="E2352">
        <v>1.01636937E-2</v>
      </c>
      <c r="F2352">
        <v>2.5532249000000001E-3</v>
      </c>
      <c r="G2352">
        <v>3.060672E-3</v>
      </c>
      <c r="H2352">
        <v>2.56231946E-2</v>
      </c>
    </row>
    <row r="2353" spans="1:8" x14ac:dyDescent="0.2">
      <c r="A2353" s="1">
        <v>40184</v>
      </c>
      <c r="B2353">
        <v>8.4438677999999993E-3</v>
      </c>
      <c r="C2353">
        <v>9.2732692999999995E-3</v>
      </c>
      <c r="D2353">
        <v>1.4217545999999999E-2</v>
      </c>
      <c r="E2353">
        <v>9.8750741000000006E-3</v>
      </c>
      <c r="F2353">
        <v>2.5033103E-3</v>
      </c>
      <c r="G2353">
        <v>2.9601378000000001E-3</v>
      </c>
      <c r="H2353">
        <v>2.5230323400000001E-2</v>
      </c>
    </row>
    <row r="2354" spans="1:8" x14ac:dyDescent="0.2">
      <c r="A2354" s="1">
        <v>40185</v>
      </c>
      <c r="B2354">
        <v>8.7462822000000003E-3</v>
      </c>
      <c r="C2354">
        <v>9.2711598999999992E-3</v>
      </c>
      <c r="D2354">
        <v>1.40373515E-2</v>
      </c>
      <c r="E2354">
        <v>1.04003467E-2</v>
      </c>
      <c r="F2354">
        <v>2.4888150000000001E-3</v>
      </c>
      <c r="G2354">
        <v>3.0212822999999998E-3</v>
      </c>
      <c r="H2354">
        <v>2.5036722300000001E-2</v>
      </c>
    </row>
    <row r="2355" spans="1:8" x14ac:dyDescent="0.2">
      <c r="A2355" s="1">
        <v>40186</v>
      </c>
      <c r="B2355">
        <v>9.3394875000000002E-3</v>
      </c>
      <c r="C2355">
        <v>9.6457716999999998E-3</v>
      </c>
      <c r="D2355">
        <v>1.4317865000000001E-2</v>
      </c>
      <c r="E2355">
        <v>1.10152141E-2</v>
      </c>
      <c r="F2355">
        <v>2.5466273000000002E-3</v>
      </c>
      <c r="G2355">
        <v>3.1153397000000002E-3</v>
      </c>
      <c r="H2355">
        <v>2.5464518500000002E-2</v>
      </c>
    </row>
    <row r="2356" spans="1:8" x14ac:dyDescent="0.2">
      <c r="A2356" s="1">
        <v>40189</v>
      </c>
      <c r="B2356">
        <v>1.00428401E-2</v>
      </c>
      <c r="C2356">
        <v>9.7436604999999992E-3</v>
      </c>
      <c r="D2356">
        <v>1.4417066900000001E-2</v>
      </c>
      <c r="E2356">
        <v>1.1292029E-2</v>
      </c>
      <c r="F2356">
        <v>2.6285423999999999E-3</v>
      </c>
      <c r="G2356">
        <v>3.2738400000000001E-3</v>
      </c>
      <c r="H2356">
        <v>2.5640337499999999E-2</v>
      </c>
    </row>
    <row r="2357" spans="1:8" x14ac:dyDescent="0.2">
      <c r="A2357" s="1">
        <v>40190</v>
      </c>
      <c r="B2357">
        <v>1.04158229E-2</v>
      </c>
      <c r="C2357">
        <v>9.9494480999999992E-3</v>
      </c>
      <c r="D2357">
        <v>1.4684569999999999E-2</v>
      </c>
      <c r="E2357">
        <v>1.1463942600000001E-2</v>
      </c>
      <c r="F2357">
        <v>2.6554782999999998E-3</v>
      </c>
      <c r="G2357">
        <v>3.5258393999999999E-3</v>
      </c>
      <c r="H2357">
        <v>2.8045398499999999E-2</v>
      </c>
    </row>
    <row r="2358" spans="1:8" x14ac:dyDescent="0.2">
      <c r="A2358" s="1">
        <v>40191</v>
      </c>
      <c r="B2358">
        <v>1.0939312600000001E-2</v>
      </c>
      <c r="C2358">
        <v>1.05130151E-2</v>
      </c>
      <c r="D2358">
        <v>1.5430452799999999E-2</v>
      </c>
      <c r="E2358">
        <v>1.1838425E-2</v>
      </c>
      <c r="F2358">
        <v>2.9219862000000002E-3</v>
      </c>
      <c r="G2358">
        <v>3.5854480000000002E-3</v>
      </c>
      <c r="H2358">
        <v>3.1706137600000003E-2</v>
      </c>
    </row>
    <row r="2359" spans="1:8" x14ac:dyDescent="0.2">
      <c r="A2359" s="1">
        <v>40192</v>
      </c>
      <c r="B2359">
        <v>1.2275368E-2</v>
      </c>
      <c r="C2359">
        <v>1.1007711999999999E-2</v>
      </c>
      <c r="D2359">
        <v>1.5939794199999999E-2</v>
      </c>
      <c r="E2359">
        <v>1.2410012099999999E-2</v>
      </c>
      <c r="F2359">
        <v>3.0492147E-3</v>
      </c>
      <c r="G2359">
        <v>3.8199544000000001E-3</v>
      </c>
      <c r="H2359">
        <v>3.3050497099999999E-2</v>
      </c>
    </row>
    <row r="2360" spans="1:8" x14ac:dyDescent="0.2">
      <c r="A2360" s="1">
        <v>40193</v>
      </c>
      <c r="B2360">
        <v>1.34118733E-2</v>
      </c>
      <c r="C2360">
        <v>1.08684243E-2</v>
      </c>
      <c r="D2360">
        <v>1.5993896600000002E-2</v>
      </c>
      <c r="E2360">
        <v>1.2685018899999999E-2</v>
      </c>
      <c r="F2360">
        <v>3.1136209E-3</v>
      </c>
      <c r="G2360">
        <v>3.9906014999999996E-3</v>
      </c>
      <c r="H2360">
        <v>3.2937734400000002E-2</v>
      </c>
    </row>
    <row r="2361" spans="1:8" x14ac:dyDescent="0.2">
      <c r="A2361" s="1">
        <v>40196</v>
      </c>
      <c r="B2361">
        <v>1.2722592099999999E-2</v>
      </c>
      <c r="C2361">
        <v>1.0526255999999999E-2</v>
      </c>
      <c r="D2361">
        <v>1.52303131E-2</v>
      </c>
      <c r="E2361">
        <v>1.20627155E-2</v>
      </c>
      <c r="F2361">
        <v>3.0401128E-3</v>
      </c>
      <c r="G2361">
        <v>4.2078321000000004E-3</v>
      </c>
      <c r="H2361">
        <v>3.1126056499999999E-2</v>
      </c>
    </row>
    <row r="2362" spans="1:8" x14ac:dyDescent="0.2">
      <c r="A2362" s="1">
        <v>40197</v>
      </c>
      <c r="B2362">
        <v>1.28160937E-2</v>
      </c>
      <c r="C2362">
        <v>1.06721179E-2</v>
      </c>
      <c r="D2362">
        <v>1.5271219500000001E-2</v>
      </c>
      <c r="E2362">
        <v>1.22975679E-2</v>
      </c>
      <c r="F2362">
        <v>3.0725649000000002E-3</v>
      </c>
      <c r="G2362">
        <v>4.3228199999999998E-3</v>
      </c>
      <c r="H2362">
        <v>3.1504642800000003E-2</v>
      </c>
    </row>
    <row r="2363" spans="1:8" x14ac:dyDescent="0.2">
      <c r="A2363" s="1">
        <v>40198</v>
      </c>
      <c r="B2363">
        <v>1.4094141100000001E-2</v>
      </c>
      <c r="C2363">
        <v>1.1119891200000001E-2</v>
      </c>
      <c r="D2363">
        <v>1.54200933E-2</v>
      </c>
      <c r="E2363">
        <v>1.31374961E-2</v>
      </c>
      <c r="F2363">
        <v>3.2267913999999998E-3</v>
      </c>
      <c r="G2363">
        <v>4.6582775000000003E-3</v>
      </c>
      <c r="H2363">
        <v>3.49994114E-2</v>
      </c>
    </row>
    <row r="2364" spans="1:8" x14ac:dyDescent="0.2">
      <c r="A2364" s="1">
        <v>40199</v>
      </c>
      <c r="B2364">
        <v>1.4853428199999999E-2</v>
      </c>
      <c r="C2364">
        <v>1.14588387E-2</v>
      </c>
      <c r="D2364">
        <v>1.5360564E-2</v>
      </c>
      <c r="E2364">
        <v>1.3556662299999999E-2</v>
      </c>
      <c r="F2364">
        <v>3.5713085999999998E-3</v>
      </c>
      <c r="G2364">
        <v>5.0157924E-3</v>
      </c>
      <c r="H2364">
        <v>3.3830153000000002E-2</v>
      </c>
    </row>
    <row r="2365" spans="1:8" x14ac:dyDescent="0.2">
      <c r="A2365" s="1">
        <v>40200</v>
      </c>
      <c r="B2365">
        <v>1.47453833E-2</v>
      </c>
      <c r="C2365">
        <v>1.1633842700000001E-2</v>
      </c>
      <c r="D2365">
        <v>1.5359344699999999E-2</v>
      </c>
      <c r="E2365">
        <v>1.29602837E-2</v>
      </c>
      <c r="F2365">
        <v>3.7032837000000002E-3</v>
      </c>
      <c r="G2365">
        <v>5.2209435000000002E-3</v>
      </c>
      <c r="H2365">
        <v>3.38863467E-2</v>
      </c>
    </row>
    <row r="2366" spans="1:8" x14ac:dyDescent="0.2">
      <c r="A2366" s="1">
        <v>40203</v>
      </c>
      <c r="B2366">
        <v>1.4221275E-2</v>
      </c>
      <c r="C2366">
        <v>1.08148666E-2</v>
      </c>
      <c r="D2366">
        <v>1.4362147299999999E-2</v>
      </c>
      <c r="E2366">
        <v>1.1858917700000001E-2</v>
      </c>
      <c r="F2366">
        <v>3.3913465000000001E-3</v>
      </c>
      <c r="G2366">
        <v>4.8839293999999997E-3</v>
      </c>
      <c r="H2366">
        <v>3.23455099E-2</v>
      </c>
    </row>
    <row r="2367" spans="1:8" x14ac:dyDescent="0.2">
      <c r="A2367" s="1">
        <v>40204</v>
      </c>
      <c r="B2367">
        <v>1.29464831E-2</v>
      </c>
      <c r="C2367">
        <v>1.0328658100000001E-2</v>
      </c>
      <c r="D2367">
        <v>1.37876315E-2</v>
      </c>
      <c r="E2367">
        <v>1.10580516E-2</v>
      </c>
      <c r="F2367">
        <v>3.3408714000000002E-3</v>
      </c>
      <c r="G2367">
        <v>4.8324887999999996E-3</v>
      </c>
      <c r="H2367">
        <v>3.1992727399999997E-2</v>
      </c>
    </row>
    <row r="2368" spans="1:8" x14ac:dyDescent="0.2">
      <c r="A2368" s="1">
        <v>40205</v>
      </c>
      <c r="B2368">
        <v>1.4959376200000001E-2</v>
      </c>
      <c r="C2368">
        <v>1.16225366E-2</v>
      </c>
      <c r="D2368">
        <v>1.4269435E-2</v>
      </c>
      <c r="E2368">
        <v>1.28240835E-2</v>
      </c>
      <c r="F2368">
        <v>3.5397139999999998E-3</v>
      </c>
      <c r="G2368">
        <v>5.0202407000000003E-3</v>
      </c>
      <c r="H2368">
        <v>3.7818674900000002E-2</v>
      </c>
    </row>
    <row r="2369" spans="1:8" x14ac:dyDescent="0.2">
      <c r="A2369" s="1">
        <v>40206</v>
      </c>
      <c r="B2369">
        <v>1.6619940600000001E-2</v>
      </c>
      <c r="C2369">
        <v>1.22136433E-2</v>
      </c>
      <c r="D2369">
        <v>1.4752438E-2</v>
      </c>
      <c r="E2369">
        <v>1.3842698299999999E-2</v>
      </c>
      <c r="F2369">
        <v>3.6388319999999998E-3</v>
      </c>
      <c r="G2369">
        <v>5.2532624999999996E-3</v>
      </c>
      <c r="H2369">
        <v>4.0434208899999997E-2</v>
      </c>
    </row>
    <row r="2370" spans="1:8" x14ac:dyDescent="0.2">
      <c r="A2370" s="1">
        <v>40207</v>
      </c>
      <c r="B2370">
        <v>1.6110155899999999E-2</v>
      </c>
      <c r="C2370">
        <v>1.17407082E-2</v>
      </c>
      <c r="D2370">
        <v>1.5170341800000001E-2</v>
      </c>
      <c r="E2370">
        <v>1.2939658099999999E-2</v>
      </c>
      <c r="F2370">
        <v>3.6720861999999998E-3</v>
      </c>
      <c r="G2370">
        <v>5.1119976000000003E-3</v>
      </c>
      <c r="H2370">
        <v>3.8757660200000002E-2</v>
      </c>
    </row>
    <row r="2371" spans="1:8" x14ac:dyDescent="0.2">
      <c r="A2371" s="1">
        <v>40210</v>
      </c>
      <c r="B2371">
        <v>1.6117461600000001E-2</v>
      </c>
      <c r="C2371">
        <v>1.18600983E-2</v>
      </c>
      <c r="D2371">
        <v>1.53487769E-2</v>
      </c>
      <c r="E2371">
        <v>1.2870209000000001E-2</v>
      </c>
      <c r="F2371">
        <v>3.5605851999999999E-3</v>
      </c>
      <c r="G2371">
        <v>5.0896198000000004E-3</v>
      </c>
      <c r="H2371">
        <v>3.7883461200000003E-2</v>
      </c>
    </row>
    <row r="2372" spans="1:8" x14ac:dyDescent="0.2">
      <c r="A2372" s="1">
        <v>40211</v>
      </c>
      <c r="B2372">
        <v>1.6599936499999999E-2</v>
      </c>
      <c r="C2372">
        <v>1.2172225599999999E-2</v>
      </c>
      <c r="D2372">
        <v>1.5620136200000001E-2</v>
      </c>
      <c r="E2372">
        <v>1.331485E-2</v>
      </c>
      <c r="F2372">
        <v>3.6057656000000001E-3</v>
      </c>
      <c r="G2372">
        <v>5.2227460000000003E-3</v>
      </c>
      <c r="H2372">
        <v>3.8604569700000001E-2</v>
      </c>
    </row>
    <row r="2373" spans="1:8" x14ac:dyDescent="0.2">
      <c r="A2373" s="1">
        <v>40212</v>
      </c>
      <c r="B2373">
        <v>1.9486618599999998E-2</v>
      </c>
      <c r="C2373">
        <v>1.3064895300000001E-2</v>
      </c>
      <c r="D2373">
        <v>1.6181590100000001E-2</v>
      </c>
      <c r="E2373">
        <v>1.5000774600000001E-2</v>
      </c>
      <c r="F2373">
        <v>3.6998740000000001E-3</v>
      </c>
      <c r="G2373">
        <v>5.3517488000000002E-3</v>
      </c>
      <c r="H2373">
        <v>3.94543475E-2</v>
      </c>
    </row>
    <row r="2374" spans="1:8" x14ac:dyDescent="0.2">
      <c r="A2374" s="1">
        <v>40213</v>
      </c>
      <c r="B2374">
        <v>2.2836941999999999E-2</v>
      </c>
      <c r="C2374">
        <v>1.51638812E-2</v>
      </c>
      <c r="D2374">
        <v>1.7114391199999999E-2</v>
      </c>
      <c r="E2374">
        <v>1.6921981700000002E-2</v>
      </c>
      <c r="F2374">
        <v>4.6506446999999996E-3</v>
      </c>
      <c r="G2374">
        <v>6.3695916999999998E-3</v>
      </c>
      <c r="H2374">
        <v>4.2518298400000001E-2</v>
      </c>
    </row>
    <row r="2375" spans="1:8" x14ac:dyDescent="0.2">
      <c r="A2375" s="1">
        <v>40214</v>
      </c>
      <c r="B2375">
        <v>2.2684369199999999E-2</v>
      </c>
      <c r="C2375">
        <v>1.53065124E-2</v>
      </c>
      <c r="D2375">
        <v>1.6535390000000001E-2</v>
      </c>
      <c r="E2375">
        <v>1.6603605899999999E-2</v>
      </c>
      <c r="F2375">
        <v>4.4690622000000003E-3</v>
      </c>
      <c r="G2375">
        <v>6.1939350999999998E-3</v>
      </c>
      <c r="H2375">
        <v>3.8716974100000003E-2</v>
      </c>
    </row>
    <row r="2376" spans="1:8" x14ac:dyDescent="0.2">
      <c r="A2376" s="1">
        <v>40217</v>
      </c>
      <c r="B2376">
        <v>2.4521520000000002E-2</v>
      </c>
      <c r="C2376">
        <v>1.5739386800000001E-2</v>
      </c>
      <c r="D2376">
        <v>1.7663572499999999E-2</v>
      </c>
      <c r="E2376">
        <v>1.7175106900000001E-2</v>
      </c>
      <c r="F2376">
        <v>4.6705948000000004E-3</v>
      </c>
      <c r="G2376">
        <v>6.6265357E-3</v>
      </c>
      <c r="H2376">
        <v>4.2118843400000001E-2</v>
      </c>
    </row>
    <row r="2377" spans="1:8" x14ac:dyDescent="0.2">
      <c r="A2377" s="1">
        <v>40218</v>
      </c>
      <c r="B2377">
        <v>2.19349122E-2</v>
      </c>
      <c r="C2377">
        <v>1.41906915E-2</v>
      </c>
      <c r="D2377">
        <v>1.6361809000000001E-2</v>
      </c>
      <c r="E2377">
        <v>1.54408818E-2</v>
      </c>
      <c r="F2377">
        <v>4.5455117999999997E-3</v>
      </c>
      <c r="G2377">
        <v>6.6125510000000004E-3</v>
      </c>
      <c r="H2377">
        <v>3.8293730900000003E-2</v>
      </c>
    </row>
    <row r="2378" spans="1:8" x14ac:dyDescent="0.2">
      <c r="A2378" s="1">
        <v>40219</v>
      </c>
      <c r="B2378">
        <v>1.9058721599999998E-2</v>
      </c>
      <c r="C2378">
        <v>1.30823408E-2</v>
      </c>
      <c r="D2378">
        <v>1.5239539999999999E-2</v>
      </c>
      <c r="E2378">
        <v>1.3973435500000001E-2</v>
      </c>
      <c r="F2378">
        <v>4.6168518999999998E-3</v>
      </c>
      <c r="G2378">
        <v>6.4099370000000001E-3</v>
      </c>
      <c r="H2378">
        <v>3.5556009700000002E-2</v>
      </c>
    </row>
    <row r="2379" spans="1:8" x14ac:dyDescent="0.2">
      <c r="A2379" s="1">
        <v>40220</v>
      </c>
      <c r="B2379">
        <v>1.9907724299999999E-2</v>
      </c>
      <c r="C2379">
        <v>1.2889041400000001E-2</v>
      </c>
      <c r="D2379">
        <v>1.5116658700000001E-2</v>
      </c>
      <c r="E2379">
        <v>1.3712214299999999E-2</v>
      </c>
      <c r="F2379">
        <v>4.6662904000000002E-3</v>
      </c>
      <c r="G2379">
        <v>6.4620190000000003E-3</v>
      </c>
      <c r="H2379">
        <v>3.5119881899999997E-2</v>
      </c>
    </row>
    <row r="2380" spans="1:8" x14ac:dyDescent="0.2">
      <c r="A2380" s="1">
        <v>40221</v>
      </c>
      <c r="B2380">
        <v>1.9339970000000001E-2</v>
      </c>
      <c r="C2380">
        <v>1.28553299E-2</v>
      </c>
      <c r="D2380">
        <v>1.56163759E-2</v>
      </c>
      <c r="E2380">
        <v>1.3859458200000001E-2</v>
      </c>
      <c r="F2380">
        <v>4.6493387999999997E-3</v>
      </c>
      <c r="G2380">
        <v>6.3342093E-3</v>
      </c>
      <c r="H2380">
        <v>3.5200739199999997E-2</v>
      </c>
    </row>
    <row r="2381" spans="1:8" x14ac:dyDescent="0.2">
      <c r="A2381" s="1">
        <v>40224</v>
      </c>
      <c r="B2381">
        <v>1.92793063E-2</v>
      </c>
      <c r="C2381">
        <v>1.2955481600000001E-2</v>
      </c>
      <c r="D2381">
        <v>1.5750097300000002E-2</v>
      </c>
      <c r="E2381">
        <v>1.3918592E-2</v>
      </c>
      <c r="F2381">
        <v>4.5668862000000001E-3</v>
      </c>
      <c r="G2381">
        <v>6.302251E-3</v>
      </c>
      <c r="H2381">
        <v>3.5440293499999997E-2</v>
      </c>
    </row>
    <row r="2382" spans="1:8" x14ac:dyDescent="0.2">
      <c r="A2382" s="1">
        <v>40225</v>
      </c>
      <c r="B2382">
        <v>1.8749383800000002E-2</v>
      </c>
      <c r="C2382">
        <v>1.2909252600000001E-2</v>
      </c>
      <c r="D2382">
        <v>1.5658353999999999E-2</v>
      </c>
      <c r="E2382">
        <v>1.3769004499999999E-2</v>
      </c>
      <c r="F2382">
        <v>4.5496900000000003E-3</v>
      </c>
      <c r="G2382">
        <v>6.2693688999999999E-3</v>
      </c>
      <c r="H2382">
        <v>3.5881154300000002E-2</v>
      </c>
    </row>
    <row r="2383" spans="1:8" x14ac:dyDescent="0.2">
      <c r="A2383" s="1">
        <v>40226</v>
      </c>
      <c r="B2383">
        <v>1.7447743000000002E-2</v>
      </c>
      <c r="C2383">
        <v>1.2464366899999999E-2</v>
      </c>
      <c r="D2383">
        <v>1.51677188E-2</v>
      </c>
      <c r="E2383">
        <v>1.32413111E-2</v>
      </c>
      <c r="F2383">
        <v>4.4129872999999998E-3</v>
      </c>
      <c r="G2383">
        <v>6.0444195999999999E-3</v>
      </c>
      <c r="H2383">
        <v>3.4896690500000001E-2</v>
      </c>
    </row>
    <row r="2384" spans="1:8" x14ac:dyDescent="0.2">
      <c r="A2384" s="1">
        <v>40227</v>
      </c>
      <c r="B2384">
        <v>1.7490450300000002E-2</v>
      </c>
      <c r="C2384">
        <v>1.24561784E-2</v>
      </c>
      <c r="D2384">
        <v>1.5180272999999999E-2</v>
      </c>
      <c r="E2384">
        <v>1.30244217E-2</v>
      </c>
      <c r="F2384">
        <v>4.3988826E-3</v>
      </c>
      <c r="G2384">
        <v>6.1267057999999999E-3</v>
      </c>
      <c r="H2384">
        <v>3.5669339100000003E-2</v>
      </c>
    </row>
    <row r="2385" spans="1:8" x14ac:dyDescent="0.2">
      <c r="A2385" s="1">
        <v>40228</v>
      </c>
      <c r="B2385">
        <v>1.6452276500000002E-2</v>
      </c>
      <c r="C2385">
        <v>1.21181967E-2</v>
      </c>
      <c r="D2385">
        <v>1.48234827E-2</v>
      </c>
      <c r="E2385">
        <v>1.2464481600000001E-2</v>
      </c>
      <c r="F2385">
        <v>4.3126711000000002E-3</v>
      </c>
      <c r="G2385">
        <v>5.8327585000000001E-3</v>
      </c>
      <c r="H2385">
        <v>3.5185696699999998E-2</v>
      </c>
    </row>
    <row r="2386" spans="1:8" x14ac:dyDescent="0.2">
      <c r="A2386" s="1">
        <v>40231</v>
      </c>
      <c r="B2386">
        <v>1.63898089E-2</v>
      </c>
      <c r="C2386">
        <v>1.21816266E-2</v>
      </c>
      <c r="D2386">
        <v>1.4507842700000001E-2</v>
      </c>
      <c r="E2386">
        <v>1.2357282799999999E-2</v>
      </c>
      <c r="F2386">
        <v>4.3153239999999997E-3</v>
      </c>
      <c r="G2386">
        <v>5.8009799999999999E-3</v>
      </c>
      <c r="H2386">
        <v>3.5610220800000002E-2</v>
      </c>
    </row>
    <row r="2387" spans="1:8" x14ac:dyDescent="0.2">
      <c r="A2387" s="1">
        <v>40232</v>
      </c>
      <c r="B2387">
        <v>1.7003093E-2</v>
      </c>
      <c r="C2387">
        <v>1.24876656E-2</v>
      </c>
      <c r="D2387">
        <v>1.46314519E-2</v>
      </c>
      <c r="E2387">
        <v>1.26231073E-2</v>
      </c>
      <c r="F2387">
        <v>4.3419414999999999E-3</v>
      </c>
      <c r="G2387">
        <v>5.9663030999999997E-3</v>
      </c>
      <c r="H2387">
        <v>3.6820291099999999E-2</v>
      </c>
    </row>
    <row r="2388" spans="1:8" x14ac:dyDescent="0.2">
      <c r="A2388" s="1">
        <v>40233</v>
      </c>
      <c r="B2388">
        <v>1.80199287E-2</v>
      </c>
      <c r="C2388">
        <v>1.30887959E-2</v>
      </c>
      <c r="D2388">
        <v>1.51116732E-2</v>
      </c>
      <c r="E2388">
        <v>1.3439910899999999E-2</v>
      </c>
      <c r="F2388">
        <v>4.3908521000000002E-3</v>
      </c>
      <c r="G2388">
        <v>6.0893696000000001E-3</v>
      </c>
      <c r="H2388">
        <v>3.8487551699999997E-2</v>
      </c>
    </row>
    <row r="2389" spans="1:8" x14ac:dyDescent="0.2">
      <c r="A2389" s="1">
        <v>40234</v>
      </c>
      <c r="B2389">
        <v>1.8133709899999999E-2</v>
      </c>
      <c r="C2389">
        <v>1.36225242E-2</v>
      </c>
      <c r="D2389">
        <v>1.5070752999999999E-2</v>
      </c>
      <c r="E2389">
        <v>1.4151933699999999E-2</v>
      </c>
      <c r="F2389">
        <v>4.4269747999999996E-3</v>
      </c>
      <c r="G2389">
        <v>6.1250851999999998E-3</v>
      </c>
      <c r="H2389">
        <v>3.98244528E-2</v>
      </c>
    </row>
    <row r="2390" spans="1:8" x14ac:dyDescent="0.2">
      <c r="A2390" s="1">
        <v>40235</v>
      </c>
      <c r="B2390">
        <v>1.6380979600000001E-2</v>
      </c>
      <c r="C2390">
        <v>1.2854471399999999E-2</v>
      </c>
      <c r="D2390">
        <v>1.44273127E-2</v>
      </c>
      <c r="E2390">
        <v>1.30237166E-2</v>
      </c>
      <c r="F2390">
        <v>4.1641574000000001E-3</v>
      </c>
      <c r="G2390">
        <v>5.6884832000000003E-3</v>
      </c>
      <c r="H2390">
        <v>3.7147211300000003E-2</v>
      </c>
    </row>
    <row r="2391" spans="1:8" x14ac:dyDescent="0.2">
      <c r="A2391" s="1">
        <v>40238</v>
      </c>
      <c r="B2391">
        <v>1.5591644599999999E-2</v>
      </c>
      <c r="C2391">
        <v>1.21639213E-2</v>
      </c>
      <c r="D2391">
        <v>1.4023166700000001E-2</v>
      </c>
      <c r="E2391">
        <v>1.21997036E-2</v>
      </c>
      <c r="F2391">
        <v>3.9697502999999999E-3</v>
      </c>
      <c r="G2391">
        <v>5.2047329999999996E-3</v>
      </c>
      <c r="H2391">
        <v>3.4009981500000001E-2</v>
      </c>
    </row>
    <row r="2392" spans="1:8" x14ac:dyDescent="0.2">
      <c r="A2392" s="1">
        <v>40239</v>
      </c>
      <c r="B2392">
        <v>1.3553408100000001E-2</v>
      </c>
      <c r="C2392">
        <v>1.09081345E-2</v>
      </c>
      <c r="D2392">
        <v>1.26470683E-2</v>
      </c>
      <c r="E2392">
        <v>1.10246797E-2</v>
      </c>
      <c r="F2392">
        <v>3.4710018999999999E-3</v>
      </c>
      <c r="G2392">
        <v>4.4517625999999999E-3</v>
      </c>
      <c r="H2392">
        <v>3.1604026399999999E-2</v>
      </c>
    </row>
    <row r="2393" spans="1:8" x14ac:dyDescent="0.2">
      <c r="A2393" s="1">
        <v>40240</v>
      </c>
      <c r="B2393">
        <v>1.28008197E-2</v>
      </c>
      <c r="C2393">
        <v>1.01410565E-2</v>
      </c>
      <c r="D2393">
        <v>1.24391972E-2</v>
      </c>
      <c r="E2393">
        <v>1.0380776600000001E-2</v>
      </c>
      <c r="F2393">
        <v>3.3711027999999998E-3</v>
      </c>
      <c r="G2393">
        <v>4.3106869999999997E-3</v>
      </c>
      <c r="H2393">
        <v>2.97809476E-2</v>
      </c>
    </row>
    <row r="2394" spans="1:8" x14ac:dyDescent="0.2">
      <c r="A2394" s="1">
        <v>40241</v>
      </c>
      <c r="B2394">
        <v>1.27848101E-2</v>
      </c>
      <c r="C2394">
        <v>1.0141123599999999E-2</v>
      </c>
      <c r="D2394">
        <v>1.24392654E-2</v>
      </c>
      <c r="E2394">
        <v>1.03834941E-2</v>
      </c>
      <c r="F2394">
        <v>3.3853570999999999E-3</v>
      </c>
      <c r="G2394">
        <v>4.3424010000000001E-3</v>
      </c>
      <c r="H2394">
        <v>3.0621773200000001E-2</v>
      </c>
    </row>
    <row r="2395" spans="1:8" x14ac:dyDescent="0.2">
      <c r="A2395" s="1">
        <v>40242</v>
      </c>
      <c r="B2395">
        <v>1.2080076E-2</v>
      </c>
      <c r="C2395">
        <v>9.8918731000000003E-3</v>
      </c>
      <c r="D2395">
        <v>1.2353745100000001E-2</v>
      </c>
      <c r="E2395">
        <v>1.01360042E-2</v>
      </c>
      <c r="F2395">
        <v>3.2999587000000002E-3</v>
      </c>
      <c r="G2395">
        <v>4.2442108999999999E-3</v>
      </c>
      <c r="H2395">
        <v>2.9974753999999999E-2</v>
      </c>
    </row>
    <row r="2396" spans="1:8" x14ac:dyDescent="0.2">
      <c r="A2396" s="1">
        <v>40245</v>
      </c>
      <c r="B2396">
        <v>1.1417768700000001E-2</v>
      </c>
      <c r="C2396">
        <v>9.2443251000000008E-3</v>
      </c>
      <c r="D2396">
        <v>1.1864960000000001E-2</v>
      </c>
      <c r="E2396">
        <v>9.6999849999999995E-3</v>
      </c>
      <c r="F2396">
        <v>3.0084795999999999E-3</v>
      </c>
      <c r="G2396">
        <v>3.9187896999999996E-3</v>
      </c>
      <c r="H2396">
        <v>2.8110073499999999E-2</v>
      </c>
    </row>
    <row r="2397" spans="1:8" x14ac:dyDescent="0.2">
      <c r="A2397" s="1">
        <v>40246</v>
      </c>
      <c r="B2397">
        <v>1.1723636900000001E-2</v>
      </c>
      <c r="C2397">
        <v>9.3871458999999994E-3</v>
      </c>
      <c r="D2397">
        <v>1.1861703600000001E-2</v>
      </c>
      <c r="E2397">
        <v>9.7857133000000002E-3</v>
      </c>
      <c r="F2397">
        <v>2.8704390999999998E-3</v>
      </c>
      <c r="G2397">
        <v>3.9612887999999997E-3</v>
      </c>
      <c r="H2397">
        <v>2.8932942100000001E-2</v>
      </c>
    </row>
    <row r="2398" spans="1:8" x14ac:dyDescent="0.2">
      <c r="A2398" s="1">
        <v>40247</v>
      </c>
      <c r="B2398">
        <v>1.10990963E-2</v>
      </c>
      <c r="C2398">
        <v>8.9690771000000002E-3</v>
      </c>
      <c r="D2398">
        <v>1.1632530300000001E-2</v>
      </c>
      <c r="E2398">
        <v>9.2572283999999994E-3</v>
      </c>
      <c r="F2398">
        <v>2.5797219E-3</v>
      </c>
      <c r="G2398">
        <v>3.6508161999999999E-3</v>
      </c>
      <c r="H2398">
        <v>2.8413364999999999E-2</v>
      </c>
    </row>
    <row r="2399" spans="1:8" x14ac:dyDescent="0.2">
      <c r="A2399" s="1">
        <v>40248</v>
      </c>
      <c r="B2399">
        <v>1.1515890500000001E-2</v>
      </c>
      <c r="C2399">
        <v>9.2878788999999993E-3</v>
      </c>
      <c r="D2399">
        <v>1.1796615200000001E-2</v>
      </c>
      <c r="E2399">
        <v>9.5827616999999993E-3</v>
      </c>
      <c r="F2399">
        <v>2.6986909E-3</v>
      </c>
      <c r="G2399">
        <v>3.7234513000000001E-3</v>
      </c>
      <c r="H2399">
        <v>3.0357606499999999E-2</v>
      </c>
    </row>
    <row r="2400" spans="1:8" x14ac:dyDescent="0.2">
      <c r="A2400" s="1">
        <v>40249</v>
      </c>
      <c r="B2400">
        <v>1.1356275799999999E-2</v>
      </c>
      <c r="C2400">
        <v>9.0273592999999992E-3</v>
      </c>
      <c r="D2400">
        <v>1.15463475E-2</v>
      </c>
      <c r="E2400">
        <v>9.4117695999999997E-3</v>
      </c>
      <c r="F2400">
        <v>2.6344456999999998E-3</v>
      </c>
      <c r="G2400">
        <v>3.6196603999999999E-3</v>
      </c>
      <c r="H2400">
        <v>2.9213260800000002E-2</v>
      </c>
    </row>
    <row r="2401" spans="1:8" x14ac:dyDescent="0.2">
      <c r="A2401" s="1">
        <v>40252</v>
      </c>
      <c r="B2401">
        <v>1.1369223499999999E-2</v>
      </c>
      <c r="C2401">
        <v>9.0014311999999999E-3</v>
      </c>
      <c r="D2401">
        <v>1.1471123600000001E-2</v>
      </c>
      <c r="E2401">
        <v>9.3736086999999992E-3</v>
      </c>
      <c r="F2401">
        <v>2.5980438999999998E-3</v>
      </c>
      <c r="G2401">
        <v>3.5917472999999998E-3</v>
      </c>
      <c r="H2401">
        <v>2.9194307700000002E-2</v>
      </c>
    </row>
    <row r="2402" spans="1:8" x14ac:dyDescent="0.2">
      <c r="A2402" s="1">
        <v>40253</v>
      </c>
      <c r="B2402">
        <v>1.15253634E-2</v>
      </c>
      <c r="C2402">
        <v>9.1426383000000003E-3</v>
      </c>
      <c r="D2402">
        <v>1.16530648E-2</v>
      </c>
      <c r="E2402">
        <v>9.445228E-3</v>
      </c>
      <c r="F2402">
        <v>2.6116909000000002E-3</v>
      </c>
      <c r="G2402">
        <v>3.7348132000000001E-3</v>
      </c>
      <c r="H2402">
        <v>2.91170657E-2</v>
      </c>
    </row>
    <row r="2403" spans="1:8" x14ac:dyDescent="0.2">
      <c r="A2403" s="1">
        <v>40254</v>
      </c>
      <c r="B2403">
        <v>1.15108295E-2</v>
      </c>
      <c r="C2403">
        <v>9.0890829999999995E-3</v>
      </c>
      <c r="D2403">
        <v>1.1569528900000001E-2</v>
      </c>
      <c r="E2403">
        <v>9.4100584000000008E-3</v>
      </c>
      <c r="F2403">
        <v>2.6102873999999999E-3</v>
      </c>
      <c r="G2403">
        <v>3.6673533E-3</v>
      </c>
      <c r="H2403">
        <v>2.8910892800000001E-2</v>
      </c>
    </row>
    <row r="2404" spans="1:8" x14ac:dyDescent="0.2">
      <c r="A2404" s="1">
        <v>40255</v>
      </c>
      <c r="B2404">
        <v>1.24287848E-2</v>
      </c>
      <c r="C2404">
        <v>9.7036058000000008E-3</v>
      </c>
      <c r="D2404">
        <v>1.2377427E-2</v>
      </c>
      <c r="E2404">
        <v>1.00626732E-2</v>
      </c>
      <c r="F2404">
        <v>2.8277144E-3</v>
      </c>
      <c r="G2404">
        <v>4.1377289000000001E-3</v>
      </c>
      <c r="H2404">
        <v>3.1582557999999997E-2</v>
      </c>
    </row>
    <row r="2405" spans="1:8" x14ac:dyDescent="0.2">
      <c r="A2405" s="1">
        <v>40256</v>
      </c>
      <c r="B2405">
        <v>1.3580592000000001E-2</v>
      </c>
      <c r="C2405">
        <v>1.0448830900000001E-2</v>
      </c>
      <c r="D2405">
        <v>1.32496249E-2</v>
      </c>
      <c r="E2405">
        <v>1.11458902E-2</v>
      </c>
      <c r="F2405">
        <v>3.0488599E-3</v>
      </c>
      <c r="G2405">
        <v>4.4595381000000003E-3</v>
      </c>
      <c r="H2405">
        <v>3.3034480400000003E-2</v>
      </c>
    </row>
    <row r="2406" spans="1:8" x14ac:dyDescent="0.2">
      <c r="A2406" s="1">
        <v>40259</v>
      </c>
      <c r="B2406">
        <v>1.3661461999999999E-2</v>
      </c>
      <c r="C2406">
        <v>1.05930763E-2</v>
      </c>
      <c r="D2406">
        <v>1.34351499E-2</v>
      </c>
      <c r="E2406">
        <v>1.12361127E-2</v>
      </c>
      <c r="F2406">
        <v>3.2511761999999998E-3</v>
      </c>
      <c r="G2406">
        <v>4.6473723999999996E-3</v>
      </c>
      <c r="H2406">
        <v>3.4021632099999997E-2</v>
      </c>
    </row>
    <row r="2407" spans="1:8" x14ac:dyDescent="0.2">
      <c r="A2407" s="1">
        <v>40260</v>
      </c>
      <c r="B2407">
        <v>1.33835919E-2</v>
      </c>
      <c r="C2407">
        <v>1.0299584800000001E-2</v>
      </c>
      <c r="D2407">
        <v>1.3017155399999999E-2</v>
      </c>
      <c r="E2407">
        <v>1.06951906E-2</v>
      </c>
      <c r="F2407">
        <v>3.0321555000000001E-3</v>
      </c>
      <c r="G2407">
        <v>4.3139950999999998E-3</v>
      </c>
      <c r="H2407">
        <v>3.2237733499999997E-2</v>
      </c>
    </row>
    <row r="2408" spans="1:8" x14ac:dyDescent="0.2">
      <c r="A2408" s="1">
        <v>40261</v>
      </c>
      <c r="B2408">
        <v>1.3829436699999999E-2</v>
      </c>
      <c r="C2408">
        <v>1.0364911799999999E-2</v>
      </c>
      <c r="D2408">
        <v>1.30438749E-2</v>
      </c>
      <c r="E2408">
        <v>1.07668534E-2</v>
      </c>
      <c r="F2408">
        <v>3.0443504000000001E-3</v>
      </c>
      <c r="G2408">
        <v>4.3535661000000002E-3</v>
      </c>
      <c r="H2408">
        <v>3.2155313599999999E-2</v>
      </c>
    </row>
    <row r="2409" spans="1:8" x14ac:dyDescent="0.2">
      <c r="A2409" s="1">
        <v>40262</v>
      </c>
      <c r="B2409">
        <v>1.3831494E-2</v>
      </c>
      <c r="C2409">
        <v>1.0623515700000001E-2</v>
      </c>
      <c r="D2409">
        <v>1.3003337699999999E-2</v>
      </c>
      <c r="E2409">
        <v>1.0869709199999999E-2</v>
      </c>
      <c r="F2409">
        <v>3.0829517999999998E-3</v>
      </c>
      <c r="G2409">
        <v>4.4298467000000001E-3</v>
      </c>
      <c r="H2409">
        <v>3.09484901E-2</v>
      </c>
    </row>
    <row r="2410" spans="1:8" x14ac:dyDescent="0.2">
      <c r="A2410" s="1">
        <v>40263</v>
      </c>
      <c r="B2410">
        <v>1.3094949E-2</v>
      </c>
      <c r="C2410">
        <v>1.03947017E-2</v>
      </c>
      <c r="D2410">
        <v>1.28086603E-2</v>
      </c>
      <c r="E2410">
        <v>1.06885872E-2</v>
      </c>
      <c r="F2410">
        <v>2.9721343000000001E-3</v>
      </c>
      <c r="G2410">
        <v>4.2144935999999999E-3</v>
      </c>
      <c r="H2410">
        <v>2.95421381E-2</v>
      </c>
    </row>
    <row r="2411" spans="1:8" x14ac:dyDescent="0.2">
      <c r="A2411" s="1">
        <v>40266</v>
      </c>
      <c r="B2411">
        <v>1.34950199E-2</v>
      </c>
      <c r="C2411">
        <v>1.10234116E-2</v>
      </c>
      <c r="D2411">
        <v>1.34440737E-2</v>
      </c>
      <c r="E2411">
        <v>1.1332437399999999E-2</v>
      </c>
      <c r="F2411">
        <v>3.0270942999999998E-3</v>
      </c>
      <c r="G2411">
        <v>4.4548642999999999E-3</v>
      </c>
      <c r="H2411">
        <v>3.1552873799999999E-2</v>
      </c>
    </row>
    <row r="2412" spans="1:8" x14ac:dyDescent="0.2">
      <c r="A2412" s="1">
        <v>40267</v>
      </c>
      <c r="B2412">
        <v>1.40259627E-2</v>
      </c>
      <c r="C2412">
        <v>1.1332582900000001E-2</v>
      </c>
      <c r="D2412">
        <v>1.4098763E-2</v>
      </c>
      <c r="E2412">
        <v>1.1574674E-2</v>
      </c>
      <c r="F2412">
        <v>3.1567823E-3</v>
      </c>
      <c r="G2412">
        <v>4.6813413999999996E-3</v>
      </c>
      <c r="H2412">
        <v>3.3465532700000002E-2</v>
      </c>
    </row>
    <row r="2413" spans="1:8" x14ac:dyDescent="0.2">
      <c r="A2413" s="1">
        <v>40268</v>
      </c>
      <c r="B2413">
        <v>1.43696632E-2</v>
      </c>
      <c r="C2413">
        <v>1.15264948E-2</v>
      </c>
      <c r="D2413">
        <v>1.4573479E-2</v>
      </c>
      <c r="E2413">
        <v>1.1805931800000001E-2</v>
      </c>
      <c r="F2413">
        <v>3.1558267999999999E-3</v>
      </c>
      <c r="G2413">
        <v>4.7152846999999999E-3</v>
      </c>
      <c r="H2413">
        <v>3.4264981E-2</v>
      </c>
    </row>
    <row r="2414" spans="1:8" x14ac:dyDescent="0.2">
      <c r="A2414" s="1">
        <v>40269</v>
      </c>
      <c r="B2414">
        <v>1.44221262E-2</v>
      </c>
      <c r="C2414">
        <v>1.1456678E-2</v>
      </c>
      <c r="D2414">
        <v>1.4611697200000001E-2</v>
      </c>
      <c r="E2414">
        <v>1.1792149E-2</v>
      </c>
      <c r="F2414">
        <v>3.1452884000000001E-3</v>
      </c>
      <c r="G2414">
        <v>4.5799799000000004E-3</v>
      </c>
      <c r="H2414">
        <v>3.4399801899999999E-2</v>
      </c>
    </row>
    <row r="2415" spans="1:8" x14ac:dyDescent="0.2">
      <c r="A2415" s="1">
        <v>40270</v>
      </c>
      <c r="B2415">
        <v>1.44122789E-2</v>
      </c>
      <c r="C2415">
        <v>1.15139797E-2</v>
      </c>
      <c r="D2415">
        <v>1.4626135300000001E-2</v>
      </c>
      <c r="E2415">
        <v>1.1792406199999999E-2</v>
      </c>
      <c r="F2415">
        <v>3.1452355999999999E-3</v>
      </c>
      <c r="G2415">
        <v>4.5801371999999998E-3</v>
      </c>
      <c r="H2415">
        <v>3.4402483599999999E-2</v>
      </c>
    </row>
    <row r="2416" spans="1:8" x14ac:dyDescent="0.2">
      <c r="A2416" s="1">
        <v>40273</v>
      </c>
      <c r="B2416">
        <v>1.4412808900000001E-2</v>
      </c>
      <c r="C2416">
        <v>1.1499781400000001E-2</v>
      </c>
      <c r="D2416">
        <v>1.4616141799999999E-2</v>
      </c>
      <c r="E2416">
        <v>1.18092089E-2</v>
      </c>
      <c r="F2416">
        <v>3.1452947000000001E-3</v>
      </c>
      <c r="G2416">
        <v>4.5803336E-3</v>
      </c>
      <c r="H2416">
        <v>3.4405761899999998E-2</v>
      </c>
    </row>
    <row r="2417" spans="1:8" x14ac:dyDescent="0.2">
      <c r="A2417" s="1">
        <v>40274</v>
      </c>
      <c r="B2417">
        <v>1.5455486500000001E-2</v>
      </c>
      <c r="C2417">
        <v>1.2205832200000001E-2</v>
      </c>
      <c r="D2417">
        <v>1.51563055E-2</v>
      </c>
      <c r="E2417">
        <v>1.23669547E-2</v>
      </c>
      <c r="F2417">
        <v>3.2398615999999999E-3</v>
      </c>
      <c r="G2417">
        <v>4.8779390000000004E-3</v>
      </c>
      <c r="H2417">
        <v>3.9048512799999997E-2</v>
      </c>
    </row>
    <row r="2418" spans="1:8" x14ac:dyDescent="0.2">
      <c r="A2418" s="1">
        <v>40275</v>
      </c>
      <c r="B2418">
        <v>1.6244065700000001E-2</v>
      </c>
      <c r="C2418">
        <v>1.2833658100000001E-2</v>
      </c>
      <c r="D2418">
        <v>1.5893019899999999E-2</v>
      </c>
      <c r="E2418">
        <v>1.31669834E-2</v>
      </c>
      <c r="F2418">
        <v>3.2602943000000001E-3</v>
      </c>
      <c r="G2418">
        <v>5.1050017000000003E-3</v>
      </c>
      <c r="H2418">
        <v>4.1128300100000001E-2</v>
      </c>
    </row>
    <row r="2419" spans="1:8" x14ac:dyDescent="0.2">
      <c r="A2419" s="1">
        <v>40276</v>
      </c>
      <c r="B2419">
        <v>1.69362557E-2</v>
      </c>
      <c r="C2419">
        <v>1.3343136800000001E-2</v>
      </c>
      <c r="D2419">
        <v>1.65231687E-2</v>
      </c>
      <c r="E2419">
        <v>1.3663062300000001E-2</v>
      </c>
      <c r="F2419">
        <v>3.3151230000000001E-3</v>
      </c>
      <c r="G2419">
        <v>5.3959686999999999E-3</v>
      </c>
      <c r="H2419">
        <v>4.3982236600000002E-2</v>
      </c>
    </row>
    <row r="2420" spans="1:8" x14ac:dyDescent="0.2">
      <c r="A2420" s="1">
        <v>40277</v>
      </c>
      <c r="B2420">
        <v>1.55564246E-2</v>
      </c>
      <c r="C2420">
        <v>1.2271092900000001E-2</v>
      </c>
      <c r="D2420">
        <v>1.54573794E-2</v>
      </c>
      <c r="E2420">
        <v>1.2615171499999999E-2</v>
      </c>
      <c r="F2420">
        <v>3.0040018999999999E-3</v>
      </c>
      <c r="G2420">
        <v>4.9372321999999998E-3</v>
      </c>
      <c r="H2420">
        <v>4.1811520099999999E-2</v>
      </c>
    </row>
    <row r="2421" spans="1:8" x14ac:dyDescent="0.2">
      <c r="A2421" s="1">
        <v>40280</v>
      </c>
      <c r="B2421">
        <v>1.50918753E-2</v>
      </c>
      <c r="C2421">
        <v>1.23184651E-2</v>
      </c>
      <c r="D2421">
        <v>1.4791150600000001E-2</v>
      </c>
      <c r="E2421">
        <v>1.2739460500000001E-2</v>
      </c>
      <c r="F2421">
        <v>2.9829769999999999E-3</v>
      </c>
      <c r="G2421">
        <v>4.8349153000000001E-3</v>
      </c>
      <c r="H2421">
        <v>3.6416322899999999E-2</v>
      </c>
    </row>
    <row r="2422" spans="1:8" x14ac:dyDescent="0.2">
      <c r="A2422" s="1">
        <v>40281</v>
      </c>
      <c r="B2422">
        <v>1.5471588999999999E-2</v>
      </c>
      <c r="C2422">
        <v>1.2225774E-2</v>
      </c>
      <c r="D2422">
        <v>1.4393815500000001E-2</v>
      </c>
      <c r="E2422">
        <v>1.28612424E-2</v>
      </c>
      <c r="F2422">
        <v>2.9759471000000001E-3</v>
      </c>
      <c r="G2422">
        <v>4.8621037999999998E-3</v>
      </c>
      <c r="H2422">
        <v>3.7803137700000003E-2</v>
      </c>
    </row>
    <row r="2423" spans="1:8" x14ac:dyDescent="0.2">
      <c r="A2423" s="1">
        <v>40282</v>
      </c>
      <c r="B2423">
        <v>1.7671040799999999E-2</v>
      </c>
      <c r="C2423">
        <v>1.27460835E-2</v>
      </c>
      <c r="D2423">
        <v>1.49271851E-2</v>
      </c>
      <c r="E2423">
        <v>1.3978365499999999E-2</v>
      </c>
      <c r="F2423">
        <v>3.1661375E-3</v>
      </c>
      <c r="G2423">
        <v>5.1594490999999996E-3</v>
      </c>
      <c r="H2423">
        <v>4.2978442499999998E-2</v>
      </c>
    </row>
    <row r="2424" spans="1:8" x14ac:dyDescent="0.2">
      <c r="A2424" s="1">
        <v>40283</v>
      </c>
      <c r="B2424">
        <v>1.793229E-2</v>
      </c>
      <c r="C2424">
        <v>1.2639448399999999E-2</v>
      </c>
      <c r="D2424">
        <v>1.4680001E-2</v>
      </c>
      <c r="E2424">
        <v>1.4448239E-2</v>
      </c>
      <c r="F2424">
        <v>3.3158157E-3</v>
      </c>
      <c r="G2424">
        <v>5.2996746000000001E-3</v>
      </c>
      <c r="H2424">
        <v>4.1377931200000002E-2</v>
      </c>
    </row>
    <row r="2425" spans="1:8" x14ac:dyDescent="0.2">
      <c r="A2425" s="1">
        <v>40284</v>
      </c>
      <c r="B2425">
        <v>1.9279885300000001E-2</v>
      </c>
      <c r="C2425">
        <v>1.28239167E-2</v>
      </c>
      <c r="D2425">
        <v>1.4862966599999999E-2</v>
      </c>
      <c r="E2425">
        <v>1.48519002E-2</v>
      </c>
      <c r="F2425">
        <v>3.3625311999999998E-3</v>
      </c>
      <c r="G2425">
        <v>5.4731793000000004E-3</v>
      </c>
      <c r="H2425">
        <v>4.3544724200000003E-2</v>
      </c>
    </row>
    <row r="2426" spans="1:8" x14ac:dyDescent="0.2">
      <c r="A2426" s="1">
        <v>40287</v>
      </c>
      <c r="B2426">
        <v>2.0253830899999999E-2</v>
      </c>
      <c r="C2426">
        <v>1.2960802E-2</v>
      </c>
      <c r="D2426">
        <v>1.50236026E-2</v>
      </c>
      <c r="E2426">
        <v>1.5078568400000001E-2</v>
      </c>
      <c r="F2426">
        <v>3.4559013E-3</v>
      </c>
      <c r="G2426">
        <v>5.6223061000000001E-3</v>
      </c>
      <c r="H2426">
        <v>4.57395591E-2</v>
      </c>
    </row>
    <row r="2427" spans="1:8" x14ac:dyDescent="0.2">
      <c r="A2427" s="1">
        <v>40288</v>
      </c>
      <c r="B2427">
        <v>1.9912217999999999E-2</v>
      </c>
      <c r="C2427">
        <v>1.2357670499999999E-2</v>
      </c>
      <c r="D2427">
        <v>1.42730067E-2</v>
      </c>
      <c r="E2427">
        <v>1.44649987E-2</v>
      </c>
      <c r="F2427">
        <v>3.3896922000000002E-3</v>
      </c>
      <c r="G2427">
        <v>5.4226296999999998E-3</v>
      </c>
      <c r="H2427">
        <v>4.5854486100000001E-2</v>
      </c>
    </row>
    <row r="2428" spans="1:8" x14ac:dyDescent="0.2">
      <c r="A2428" s="1">
        <v>40289</v>
      </c>
      <c r="B2428">
        <v>2.28415779E-2</v>
      </c>
      <c r="C2428">
        <v>1.31137401E-2</v>
      </c>
      <c r="D2428">
        <v>1.5088549999999999E-2</v>
      </c>
      <c r="E2428">
        <v>1.5877072700000001E-2</v>
      </c>
      <c r="F2428">
        <v>3.5584700000000002E-3</v>
      </c>
      <c r="G2428">
        <v>5.6389465000000003E-3</v>
      </c>
      <c r="H2428">
        <v>4.8482136600000003E-2</v>
      </c>
    </row>
    <row r="2429" spans="1:8" x14ac:dyDescent="0.2">
      <c r="A2429" s="1">
        <v>40290</v>
      </c>
      <c r="B2429">
        <v>2.69676095E-2</v>
      </c>
      <c r="C2429">
        <v>1.44793131E-2</v>
      </c>
      <c r="D2429">
        <v>1.7155638899999999E-2</v>
      </c>
      <c r="E2429">
        <v>1.7191129600000001E-2</v>
      </c>
      <c r="F2429">
        <v>3.7878691000000002E-3</v>
      </c>
      <c r="G2429">
        <v>6.2683777000000001E-3</v>
      </c>
      <c r="H2429">
        <v>6.2329146000000002E-2</v>
      </c>
    </row>
    <row r="2430" spans="1:8" x14ac:dyDescent="0.2">
      <c r="A2430" s="1">
        <v>40291</v>
      </c>
      <c r="B2430">
        <v>2.70733568E-2</v>
      </c>
      <c r="C2430">
        <v>1.39560111E-2</v>
      </c>
      <c r="D2430">
        <v>1.83148783E-2</v>
      </c>
      <c r="E2430">
        <v>1.7578757399999999E-2</v>
      </c>
      <c r="F2430">
        <v>4.2964860000000004E-3</v>
      </c>
      <c r="G2430">
        <v>6.4346122999999998E-3</v>
      </c>
      <c r="H2430">
        <v>6.1472270500000002E-2</v>
      </c>
    </row>
    <row r="2431" spans="1:8" x14ac:dyDescent="0.2">
      <c r="A2431" s="1">
        <v>40294</v>
      </c>
      <c r="B2431">
        <v>3.14410985E-2</v>
      </c>
      <c r="C2431">
        <v>1.4216378700000001E-2</v>
      </c>
      <c r="D2431">
        <v>2.01000442E-2</v>
      </c>
      <c r="E2431">
        <v>1.8749446600000001E-2</v>
      </c>
      <c r="F2431">
        <v>4.5440669000000001E-3</v>
      </c>
      <c r="G2431">
        <v>7.0231234999999998E-3</v>
      </c>
      <c r="H2431">
        <v>6.9750768800000001E-2</v>
      </c>
    </row>
    <row r="2432" spans="1:8" x14ac:dyDescent="0.2">
      <c r="A2432" s="1">
        <v>40295</v>
      </c>
      <c r="B2432">
        <v>3.8259065000000002E-2</v>
      </c>
      <c r="C2432">
        <v>1.5420224499999999E-2</v>
      </c>
      <c r="D2432">
        <v>2.3715068200000002E-2</v>
      </c>
      <c r="E2432">
        <v>2.0758523099999999E-2</v>
      </c>
      <c r="F2432">
        <v>5.0672156000000001E-3</v>
      </c>
      <c r="G2432">
        <v>7.2070414000000001E-3</v>
      </c>
      <c r="H2432">
        <v>8.2162210900000004E-2</v>
      </c>
    </row>
    <row r="2433" spans="1:8" x14ac:dyDescent="0.2">
      <c r="A2433" s="1">
        <v>40296</v>
      </c>
      <c r="B2433">
        <v>3.2709403499999998E-2</v>
      </c>
      <c r="C2433">
        <v>1.50837404E-2</v>
      </c>
      <c r="D2433">
        <v>2.1873242800000001E-2</v>
      </c>
      <c r="E2433">
        <v>1.8941735599999999E-2</v>
      </c>
      <c r="F2433">
        <v>4.9774690999999996E-3</v>
      </c>
      <c r="G2433">
        <v>6.9419733000000003E-3</v>
      </c>
      <c r="H2433">
        <v>8.0913037199999996E-2</v>
      </c>
    </row>
    <row r="2434" spans="1:8" x14ac:dyDescent="0.2">
      <c r="A2434" s="1">
        <v>40297</v>
      </c>
      <c r="B2434">
        <v>3.0411820700000002E-2</v>
      </c>
      <c r="C2434">
        <v>1.45668373E-2</v>
      </c>
      <c r="D2434">
        <v>1.9659181299999998E-2</v>
      </c>
      <c r="E2434">
        <v>1.73279909E-2</v>
      </c>
      <c r="F2434">
        <v>4.7222067999999999E-3</v>
      </c>
      <c r="G2434">
        <v>6.6340313E-3</v>
      </c>
      <c r="H2434">
        <v>6.8449744300000004E-2</v>
      </c>
    </row>
    <row r="2435" spans="1:8" x14ac:dyDescent="0.2">
      <c r="A2435" s="1">
        <v>40298</v>
      </c>
      <c r="B2435">
        <v>2.8405020999999999E-2</v>
      </c>
      <c r="C2435">
        <v>1.4199351000000001E-2</v>
      </c>
      <c r="D2435">
        <v>1.8992984500000001E-2</v>
      </c>
      <c r="E2435">
        <v>1.6375153999999999E-2</v>
      </c>
      <c r="F2435">
        <v>4.3031856000000004E-3</v>
      </c>
      <c r="G2435">
        <v>6.1954421000000003E-3</v>
      </c>
      <c r="H2435">
        <v>7.3251958399999997E-2</v>
      </c>
    </row>
    <row r="2436" spans="1:8" x14ac:dyDescent="0.2">
      <c r="A2436" s="1">
        <v>40301</v>
      </c>
      <c r="B2436">
        <v>2.8423984400000001E-2</v>
      </c>
      <c r="C2436">
        <v>1.4199351000000001E-2</v>
      </c>
      <c r="D2436">
        <v>1.89459225E-2</v>
      </c>
      <c r="E2436">
        <v>1.62768441E-2</v>
      </c>
      <c r="F2436">
        <v>4.3039289999999997E-3</v>
      </c>
      <c r="G2436">
        <v>6.1963601000000002E-3</v>
      </c>
      <c r="H2436">
        <v>7.2643696699999996E-2</v>
      </c>
    </row>
    <row r="2437" spans="1:8" x14ac:dyDescent="0.2">
      <c r="A2437" s="1">
        <v>40302</v>
      </c>
      <c r="B2437">
        <v>3.5807980599999997E-2</v>
      </c>
      <c r="C2437">
        <v>1.6361282800000002E-2</v>
      </c>
      <c r="D2437">
        <v>2.1943227700000002E-2</v>
      </c>
      <c r="E2437">
        <v>2.0708973799999999E-2</v>
      </c>
      <c r="F2437">
        <v>4.7768298999999997E-3</v>
      </c>
      <c r="G2437">
        <v>6.7317195999999999E-3</v>
      </c>
      <c r="H2437">
        <v>7.4227979700000002E-2</v>
      </c>
    </row>
    <row r="2438" spans="1:8" x14ac:dyDescent="0.2">
      <c r="A2438" s="1">
        <v>40303</v>
      </c>
      <c r="B2438">
        <v>4.3361115999999998E-2</v>
      </c>
      <c r="C2438">
        <v>1.8428269600000002E-2</v>
      </c>
      <c r="D2438">
        <v>2.4357802000000001E-2</v>
      </c>
      <c r="E2438">
        <v>2.30827306E-2</v>
      </c>
      <c r="F2438">
        <v>5.4567968000000001E-3</v>
      </c>
      <c r="G2438">
        <v>7.4252855E-3</v>
      </c>
      <c r="H2438">
        <v>8.6996587E-2</v>
      </c>
    </row>
    <row r="2439" spans="1:8" x14ac:dyDescent="0.2">
      <c r="A2439" s="1">
        <v>40304</v>
      </c>
      <c r="B2439">
        <v>4.6122398299999999E-2</v>
      </c>
      <c r="C2439">
        <v>2.3367997500000001E-2</v>
      </c>
      <c r="D2439">
        <v>2.7171431400000001E-2</v>
      </c>
      <c r="E2439">
        <v>2.7335204700000001E-2</v>
      </c>
      <c r="F2439">
        <v>5.8101712000000003E-3</v>
      </c>
      <c r="G2439">
        <v>8.1676531999999996E-3</v>
      </c>
      <c r="H2439">
        <v>9.4065573299999997E-2</v>
      </c>
    </row>
    <row r="2440" spans="1:8" x14ac:dyDescent="0.2">
      <c r="A2440" s="1">
        <v>40305</v>
      </c>
      <c r="B2440">
        <v>4.3218872700000001E-2</v>
      </c>
      <c r="C2440">
        <v>2.2919324000000001E-2</v>
      </c>
      <c r="D2440">
        <v>2.59820233E-2</v>
      </c>
      <c r="E2440">
        <v>2.43183696E-2</v>
      </c>
      <c r="F2440">
        <v>5.7727248999999998E-3</v>
      </c>
      <c r="G2440">
        <v>7.8779877000000002E-3</v>
      </c>
      <c r="H2440">
        <v>9.5419272299999996E-2</v>
      </c>
    </row>
    <row r="2441" spans="1:8" x14ac:dyDescent="0.2">
      <c r="A2441" s="1">
        <v>40308</v>
      </c>
      <c r="B2441">
        <v>2.6493771499999999E-2</v>
      </c>
      <c r="C2441">
        <v>1.55157018E-2</v>
      </c>
      <c r="D2441">
        <v>1.8439746600000001E-2</v>
      </c>
      <c r="E2441">
        <v>1.7358485100000001E-2</v>
      </c>
      <c r="F2441">
        <v>4.9297539999999997E-3</v>
      </c>
      <c r="G2441">
        <v>6.6555277999999999E-3</v>
      </c>
      <c r="H2441">
        <v>5.8288472799999998E-2</v>
      </c>
    </row>
    <row r="2442" spans="1:8" x14ac:dyDescent="0.2">
      <c r="A2442" s="1">
        <v>40309</v>
      </c>
      <c r="B2442">
        <v>2.3557782699999998E-2</v>
      </c>
      <c r="C2442">
        <v>1.4182019299999999E-2</v>
      </c>
      <c r="D2442">
        <v>1.7453862000000001E-2</v>
      </c>
      <c r="E2442">
        <v>1.6493086600000002E-2</v>
      </c>
      <c r="F2442">
        <v>4.7402746999999999E-3</v>
      </c>
      <c r="G2442">
        <v>6.5867538999999998E-3</v>
      </c>
      <c r="H2442">
        <v>5.4163348100000001E-2</v>
      </c>
    </row>
    <row r="2443" spans="1:8" x14ac:dyDescent="0.2">
      <c r="A2443" s="1">
        <v>40310</v>
      </c>
      <c r="B2443">
        <v>1.9888586100000001E-2</v>
      </c>
      <c r="C2443">
        <v>1.25882883E-2</v>
      </c>
      <c r="D2443">
        <v>1.6281943300000001E-2</v>
      </c>
      <c r="E2443">
        <v>1.4394718900000001E-2</v>
      </c>
      <c r="F2443">
        <v>4.5279455E-3</v>
      </c>
      <c r="G2443">
        <v>6.1645281000000003E-3</v>
      </c>
      <c r="H2443">
        <v>5.136918E-2</v>
      </c>
    </row>
    <row r="2444" spans="1:8" x14ac:dyDescent="0.2">
      <c r="A2444" s="1">
        <v>40311</v>
      </c>
      <c r="B2444">
        <v>2.03155608E-2</v>
      </c>
      <c r="C2444">
        <v>1.2811604900000001E-2</v>
      </c>
      <c r="D2444">
        <v>1.66885516E-2</v>
      </c>
      <c r="E2444">
        <v>1.5433274800000001E-2</v>
      </c>
      <c r="F2444">
        <v>4.568496E-3</v>
      </c>
      <c r="G2444">
        <v>6.4765730999999998E-3</v>
      </c>
      <c r="H2444">
        <v>5.37008213E-2</v>
      </c>
    </row>
    <row r="2445" spans="1:8" x14ac:dyDescent="0.2">
      <c r="A2445" s="1">
        <v>40312</v>
      </c>
      <c r="B2445">
        <v>2.4239011599999999E-2</v>
      </c>
      <c r="C2445">
        <v>1.39986412E-2</v>
      </c>
      <c r="D2445">
        <v>1.8735471199999999E-2</v>
      </c>
      <c r="E2445">
        <v>1.7885566799999999E-2</v>
      </c>
      <c r="F2445">
        <v>4.7611798000000002E-3</v>
      </c>
      <c r="G2445">
        <v>7.1028834000000001E-3</v>
      </c>
      <c r="H2445">
        <v>6.1359830099999998E-2</v>
      </c>
    </row>
    <row r="2446" spans="1:8" x14ac:dyDescent="0.2">
      <c r="A2446" s="1">
        <v>40315</v>
      </c>
      <c r="B2446">
        <v>2.8030822100000002E-2</v>
      </c>
      <c r="C2446">
        <v>1.417623E-2</v>
      </c>
      <c r="D2446">
        <v>2.0921302700000002E-2</v>
      </c>
      <c r="E2446">
        <v>1.9105239199999999E-2</v>
      </c>
      <c r="F2446">
        <v>4.8735417000000001E-3</v>
      </c>
      <c r="G2446">
        <v>7.5550642000000003E-3</v>
      </c>
      <c r="H2446">
        <v>6.65297044E-2</v>
      </c>
    </row>
    <row r="2447" spans="1:8" x14ac:dyDescent="0.2">
      <c r="A2447" s="1">
        <v>40316</v>
      </c>
      <c r="B2447">
        <v>2.7035100100000001E-2</v>
      </c>
      <c r="C2447">
        <v>1.3818144799999999E-2</v>
      </c>
      <c r="D2447">
        <v>2.0006041299999999E-2</v>
      </c>
      <c r="E2447">
        <v>1.80468438E-2</v>
      </c>
      <c r="F2447">
        <v>4.5587924999999996E-3</v>
      </c>
      <c r="G2447">
        <v>7.1236841000000004E-3</v>
      </c>
      <c r="H2447">
        <v>6.2767332800000006E-2</v>
      </c>
    </row>
    <row r="2448" spans="1:8" x14ac:dyDescent="0.2">
      <c r="A2448" s="1">
        <v>40317</v>
      </c>
      <c r="B2448">
        <v>2.79001054E-2</v>
      </c>
      <c r="C2448">
        <v>1.4014957600000001E-2</v>
      </c>
      <c r="D2448">
        <v>2.0439546499999999E-2</v>
      </c>
      <c r="E2448">
        <v>1.82335343E-2</v>
      </c>
      <c r="F2448">
        <v>4.3538402000000004E-3</v>
      </c>
      <c r="G2448">
        <v>7.1301493999999998E-3</v>
      </c>
      <c r="H2448">
        <v>6.9115779299999999E-2</v>
      </c>
    </row>
    <row r="2449" spans="1:8" x14ac:dyDescent="0.2">
      <c r="A2449" s="1">
        <v>40318</v>
      </c>
      <c r="B2449">
        <v>3.3375274000000003E-2</v>
      </c>
      <c r="C2449">
        <v>1.54449505E-2</v>
      </c>
      <c r="D2449">
        <v>2.2143209899999999E-2</v>
      </c>
      <c r="E2449">
        <v>2.0452312600000001E-2</v>
      </c>
      <c r="F2449">
        <v>4.3900229999999998E-3</v>
      </c>
      <c r="G2449">
        <v>7.5902356000000001E-3</v>
      </c>
      <c r="H2449">
        <v>7.4752054100000007E-2</v>
      </c>
    </row>
    <row r="2450" spans="1:8" x14ac:dyDescent="0.2">
      <c r="A2450" s="1">
        <v>40319</v>
      </c>
      <c r="B2450">
        <v>3.26127477E-2</v>
      </c>
      <c r="C2450">
        <v>1.5917961000000001E-2</v>
      </c>
      <c r="D2450">
        <v>2.29833713E-2</v>
      </c>
      <c r="E2450">
        <v>2.06168888E-2</v>
      </c>
      <c r="F2450">
        <v>4.3072051000000002E-3</v>
      </c>
      <c r="G2450">
        <v>7.3197280999999998E-3</v>
      </c>
      <c r="H2450">
        <v>7.3297540199999997E-2</v>
      </c>
    </row>
    <row r="2451" spans="1:8" x14ac:dyDescent="0.2">
      <c r="A2451" s="1">
        <v>40322</v>
      </c>
      <c r="B2451">
        <v>3.3067821900000002E-2</v>
      </c>
      <c r="C2451">
        <v>1.67532676E-2</v>
      </c>
      <c r="D2451">
        <v>2.3344500899999999E-2</v>
      </c>
      <c r="E2451">
        <v>2.1247776900000001E-2</v>
      </c>
      <c r="F2451">
        <v>4.1762029000000003E-3</v>
      </c>
      <c r="G2451">
        <v>7.1636236000000002E-3</v>
      </c>
      <c r="H2451">
        <v>7.2363918799999996E-2</v>
      </c>
    </row>
    <row r="2452" spans="1:8" x14ac:dyDescent="0.2">
      <c r="A2452" s="1">
        <v>40323</v>
      </c>
      <c r="B2452">
        <v>3.3237492299999997E-2</v>
      </c>
      <c r="C2452">
        <v>2.07078581E-2</v>
      </c>
      <c r="D2452">
        <v>2.5417880100000002E-2</v>
      </c>
      <c r="E2452">
        <v>2.4213292399999999E-2</v>
      </c>
      <c r="F2452">
        <v>4.2696328999999996E-3</v>
      </c>
      <c r="G2452">
        <v>7.3662379999999998E-3</v>
      </c>
      <c r="H2452">
        <v>7.4177525199999997E-2</v>
      </c>
    </row>
    <row r="2453" spans="1:8" x14ac:dyDescent="0.2">
      <c r="A2453" s="1">
        <v>40324</v>
      </c>
      <c r="B2453">
        <v>3.2356184900000001E-2</v>
      </c>
      <c r="C2453">
        <v>2.1439477299999999E-2</v>
      </c>
      <c r="D2453">
        <v>2.5265588499999998E-2</v>
      </c>
      <c r="E2453">
        <v>2.4004687600000001E-2</v>
      </c>
      <c r="F2453">
        <v>4.2243495999999998E-3</v>
      </c>
      <c r="G2453">
        <v>7.2653322999999999E-3</v>
      </c>
      <c r="H2453">
        <v>7.1662855499999997E-2</v>
      </c>
    </row>
    <row r="2454" spans="1:8" x14ac:dyDescent="0.2">
      <c r="A2454" s="1">
        <v>40325</v>
      </c>
      <c r="B2454">
        <v>3.2186861800000001E-2</v>
      </c>
      <c r="C2454">
        <v>2.1436453500000001E-2</v>
      </c>
      <c r="D2454">
        <v>2.4886426100000001E-2</v>
      </c>
      <c r="E2454">
        <v>2.33705562E-2</v>
      </c>
      <c r="F2454">
        <v>4.1358206999999999E-3</v>
      </c>
      <c r="G2454">
        <v>7.1056386999999999E-3</v>
      </c>
      <c r="H2454">
        <v>6.9783408399999997E-2</v>
      </c>
    </row>
    <row r="2455" spans="1:8" x14ac:dyDescent="0.2">
      <c r="A2455" s="1">
        <v>40326</v>
      </c>
      <c r="B2455">
        <v>3.10810987E-2</v>
      </c>
      <c r="C2455">
        <v>2.0055634700000002E-2</v>
      </c>
      <c r="D2455">
        <v>2.3546639000000001E-2</v>
      </c>
      <c r="E2455">
        <v>2.1938103699999999E-2</v>
      </c>
      <c r="F2455">
        <v>4.0785930000000001E-3</v>
      </c>
      <c r="G2455">
        <v>6.8829998999999998E-3</v>
      </c>
      <c r="H2455">
        <v>6.8867418299999997E-2</v>
      </c>
    </row>
    <row r="2456" spans="1:8" x14ac:dyDescent="0.2">
      <c r="A2456" s="1">
        <v>40329</v>
      </c>
      <c r="B2456">
        <v>3.0771956600000001E-2</v>
      </c>
      <c r="C2456">
        <v>2.0068719700000001E-2</v>
      </c>
      <c r="D2456">
        <v>2.328237E-2</v>
      </c>
      <c r="E2456">
        <v>2.1790715799999999E-2</v>
      </c>
      <c r="F2456">
        <v>4.1437351000000004E-3</v>
      </c>
      <c r="G2456">
        <v>6.8853717000000002E-3</v>
      </c>
      <c r="H2456">
        <v>6.7418370000000005E-2</v>
      </c>
    </row>
    <row r="2457" spans="1:8" x14ac:dyDescent="0.2">
      <c r="A2457" s="1">
        <v>40330</v>
      </c>
      <c r="B2457">
        <v>3.4414799000000003E-2</v>
      </c>
      <c r="C2457">
        <v>2.3255230299999999E-2</v>
      </c>
      <c r="D2457">
        <v>2.6066368699999998E-2</v>
      </c>
      <c r="E2457">
        <v>2.4892288200000001E-2</v>
      </c>
      <c r="F2457">
        <v>4.2117455999999996E-3</v>
      </c>
      <c r="G2457">
        <v>7.7306119E-3</v>
      </c>
      <c r="H2457">
        <v>7.5066541200000003E-2</v>
      </c>
    </row>
    <row r="2458" spans="1:8" x14ac:dyDescent="0.2">
      <c r="A2458" s="1">
        <v>40331</v>
      </c>
      <c r="B2458">
        <v>3.5265887500000002E-2</v>
      </c>
      <c r="C2458">
        <v>2.3799327499999998E-2</v>
      </c>
      <c r="D2458">
        <v>2.6599378100000001E-2</v>
      </c>
      <c r="E2458">
        <v>2.5538076199999999E-2</v>
      </c>
      <c r="F2458">
        <v>4.4119323999999996E-3</v>
      </c>
      <c r="G2458">
        <v>8.1746991999999997E-3</v>
      </c>
      <c r="H2458">
        <v>7.5605956299999999E-2</v>
      </c>
    </row>
    <row r="2459" spans="1:8" x14ac:dyDescent="0.2">
      <c r="A2459" s="1">
        <v>40332</v>
      </c>
      <c r="B2459">
        <v>3.3775575000000002E-2</v>
      </c>
      <c r="C2459">
        <v>2.36612096E-2</v>
      </c>
      <c r="D2459">
        <v>2.6565199800000001E-2</v>
      </c>
      <c r="E2459">
        <v>2.5826474200000001E-2</v>
      </c>
      <c r="F2459">
        <v>4.3507264999999998E-3</v>
      </c>
      <c r="G2459">
        <v>8.4005967000000004E-3</v>
      </c>
      <c r="H2459">
        <v>7.6230557199999993E-2</v>
      </c>
    </row>
    <row r="2460" spans="1:8" x14ac:dyDescent="0.2">
      <c r="A2460" s="1">
        <v>40333</v>
      </c>
      <c r="B2460">
        <v>3.5418862500000002E-2</v>
      </c>
      <c r="C2460">
        <v>2.4770110599999999E-2</v>
      </c>
      <c r="D2460">
        <v>2.8575534999999999E-2</v>
      </c>
      <c r="E2460">
        <v>2.6871815300000001E-2</v>
      </c>
      <c r="F2460">
        <v>4.9480688999999998E-3</v>
      </c>
      <c r="G2460">
        <v>9.2251716999999997E-3</v>
      </c>
      <c r="H2460">
        <v>8.0530389300000005E-2</v>
      </c>
    </row>
    <row r="2461" spans="1:8" x14ac:dyDescent="0.2">
      <c r="A2461" s="1">
        <v>40336</v>
      </c>
      <c r="B2461">
        <v>3.5420545499999997E-2</v>
      </c>
      <c r="C2461">
        <v>2.49725061E-2</v>
      </c>
      <c r="D2461">
        <v>2.85988309E-2</v>
      </c>
      <c r="E2461">
        <v>2.7060070700000001E-2</v>
      </c>
      <c r="F2461">
        <v>4.8502791999999999E-3</v>
      </c>
      <c r="G2461">
        <v>9.8835137000000007E-3</v>
      </c>
      <c r="H2461">
        <v>7.9425385700000004E-2</v>
      </c>
    </row>
    <row r="2462" spans="1:8" x14ac:dyDescent="0.2">
      <c r="A2462" s="1">
        <v>40337</v>
      </c>
      <c r="B2462">
        <v>3.4967334099999997E-2</v>
      </c>
      <c r="C2462">
        <v>2.3925946300000001E-2</v>
      </c>
      <c r="D2462">
        <v>2.8412878700000001E-2</v>
      </c>
      <c r="E2462">
        <v>2.63887064E-2</v>
      </c>
      <c r="F2462">
        <v>4.7861192999999998E-3</v>
      </c>
      <c r="G2462">
        <v>9.9253033000000004E-3</v>
      </c>
      <c r="H2462">
        <v>8.1560546999999997E-2</v>
      </c>
    </row>
    <row r="2463" spans="1:8" x14ac:dyDescent="0.2">
      <c r="A2463" s="1">
        <v>40338</v>
      </c>
      <c r="B2463">
        <v>3.0909491399999999E-2</v>
      </c>
      <c r="C2463">
        <v>2.0972880999999999E-2</v>
      </c>
      <c r="D2463">
        <v>2.5919418100000001E-2</v>
      </c>
      <c r="E2463">
        <v>2.3984184799999999E-2</v>
      </c>
      <c r="F2463">
        <v>4.3714827000000001E-3</v>
      </c>
      <c r="G2463">
        <v>9.0863556999999998E-3</v>
      </c>
      <c r="H2463">
        <v>7.8165396999999998E-2</v>
      </c>
    </row>
    <row r="2464" spans="1:8" x14ac:dyDescent="0.2">
      <c r="A2464" s="1">
        <v>40339</v>
      </c>
      <c r="B2464">
        <v>2.9141747799999999E-2</v>
      </c>
      <c r="C2464">
        <v>1.89690385E-2</v>
      </c>
      <c r="D2464">
        <v>2.3605354200000001E-2</v>
      </c>
      <c r="E2464">
        <v>2.2006628300000001E-2</v>
      </c>
      <c r="F2464">
        <v>3.9904305000000003E-3</v>
      </c>
      <c r="G2464">
        <v>8.6016505000000004E-3</v>
      </c>
      <c r="H2464">
        <v>7.6545522699999993E-2</v>
      </c>
    </row>
    <row r="2465" spans="1:8" x14ac:dyDescent="0.2">
      <c r="A2465" s="1">
        <v>40340</v>
      </c>
      <c r="B2465">
        <v>2.8630042099999999E-2</v>
      </c>
      <c r="C2465">
        <v>1.81112064E-2</v>
      </c>
      <c r="D2465">
        <v>2.29650385E-2</v>
      </c>
      <c r="E2465">
        <v>2.1474442900000001E-2</v>
      </c>
      <c r="F2465">
        <v>3.8458597999999999E-3</v>
      </c>
      <c r="G2465">
        <v>8.3014930000000001E-3</v>
      </c>
      <c r="H2465">
        <v>7.5324525399999995E-2</v>
      </c>
    </row>
    <row r="2466" spans="1:8" x14ac:dyDescent="0.2">
      <c r="A2466" s="1">
        <v>40343</v>
      </c>
      <c r="B2466">
        <v>3.02352509E-2</v>
      </c>
      <c r="C2466">
        <v>1.9045437500000002E-2</v>
      </c>
      <c r="D2466">
        <v>2.36750989E-2</v>
      </c>
      <c r="E2466">
        <v>2.3270333899999999E-2</v>
      </c>
      <c r="F2466">
        <v>4.1072119999999998E-3</v>
      </c>
      <c r="G2466">
        <v>8.4826216000000003E-3</v>
      </c>
      <c r="H2466">
        <v>7.8352818599999999E-2</v>
      </c>
    </row>
    <row r="2467" spans="1:8" x14ac:dyDescent="0.2">
      <c r="A2467" s="1">
        <v>40344</v>
      </c>
      <c r="B2467">
        <v>3.1489924099999997E-2</v>
      </c>
      <c r="C2467">
        <v>1.9670395899999998E-2</v>
      </c>
      <c r="D2467">
        <v>2.5028071299999999E-2</v>
      </c>
      <c r="E2467">
        <v>2.4783492000000001E-2</v>
      </c>
      <c r="F2467">
        <v>4.1605979999999997E-3</v>
      </c>
      <c r="G2467">
        <v>8.5121209999999992E-3</v>
      </c>
      <c r="H2467">
        <v>8.2469382399999999E-2</v>
      </c>
    </row>
    <row r="2468" spans="1:8" x14ac:dyDescent="0.2">
      <c r="A2468" s="1">
        <v>40345</v>
      </c>
      <c r="B2468">
        <v>3.1381904799999999E-2</v>
      </c>
      <c r="C2468">
        <v>1.9222225400000001E-2</v>
      </c>
      <c r="D2468">
        <v>2.5876952200000001E-2</v>
      </c>
      <c r="E2468">
        <v>2.5836465999999999E-2</v>
      </c>
      <c r="F2468">
        <v>4.0694447999999996E-3</v>
      </c>
      <c r="G2468">
        <v>8.5483256999999997E-3</v>
      </c>
      <c r="H2468">
        <v>8.4678306199999998E-2</v>
      </c>
    </row>
    <row r="2469" spans="1:8" x14ac:dyDescent="0.2">
      <c r="A2469" s="1">
        <v>40346</v>
      </c>
      <c r="B2469">
        <v>3.04133423E-2</v>
      </c>
      <c r="C2469">
        <v>1.8160930200000001E-2</v>
      </c>
      <c r="D2469">
        <v>2.4922129899999999E-2</v>
      </c>
      <c r="E2469">
        <v>2.43257601E-2</v>
      </c>
      <c r="F2469">
        <v>3.9555666999999996E-3</v>
      </c>
      <c r="G2469">
        <v>8.1966090000000005E-3</v>
      </c>
      <c r="H2469">
        <v>8.3897900100000006E-2</v>
      </c>
    </row>
    <row r="2470" spans="1:8" x14ac:dyDescent="0.2">
      <c r="A2470" s="1">
        <v>40347</v>
      </c>
      <c r="B2470">
        <v>2.90564751E-2</v>
      </c>
      <c r="C2470">
        <v>1.6959971099999999E-2</v>
      </c>
      <c r="D2470">
        <v>2.4016334E-2</v>
      </c>
      <c r="E2470">
        <v>2.22035675E-2</v>
      </c>
      <c r="F2470">
        <v>3.8053231999999998E-3</v>
      </c>
      <c r="G2470">
        <v>7.8962556000000007E-3</v>
      </c>
      <c r="H2470">
        <v>8.2324861200000002E-2</v>
      </c>
    </row>
    <row r="2471" spans="1:8" x14ac:dyDescent="0.2">
      <c r="A2471" s="1">
        <v>40350</v>
      </c>
      <c r="B2471">
        <v>2.8319312499999999E-2</v>
      </c>
      <c r="C2471">
        <v>1.6615611999999998E-2</v>
      </c>
      <c r="D2471">
        <v>2.4905093999999999E-2</v>
      </c>
      <c r="E2471">
        <v>2.214004E-2</v>
      </c>
      <c r="F2471">
        <v>3.8157320000000001E-3</v>
      </c>
      <c r="G2471">
        <v>7.7390217999999998E-3</v>
      </c>
      <c r="H2471">
        <v>8.4695611000000004E-2</v>
      </c>
    </row>
    <row r="2472" spans="1:8" x14ac:dyDescent="0.2">
      <c r="A2472" s="1">
        <v>40351</v>
      </c>
      <c r="B2472">
        <v>3.0493841300000001E-2</v>
      </c>
      <c r="C2472">
        <v>1.7702230699999998E-2</v>
      </c>
      <c r="D2472">
        <v>2.6331124399999999E-2</v>
      </c>
      <c r="E2472">
        <v>2.4916209500000001E-2</v>
      </c>
      <c r="F2472">
        <v>4.0559819999999996E-3</v>
      </c>
      <c r="G2472">
        <v>8.1322700000000005E-3</v>
      </c>
      <c r="H2472">
        <v>8.8451856699999998E-2</v>
      </c>
    </row>
    <row r="2473" spans="1:8" x14ac:dyDescent="0.2">
      <c r="A2473" s="1">
        <v>40352</v>
      </c>
      <c r="B2473">
        <v>3.2011416199999997E-2</v>
      </c>
      <c r="C2473">
        <v>1.8368958299999998E-2</v>
      </c>
      <c r="D2473">
        <v>2.6937398500000001E-2</v>
      </c>
      <c r="E2473">
        <v>2.6313288099999999E-2</v>
      </c>
      <c r="F2473">
        <v>4.3016188000000004E-3</v>
      </c>
      <c r="G2473">
        <v>8.5812994000000007E-3</v>
      </c>
      <c r="H2473">
        <v>9.5125443099999998E-2</v>
      </c>
    </row>
    <row r="2474" spans="1:8" x14ac:dyDescent="0.2">
      <c r="A2474" s="1">
        <v>40353</v>
      </c>
      <c r="B2474">
        <v>3.27671104E-2</v>
      </c>
      <c r="C2474">
        <v>1.8552316900000001E-2</v>
      </c>
      <c r="D2474">
        <v>2.7016990800000001E-2</v>
      </c>
      <c r="E2474">
        <v>2.6453198399999999E-2</v>
      </c>
      <c r="F2474">
        <v>4.3096308999999999E-3</v>
      </c>
      <c r="G2474">
        <v>9.2880818000000004E-3</v>
      </c>
      <c r="H2474">
        <v>0.1012408268</v>
      </c>
    </row>
    <row r="2475" spans="1:8" x14ac:dyDescent="0.2">
      <c r="A2475" s="1">
        <v>40354</v>
      </c>
      <c r="B2475">
        <v>3.2771894500000003E-2</v>
      </c>
      <c r="C2475">
        <v>1.8724318199999999E-2</v>
      </c>
      <c r="D2475">
        <v>2.7143923300000001E-2</v>
      </c>
      <c r="E2475">
        <v>2.6721575000000001E-2</v>
      </c>
      <c r="F2475">
        <v>4.4126030999999998E-3</v>
      </c>
      <c r="G2475">
        <v>9.7019863999999994E-3</v>
      </c>
      <c r="H2475">
        <v>0.1015240003</v>
      </c>
    </row>
    <row r="2476" spans="1:8" x14ac:dyDescent="0.2">
      <c r="A2476" s="1">
        <v>40357</v>
      </c>
      <c r="B2476">
        <v>3.2679649900000003E-2</v>
      </c>
      <c r="C2476">
        <v>1.8650721499999998E-2</v>
      </c>
      <c r="D2476">
        <v>2.6995446199999999E-2</v>
      </c>
      <c r="E2476">
        <v>2.66591997E-2</v>
      </c>
      <c r="F2476">
        <v>4.4196549000000002E-3</v>
      </c>
      <c r="G2476">
        <v>9.5810682000000008E-3</v>
      </c>
      <c r="H2476">
        <v>0.1005090796</v>
      </c>
    </row>
    <row r="2477" spans="1:8" x14ac:dyDescent="0.2">
      <c r="A2477" s="1">
        <v>40358</v>
      </c>
      <c r="B2477">
        <v>3.2849228699999997E-2</v>
      </c>
      <c r="C2477">
        <v>2.0052670299999999E-2</v>
      </c>
      <c r="D2477">
        <v>2.7409949400000001E-2</v>
      </c>
      <c r="E2477">
        <v>2.7361736000000001E-2</v>
      </c>
      <c r="F2477">
        <v>4.6052061000000002E-3</v>
      </c>
      <c r="G2477">
        <v>9.8121115999999994E-3</v>
      </c>
      <c r="H2477">
        <v>0.1004562908</v>
      </c>
    </row>
    <row r="2478" spans="1:8" x14ac:dyDescent="0.2">
      <c r="A2478" s="1">
        <v>40359</v>
      </c>
      <c r="B2478">
        <v>3.0898898099999999E-2</v>
      </c>
      <c r="C2478">
        <v>1.8917783399999999E-2</v>
      </c>
      <c r="D2478">
        <v>2.66161834E-2</v>
      </c>
      <c r="E2478">
        <v>2.6101856900000001E-2</v>
      </c>
      <c r="F2478">
        <v>4.4939780999999996E-3</v>
      </c>
      <c r="G2478">
        <v>8.9591097000000005E-3</v>
      </c>
      <c r="H2478">
        <v>9.1151513000000003E-2</v>
      </c>
    </row>
    <row r="2479" spans="1:8" x14ac:dyDescent="0.2">
      <c r="A2479" s="1">
        <v>40360</v>
      </c>
      <c r="B2479">
        <v>3.06101186E-2</v>
      </c>
      <c r="C2479">
        <v>1.83964208E-2</v>
      </c>
      <c r="D2479">
        <v>2.6220765900000002E-2</v>
      </c>
      <c r="E2479">
        <v>2.6321035499999999E-2</v>
      </c>
      <c r="F2479">
        <v>4.3543278000000001E-3</v>
      </c>
      <c r="G2479">
        <v>8.5686058000000002E-3</v>
      </c>
      <c r="H2479">
        <v>9.0718812199999999E-2</v>
      </c>
    </row>
    <row r="2480" spans="1:8" x14ac:dyDescent="0.2">
      <c r="A2480" s="1">
        <v>40361</v>
      </c>
      <c r="B2480">
        <v>2.8952709100000001E-2</v>
      </c>
      <c r="C2480">
        <v>1.76422686E-2</v>
      </c>
      <c r="D2480">
        <v>2.5519946299999999E-2</v>
      </c>
      <c r="E2480">
        <v>2.55958518E-2</v>
      </c>
      <c r="F2480">
        <v>4.2670086000000003E-3</v>
      </c>
      <c r="G2480">
        <v>8.1656633000000006E-3</v>
      </c>
      <c r="H2480">
        <v>8.9423150800000004E-2</v>
      </c>
    </row>
    <row r="2481" spans="1:8" x14ac:dyDescent="0.2">
      <c r="A2481" s="1">
        <v>40364</v>
      </c>
      <c r="B2481">
        <v>3.0112949399999998E-2</v>
      </c>
      <c r="C2481">
        <v>1.8019476499999999E-2</v>
      </c>
      <c r="D2481">
        <v>2.5941431500000001E-2</v>
      </c>
      <c r="E2481">
        <v>2.61667298E-2</v>
      </c>
      <c r="F2481">
        <v>4.3633680000000003E-3</v>
      </c>
      <c r="G2481">
        <v>8.6279913999999999E-3</v>
      </c>
      <c r="H2481">
        <v>8.9707993499999999E-2</v>
      </c>
    </row>
    <row r="2482" spans="1:8" x14ac:dyDescent="0.2">
      <c r="A2482" s="1">
        <v>40365</v>
      </c>
      <c r="B2482">
        <v>2.91029792E-2</v>
      </c>
      <c r="C2482">
        <v>1.76434187E-2</v>
      </c>
      <c r="D2482">
        <v>2.5454735100000001E-2</v>
      </c>
      <c r="E2482">
        <v>2.51393569E-2</v>
      </c>
      <c r="F2482">
        <v>4.3319789000000001E-3</v>
      </c>
      <c r="G2482">
        <v>8.6402826000000002E-3</v>
      </c>
      <c r="H2482">
        <v>8.9665344100000002E-2</v>
      </c>
    </row>
    <row r="2483" spans="1:8" x14ac:dyDescent="0.2">
      <c r="A2483" s="1">
        <v>40366</v>
      </c>
      <c r="B2483">
        <v>2.8970574499999999E-2</v>
      </c>
      <c r="C2483">
        <v>1.7296095000000001E-2</v>
      </c>
      <c r="D2483">
        <v>2.5409809299999999E-2</v>
      </c>
      <c r="E2483">
        <v>2.47721773E-2</v>
      </c>
      <c r="F2483">
        <v>4.3013527000000003E-3</v>
      </c>
      <c r="G2483">
        <v>8.6718591000000001E-3</v>
      </c>
      <c r="H2483">
        <v>8.9799181500000005E-2</v>
      </c>
    </row>
    <row r="2484" spans="1:8" x14ac:dyDescent="0.2">
      <c r="A2484" s="1">
        <v>40367</v>
      </c>
      <c r="B2484">
        <v>2.8079704399999999E-2</v>
      </c>
      <c r="C2484">
        <v>1.6857567699999999E-2</v>
      </c>
      <c r="D2484">
        <v>2.4396423600000001E-2</v>
      </c>
      <c r="E2484">
        <v>2.31787255E-2</v>
      </c>
      <c r="F2484">
        <v>4.0837223999999998E-3</v>
      </c>
      <c r="G2484">
        <v>8.2472113999999992E-3</v>
      </c>
      <c r="H2484">
        <v>8.7450760899999994E-2</v>
      </c>
    </row>
    <row r="2485" spans="1:8" x14ac:dyDescent="0.2">
      <c r="A2485" s="1">
        <v>40368</v>
      </c>
      <c r="B2485">
        <v>2.7189593599999999E-2</v>
      </c>
      <c r="C2485">
        <v>1.6419765400000001E-2</v>
      </c>
      <c r="D2485">
        <v>2.3036905900000001E-2</v>
      </c>
      <c r="E2485">
        <v>2.11395175E-2</v>
      </c>
      <c r="F2485">
        <v>4.0049355E-3</v>
      </c>
      <c r="G2485">
        <v>8.0637858000000007E-3</v>
      </c>
      <c r="H2485">
        <v>8.4592026799999998E-2</v>
      </c>
    </row>
    <row r="2486" spans="1:8" x14ac:dyDescent="0.2">
      <c r="A2486" s="1">
        <v>40371</v>
      </c>
      <c r="B2486">
        <v>2.8068337400000001E-2</v>
      </c>
      <c r="C2486">
        <v>1.7225344E-2</v>
      </c>
      <c r="D2486">
        <v>2.4068560900000001E-2</v>
      </c>
      <c r="E2486">
        <v>2.18077754E-2</v>
      </c>
      <c r="F2486">
        <v>4.0036500000000001E-3</v>
      </c>
      <c r="G2486">
        <v>8.0927581999999994E-3</v>
      </c>
      <c r="H2486">
        <v>8.4554753999999996E-2</v>
      </c>
    </row>
    <row r="2487" spans="1:8" x14ac:dyDescent="0.2">
      <c r="A2487" s="1">
        <v>40372</v>
      </c>
      <c r="B2487">
        <v>2.7940600900000001E-2</v>
      </c>
      <c r="C2487">
        <v>1.7162356300000001E-2</v>
      </c>
      <c r="D2487">
        <v>2.2886617200000001E-2</v>
      </c>
      <c r="E2487">
        <v>2.0843111800000001E-2</v>
      </c>
      <c r="F2487">
        <v>3.9818704000000003E-3</v>
      </c>
      <c r="G2487">
        <v>7.9667339E-3</v>
      </c>
      <c r="H2487">
        <v>8.0293615299999996E-2</v>
      </c>
    </row>
    <row r="2488" spans="1:8" x14ac:dyDescent="0.2">
      <c r="A2488" s="1">
        <v>40373</v>
      </c>
      <c r="B2488">
        <v>2.8562870300000001E-2</v>
      </c>
      <c r="C2488">
        <v>1.7645403E-2</v>
      </c>
      <c r="D2488">
        <v>2.4097659600000002E-2</v>
      </c>
      <c r="E2488">
        <v>2.21239999E-2</v>
      </c>
      <c r="F2488">
        <v>4.0092134000000003E-3</v>
      </c>
      <c r="G2488">
        <v>8.0088889999999999E-3</v>
      </c>
      <c r="H2488">
        <v>8.1017229100000004E-2</v>
      </c>
    </row>
    <row r="2489" spans="1:8" x14ac:dyDescent="0.2">
      <c r="A2489" s="1">
        <v>40374</v>
      </c>
      <c r="B2489">
        <v>2.8634732499999999E-2</v>
      </c>
      <c r="C2489">
        <v>1.7673567899999999E-2</v>
      </c>
      <c r="D2489">
        <v>2.52283383E-2</v>
      </c>
      <c r="E2489">
        <v>2.2062490000000001E-2</v>
      </c>
      <c r="F2489">
        <v>3.9474063999999998E-3</v>
      </c>
      <c r="G2489">
        <v>7.9084036000000007E-3</v>
      </c>
      <c r="H2489">
        <v>8.0856735099999993E-2</v>
      </c>
    </row>
    <row r="2490" spans="1:8" x14ac:dyDescent="0.2">
      <c r="A2490" s="1">
        <v>40375</v>
      </c>
      <c r="B2490">
        <v>2.83787845E-2</v>
      </c>
      <c r="C2490">
        <v>1.73848975E-2</v>
      </c>
      <c r="D2490">
        <v>2.4741651600000001E-2</v>
      </c>
      <c r="E2490">
        <v>2.1469292500000001E-2</v>
      </c>
      <c r="F2490">
        <v>3.9507409999999998E-3</v>
      </c>
      <c r="G2490">
        <v>7.9193327000000001E-3</v>
      </c>
      <c r="H2490">
        <v>7.9965915499999998E-2</v>
      </c>
    </row>
    <row r="2491" spans="1:8" x14ac:dyDescent="0.2">
      <c r="A2491" s="1">
        <v>40378</v>
      </c>
      <c r="B2491">
        <v>2.8476801999999999E-2</v>
      </c>
      <c r="C2491">
        <v>1.7519594699999998E-2</v>
      </c>
      <c r="D2491">
        <v>2.6075271600000002E-2</v>
      </c>
      <c r="E2491">
        <v>2.1229972199999999E-2</v>
      </c>
      <c r="F2491">
        <v>4.0193108000000002E-3</v>
      </c>
      <c r="G2491">
        <v>8.1354744000000003E-3</v>
      </c>
      <c r="H2491">
        <v>8.1145837799999995E-2</v>
      </c>
    </row>
    <row r="2492" spans="1:8" x14ac:dyDescent="0.2">
      <c r="A2492" s="1">
        <v>40379</v>
      </c>
      <c r="B2492">
        <v>2.88242612E-2</v>
      </c>
      <c r="C2492">
        <v>1.74849459E-2</v>
      </c>
      <c r="D2492">
        <v>2.5918964400000001E-2</v>
      </c>
      <c r="E2492">
        <v>2.11579187E-2</v>
      </c>
      <c r="F2492">
        <v>4.0517718999999999E-3</v>
      </c>
      <c r="G2492">
        <v>8.1276384999999993E-3</v>
      </c>
      <c r="H2492">
        <v>8.0789592300000004E-2</v>
      </c>
    </row>
    <row r="2493" spans="1:8" x14ac:dyDescent="0.2">
      <c r="A2493" s="1">
        <v>40380</v>
      </c>
      <c r="B2493">
        <v>2.79599497E-2</v>
      </c>
      <c r="C2493">
        <v>1.7083284899999999E-2</v>
      </c>
      <c r="D2493">
        <v>2.5235638099999999E-2</v>
      </c>
      <c r="E2493">
        <v>2.03437705E-2</v>
      </c>
      <c r="F2493">
        <v>3.9878253000000001E-3</v>
      </c>
      <c r="G2493">
        <v>7.8582184999999999E-3</v>
      </c>
      <c r="H2493">
        <v>8.0436377599999997E-2</v>
      </c>
    </row>
    <row r="2494" spans="1:8" x14ac:dyDescent="0.2">
      <c r="A2494" s="1">
        <v>40381</v>
      </c>
      <c r="B2494">
        <v>2.7927152699999999E-2</v>
      </c>
      <c r="C2494">
        <v>1.69321396E-2</v>
      </c>
      <c r="D2494">
        <v>2.4984775000000001E-2</v>
      </c>
      <c r="E2494">
        <v>2.02136103E-2</v>
      </c>
      <c r="F2494">
        <v>4.0172691999999996E-3</v>
      </c>
      <c r="G2494">
        <v>7.8321642999999996E-3</v>
      </c>
      <c r="H2494">
        <v>7.9528629700000006E-2</v>
      </c>
    </row>
    <row r="2495" spans="1:8" x14ac:dyDescent="0.2">
      <c r="A2495" s="1">
        <v>40382</v>
      </c>
      <c r="B2495">
        <v>2.7019538499999999E-2</v>
      </c>
      <c r="C2495">
        <v>1.6392225199999999E-2</v>
      </c>
      <c r="D2495">
        <v>2.4263439899999999E-2</v>
      </c>
      <c r="E2495">
        <v>2.0120731999999999E-2</v>
      </c>
      <c r="F2495">
        <v>3.9654373000000001E-3</v>
      </c>
      <c r="G2495">
        <v>7.1730589999999999E-3</v>
      </c>
      <c r="H2495">
        <v>7.8017600399999998E-2</v>
      </c>
    </row>
    <row r="2496" spans="1:8" x14ac:dyDescent="0.2">
      <c r="A2496" s="1">
        <v>40385</v>
      </c>
      <c r="B2496">
        <v>2.5123632E-2</v>
      </c>
      <c r="C2496">
        <v>1.50288985E-2</v>
      </c>
      <c r="D2496">
        <v>2.31448665E-2</v>
      </c>
      <c r="E2496">
        <v>1.8946246100000001E-2</v>
      </c>
      <c r="F2496">
        <v>3.8216449000000002E-3</v>
      </c>
      <c r="G2496">
        <v>6.7882296E-3</v>
      </c>
      <c r="H2496">
        <v>7.5040405500000004E-2</v>
      </c>
    </row>
    <row r="2497" spans="1:8" x14ac:dyDescent="0.2">
      <c r="A2497" s="1">
        <v>40386</v>
      </c>
      <c r="B2497">
        <v>2.25759788E-2</v>
      </c>
      <c r="C2497">
        <v>1.3449809599999999E-2</v>
      </c>
      <c r="D2497">
        <v>2.0813225300000002E-2</v>
      </c>
      <c r="E2497">
        <v>1.75885837E-2</v>
      </c>
      <c r="F2497">
        <v>3.5369037999999999E-3</v>
      </c>
      <c r="G2497">
        <v>6.1864601999999996E-3</v>
      </c>
      <c r="H2497">
        <v>7.0317429400000006E-2</v>
      </c>
    </row>
    <row r="2498" spans="1:8" x14ac:dyDescent="0.2">
      <c r="A2498" s="1">
        <v>40387</v>
      </c>
      <c r="B2498">
        <v>2.1777817200000001E-2</v>
      </c>
      <c r="C2498">
        <v>1.35801945E-2</v>
      </c>
      <c r="D2498">
        <v>2.01719063E-2</v>
      </c>
      <c r="E2498">
        <v>1.8283454899999999E-2</v>
      </c>
      <c r="F2498">
        <v>3.6563355999999999E-3</v>
      </c>
      <c r="G2498">
        <v>6.4492743000000002E-3</v>
      </c>
      <c r="H2498">
        <v>7.2417276000000003E-2</v>
      </c>
    </row>
    <row r="2499" spans="1:8" x14ac:dyDescent="0.2">
      <c r="A2499" s="1">
        <v>40388</v>
      </c>
      <c r="B2499">
        <v>2.2099805300000001E-2</v>
      </c>
      <c r="C2499">
        <v>1.3584629000000001E-2</v>
      </c>
      <c r="D2499">
        <v>2.0583788499999998E-2</v>
      </c>
      <c r="E2499">
        <v>1.8060182399999999E-2</v>
      </c>
      <c r="F2499">
        <v>3.7099770000000002E-3</v>
      </c>
      <c r="G2499">
        <v>6.4953064999999999E-3</v>
      </c>
      <c r="H2499">
        <v>7.3900907500000002E-2</v>
      </c>
    </row>
    <row r="2500" spans="1:8" x14ac:dyDescent="0.2">
      <c r="A2500" s="1">
        <v>40389</v>
      </c>
      <c r="B2500">
        <v>2.30327403E-2</v>
      </c>
      <c r="C2500">
        <v>1.36979248E-2</v>
      </c>
      <c r="D2500">
        <v>2.0955702499999999E-2</v>
      </c>
      <c r="E2500">
        <v>1.8493678499999999E-2</v>
      </c>
      <c r="F2500">
        <v>3.7371247999999999E-3</v>
      </c>
      <c r="G2500">
        <v>6.6088231999999998E-3</v>
      </c>
      <c r="H2500">
        <v>7.5246785900000002E-2</v>
      </c>
    </row>
    <row r="2501" spans="1:8" x14ac:dyDescent="0.2">
      <c r="A2501" s="1">
        <v>40392</v>
      </c>
      <c r="B2501">
        <v>2.2177634099999999E-2</v>
      </c>
      <c r="C2501">
        <v>1.32092323E-2</v>
      </c>
      <c r="D2501">
        <v>2.0729266900000001E-2</v>
      </c>
      <c r="E2501">
        <v>1.8060289E-2</v>
      </c>
      <c r="F2501">
        <v>3.6921991999999998E-3</v>
      </c>
      <c r="G2501">
        <v>6.3672384E-3</v>
      </c>
      <c r="H2501">
        <v>7.3319740699999997E-2</v>
      </c>
    </row>
    <row r="2502" spans="1:8" x14ac:dyDescent="0.2">
      <c r="A2502" s="1">
        <v>40393</v>
      </c>
      <c r="B2502">
        <v>2.1751204400000002E-2</v>
      </c>
      <c r="C2502">
        <v>1.2741279100000001E-2</v>
      </c>
      <c r="D2502">
        <v>1.9874181300000002E-2</v>
      </c>
      <c r="E2502">
        <v>1.78237407E-2</v>
      </c>
      <c r="F2502">
        <v>3.6076850999999998E-3</v>
      </c>
      <c r="G2502">
        <v>6.0136101000000004E-3</v>
      </c>
      <c r="H2502">
        <v>7.0768757099999996E-2</v>
      </c>
    </row>
    <row r="2503" spans="1:8" x14ac:dyDescent="0.2">
      <c r="A2503" s="1">
        <v>40394</v>
      </c>
      <c r="B2503">
        <v>2.2601406800000001E-2</v>
      </c>
      <c r="C2503">
        <v>1.3060483499999999E-2</v>
      </c>
      <c r="D2503">
        <v>2.0556658200000001E-2</v>
      </c>
      <c r="E2503">
        <v>1.83114326E-2</v>
      </c>
      <c r="F2503">
        <v>3.6719867000000002E-3</v>
      </c>
      <c r="G2503">
        <v>6.1199773000000001E-3</v>
      </c>
      <c r="H2503">
        <v>7.2757135799999997E-2</v>
      </c>
    </row>
    <row r="2504" spans="1:8" x14ac:dyDescent="0.2">
      <c r="A2504" s="1">
        <v>40395</v>
      </c>
      <c r="B2504">
        <v>2.34687487E-2</v>
      </c>
      <c r="C2504">
        <v>1.3705759E-2</v>
      </c>
      <c r="D2504">
        <v>2.1175632699999999E-2</v>
      </c>
      <c r="E2504">
        <v>1.9078871399999999E-2</v>
      </c>
      <c r="F2504">
        <v>3.7753130000000002E-3</v>
      </c>
      <c r="G2504">
        <v>6.2879357000000004E-3</v>
      </c>
      <c r="H2504">
        <v>7.4678541099999995E-2</v>
      </c>
    </row>
    <row r="2505" spans="1:8" x14ac:dyDescent="0.2">
      <c r="A2505" s="1">
        <v>40396</v>
      </c>
      <c r="B2505">
        <v>2.41603567E-2</v>
      </c>
      <c r="C2505">
        <v>1.4088283199999999E-2</v>
      </c>
      <c r="D2505">
        <v>2.1962532399999998E-2</v>
      </c>
      <c r="E2505">
        <v>1.9357386800000001E-2</v>
      </c>
      <c r="F2505">
        <v>3.9583652000000002E-3</v>
      </c>
      <c r="G2505">
        <v>6.6141209999999997E-3</v>
      </c>
      <c r="H2505">
        <v>7.6619387999999997E-2</v>
      </c>
    </row>
    <row r="2506" spans="1:8" x14ac:dyDescent="0.2">
      <c r="A2506" s="1">
        <v>40399</v>
      </c>
      <c r="B2506">
        <v>2.44947243E-2</v>
      </c>
      <c r="C2506">
        <v>1.4699919699999999E-2</v>
      </c>
      <c r="D2506">
        <v>2.3140376300000001E-2</v>
      </c>
      <c r="E2506">
        <v>1.9508513700000001E-2</v>
      </c>
      <c r="F2506">
        <v>4.0286747999999997E-3</v>
      </c>
      <c r="G2506">
        <v>6.7028725999999997E-3</v>
      </c>
      <c r="H2506">
        <v>7.8159264199999995E-2</v>
      </c>
    </row>
    <row r="2507" spans="1:8" x14ac:dyDescent="0.2">
      <c r="A2507" s="1">
        <v>40400</v>
      </c>
      <c r="B2507">
        <v>2.4778721199999999E-2</v>
      </c>
      <c r="C2507">
        <v>1.5811141599999998E-2</v>
      </c>
      <c r="D2507">
        <v>2.46485158E-2</v>
      </c>
      <c r="E2507">
        <v>2.01491629E-2</v>
      </c>
      <c r="F2507">
        <v>4.1973647999999997E-3</v>
      </c>
      <c r="G2507">
        <v>6.9399874E-3</v>
      </c>
      <c r="H2507">
        <v>7.8668084299999996E-2</v>
      </c>
    </row>
    <row r="2508" spans="1:8" x14ac:dyDescent="0.2">
      <c r="A2508" s="1">
        <v>40401</v>
      </c>
      <c r="B2508">
        <v>2.69160536E-2</v>
      </c>
      <c r="C2508">
        <v>1.7173980599999999E-2</v>
      </c>
      <c r="D2508">
        <v>2.7036192399999999E-2</v>
      </c>
      <c r="E2508">
        <v>2.1456782099999998E-2</v>
      </c>
      <c r="F2508">
        <v>4.3325139000000004E-3</v>
      </c>
      <c r="G2508">
        <v>7.1436518000000003E-3</v>
      </c>
      <c r="H2508">
        <v>8.0898916599999995E-2</v>
      </c>
    </row>
    <row r="2509" spans="1:8" x14ac:dyDescent="0.2">
      <c r="A2509" s="1">
        <v>40402</v>
      </c>
      <c r="B2509">
        <v>2.7515096400000001E-2</v>
      </c>
      <c r="C2509">
        <v>1.7790576700000001E-2</v>
      </c>
      <c r="D2509">
        <v>2.7948121100000001E-2</v>
      </c>
      <c r="E2509">
        <v>2.18314797E-2</v>
      </c>
      <c r="F2509">
        <v>4.6630882999999998E-3</v>
      </c>
      <c r="G2509">
        <v>7.3342240000000003E-3</v>
      </c>
      <c r="H2509">
        <v>8.2465548299999997E-2</v>
      </c>
    </row>
    <row r="2510" spans="1:8" x14ac:dyDescent="0.2">
      <c r="A2510" s="1">
        <v>40403</v>
      </c>
      <c r="B2510">
        <v>2.7193532199999999E-2</v>
      </c>
      <c r="C2510">
        <v>1.7844472E-2</v>
      </c>
      <c r="D2510">
        <v>2.8019522799999998E-2</v>
      </c>
      <c r="E2510">
        <v>2.1689555700000002E-2</v>
      </c>
      <c r="F2510">
        <v>4.5406581E-3</v>
      </c>
      <c r="G2510">
        <v>7.2270071000000002E-3</v>
      </c>
      <c r="H2510">
        <v>8.3806647400000003E-2</v>
      </c>
    </row>
    <row r="2511" spans="1:8" x14ac:dyDescent="0.2">
      <c r="A2511" s="1">
        <v>40406</v>
      </c>
      <c r="B2511">
        <v>2.7828719500000001E-2</v>
      </c>
      <c r="C2511">
        <v>1.95702564E-2</v>
      </c>
      <c r="D2511">
        <v>2.9984361000000001E-2</v>
      </c>
      <c r="E2511">
        <v>2.21399033E-2</v>
      </c>
      <c r="F2511">
        <v>4.6242441E-3</v>
      </c>
      <c r="G2511">
        <v>7.3990508000000002E-3</v>
      </c>
      <c r="H2511">
        <v>8.6422592600000001E-2</v>
      </c>
    </row>
    <row r="2512" spans="1:8" x14ac:dyDescent="0.2">
      <c r="A2512" s="1">
        <v>40407</v>
      </c>
      <c r="B2512">
        <v>2.6564283000000001E-2</v>
      </c>
      <c r="C2512">
        <v>1.86286856E-2</v>
      </c>
      <c r="D2512">
        <v>2.74658664E-2</v>
      </c>
      <c r="E2512">
        <v>2.0698373199999998E-2</v>
      </c>
      <c r="F2512">
        <v>4.4048712000000004E-3</v>
      </c>
      <c r="G2512">
        <v>7.0945844999999999E-3</v>
      </c>
      <c r="H2512">
        <v>8.5354915500000003E-2</v>
      </c>
    </row>
    <row r="2513" spans="1:8" x14ac:dyDescent="0.2">
      <c r="A2513" s="1">
        <v>40408</v>
      </c>
      <c r="B2513">
        <v>2.639269E-2</v>
      </c>
      <c r="C2513">
        <v>1.8383226499999999E-2</v>
      </c>
      <c r="D2513">
        <v>2.7220089999999999E-2</v>
      </c>
      <c r="E2513">
        <v>2.07549606E-2</v>
      </c>
      <c r="F2513">
        <v>4.3523574000000004E-3</v>
      </c>
      <c r="G2513">
        <v>7.1315974000000001E-3</v>
      </c>
      <c r="H2513">
        <v>8.4916598900000001E-2</v>
      </c>
    </row>
    <row r="2514" spans="1:8" x14ac:dyDescent="0.2">
      <c r="A2514" s="1">
        <v>40409</v>
      </c>
      <c r="B2514">
        <v>2.6546613300000001E-2</v>
      </c>
      <c r="C2514">
        <v>1.8757136300000001E-2</v>
      </c>
      <c r="D2514">
        <v>2.7528871100000001E-2</v>
      </c>
      <c r="E2514">
        <v>2.1323718200000001E-2</v>
      </c>
      <c r="F2514">
        <v>4.1297267E-3</v>
      </c>
      <c r="G2514">
        <v>7.2178976999999998E-3</v>
      </c>
      <c r="H2514">
        <v>8.5505573900000006E-2</v>
      </c>
    </row>
    <row r="2515" spans="1:8" x14ac:dyDescent="0.2">
      <c r="A2515" s="1">
        <v>40410</v>
      </c>
      <c r="B2515">
        <v>2.8339531500000001E-2</v>
      </c>
      <c r="C2515">
        <v>2.0322277E-2</v>
      </c>
      <c r="D2515">
        <v>3.04443124E-2</v>
      </c>
      <c r="E2515">
        <v>2.3254152300000001E-2</v>
      </c>
      <c r="F2515">
        <v>4.3282570999999999E-3</v>
      </c>
      <c r="G2515">
        <v>7.4034805000000002E-3</v>
      </c>
      <c r="H2515">
        <v>8.9810982299999995E-2</v>
      </c>
    </row>
    <row r="2516" spans="1:8" x14ac:dyDescent="0.2">
      <c r="A2516" s="1">
        <v>40413</v>
      </c>
      <c r="B2516">
        <v>2.7989141400000001E-2</v>
      </c>
      <c r="C2516">
        <v>1.9888050300000001E-2</v>
      </c>
      <c r="D2516">
        <v>2.9548408500000001E-2</v>
      </c>
      <c r="E2516">
        <v>2.26708625E-2</v>
      </c>
      <c r="F2516">
        <v>4.2767285999999998E-3</v>
      </c>
      <c r="G2516">
        <v>7.2847946999999996E-3</v>
      </c>
      <c r="H2516">
        <v>8.9343307400000002E-2</v>
      </c>
    </row>
    <row r="2517" spans="1:8" x14ac:dyDescent="0.2">
      <c r="A2517" s="1">
        <v>40414</v>
      </c>
      <c r="B2517">
        <v>2.9385127600000002E-2</v>
      </c>
      <c r="C2517">
        <v>2.1153760600000002E-2</v>
      </c>
      <c r="D2517">
        <v>3.0709650299999999E-2</v>
      </c>
      <c r="E2517">
        <v>2.35517355E-2</v>
      </c>
      <c r="F2517">
        <v>4.4422623000000003E-3</v>
      </c>
      <c r="G2517">
        <v>7.5514511999999999E-3</v>
      </c>
      <c r="H2517">
        <v>9.0709285799999997E-2</v>
      </c>
    </row>
    <row r="2518" spans="1:8" x14ac:dyDescent="0.2">
      <c r="A2518" s="1">
        <v>40415</v>
      </c>
      <c r="B2518">
        <v>3.1278695299999999E-2</v>
      </c>
      <c r="C2518">
        <v>2.2274384500000001E-2</v>
      </c>
      <c r="D2518">
        <v>3.2151957500000002E-2</v>
      </c>
      <c r="E2518">
        <v>2.4188733699999999E-2</v>
      </c>
      <c r="F2518">
        <v>4.4282886E-3</v>
      </c>
      <c r="G2518">
        <v>8.0958617E-3</v>
      </c>
      <c r="H2518">
        <v>9.3545550800000002E-2</v>
      </c>
    </row>
    <row r="2519" spans="1:8" x14ac:dyDescent="0.2">
      <c r="A2519" s="1">
        <v>40416</v>
      </c>
      <c r="B2519">
        <v>3.3278220400000003E-2</v>
      </c>
      <c r="C2519">
        <v>2.2408110299999999E-2</v>
      </c>
      <c r="D2519">
        <v>3.3286741299999999E-2</v>
      </c>
      <c r="E2519">
        <v>2.4647776999999999E-2</v>
      </c>
      <c r="F2519">
        <v>4.2943538999999998E-3</v>
      </c>
      <c r="G2519">
        <v>8.0478296000000005E-3</v>
      </c>
      <c r="H2519">
        <v>9.3649991799999999E-2</v>
      </c>
    </row>
    <row r="2520" spans="1:8" x14ac:dyDescent="0.2">
      <c r="A2520" s="1">
        <v>40417</v>
      </c>
      <c r="B2520">
        <v>3.4436406199999998E-2</v>
      </c>
      <c r="C2520">
        <v>2.2824628199999999E-2</v>
      </c>
      <c r="D2520">
        <v>3.3795055599999999E-2</v>
      </c>
      <c r="E2520">
        <v>2.4758848399999998E-2</v>
      </c>
      <c r="F2520">
        <v>4.3949877999999998E-3</v>
      </c>
      <c r="G2520">
        <v>8.1125681999999998E-3</v>
      </c>
      <c r="H2520">
        <v>9.4374408600000001E-2</v>
      </c>
    </row>
    <row r="2521" spans="1:8" x14ac:dyDescent="0.2">
      <c r="A2521" s="1">
        <v>40420</v>
      </c>
      <c r="B2521">
        <v>3.4492160399999999E-2</v>
      </c>
      <c r="C2521">
        <v>2.2820055299999999E-2</v>
      </c>
      <c r="D2521">
        <v>3.38533138E-2</v>
      </c>
      <c r="E2521">
        <v>2.4758242699999999E-2</v>
      </c>
      <c r="F2521">
        <v>4.394986E-3</v>
      </c>
      <c r="G2521">
        <v>8.0968151999999995E-3</v>
      </c>
      <c r="H2521">
        <v>9.3196968599999999E-2</v>
      </c>
    </row>
    <row r="2522" spans="1:8" x14ac:dyDescent="0.2">
      <c r="A2522" s="1">
        <v>40421</v>
      </c>
      <c r="B2522">
        <v>3.4323915000000003E-2</v>
      </c>
      <c r="C2522">
        <v>2.30071162E-2</v>
      </c>
      <c r="D2522">
        <v>3.50155906E-2</v>
      </c>
      <c r="E2522">
        <v>2.4362594000000001E-2</v>
      </c>
      <c r="F2522">
        <v>4.3352191999999996E-3</v>
      </c>
      <c r="G2522">
        <v>8.1757731000000004E-3</v>
      </c>
      <c r="H2522">
        <v>9.4155795400000006E-2</v>
      </c>
    </row>
    <row r="2523" spans="1:8" x14ac:dyDescent="0.2">
      <c r="A2523" s="1">
        <v>40422</v>
      </c>
      <c r="B2523">
        <v>3.2413948200000001E-2</v>
      </c>
      <c r="C2523">
        <v>2.0921114500000001E-2</v>
      </c>
      <c r="D2523">
        <v>3.30844546E-2</v>
      </c>
      <c r="E2523">
        <v>2.22068245E-2</v>
      </c>
      <c r="F2523">
        <v>3.9695898999999998E-3</v>
      </c>
      <c r="G2523">
        <v>7.7707414000000004E-3</v>
      </c>
      <c r="H2523">
        <v>9.2036718899999995E-2</v>
      </c>
    </row>
    <row r="2524" spans="1:8" x14ac:dyDescent="0.2">
      <c r="A2524" s="1">
        <v>40423</v>
      </c>
      <c r="B2524">
        <v>3.0222097999999999E-2</v>
      </c>
      <c r="C2524">
        <v>1.9950418300000002E-2</v>
      </c>
      <c r="D2524">
        <v>3.3841395699999999E-2</v>
      </c>
      <c r="E2524">
        <v>2.1123589799999998E-2</v>
      </c>
      <c r="F2524">
        <v>3.7274844999999998E-3</v>
      </c>
      <c r="G2524">
        <v>7.4027351999999998E-3</v>
      </c>
      <c r="H2524">
        <v>8.9863333899999995E-2</v>
      </c>
    </row>
    <row r="2525" spans="1:8" x14ac:dyDescent="0.2">
      <c r="A2525" s="1">
        <v>40424</v>
      </c>
      <c r="B2525">
        <v>2.9215000000000001E-2</v>
      </c>
      <c r="C2525">
        <v>1.8698490000000002E-2</v>
      </c>
      <c r="D2525">
        <v>3.3380635999999998E-2</v>
      </c>
      <c r="E2525">
        <v>2.0801526399999999E-2</v>
      </c>
      <c r="F2525">
        <v>3.6127020000000002E-3</v>
      </c>
      <c r="G2525">
        <v>6.9944956000000001E-3</v>
      </c>
      <c r="H2525">
        <v>8.8571118599999998E-2</v>
      </c>
    </row>
    <row r="2526" spans="1:8" x14ac:dyDescent="0.2">
      <c r="A2526" s="1">
        <v>40427</v>
      </c>
      <c r="B2526">
        <v>2.9730771900000001E-2</v>
      </c>
      <c r="C2526">
        <v>1.9128788399999999E-2</v>
      </c>
      <c r="D2526">
        <v>3.3744641700000001E-2</v>
      </c>
      <c r="E2526">
        <v>2.1438295499999999E-2</v>
      </c>
      <c r="F2526">
        <v>3.8015295999999999E-3</v>
      </c>
      <c r="G2526">
        <v>7.1356843999999999E-3</v>
      </c>
      <c r="H2526">
        <v>8.9107405599999995E-2</v>
      </c>
    </row>
    <row r="2527" spans="1:8" x14ac:dyDescent="0.2">
      <c r="A2527" s="1">
        <v>40428</v>
      </c>
      <c r="B2527">
        <v>3.2916541299999998E-2</v>
      </c>
      <c r="C2527">
        <v>2.1279449799999999E-2</v>
      </c>
      <c r="D2527">
        <v>3.7896355499999999E-2</v>
      </c>
      <c r="E2527">
        <v>2.3543139099999999E-2</v>
      </c>
      <c r="F2527">
        <v>3.9170085000000002E-3</v>
      </c>
      <c r="G2527">
        <v>7.6513255000000002E-3</v>
      </c>
      <c r="H2527">
        <v>9.1576975699999993E-2</v>
      </c>
    </row>
    <row r="2528" spans="1:8" x14ac:dyDescent="0.2">
      <c r="A2528" s="1">
        <v>40429</v>
      </c>
      <c r="B2528">
        <v>3.2462769400000001E-2</v>
      </c>
      <c r="C2528">
        <v>2.0936580900000001E-2</v>
      </c>
      <c r="D2528">
        <v>3.7446939499999998E-2</v>
      </c>
      <c r="E2528">
        <v>2.3059194500000001E-2</v>
      </c>
      <c r="F2528">
        <v>3.7813916E-3</v>
      </c>
      <c r="G2528">
        <v>7.7297579000000002E-3</v>
      </c>
      <c r="H2528">
        <v>9.2072156799999999E-2</v>
      </c>
    </row>
    <row r="2529" spans="1:8" x14ac:dyDescent="0.2">
      <c r="A2529" s="1">
        <v>40430</v>
      </c>
      <c r="B2529">
        <v>3.3445913100000002E-2</v>
      </c>
      <c r="C2529">
        <v>2.03059053E-2</v>
      </c>
      <c r="D2529">
        <v>3.78138337E-2</v>
      </c>
      <c r="E2529">
        <v>2.28220375E-2</v>
      </c>
      <c r="F2529">
        <v>3.8090580000000001E-3</v>
      </c>
      <c r="G2529">
        <v>7.6448330000000002E-3</v>
      </c>
      <c r="H2529">
        <v>9.1099287500000001E-2</v>
      </c>
    </row>
    <row r="2530" spans="1:8" x14ac:dyDescent="0.2">
      <c r="A2530" s="1">
        <v>40431</v>
      </c>
      <c r="B2530">
        <v>3.3628706799999998E-2</v>
      </c>
      <c r="C2530">
        <v>1.9988909499999999E-2</v>
      </c>
      <c r="D2530">
        <v>3.6963514199999999E-2</v>
      </c>
      <c r="E2530">
        <v>2.27671796E-2</v>
      </c>
      <c r="F2530">
        <v>3.8607146000000001E-3</v>
      </c>
      <c r="G2530">
        <v>7.6645751000000003E-3</v>
      </c>
      <c r="H2530">
        <v>9.1579530800000003E-2</v>
      </c>
    </row>
    <row r="2531" spans="1:8" x14ac:dyDescent="0.2">
      <c r="A2531" s="1">
        <v>40434</v>
      </c>
      <c r="B2531">
        <v>3.2190594199999999E-2</v>
      </c>
      <c r="C2531">
        <v>1.9112349800000001E-2</v>
      </c>
      <c r="D2531">
        <v>3.6416607699999999E-2</v>
      </c>
      <c r="E2531">
        <v>2.17595649E-2</v>
      </c>
      <c r="F2531">
        <v>3.7130650999999998E-3</v>
      </c>
      <c r="G2531">
        <v>7.3228288000000002E-3</v>
      </c>
      <c r="H2531">
        <v>8.9543478999999995E-2</v>
      </c>
    </row>
    <row r="2532" spans="1:8" x14ac:dyDescent="0.2">
      <c r="A2532" s="1">
        <v>40435</v>
      </c>
      <c r="B2532">
        <v>3.42105095E-2</v>
      </c>
      <c r="C2532">
        <v>1.95881761E-2</v>
      </c>
      <c r="D2532">
        <v>3.8164928899999999E-2</v>
      </c>
      <c r="E2532">
        <v>2.3101723300000002E-2</v>
      </c>
      <c r="F2532">
        <v>3.8593986000000002E-3</v>
      </c>
      <c r="G2532">
        <v>7.6038757000000002E-3</v>
      </c>
      <c r="H2532">
        <v>9.0297308500000006E-2</v>
      </c>
    </row>
    <row r="2533" spans="1:8" x14ac:dyDescent="0.2">
      <c r="A2533" s="1">
        <v>40436</v>
      </c>
      <c r="B2533">
        <v>3.5124850300000003E-2</v>
      </c>
      <c r="C2533">
        <v>1.96502026E-2</v>
      </c>
      <c r="D2533">
        <v>3.8735003800000001E-2</v>
      </c>
      <c r="E2533">
        <v>2.3291478899999999E-2</v>
      </c>
      <c r="F2533">
        <v>3.9098581E-3</v>
      </c>
      <c r="G2533">
        <v>7.7202249000000002E-3</v>
      </c>
      <c r="H2533">
        <v>9.1414150799999996E-2</v>
      </c>
    </row>
    <row r="2534" spans="1:8" x14ac:dyDescent="0.2">
      <c r="A2534" s="1">
        <v>40437</v>
      </c>
      <c r="B2534">
        <v>3.50033103E-2</v>
      </c>
      <c r="C2534">
        <v>1.9060737299999998E-2</v>
      </c>
      <c r="D2534">
        <v>3.8816083199999997E-2</v>
      </c>
      <c r="E2534">
        <v>2.2947841399999998E-2</v>
      </c>
      <c r="F2534">
        <v>3.8558765E-3</v>
      </c>
      <c r="G2534">
        <v>7.6722780999999999E-3</v>
      </c>
      <c r="H2534">
        <v>9.1137817100000004E-2</v>
      </c>
    </row>
    <row r="2535" spans="1:8" x14ac:dyDescent="0.2">
      <c r="A2535" s="1">
        <v>40438</v>
      </c>
      <c r="B2535">
        <v>3.6249143900000003E-2</v>
      </c>
      <c r="C2535">
        <v>1.9328277800000002E-2</v>
      </c>
      <c r="D2535">
        <v>4.1789896E-2</v>
      </c>
      <c r="E2535">
        <v>2.3553082699999998E-2</v>
      </c>
      <c r="F2535">
        <v>3.8958062E-3</v>
      </c>
      <c r="G2535">
        <v>7.6365531000000004E-3</v>
      </c>
      <c r="H2535">
        <v>9.0973020200000004E-2</v>
      </c>
    </row>
    <row r="2536" spans="1:8" x14ac:dyDescent="0.2">
      <c r="A2536" s="1">
        <v>40441</v>
      </c>
      <c r="B2536">
        <v>3.7333744000000002E-2</v>
      </c>
      <c r="C2536">
        <v>1.9341767100000001E-2</v>
      </c>
      <c r="D2536">
        <v>4.41176613E-2</v>
      </c>
      <c r="E2536">
        <v>2.3731516300000002E-2</v>
      </c>
      <c r="F2536">
        <v>3.8974815000000001E-3</v>
      </c>
      <c r="G2536">
        <v>7.7654813E-3</v>
      </c>
      <c r="H2536">
        <v>8.6000785999999996E-2</v>
      </c>
    </row>
    <row r="2537" spans="1:8" x14ac:dyDescent="0.2">
      <c r="A2537" s="1">
        <v>40442</v>
      </c>
      <c r="B2537">
        <v>3.6619311000000002E-2</v>
      </c>
      <c r="C2537">
        <v>1.9150949899999999E-2</v>
      </c>
      <c r="D2537">
        <v>4.3700090800000001E-2</v>
      </c>
      <c r="E2537">
        <v>2.3377870299999999E-2</v>
      </c>
      <c r="F2537">
        <v>3.9174071E-3</v>
      </c>
      <c r="G2537">
        <v>7.7651075999999996E-3</v>
      </c>
      <c r="H2537">
        <v>8.3389266399999995E-2</v>
      </c>
    </row>
    <row r="2538" spans="1:8" x14ac:dyDescent="0.2">
      <c r="A2538" s="1">
        <v>40443</v>
      </c>
      <c r="B2538">
        <v>3.9206239599999998E-2</v>
      </c>
      <c r="C2538">
        <v>1.96810566E-2</v>
      </c>
      <c r="D2538">
        <v>4.6325338000000001E-2</v>
      </c>
      <c r="E2538">
        <v>2.3578976200000001E-2</v>
      </c>
      <c r="F2538">
        <v>4.0054955999999997E-3</v>
      </c>
      <c r="G2538">
        <v>7.9821279000000002E-3</v>
      </c>
      <c r="H2538">
        <v>8.2512263700000005E-2</v>
      </c>
    </row>
    <row r="2539" spans="1:8" x14ac:dyDescent="0.2">
      <c r="A2539" s="1">
        <v>40444</v>
      </c>
      <c r="B2539">
        <v>4.0370702299999998E-2</v>
      </c>
      <c r="C2539">
        <v>1.9502934400000001E-2</v>
      </c>
      <c r="D2539">
        <v>4.7709210699999997E-2</v>
      </c>
      <c r="E2539">
        <v>2.2670023099999999E-2</v>
      </c>
      <c r="F2539">
        <v>4.0178108000000004E-3</v>
      </c>
      <c r="G2539">
        <v>7.9985647000000003E-3</v>
      </c>
      <c r="H2539">
        <v>8.3907750500000003E-2</v>
      </c>
    </row>
    <row r="2540" spans="1:8" x14ac:dyDescent="0.2">
      <c r="A2540" s="1">
        <v>40445</v>
      </c>
      <c r="B2540">
        <v>3.9439988600000003E-2</v>
      </c>
      <c r="C2540">
        <v>1.89439777E-2</v>
      </c>
      <c r="D2540">
        <v>4.6571223799999999E-2</v>
      </c>
      <c r="E2540">
        <v>2.21885678E-2</v>
      </c>
      <c r="F2540">
        <v>3.8419677000000002E-3</v>
      </c>
      <c r="G2540">
        <v>7.7628148999999997E-3</v>
      </c>
      <c r="H2540">
        <v>8.2597277600000005E-2</v>
      </c>
    </row>
    <row r="2541" spans="1:8" x14ac:dyDescent="0.2">
      <c r="A2541" s="1">
        <v>40448</v>
      </c>
      <c r="B2541">
        <v>4.2740491499999998E-2</v>
      </c>
      <c r="C2541">
        <v>1.95071497E-2</v>
      </c>
      <c r="D2541">
        <v>4.76083489E-2</v>
      </c>
      <c r="E2541">
        <v>2.2680027700000001E-2</v>
      </c>
      <c r="F2541">
        <v>3.9167287999999998E-3</v>
      </c>
      <c r="G2541">
        <v>7.7682100000000002E-3</v>
      </c>
      <c r="H2541">
        <v>8.3356017599999999E-2</v>
      </c>
    </row>
    <row r="2542" spans="1:8" x14ac:dyDescent="0.2">
      <c r="A2542" s="1">
        <v>40449</v>
      </c>
      <c r="B2542">
        <v>4.4878441999999998E-2</v>
      </c>
      <c r="C2542">
        <v>2.0164745099999999E-2</v>
      </c>
      <c r="D2542">
        <v>4.8668557899999999E-2</v>
      </c>
      <c r="E2542">
        <v>2.34411933E-2</v>
      </c>
      <c r="F2542">
        <v>3.9753723999999997E-3</v>
      </c>
      <c r="G2542">
        <v>8.0860525999999992E-3</v>
      </c>
      <c r="H2542">
        <v>8.3035906300000004E-2</v>
      </c>
    </row>
    <row r="2543" spans="1:8" x14ac:dyDescent="0.2">
      <c r="A2543" s="1">
        <v>40450</v>
      </c>
      <c r="B2543">
        <v>4.3722910300000001E-2</v>
      </c>
      <c r="C2543">
        <v>1.9710926199999999E-2</v>
      </c>
      <c r="D2543">
        <v>4.6795969200000002E-2</v>
      </c>
      <c r="E2543">
        <v>2.2782402E-2</v>
      </c>
      <c r="F2543">
        <v>3.8498254E-3</v>
      </c>
      <c r="G2543">
        <v>7.8567931000000004E-3</v>
      </c>
      <c r="H2543">
        <v>8.1462166700000005E-2</v>
      </c>
    </row>
    <row r="2544" spans="1:8" x14ac:dyDescent="0.2">
      <c r="A2544" s="1">
        <v>40451</v>
      </c>
      <c r="B2544">
        <v>4.0987840999999997E-2</v>
      </c>
      <c r="C2544">
        <v>1.9513734500000001E-2</v>
      </c>
      <c r="D2544">
        <v>4.6001137099999999E-2</v>
      </c>
      <c r="E2544">
        <v>2.26605096E-2</v>
      </c>
      <c r="F2544">
        <v>3.8455133000000002E-3</v>
      </c>
      <c r="G2544">
        <v>7.8877576999999994E-3</v>
      </c>
      <c r="H2544">
        <v>7.8437467699999999E-2</v>
      </c>
    </row>
    <row r="2545" spans="1:8" x14ac:dyDescent="0.2">
      <c r="A2545" s="1">
        <v>40452</v>
      </c>
      <c r="B2545">
        <v>3.98690373E-2</v>
      </c>
      <c r="C2545">
        <v>1.9094072699999999E-2</v>
      </c>
      <c r="D2545">
        <v>4.4074332000000001E-2</v>
      </c>
      <c r="E2545">
        <v>2.23029922E-2</v>
      </c>
      <c r="F2545">
        <v>3.7059893999999999E-3</v>
      </c>
      <c r="G2545">
        <v>7.7690494000000002E-3</v>
      </c>
      <c r="H2545">
        <v>7.70110086E-2</v>
      </c>
    </row>
    <row r="2546" spans="1:8" x14ac:dyDescent="0.2">
      <c r="A2546" s="1">
        <v>40455</v>
      </c>
      <c r="B2546">
        <v>4.0698762200000002E-2</v>
      </c>
      <c r="C2546">
        <v>1.9513199200000001E-2</v>
      </c>
      <c r="D2546">
        <v>4.3558958699999997E-2</v>
      </c>
      <c r="E2546">
        <v>2.2612938700000002E-2</v>
      </c>
      <c r="F2546">
        <v>3.7084321999999999E-3</v>
      </c>
      <c r="G2546">
        <v>7.9031702999999998E-3</v>
      </c>
      <c r="H2546">
        <v>7.4757420500000005E-2</v>
      </c>
    </row>
    <row r="2547" spans="1:8" x14ac:dyDescent="0.2">
      <c r="A2547" s="1">
        <v>40456</v>
      </c>
      <c r="B2547">
        <v>4.0655844099999998E-2</v>
      </c>
      <c r="C2547">
        <v>1.92557579E-2</v>
      </c>
      <c r="D2547">
        <v>4.3950445599999999E-2</v>
      </c>
      <c r="E2547">
        <v>2.26448673E-2</v>
      </c>
      <c r="F2547">
        <v>3.8275676999999998E-3</v>
      </c>
      <c r="G2547">
        <v>7.9823501000000005E-3</v>
      </c>
      <c r="H2547">
        <v>7.4772752400000003E-2</v>
      </c>
    </row>
    <row r="2548" spans="1:8" x14ac:dyDescent="0.2">
      <c r="A2548" s="1">
        <v>40457</v>
      </c>
      <c r="B2548">
        <v>4.06174391E-2</v>
      </c>
      <c r="C2548">
        <v>1.9196294900000001E-2</v>
      </c>
      <c r="D2548">
        <v>4.4519048300000003E-2</v>
      </c>
      <c r="E2548">
        <v>2.28000906E-2</v>
      </c>
      <c r="F2548">
        <v>3.7920779999999999E-3</v>
      </c>
      <c r="G2548">
        <v>7.8120285999999997E-3</v>
      </c>
      <c r="H2548">
        <v>7.6539530199999997E-2</v>
      </c>
    </row>
    <row r="2549" spans="1:8" x14ac:dyDescent="0.2">
      <c r="A2549" s="1">
        <v>40458</v>
      </c>
      <c r="B2549">
        <v>4.0545592200000001E-2</v>
      </c>
      <c r="C2549">
        <v>1.90893938E-2</v>
      </c>
      <c r="D2549">
        <v>4.4294601400000001E-2</v>
      </c>
      <c r="E2549">
        <v>2.2601132199999999E-2</v>
      </c>
      <c r="F2549">
        <v>3.7885593E-3</v>
      </c>
      <c r="G2549">
        <v>7.7926080000000003E-3</v>
      </c>
      <c r="H2549">
        <v>7.5956184900000001E-2</v>
      </c>
    </row>
    <row r="2550" spans="1:8" x14ac:dyDescent="0.2">
      <c r="A2550" s="1">
        <v>40459</v>
      </c>
      <c r="B2550">
        <v>3.9734653500000001E-2</v>
      </c>
      <c r="C2550">
        <v>1.8352521699999999E-2</v>
      </c>
      <c r="D2550">
        <v>4.3232639099999998E-2</v>
      </c>
      <c r="E2550">
        <v>2.16933521E-2</v>
      </c>
      <c r="F2550">
        <v>3.6522604999999998E-3</v>
      </c>
      <c r="G2550">
        <v>7.5780138E-3</v>
      </c>
      <c r="H2550">
        <v>7.3879245199999999E-2</v>
      </c>
    </row>
    <row r="2551" spans="1:8" x14ac:dyDescent="0.2">
      <c r="A2551" s="1">
        <v>40462</v>
      </c>
      <c r="B2551">
        <v>3.8526425000000003E-2</v>
      </c>
      <c r="C2551">
        <v>1.77985344E-2</v>
      </c>
      <c r="D2551">
        <v>4.2449262299999999E-2</v>
      </c>
      <c r="E2551">
        <v>2.0748319599999999E-2</v>
      </c>
      <c r="F2551">
        <v>3.5406313999999999E-3</v>
      </c>
      <c r="G2551">
        <v>7.3253855999999996E-3</v>
      </c>
      <c r="H2551">
        <v>7.1478440000000004E-2</v>
      </c>
    </row>
    <row r="2552" spans="1:8" x14ac:dyDescent="0.2">
      <c r="A2552" s="1">
        <v>40463</v>
      </c>
      <c r="B2552">
        <v>3.97618613E-2</v>
      </c>
      <c r="C2552">
        <v>1.81238328E-2</v>
      </c>
      <c r="D2552">
        <v>4.4015720199999997E-2</v>
      </c>
      <c r="E2552">
        <v>2.1136453900000001E-2</v>
      </c>
      <c r="F2552">
        <v>3.3862919999999999E-3</v>
      </c>
      <c r="G2552">
        <v>7.1727561000000002E-3</v>
      </c>
      <c r="H2552">
        <v>7.0772577000000003E-2</v>
      </c>
    </row>
    <row r="2553" spans="1:8" x14ac:dyDescent="0.2">
      <c r="A2553" s="1">
        <v>40464</v>
      </c>
      <c r="B2553">
        <v>3.7358369299999999E-2</v>
      </c>
      <c r="C2553">
        <v>1.6949632900000001E-2</v>
      </c>
      <c r="D2553">
        <v>4.1597543799999998E-2</v>
      </c>
      <c r="E2553">
        <v>1.9703278000000001E-2</v>
      </c>
      <c r="F2553">
        <v>3.2188773999999999E-3</v>
      </c>
      <c r="G2553">
        <v>6.8004883E-3</v>
      </c>
      <c r="H2553">
        <v>6.7791274900000004E-2</v>
      </c>
    </row>
    <row r="2554" spans="1:8" x14ac:dyDescent="0.2">
      <c r="A2554" s="1">
        <v>40465</v>
      </c>
      <c r="B2554">
        <v>3.7328846899999997E-2</v>
      </c>
      <c r="C2554">
        <v>1.6756022200000002E-2</v>
      </c>
      <c r="D2554">
        <v>4.08099221E-2</v>
      </c>
      <c r="E2554">
        <v>1.9896898999999999E-2</v>
      </c>
      <c r="F2554">
        <v>3.2522062000000002E-3</v>
      </c>
      <c r="G2554">
        <v>6.6458931000000004E-3</v>
      </c>
      <c r="H2554">
        <v>6.8576711600000007E-2</v>
      </c>
    </row>
    <row r="2555" spans="1:8" x14ac:dyDescent="0.2">
      <c r="A2555" s="1">
        <v>40466</v>
      </c>
      <c r="B2555">
        <v>3.6047964100000003E-2</v>
      </c>
      <c r="C2555">
        <v>1.68381004E-2</v>
      </c>
      <c r="D2555">
        <v>4.0576384600000001E-2</v>
      </c>
      <c r="E2555">
        <v>1.9838774999999999E-2</v>
      </c>
      <c r="F2555">
        <v>3.2206295000000002E-3</v>
      </c>
      <c r="G2555">
        <v>6.4518956000000002E-3</v>
      </c>
      <c r="H2555">
        <v>6.8361434600000007E-2</v>
      </c>
    </row>
    <row r="2556" spans="1:8" x14ac:dyDescent="0.2">
      <c r="A2556" s="1">
        <v>40469</v>
      </c>
      <c r="B2556">
        <v>3.4585278099999998E-2</v>
      </c>
      <c r="C2556">
        <v>1.6562422899999998E-2</v>
      </c>
      <c r="D2556">
        <v>3.9904291600000003E-2</v>
      </c>
      <c r="E2556">
        <v>1.96840512E-2</v>
      </c>
      <c r="F2556">
        <v>3.1652176999999999E-3</v>
      </c>
      <c r="G2556">
        <v>6.5663698000000001E-3</v>
      </c>
      <c r="H2556">
        <v>6.7621909300000005E-2</v>
      </c>
    </row>
    <row r="2557" spans="1:8" x14ac:dyDescent="0.2">
      <c r="A2557" s="1">
        <v>40470</v>
      </c>
      <c r="B2557">
        <v>3.4755331899999999E-2</v>
      </c>
      <c r="C2557">
        <v>1.6725041400000001E-2</v>
      </c>
      <c r="D2557">
        <v>4.1472659199999998E-2</v>
      </c>
      <c r="E2557">
        <v>1.9987979900000001E-2</v>
      </c>
      <c r="F2557">
        <v>3.1670296999999998E-3</v>
      </c>
      <c r="G2557">
        <v>6.5468350999999996E-3</v>
      </c>
      <c r="H2557">
        <v>6.7929389399999998E-2</v>
      </c>
    </row>
    <row r="2558" spans="1:8" x14ac:dyDescent="0.2">
      <c r="A2558" s="1">
        <v>40471</v>
      </c>
      <c r="B2558">
        <v>3.4872427599999999E-2</v>
      </c>
      <c r="C2558">
        <v>1.6920774600000001E-2</v>
      </c>
      <c r="D2558">
        <v>4.1741350400000002E-2</v>
      </c>
      <c r="E2558">
        <v>2.0003701700000001E-2</v>
      </c>
      <c r="F2558">
        <v>3.2291798999999999E-3</v>
      </c>
      <c r="G2558">
        <v>6.6101284999999996E-3</v>
      </c>
      <c r="H2558">
        <v>6.7627251400000005E-2</v>
      </c>
    </row>
    <row r="2559" spans="1:8" x14ac:dyDescent="0.2">
      <c r="A2559" s="1">
        <v>40472</v>
      </c>
      <c r="B2559">
        <v>3.4344082900000003E-2</v>
      </c>
      <c r="C2559">
        <v>1.6840202299999999E-2</v>
      </c>
      <c r="D2559">
        <v>4.1603139499999997E-2</v>
      </c>
      <c r="E2559">
        <v>1.9958790399999999E-2</v>
      </c>
      <c r="F2559">
        <v>3.2225289E-3</v>
      </c>
      <c r="G2559">
        <v>6.7768408000000004E-3</v>
      </c>
      <c r="H2559">
        <v>6.7478280099999996E-2</v>
      </c>
    </row>
    <row r="2560" spans="1:8" x14ac:dyDescent="0.2">
      <c r="A2560" s="1">
        <v>40473</v>
      </c>
      <c r="B2560">
        <v>3.4765697900000003E-2</v>
      </c>
      <c r="C2560">
        <v>1.7082864199999999E-2</v>
      </c>
      <c r="D2560">
        <v>4.3242121600000002E-2</v>
      </c>
      <c r="E2560">
        <v>2.0218817100000001E-2</v>
      </c>
      <c r="F2560">
        <v>3.3117278999999999E-3</v>
      </c>
      <c r="G2560">
        <v>6.8947304999999997E-3</v>
      </c>
      <c r="H2560">
        <v>6.8303635099999996E-2</v>
      </c>
    </row>
    <row r="2561" spans="1:8" x14ac:dyDescent="0.2">
      <c r="A2561" s="1">
        <v>40476</v>
      </c>
      <c r="B2561">
        <v>3.3934005900000001E-2</v>
      </c>
      <c r="C2561">
        <v>1.6805890800000001E-2</v>
      </c>
      <c r="D2561">
        <v>4.2449311900000002E-2</v>
      </c>
      <c r="E2561">
        <v>1.99044939E-2</v>
      </c>
      <c r="F2561">
        <v>3.2805582999999999E-3</v>
      </c>
      <c r="G2561">
        <v>6.7340962999999998E-3</v>
      </c>
      <c r="H2561">
        <v>6.7174173000000004E-2</v>
      </c>
    </row>
    <row r="2562" spans="1:8" x14ac:dyDescent="0.2">
      <c r="A2562" s="1">
        <v>40477</v>
      </c>
      <c r="B2562">
        <v>3.34352656E-2</v>
      </c>
      <c r="C2562">
        <v>1.68211258E-2</v>
      </c>
      <c r="D2562">
        <v>4.2853296800000003E-2</v>
      </c>
      <c r="E2562">
        <v>2.0008125099999999E-2</v>
      </c>
      <c r="F2562">
        <v>3.2807960999999999E-3</v>
      </c>
      <c r="G2562">
        <v>6.7593267999999998E-3</v>
      </c>
      <c r="H2562">
        <v>6.8553613499999999E-2</v>
      </c>
    </row>
    <row r="2563" spans="1:8" x14ac:dyDescent="0.2">
      <c r="A2563" s="1">
        <v>40478</v>
      </c>
      <c r="B2563">
        <v>3.5133079900000003E-2</v>
      </c>
      <c r="C2563">
        <v>1.7043635299999998E-2</v>
      </c>
      <c r="D2563">
        <v>4.4437881700000001E-2</v>
      </c>
      <c r="E2563">
        <v>2.0419682500000001E-2</v>
      </c>
      <c r="F2563">
        <v>3.4162098999999998E-3</v>
      </c>
      <c r="G2563">
        <v>6.7460565999999996E-3</v>
      </c>
      <c r="H2563">
        <v>7.5874008899999998E-2</v>
      </c>
    </row>
    <row r="2564" spans="1:8" x14ac:dyDescent="0.2">
      <c r="A2564" s="1">
        <v>40479</v>
      </c>
      <c r="B2564">
        <v>3.65436185E-2</v>
      </c>
      <c r="C2564">
        <v>1.7083504999999999E-2</v>
      </c>
      <c r="D2564">
        <v>4.6475104500000003E-2</v>
      </c>
      <c r="E2564">
        <v>2.0785807699999999E-2</v>
      </c>
      <c r="F2564">
        <v>3.458245E-3</v>
      </c>
      <c r="G2564">
        <v>6.8032541000000004E-3</v>
      </c>
      <c r="H2564">
        <v>7.76592069E-2</v>
      </c>
    </row>
    <row r="2565" spans="1:8" x14ac:dyDescent="0.2">
      <c r="A2565" s="1">
        <v>40480</v>
      </c>
      <c r="B2565">
        <v>3.7888437699999999E-2</v>
      </c>
      <c r="C2565">
        <v>1.71585964E-2</v>
      </c>
      <c r="D2565">
        <v>4.7617195399999999E-2</v>
      </c>
      <c r="E2565">
        <v>2.14052622E-2</v>
      </c>
      <c r="F2565">
        <v>3.4654260999999998E-3</v>
      </c>
      <c r="G2565">
        <v>6.9962254999999998E-3</v>
      </c>
      <c r="H2565">
        <v>8.1632624900000006E-2</v>
      </c>
    </row>
    <row r="2566" spans="1:8" x14ac:dyDescent="0.2">
      <c r="A2566" s="1">
        <v>40483</v>
      </c>
      <c r="B2566">
        <v>3.9318650099999998E-2</v>
      </c>
      <c r="C2566">
        <v>1.7555554599999999E-2</v>
      </c>
      <c r="D2566">
        <v>4.97871566E-2</v>
      </c>
      <c r="E2566">
        <v>2.2383354800000001E-2</v>
      </c>
      <c r="F2566">
        <v>3.5223097000000002E-3</v>
      </c>
      <c r="G2566">
        <v>7.1088187000000001E-3</v>
      </c>
      <c r="H2566">
        <v>8.4562052799999995E-2</v>
      </c>
    </row>
    <row r="2567" spans="1:8" x14ac:dyDescent="0.2">
      <c r="A2567" s="1">
        <v>40484</v>
      </c>
      <c r="B2567">
        <v>4.0647418099999999E-2</v>
      </c>
      <c r="C2567">
        <v>1.7873900599999999E-2</v>
      </c>
      <c r="D2567">
        <v>5.2266816399999999E-2</v>
      </c>
      <c r="E2567">
        <v>2.2463331400000001E-2</v>
      </c>
      <c r="F2567">
        <v>3.5602545999999999E-3</v>
      </c>
      <c r="G2567">
        <v>7.1604605999999998E-3</v>
      </c>
      <c r="H2567">
        <v>8.6440487100000005E-2</v>
      </c>
    </row>
    <row r="2568" spans="1:8" x14ac:dyDescent="0.2">
      <c r="A2568" s="1">
        <v>40485</v>
      </c>
      <c r="B2568">
        <v>4.2282109999999998E-2</v>
      </c>
      <c r="C2568">
        <v>1.80881637E-2</v>
      </c>
      <c r="D2568">
        <v>5.5852776700000002E-2</v>
      </c>
      <c r="E2568">
        <v>2.2832588500000001E-2</v>
      </c>
      <c r="F2568">
        <v>3.5354532000000001E-3</v>
      </c>
      <c r="G2568">
        <v>7.3184597000000001E-3</v>
      </c>
      <c r="H2568">
        <v>8.5859067799999994E-2</v>
      </c>
    </row>
    <row r="2569" spans="1:8" x14ac:dyDescent="0.2">
      <c r="A2569" s="1">
        <v>40486</v>
      </c>
      <c r="B2569">
        <v>4.4203817999999999E-2</v>
      </c>
      <c r="C2569">
        <v>1.8187549099999999E-2</v>
      </c>
      <c r="D2569">
        <v>5.8465596100000003E-2</v>
      </c>
      <c r="E2569">
        <v>2.33626306E-2</v>
      </c>
      <c r="F2569">
        <v>3.5721477000000001E-3</v>
      </c>
      <c r="G2569">
        <v>7.4659582E-3</v>
      </c>
      <c r="H2569">
        <v>8.6704148600000003E-2</v>
      </c>
    </row>
    <row r="2570" spans="1:8" x14ac:dyDescent="0.2">
      <c r="A2570" s="1">
        <v>40487</v>
      </c>
      <c r="B2570">
        <v>4.4894614899999997E-2</v>
      </c>
      <c r="C2570">
        <v>1.9135303100000001E-2</v>
      </c>
      <c r="D2570">
        <v>5.8935611200000002E-2</v>
      </c>
      <c r="E2570">
        <v>2.4768458100000001E-2</v>
      </c>
      <c r="F2570">
        <v>3.5878046999999998E-3</v>
      </c>
      <c r="G2570">
        <v>7.7292766000000004E-3</v>
      </c>
      <c r="H2570">
        <v>8.6886274400000005E-2</v>
      </c>
    </row>
    <row r="2571" spans="1:8" x14ac:dyDescent="0.2">
      <c r="A2571" s="1">
        <v>40490</v>
      </c>
      <c r="B2571">
        <v>4.6383632100000002E-2</v>
      </c>
      <c r="C2571">
        <v>1.9789325E-2</v>
      </c>
      <c r="D2571">
        <v>6.0704654099999998E-2</v>
      </c>
      <c r="E2571">
        <v>2.6366510199999998E-2</v>
      </c>
      <c r="F2571">
        <v>3.7400905999999999E-3</v>
      </c>
      <c r="G2571">
        <v>7.9866593000000007E-3</v>
      </c>
      <c r="H2571">
        <v>8.8275034500000002E-2</v>
      </c>
    </row>
    <row r="2572" spans="1:8" x14ac:dyDescent="0.2">
      <c r="A2572" s="1">
        <v>40491</v>
      </c>
      <c r="B2572">
        <v>4.5202875599999998E-2</v>
      </c>
      <c r="C2572">
        <v>1.9637231000000002E-2</v>
      </c>
      <c r="D2572">
        <v>5.7439354800000002E-2</v>
      </c>
      <c r="E2572">
        <v>2.6292621700000001E-2</v>
      </c>
      <c r="F2572">
        <v>3.8549152000000001E-3</v>
      </c>
      <c r="G2572">
        <v>8.2002728E-3</v>
      </c>
      <c r="H2572">
        <v>8.7934349300000006E-2</v>
      </c>
    </row>
    <row r="2573" spans="1:8" x14ac:dyDescent="0.2">
      <c r="A2573" s="1">
        <v>40492</v>
      </c>
      <c r="B2573">
        <v>4.7078214700000003E-2</v>
      </c>
      <c r="C2573">
        <v>1.9951930600000001E-2</v>
      </c>
      <c r="D2573">
        <v>5.9692371100000002E-2</v>
      </c>
      <c r="E2573">
        <v>2.76665148E-2</v>
      </c>
      <c r="F2573">
        <v>3.8043744999999999E-3</v>
      </c>
      <c r="G2573">
        <v>8.3857826000000007E-3</v>
      </c>
      <c r="H2573">
        <v>8.8935964800000003E-2</v>
      </c>
    </row>
    <row r="2574" spans="1:8" x14ac:dyDescent="0.2">
      <c r="A2574" s="1">
        <v>40493</v>
      </c>
      <c r="B2574">
        <v>4.7906641E-2</v>
      </c>
      <c r="C2574">
        <v>2.0063589400000002E-2</v>
      </c>
      <c r="D2574">
        <v>5.9956143500000003E-2</v>
      </c>
      <c r="E2574">
        <v>2.7981991899999999E-2</v>
      </c>
      <c r="F2574">
        <v>3.9511138000000003E-3</v>
      </c>
      <c r="G2574">
        <v>8.4165635999999995E-3</v>
      </c>
      <c r="H2574">
        <v>8.8602143100000003E-2</v>
      </c>
    </row>
    <row r="2575" spans="1:8" x14ac:dyDescent="0.2">
      <c r="A2575" s="1">
        <v>40494</v>
      </c>
      <c r="B2575">
        <v>4.3922953600000002E-2</v>
      </c>
      <c r="C2575">
        <v>1.8955016099999999E-2</v>
      </c>
      <c r="D2575">
        <v>5.4461854099999998E-2</v>
      </c>
      <c r="E2575">
        <v>2.5951869200000002E-2</v>
      </c>
      <c r="F2575">
        <v>3.8295375000000002E-3</v>
      </c>
      <c r="G2575">
        <v>8.2516789999999996E-3</v>
      </c>
      <c r="H2575">
        <v>8.7327120999999994E-2</v>
      </c>
    </row>
    <row r="2576" spans="1:8" x14ac:dyDescent="0.2">
      <c r="A2576" s="1">
        <v>40497</v>
      </c>
      <c r="B2576">
        <v>4.12414984E-2</v>
      </c>
      <c r="C2576">
        <v>1.8180061300000001E-2</v>
      </c>
      <c r="D2576">
        <v>4.9996974299999997E-2</v>
      </c>
      <c r="E2576">
        <v>2.48636936E-2</v>
      </c>
      <c r="F2576">
        <v>3.8236414000000002E-3</v>
      </c>
      <c r="G2576">
        <v>7.9449824999999995E-3</v>
      </c>
      <c r="H2576">
        <v>8.7117811000000003E-2</v>
      </c>
    </row>
    <row r="2577" spans="1:8" x14ac:dyDescent="0.2">
      <c r="A2577" s="1">
        <v>40498</v>
      </c>
      <c r="B2577">
        <v>4.2729556699999997E-2</v>
      </c>
      <c r="C2577">
        <v>1.8607070999999999E-2</v>
      </c>
      <c r="D2577">
        <v>5.2342452599999999E-2</v>
      </c>
      <c r="E2577">
        <v>2.5681893500000001E-2</v>
      </c>
      <c r="F2577">
        <v>3.8848975000000002E-3</v>
      </c>
      <c r="G2577">
        <v>8.1358027999999995E-3</v>
      </c>
      <c r="H2577">
        <v>9.5438926899999998E-2</v>
      </c>
    </row>
    <row r="2578" spans="1:8" x14ac:dyDescent="0.2">
      <c r="A2578" s="1">
        <v>40499</v>
      </c>
      <c r="B2578">
        <v>4.1381630000000003E-2</v>
      </c>
      <c r="C2578">
        <v>1.87035651E-2</v>
      </c>
      <c r="D2578">
        <v>5.2836095299999997E-2</v>
      </c>
      <c r="E2578">
        <v>2.5759059500000001E-2</v>
      </c>
      <c r="F2578">
        <v>3.8369672999999998E-3</v>
      </c>
      <c r="G2578">
        <v>8.1603071999999995E-3</v>
      </c>
      <c r="H2578">
        <v>9.6430139600000006E-2</v>
      </c>
    </row>
    <row r="2579" spans="1:8" x14ac:dyDescent="0.2">
      <c r="A2579" s="1">
        <v>40500</v>
      </c>
      <c r="B2579">
        <v>4.1073395999999998E-2</v>
      </c>
      <c r="C2579">
        <v>1.81641409E-2</v>
      </c>
      <c r="D2579">
        <v>5.1454293399999997E-2</v>
      </c>
      <c r="E2579">
        <v>2.5604660500000001E-2</v>
      </c>
      <c r="F2579">
        <v>3.7954016000000001E-3</v>
      </c>
      <c r="G2579">
        <v>8.0960557999999998E-3</v>
      </c>
      <c r="H2579">
        <v>9.6848676999999994E-2</v>
      </c>
    </row>
    <row r="2580" spans="1:8" x14ac:dyDescent="0.2">
      <c r="A2580" s="1">
        <v>40501</v>
      </c>
      <c r="B2580">
        <v>4.2051076499999999E-2</v>
      </c>
      <c r="C2580">
        <v>1.82306343E-2</v>
      </c>
      <c r="D2580">
        <v>5.0747476899999998E-2</v>
      </c>
      <c r="E2580">
        <v>2.5926627300000001E-2</v>
      </c>
      <c r="F2580">
        <v>3.7450251E-3</v>
      </c>
      <c r="G2580">
        <v>8.0518220000000001E-3</v>
      </c>
      <c r="H2580">
        <v>9.8663404600000004E-2</v>
      </c>
    </row>
    <row r="2581" spans="1:8" x14ac:dyDescent="0.2">
      <c r="A2581" s="1">
        <v>40504</v>
      </c>
      <c r="B2581">
        <v>4.5527392999999999E-2</v>
      </c>
      <c r="C2581">
        <v>1.90818138E-2</v>
      </c>
      <c r="D2581">
        <v>5.3185883400000002E-2</v>
      </c>
      <c r="E2581">
        <v>2.80695163E-2</v>
      </c>
      <c r="F2581">
        <v>3.8928772E-3</v>
      </c>
      <c r="G2581">
        <v>8.3828467999999996E-3</v>
      </c>
      <c r="H2581">
        <v>0.10317870210000001</v>
      </c>
    </row>
    <row r="2582" spans="1:8" x14ac:dyDescent="0.2">
      <c r="A2582" s="1">
        <v>40505</v>
      </c>
      <c r="B2582">
        <v>4.8859480900000002E-2</v>
      </c>
      <c r="C2582">
        <v>2.01364635E-2</v>
      </c>
      <c r="D2582">
        <v>5.8272082500000003E-2</v>
      </c>
      <c r="E2582">
        <v>3.0046123500000001E-2</v>
      </c>
      <c r="F2582">
        <v>4.1352358000000004E-3</v>
      </c>
      <c r="G2582">
        <v>8.5285824999999996E-3</v>
      </c>
      <c r="H2582">
        <v>0.10310850789999999</v>
      </c>
    </row>
    <row r="2583" spans="1:8" x14ac:dyDescent="0.2">
      <c r="A2583" s="1">
        <v>40506</v>
      </c>
      <c r="B2583">
        <v>4.8174037099999997E-2</v>
      </c>
      <c r="C2583">
        <v>2.0035180199999999E-2</v>
      </c>
      <c r="D2583">
        <v>5.8423922099999998E-2</v>
      </c>
      <c r="E2583">
        <v>2.9743510000000001E-2</v>
      </c>
      <c r="F2583">
        <v>4.2881448000000001E-3</v>
      </c>
      <c r="G2583">
        <v>8.7464697000000004E-3</v>
      </c>
      <c r="H2583">
        <v>9.9641451399999997E-2</v>
      </c>
    </row>
    <row r="2584" spans="1:8" x14ac:dyDescent="0.2">
      <c r="A2584" s="1">
        <v>40507</v>
      </c>
      <c r="B2584">
        <v>4.7896071399999997E-2</v>
      </c>
      <c r="C2584">
        <v>2.02013378E-2</v>
      </c>
      <c r="D2584">
        <v>5.8591621300000001E-2</v>
      </c>
      <c r="E2584">
        <v>3.0100196499999999E-2</v>
      </c>
      <c r="F2584">
        <v>4.2296251000000003E-3</v>
      </c>
      <c r="G2584">
        <v>8.6989981000000008E-3</v>
      </c>
      <c r="H2584">
        <v>9.9005768199999997E-2</v>
      </c>
    </row>
    <row r="2585" spans="1:8" x14ac:dyDescent="0.2">
      <c r="A2585" s="1">
        <v>40508</v>
      </c>
      <c r="B2585">
        <v>5.0163524899999999E-2</v>
      </c>
      <c r="C2585">
        <v>2.1334571399999998E-2</v>
      </c>
      <c r="D2585">
        <v>6.0365718200000001E-2</v>
      </c>
      <c r="E2585">
        <v>3.2298440800000001E-2</v>
      </c>
      <c r="F2585">
        <v>4.605713E-3</v>
      </c>
      <c r="G2585">
        <v>9.3639974000000008E-3</v>
      </c>
      <c r="H2585">
        <v>9.8817577599999998E-2</v>
      </c>
    </row>
    <row r="2586" spans="1:8" x14ac:dyDescent="0.2">
      <c r="A2586" s="1">
        <v>40511</v>
      </c>
      <c r="B2586">
        <v>5.38727913E-2</v>
      </c>
      <c r="C2586">
        <v>2.4395159199999999E-2</v>
      </c>
      <c r="D2586">
        <v>6.1601081299999999E-2</v>
      </c>
      <c r="E2586">
        <v>3.49066902E-2</v>
      </c>
      <c r="F2586">
        <v>5.0986325999999998E-3</v>
      </c>
      <c r="G2586">
        <v>9.8333360999999994E-3</v>
      </c>
      <c r="H2586">
        <v>9.7831892200000006E-2</v>
      </c>
    </row>
    <row r="2587" spans="1:8" x14ac:dyDescent="0.2">
      <c r="A2587" s="1">
        <v>40512</v>
      </c>
      <c r="B2587">
        <v>5.5228756300000001E-2</v>
      </c>
      <c r="C2587">
        <v>2.6895858700000001E-2</v>
      </c>
      <c r="D2587">
        <v>6.1843261300000001E-2</v>
      </c>
      <c r="E2587">
        <v>3.6511958900000002E-2</v>
      </c>
      <c r="F2587">
        <v>5.5683826000000004E-3</v>
      </c>
      <c r="G2587">
        <v>1.0455824000000001E-2</v>
      </c>
      <c r="H2587">
        <v>9.8609839699999993E-2</v>
      </c>
    </row>
    <row r="2588" spans="1:8" x14ac:dyDescent="0.2">
      <c r="A2588" s="1">
        <v>40513</v>
      </c>
      <c r="B2588">
        <v>4.8249354600000002E-2</v>
      </c>
      <c r="C2588">
        <v>2.28974061E-2</v>
      </c>
      <c r="D2588">
        <v>5.7423722699999999E-2</v>
      </c>
      <c r="E2588">
        <v>3.14705022E-2</v>
      </c>
      <c r="F2588">
        <v>5.1487889000000004E-3</v>
      </c>
      <c r="G2588">
        <v>9.5360524999999995E-3</v>
      </c>
      <c r="H2588">
        <v>9.5648568599999997E-2</v>
      </c>
    </row>
    <row r="2589" spans="1:8" x14ac:dyDescent="0.2">
      <c r="A2589" s="1">
        <v>40514</v>
      </c>
      <c r="B2589">
        <v>4.48621399E-2</v>
      </c>
      <c r="C2589">
        <v>2.1602792799999999E-2</v>
      </c>
      <c r="D2589">
        <v>5.5426146099999997E-2</v>
      </c>
      <c r="E2589">
        <v>2.93891082E-2</v>
      </c>
      <c r="F2589">
        <v>4.9151953999999999E-3</v>
      </c>
      <c r="G2589">
        <v>9.1408072E-3</v>
      </c>
      <c r="H2589">
        <v>9.2236613100000003E-2</v>
      </c>
    </row>
    <row r="2590" spans="1:8" x14ac:dyDescent="0.2">
      <c r="A2590" s="1">
        <v>40515</v>
      </c>
      <c r="B2590">
        <v>4.3267019499999997E-2</v>
      </c>
      <c r="C2590">
        <v>2.0987848399999998E-2</v>
      </c>
      <c r="D2590">
        <v>5.4399959999999997E-2</v>
      </c>
      <c r="E2590">
        <v>2.9750556800000001E-2</v>
      </c>
      <c r="F2590">
        <v>4.5466991E-3</v>
      </c>
      <c r="G2590">
        <v>8.8748460000000005E-3</v>
      </c>
      <c r="H2590">
        <v>9.1872456800000002E-2</v>
      </c>
    </row>
    <row r="2591" spans="1:8" x14ac:dyDescent="0.2">
      <c r="A2591" s="1">
        <v>40518</v>
      </c>
      <c r="B2591">
        <v>4.4690896700000003E-2</v>
      </c>
      <c r="C2591">
        <v>2.1565380200000001E-2</v>
      </c>
      <c r="D2591">
        <v>5.6192915500000003E-2</v>
      </c>
      <c r="E2591">
        <v>3.1571734099999998E-2</v>
      </c>
      <c r="F2591">
        <v>4.7125020000000004E-3</v>
      </c>
      <c r="G2591">
        <v>9.3679997000000008E-3</v>
      </c>
      <c r="H2591">
        <v>9.3417671199999996E-2</v>
      </c>
    </row>
    <row r="2592" spans="1:8" x14ac:dyDescent="0.2">
      <c r="A2592" s="1">
        <v>40519</v>
      </c>
      <c r="B2592">
        <v>4.3527593900000001E-2</v>
      </c>
      <c r="C2592">
        <v>2.0306563E-2</v>
      </c>
      <c r="D2592">
        <v>5.4073628499999998E-2</v>
      </c>
      <c r="E2592">
        <v>3.0849484900000002E-2</v>
      </c>
      <c r="F2592">
        <v>4.6833535000000001E-3</v>
      </c>
      <c r="G2592">
        <v>9.3553790000000005E-3</v>
      </c>
      <c r="H2592">
        <v>9.1181051599999993E-2</v>
      </c>
    </row>
    <row r="2593" spans="1:8" x14ac:dyDescent="0.2">
      <c r="A2593" s="1">
        <v>40520</v>
      </c>
      <c r="B2593">
        <v>4.3318202799999997E-2</v>
      </c>
      <c r="C2593">
        <v>1.9310290899999999E-2</v>
      </c>
      <c r="D2593">
        <v>5.3581955000000001E-2</v>
      </c>
      <c r="E2593">
        <v>3.0319025699999998E-2</v>
      </c>
      <c r="F2593">
        <v>5.0086864999999998E-3</v>
      </c>
      <c r="G2593">
        <v>9.6930699000000002E-3</v>
      </c>
      <c r="H2593">
        <v>9.2629347099999995E-2</v>
      </c>
    </row>
    <row r="2594" spans="1:8" x14ac:dyDescent="0.2">
      <c r="A2594" s="1">
        <v>40521</v>
      </c>
      <c r="B2594">
        <v>4.5664267699999997E-2</v>
      </c>
      <c r="C2594">
        <v>2.08967057E-2</v>
      </c>
      <c r="D2594">
        <v>5.5298994099999998E-2</v>
      </c>
      <c r="E2594">
        <v>3.2820331600000002E-2</v>
      </c>
      <c r="F2594">
        <v>5.1943555000000001E-3</v>
      </c>
      <c r="G2594">
        <v>1.01678298E-2</v>
      </c>
      <c r="H2594">
        <v>9.3933156700000006E-2</v>
      </c>
    </row>
    <row r="2595" spans="1:8" x14ac:dyDescent="0.2">
      <c r="A2595" s="1">
        <v>40522</v>
      </c>
      <c r="B2595">
        <v>4.7872478900000001E-2</v>
      </c>
      <c r="C2595">
        <v>2.1996733899999999E-2</v>
      </c>
      <c r="D2595">
        <v>5.6779196999999997E-2</v>
      </c>
      <c r="E2595">
        <v>3.4004498899999999E-2</v>
      </c>
      <c r="F2595">
        <v>5.4038725999999999E-3</v>
      </c>
      <c r="G2595">
        <v>1.0405254100000001E-2</v>
      </c>
      <c r="H2595">
        <v>9.5090202099999993E-2</v>
      </c>
    </row>
    <row r="2596" spans="1:8" x14ac:dyDescent="0.2">
      <c r="A2596" s="1">
        <v>40525</v>
      </c>
      <c r="B2596">
        <v>4.6704695400000003E-2</v>
      </c>
      <c r="C2596">
        <v>2.08020181E-2</v>
      </c>
      <c r="D2596">
        <v>5.5816600500000001E-2</v>
      </c>
      <c r="E2596">
        <v>3.3051013300000001E-2</v>
      </c>
      <c r="F2596">
        <v>5.2551128000000004E-3</v>
      </c>
      <c r="G2596">
        <v>1.01402113E-2</v>
      </c>
      <c r="H2596">
        <v>9.3295111400000005E-2</v>
      </c>
    </row>
    <row r="2597" spans="1:8" x14ac:dyDescent="0.2">
      <c r="A2597" s="1">
        <v>40526</v>
      </c>
      <c r="B2597">
        <v>4.4742831199999999E-2</v>
      </c>
      <c r="C2597">
        <v>2.02700099E-2</v>
      </c>
      <c r="D2597">
        <v>5.4850533700000002E-2</v>
      </c>
      <c r="E2597">
        <v>3.2266325999999998E-2</v>
      </c>
      <c r="F2597">
        <v>5.1957113000000001E-3</v>
      </c>
      <c r="G2597">
        <v>1.0011734099999999E-2</v>
      </c>
      <c r="H2597">
        <v>9.2783551399999997E-2</v>
      </c>
    </row>
    <row r="2598" spans="1:8" x14ac:dyDescent="0.2">
      <c r="A2598" s="1">
        <v>40527</v>
      </c>
      <c r="B2598">
        <v>4.41604424E-2</v>
      </c>
      <c r="C2598">
        <v>1.9537211499999999E-2</v>
      </c>
      <c r="D2598">
        <v>5.4565381699999999E-2</v>
      </c>
      <c r="E2598">
        <v>3.1870177E-2</v>
      </c>
      <c r="F2598">
        <v>5.2286969000000004E-3</v>
      </c>
      <c r="G2598">
        <v>9.8532193000000004E-3</v>
      </c>
      <c r="H2598">
        <v>9.5476351099999995E-2</v>
      </c>
    </row>
    <row r="2599" spans="1:8" x14ac:dyDescent="0.2">
      <c r="A2599" s="1">
        <v>40528</v>
      </c>
      <c r="B2599">
        <v>4.5744483699999998E-2</v>
      </c>
      <c r="C2599">
        <v>2.01434102E-2</v>
      </c>
      <c r="D2599">
        <v>5.6625387899999997E-2</v>
      </c>
      <c r="E2599">
        <v>3.2304665900000001E-2</v>
      </c>
      <c r="F2599">
        <v>5.4098117999999999E-3</v>
      </c>
      <c r="G2599">
        <v>1.01423069E-2</v>
      </c>
      <c r="H2599">
        <v>9.6815359000000004E-2</v>
      </c>
    </row>
    <row r="2600" spans="1:8" x14ac:dyDescent="0.2">
      <c r="A2600" s="1">
        <v>40529</v>
      </c>
      <c r="B2600">
        <v>4.6859344599999998E-2</v>
      </c>
      <c r="C2600">
        <v>2.0428256499999999E-2</v>
      </c>
      <c r="D2600">
        <v>5.8121549799999998E-2</v>
      </c>
      <c r="E2600">
        <v>3.3331736200000003E-2</v>
      </c>
      <c r="F2600">
        <v>5.5827124000000002E-3</v>
      </c>
      <c r="G2600">
        <v>1.0322219800000001E-2</v>
      </c>
      <c r="H2600">
        <v>9.8886163599999993E-2</v>
      </c>
    </row>
    <row r="2601" spans="1:8" x14ac:dyDescent="0.2">
      <c r="A2601" s="1">
        <v>40532</v>
      </c>
      <c r="B2601">
        <v>4.7974177200000002E-2</v>
      </c>
      <c r="C2601">
        <v>2.1181220899999999E-2</v>
      </c>
      <c r="D2601">
        <v>5.90131422E-2</v>
      </c>
      <c r="E2601">
        <v>3.4413662099999999E-2</v>
      </c>
      <c r="F2601">
        <v>5.5591460000000001E-3</v>
      </c>
      <c r="G2601">
        <v>1.06465745E-2</v>
      </c>
      <c r="H2601">
        <v>0.1003408715</v>
      </c>
    </row>
    <row r="2602" spans="1:8" x14ac:dyDescent="0.2">
      <c r="A2602" s="1">
        <v>40533</v>
      </c>
      <c r="B2602">
        <v>4.8943630100000003E-2</v>
      </c>
      <c r="C2602">
        <v>2.1924641799999998E-2</v>
      </c>
      <c r="D2602">
        <v>5.9775182699999999E-2</v>
      </c>
      <c r="E2602">
        <v>3.42490066E-2</v>
      </c>
      <c r="F2602">
        <v>5.6814394999999997E-3</v>
      </c>
      <c r="G2602">
        <v>1.06173065E-2</v>
      </c>
      <c r="H2602">
        <v>0.1002369011</v>
      </c>
    </row>
    <row r="2603" spans="1:8" x14ac:dyDescent="0.2">
      <c r="A2603" s="1">
        <v>40534</v>
      </c>
      <c r="B2603">
        <v>4.93064873E-2</v>
      </c>
      <c r="C2603">
        <v>2.2379082000000002E-2</v>
      </c>
      <c r="D2603">
        <v>6.0339535E-2</v>
      </c>
      <c r="E2603">
        <v>3.4730491099999997E-2</v>
      </c>
      <c r="F2603">
        <v>5.7890503999999997E-3</v>
      </c>
      <c r="G2603">
        <v>1.06055948E-2</v>
      </c>
      <c r="H2603">
        <v>0.1014157572</v>
      </c>
    </row>
    <row r="2604" spans="1:8" x14ac:dyDescent="0.2">
      <c r="A2604" s="1">
        <v>40535</v>
      </c>
      <c r="B2604">
        <v>4.9746057599999997E-2</v>
      </c>
      <c r="C2604">
        <v>2.3471290700000001E-2</v>
      </c>
      <c r="D2604">
        <v>6.1055518199999999E-2</v>
      </c>
      <c r="E2604">
        <v>3.4690671399999998E-2</v>
      </c>
      <c r="F2604">
        <v>5.7693967999999998E-3</v>
      </c>
      <c r="G2604">
        <v>1.07388243E-2</v>
      </c>
      <c r="H2604">
        <v>0.1043746498</v>
      </c>
    </row>
    <row r="2605" spans="1:8" x14ac:dyDescent="0.2">
      <c r="A2605" s="1">
        <v>40536</v>
      </c>
      <c r="B2605">
        <v>4.9778517600000002E-2</v>
      </c>
      <c r="C2605">
        <v>2.34703923E-2</v>
      </c>
      <c r="D2605">
        <v>6.0864183299999999E-2</v>
      </c>
      <c r="E2605">
        <v>3.47245043E-2</v>
      </c>
      <c r="F2605">
        <v>5.7696209000000004E-3</v>
      </c>
      <c r="G2605">
        <v>1.07383954E-2</v>
      </c>
      <c r="H2605">
        <v>0.10429797070000001</v>
      </c>
    </row>
    <row r="2606" spans="1:8" x14ac:dyDescent="0.2">
      <c r="A2606" s="1">
        <v>40539</v>
      </c>
      <c r="B2606">
        <v>4.9781408499999999E-2</v>
      </c>
      <c r="C2606">
        <v>2.3475569500000001E-2</v>
      </c>
      <c r="D2606">
        <v>6.0874318599999998E-2</v>
      </c>
      <c r="E2606">
        <v>3.4719331999999999E-2</v>
      </c>
      <c r="F2606">
        <v>5.7696203999999997E-3</v>
      </c>
      <c r="G2606">
        <v>1.0739872100000001E-2</v>
      </c>
      <c r="H2606">
        <v>0.1043207146</v>
      </c>
    </row>
    <row r="2607" spans="1:8" x14ac:dyDescent="0.2">
      <c r="A2607" s="1">
        <v>40540</v>
      </c>
      <c r="B2607">
        <v>4.9664834200000001E-2</v>
      </c>
      <c r="C2607">
        <v>2.3472131E-2</v>
      </c>
      <c r="D2607">
        <v>6.0699425500000001E-2</v>
      </c>
      <c r="E2607">
        <v>3.4778426699999997E-2</v>
      </c>
      <c r="F2607">
        <v>5.7451819000000001E-3</v>
      </c>
      <c r="G2607">
        <v>1.0725985299999999E-2</v>
      </c>
      <c r="H2607">
        <v>0.1043096125</v>
      </c>
    </row>
    <row r="2608" spans="1:8" x14ac:dyDescent="0.2">
      <c r="A2608" s="1">
        <v>40541</v>
      </c>
      <c r="B2608">
        <v>5.01788778E-2</v>
      </c>
      <c r="C2608">
        <v>2.3665889200000002E-2</v>
      </c>
      <c r="D2608">
        <v>6.1019066800000001E-2</v>
      </c>
      <c r="E2608">
        <v>3.49184622E-2</v>
      </c>
      <c r="F2608">
        <v>5.8035114E-3</v>
      </c>
      <c r="G2608">
        <v>1.0750790099999999E-2</v>
      </c>
      <c r="H2608">
        <v>0.1097171938</v>
      </c>
    </row>
    <row r="2609" spans="1:8" x14ac:dyDescent="0.2">
      <c r="A2609" s="1">
        <v>40542</v>
      </c>
      <c r="B2609">
        <v>5.0036410900000002E-2</v>
      </c>
      <c r="C2609">
        <v>2.3637065799999999E-2</v>
      </c>
      <c r="D2609">
        <v>6.0978627899999999E-2</v>
      </c>
      <c r="E2609">
        <v>3.4891888900000001E-2</v>
      </c>
      <c r="F2609">
        <v>5.8384489999999999E-3</v>
      </c>
      <c r="G2609">
        <v>1.0751061399999999E-2</v>
      </c>
      <c r="H2609">
        <v>0.1052772781</v>
      </c>
    </row>
    <row r="2610" spans="1:8" x14ac:dyDescent="0.2">
      <c r="A2610" s="1">
        <v>40543</v>
      </c>
      <c r="B2610">
        <v>4.9940600199999997E-2</v>
      </c>
      <c r="C2610">
        <v>2.3618942699999999E-2</v>
      </c>
      <c r="D2610">
        <v>6.0845875100000002E-2</v>
      </c>
      <c r="E2610">
        <v>3.4799808600000003E-2</v>
      </c>
      <c r="F2610">
        <v>5.8308817000000002E-3</v>
      </c>
      <c r="G2610">
        <v>1.0724903900000001E-2</v>
      </c>
      <c r="H2610">
        <v>0.10507641750000001</v>
      </c>
    </row>
    <row r="2611" spans="1:8" x14ac:dyDescent="0.2">
      <c r="A2611" s="1">
        <v>40546</v>
      </c>
      <c r="B2611">
        <v>4.9955043099999999E-2</v>
      </c>
      <c r="C2611">
        <v>2.36272776E-2</v>
      </c>
      <c r="D2611">
        <v>6.0864078199999998E-2</v>
      </c>
      <c r="E2611">
        <v>3.4683685999999998E-2</v>
      </c>
      <c r="F2611">
        <v>5.8311617999999999E-3</v>
      </c>
      <c r="G2611">
        <v>1.07254975E-2</v>
      </c>
      <c r="H2611">
        <v>0.1051774977</v>
      </c>
    </row>
    <row r="2612" spans="1:8" x14ac:dyDescent="0.2">
      <c r="A2612" s="1">
        <v>40547</v>
      </c>
      <c r="B2612">
        <v>4.94292146E-2</v>
      </c>
      <c r="C2612">
        <v>2.3138273599999998E-2</v>
      </c>
      <c r="D2612">
        <v>6.08997223E-2</v>
      </c>
      <c r="E2612">
        <v>3.3867396000000001E-2</v>
      </c>
      <c r="F2612">
        <v>5.5617032000000004E-3</v>
      </c>
      <c r="G2612">
        <v>1.04857252E-2</v>
      </c>
      <c r="H2612">
        <v>0.1097919765</v>
      </c>
    </row>
    <row r="2613" spans="1:8" x14ac:dyDescent="0.2">
      <c r="A2613" s="1">
        <v>40548</v>
      </c>
      <c r="B2613">
        <v>5.0133521100000002E-2</v>
      </c>
      <c r="C2613">
        <v>2.3652448100000001E-2</v>
      </c>
      <c r="D2613">
        <v>6.1764681199999998E-2</v>
      </c>
      <c r="E2613">
        <v>3.3438810300000003E-2</v>
      </c>
      <c r="F2613">
        <v>5.5310148000000002E-3</v>
      </c>
      <c r="G2613">
        <v>1.0748288199999999E-2</v>
      </c>
      <c r="H2613">
        <v>0.10888788069999999</v>
      </c>
    </row>
    <row r="2614" spans="1:8" x14ac:dyDescent="0.2">
      <c r="A2614" s="1">
        <v>40549</v>
      </c>
      <c r="B2614">
        <v>5.26071091E-2</v>
      </c>
      <c r="C2614">
        <v>2.4667656999999999E-2</v>
      </c>
      <c r="D2614">
        <v>6.3149946600000006E-2</v>
      </c>
      <c r="E2614">
        <v>3.4609472000000002E-2</v>
      </c>
      <c r="F2614">
        <v>5.5241250000000004E-3</v>
      </c>
      <c r="G2614">
        <v>1.0821919899999999E-2</v>
      </c>
      <c r="H2614">
        <v>0.11040628969999999</v>
      </c>
    </row>
    <row r="2615" spans="1:8" x14ac:dyDescent="0.2">
      <c r="A2615" s="1">
        <v>40550</v>
      </c>
      <c r="B2615">
        <v>5.4495044300000003E-2</v>
      </c>
      <c r="C2615">
        <v>2.5429873400000001E-2</v>
      </c>
      <c r="D2615">
        <v>6.5093144500000005E-2</v>
      </c>
      <c r="E2615">
        <v>3.5658991399999999E-2</v>
      </c>
      <c r="F2615">
        <v>5.7369769999999999E-3</v>
      </c>
      <c r="G2615">
        <v>1.09509269E-2</v>
      </c>
      <c r="H2615">
        <v>0.1101558263</v>
      </c>
    </row>
    <row r="2616" spans="1:8" x14ac:dyDescent="0.2">
      <c r="A2616" s="1">
        <v>40553</v>
      </c>
      <c r="B2616">
        <v>5.5609253999999997E-2</v>
      </c>
      <c r="C2616">
        <v>2.5651927599999999E-2</v>
      </c>
      <c r="D2616">
        <v>6.7956992899999999E-2</v>
      </c>
      <c r="E2616">
        <v>3.6084916699999997E-2</v>
      </c>
      <c r="F2616">
        <v>6.0459715000000004E-3</v>
      </c>
      <c r="G2616">
        <v>1.10412236E-2</v>
      </c>
      <c r="H2616">
        <v>0.1109631719</v>
      </c>
    </row>
    <row r="2617" spans="1:8" x14ac:dyDescent="0.2">
      <c r="A2617" s="1">
        <v>40554</v>
      </c>
      <c r="B2617">
        <v>5.3969418700000001E-2</v>
      </c>
      <c r="C2617">
        <v>2.4362815600000001E-2</v>
      </c>
      <c r="D2617">
        <v>6.6629360400000004E-2</v>
      </c>
      <c r="E2617">
        <v>3.4881110299999997E-2</v>
      </c>
      <c r="F2617">
        <v>5.9538582000000003E-3</v>
      </c>
      <c r="G2617">
        <v>1.0830682600000001E-2</v>
      </c>
      <c r="H2617">
        <v>0.1099117731</v>
      </c>
    </row>
    <row r="2618" spans="1:8" x14ac:dyDescent="0.2">
      <c r="A2618" s="1">
        <v>40555</v>
      </c>
      <c r="B2618">
        <v>5.0980270899999999E-2</v>
      </c>
      <c r="C2618">
        <v>2.2501343900000002E-2</v>
      </c>
      <c r="D2618">
        <v>6.4978892900000002E-2</v>
      </c>
      <c r="E2618">
        <v>3.2634039300000001E-2</v>
      </c>
      <c r="F2618">
        <v>5.8738638999999999E-3</v>
      </c>
      <c r="G2618">
        <v>1.0828320299999999E-2</v>
      </c>
      <c r="H2618">
        <v>0.1057868837</v>
      </c>
    </row>
    <row r="2619" spans="1:8" x14ac:dyDescent="0.2">
      <c r="A2619" s="1">
        <v>40556</v>
      </c>
      <c r="B2619">
        <v>4.9256412499999999E-2</v>
      </c>
      <c r="C2619">
        <v>2.1254037399999998E-2</v>
      </c>
      <c r="D2619">
        <v>6.3335846900000006E-2</v>
      </c>
      <c r="E2619">
        <v>3.0411446000000002E-2</v>
      </c>
      <c r="F2619">
        <v>5.9386009999999999E-3</v>
      </c>
      <c r="G2619">
        <v>1.0525267899999999E-2</v>
      </c>
      <c r="H2619">
        <v>0.10087528279999999</v>
      </c>
    </row>
    <row r="2620" spans="1:8" x14ac:dyDescent="0.2">
      <c r="A2620" s="1">
        <v>40557</v>
      </c>
      <c r="B2620">
        <v>4.7794676500000001E-2</v>
      </c>
      <c r="C2620">
        <v>2.0342530000000001E-2</v>
      </c>
      <c r="D2620">
        <v>6.1775687000000003E-2</v>
      </c>
      <c r="E2620">
        <v>2.96471164E-2</v>
      </c>
      <c r="F2620">
        <v>5.8070596999999996E-3</v>
      </c>
      <c r="G2620">
        <v>1.0315863200000001E-2</v>
      </c>
      <c r="H2620">
        <v>9.5245856500000003E-2</v>
      </c>
    </row>
    <row r="2621" spans="1:8" x14ac:dyDescent="0.2">
      <c r="A2621" s="1">
        <v>40560</v>
      </c>
      <c r="B2621">
        <v>4.8901975E-2</v>
      </c>
      <c r="C2621">
        <v>2.0950634700000002E-2</v>
      </c>
      <c r="D2621">
        <v>6.2497328099999999E-2</v>
      </c>
      <c r="E2621">
        <v>3.01648469E-2</v>
      </c>
      <c r="F2621">
        <v>5.8944286000000004E-3</v>
      </c>
      <c r="G2621">
        <v>1.04085927E-2</v>
      </c>
      <c r="H2621">
        <v>9.4750663200000002E-2</v>
      </c>
    </row>
    <row r="2622" spans="1:8" x14ac:dyDescent="0.2">
      <c r="A2622" s="1">
        <v>40561</v>
      </c>
      <c r="B2622">
        <v>4.8350779599999998E-2</v>
      </c>
      <c r="C2622">
        <v>2.0394802600000001E-2</v>
      </c>
      <c r="D2622">
        <v>6.2873131099999993E-2</v>
      </c>
      <c r="E2622">
        <v>2.9732552999999998E-2</v>
      </c>
      <c r="F2622">
        <v>6.0034993000000004E-3</v>
      </c>
      <c r="G2622">
        <v>1.04124539E-2</v>
      </c>
      <c r="H2622">
        <v>9.3289750599999999E-2</v>
      </c>
    </row>
    <row r="2623" spans="1:8" x14ac:dyDescent="0.2">
      <c r="A2623" s="1">
        <v>40562</v>
      </c>
      <c r="B2623">
        <v>4.6851123299999999E-2</v>
      </c>
      <c r="C2623">
        <v>1.9559532500000001E-2</v>
      </c>
      <c r="D2623">
        <v>6.11009733E-2</v>
      </c>
      <c r="E2623">
        <v>2.80661473E-2</v>
      </c>
      <c r="F2623">
        <v>5.7749361000000001E-3</v>
      </c>
      <c r="G2623">
        <v>9.8713486999999992E-3</v>
      </c>
      <c r="H2623">
        <v>9.2674286100000003E-2</v>
      </c>
    </row>
    <row r="2624" spans="1:8" x14ac:dyDescent="0.2">
      <c r="A2624" s="1">
        <v>40563</v>
      </c>
      <c r="B2624">
        <v>4.5914132599999997E-2</v>
      </c>
      <c r="C2624">
        <v>1.89542088E-2</v>
      </c>
      <c r="D2624">
        <v>6.1068245899999998E-2</v>
      </c>
      <c r="E2624">
        <v>2.7537855100000001E-2</v>
      </c>
      <c r="F2624">
        <v>5.8162886000000004E-3</v>
      </c>
      <c r="G2624">
        <v>9.8281726000000007E-3</v>
      </c>
      <c r="H2624">
        <v>9.1759340100000003E-2</v>
      </c>
    </row>
    <row r="2625" spans="1:8" x14ac:dyDescent="0.2">
      <c r="A2625" s="1">
        <v>40564</v>
      </c>
      <c r="B2625">
        <v>4.34985705E-2</v>
      </c>
      <c r="C2625">
        <v>1.85265508E-2</v>
      </c>
      <c r="D2625">
        <v>6.0469740100000002E-2</v>
      </c>
      <c r="E2625">
        <v>2.63733695E-2</v>
      </c>
      <c r="F2625">
        <v>5.6097967999999996E-3</v>
      </c>
      <c r="G2625">
        <v>9.4435617000000003E-3</v>
      </c>
      <c r="H2625">
        <v>8.8828092299999994E-2</v>
      </c>
    </row>
    <row r="2626" spans="1:8" x14ac:dyDescent="0.2">
      <c r="A2626" s="1">
        <v>40567</v>
      </c>
      <c r="B2626">
        <v>4.3142648700000001E-2</v>
      </c>
      <c r="C2626">
        <v>1.7857034300000001E-2</v>
      </c>
      <c r="D2626">
        <v>6.1637487599999999E-2</v>
      </c>
      <c r="E2626">
        <v>2.5349264400000002E-2</v>
      </c>
      <c r="F2626">
        <v>5.4569568000000001E-3</v>
      </c>
      <c r="G2626">
        <v>9.1427269999999998E-3</v>
      </c>
      <c r="H2626">
        <v>8.8940084099999997E-2</v>
      </c>
    </row>
    <row r="2627" spans="1:8" x14ac:dyDescent="0.2">
      <c r="A2627" s="1">
        <v>40568</v>
      </c>
      <c r="B2627">
        <v>4.4715446999999998E-2</v>
      </c>
      <c r="C2627">
        <v>1.8493026100000001E-2</v>
      </c>
      <c r="D2627">
        <v>6.2534368500000007E-2</v>
      </c>
      <c r="E2627">
        <v>2.6506199899999999E-2</v>
      </c>
      <c r="F2627">
        <v>5.6493359999999996E-3</v>
      </c>
      <c r="G2627">
        <v>9.4208355000000004E-3</v>
      </c>
      <c r="H2627">
        <v>9.1644505900000006E-2</v>
      </c>
    </row>
    <row r="2628" spans="1:8" x14ac:dyDescent="0.2">
      <c r="A2628" s="1">
        <v>40569</v>
      </c>
      <c r="B2628">
        <v>4.5308730399999997E-2</v>
      </c>
      <c r="C2628">
        <v>1.8833668500000001E-2</v>
      </c>
      <c r="D2628">
        <v>6.3239224799999993E-2</v>
      </c>
      <c r="E2628">
        <v>2.6861170399999999E-2</v>
      </c>
      <c r="F2628">
        <v>5.9731647000000002E-3</v>
      </c>
      <c r="G2628">
        <v>9.5617037999999998E-3</v>
      </c>
      <c r="H2628">
        <v>9.3818105400000004E-2</v>
      </c>
    </row>
    <row r="2629" spans="1:8" x14ac:dyDescent="0.2">
      <c r="A2629" s="1">
        <v>40570</v>
      </c>
      <c r="B2629">
        <v>4.6254228600000002E-2</v>
      </c>
      <c r="C2629">
        <v>1.90514608E-2</v>
      </c>
      <c r="D2629">
        <v>6.3513473599999995E-2</v>
      </c>
      <c r="E2629">
        <v>2.7366793600000001E-2</v>
      </c>
      <c r="F2629">
        <v>5.9864999999999996E-3</v>
      </c>
      <c r="G2629">
        <v>9.7997225999999996E-3</v>
      </c>
      <c r="H2629">
        <v>9.30251681E-2</v>
      </c>
    </row>
    <row r="2630" spans="1:8" x14ac:dyDescent="0.2">
      <c r="A2630" s="1">
        <v>40571</v>
      </c>
      <c r="B2630">
        <v>4.5499695999999999E-2</v>
      </c>
      <c r="C2630">
        <v>1.8597294100000002E-2</v>
      </c>
      <c r="D2630">
        <v>6.2559880999999998E-2</v>
      </c>
      <c r="E2630">
        <v>2.6401034100000002E-2</v>
      </c>
      <c r="F2630">
        <v>5.9351936999999999E-3</v>
      </c>
      <c r="G2630">
        <v>9.8224555000000005E-3</v>
      </c>
      <c r="H2630">
        <v>9.4897485200000006E-2</v>
      </c>
    </row>
    <row r="2631" spans="1:8" x14ac:dyDescent="0.2">
      <c r="A2631" s="1">
        <v>40574</v>
      </c>
      <c r="B2631">
        <v>4.3263369699999998E-2</v>
      </c>
      <c r="C2631">
        <v>1.73936638E-2</v>
      </c>
      <c r="D2631">
        <v>5.9567981499999999E-2</v>
      </c>
      <c r="E2631">
        <v>2.5074302900000001E-2</v>
      </c>
      <c r="F2631">
        <v>5.9075482000000004E-3</v>
      </c>
      <c r="G2631">
        <v>9.7997625999999994E-3</v>
      </c>
      <c r="H2631">
        <v>9.0061068399999999E-2</v>
      </c>
    </row>
    <row r="2632" spans="1:8" x14ac:dyDescent="0.2">
      <c r="A2632" s="1">
        <v>40575</v>
      </c>
      <c r="B2632">
        <v>4.01243165E-2</v>
      </c>
      <c r="C2632">
        <v>1.63372567E-2</v>
      </c>
      <c r="D2632">
        <v>5.7061733599999998E-2</v>
      </c>
      <c r="E2632">
        <v>2.2801743100000001E-2</v>
      </c>
      <c r="F2632">
        <v>5.6185020999999996E-3</v>
      </c>
      <c r="G2632">
        <v>9.2097091999999992E-3</v>
      </c>
      <c r="H2632">
        <v>8.53928979E-2</v>
      </c>
    </row>
    <row r="2633" spans="1:8" x14ac:dyDescent="0.2">
      <c r="A2633" s="1">
        <v>40576</v>
      </c>
      <c r="B2633">
        <v>3.9144689699999999E-2</v>
      </c>
      <c r="C2633">
        <v>1.56755105E-2</v>
      </c>
      <c r="D2633">
        <v>5.6332768200000001E-2</v>
      </c>
      <c r="E2633">
        <v>2.1764928100000001E-2</v>
      </c>
      <c r="F2633">
        <v>5.3304807999999997E-3</v>
      </c>
      <c r="G2633">
        <v>8.7590519999999998E-3</v>
      </c>
      <c r="H2633">
        <v>8.2602799199999993E-2</v>
      </c>
    </row>
    <row r="2634" spans="1:8" x14ac:dyDescent="0.2">
      <c r="A2634" s="1">
        <v>40577</v>
      </c>
      <c r="B2634">
        <v>4.0337233299999997E-2</v>
      </c>
      <c r="C2634">
        <v>1.6649940500000002E-2</v>
      </c>
      <c r="D2634">
        <v>5.7206322099999998E-2</v>
      </c>
      <c r="E2634">
        <v>2.2569709100000002E-2</v>
      </c>
      <c r="F2634">
        <v>5.4535531000000003E-3</v>
      </c>
      <c r="G2634">
        <v>8.8551524999999996E-3</v>
      </c>
      <c r="H2634">
        <v>8.4969826700000001E-2</v>
      </c>
    </row>
    <row r="2635" spans="1:8" x14ac:dyDescent="0.2">
      <c r="A2635" s="1">
        <v>40578</v>
      </c>
      <c r="B2635">
        <v>4.0651073500000003E-2</v>
      </c>
      <c r="C2635">
        <v>1.63178236E-2</v>
      </c>
      <c r="D2635">
        <v>5.6068749199999997E-2</v>
      </c>
      <c r="E2635">
        <v>2.1843636199999999E-2</v>
      </c>
      <c r="F2635">
        <v>5.2500317999999999E-3</v>
      </c>
      <c r="G2635">
        <v>8.6154162999999995E-3</v>
      </c>
      <c r="H2635">
        <v>8.4558435500000001E-2</v>
      </c>
    </row>
    <row r="2636" spans="1:8" x14ac:dyDescent="0.2">
      <c r="A2636" s="1">
        <v>40581</v>
      </c>
      <c r="B2636">
        <v>4.16824337E-2</v>
      </c>
      <c r="C2636">
        <v>1.7046774899999999E-2</v>
      </c>
      <c r="D2636">
        <v>5.6832362400000003E-2</v>
      </c>
      <c r="E2636">
        <v>2.28895125E-2</v>
      </c>
      <c r="F2636">
        <v>5.2665743999999997E-3</v>
      </c>
      <c r="G2636">
        <v>8.7456669000000008E-3</v>
      </c>
      <c r="H2636">
        <v>8.52402664E-2</v>
      </c>
    </row>
    <row r="2637" spans="1:8" x14ac:dyDescent="0.2">
      <c r="A2637" s="1">
        <v>40582</v>
      </c>
      <c r="B2637">
        <v>4.2409783600000001E-2</v>
      </c>
      <c r="C2637">
        <v>1.7248497500000001E-2</v>
      </c>
      <c r="D2637">
        <v>5.6575920699999997E-2</v>
      </c>
      <c r="E2637">
        <v>2.3257119999999999E-2</v>
      </c>
      <c r="F2637">
        <v>5.3011211000000003E-3</v>
      </c>
      <c r="G2637">
        <v>8.7091965000000004E-3</v>
      </c>
      <c r="H2637">
        <v>8.7552122600000004E-2</v>
      </c>
    </row>
    <row r="2638" spans="1:8" x14ac:dyDescent="0.2">
      <c r="A2638" s="1">
        <v>40583</v>
      </c>
      <c r="B2638">
        <v>4.3041033800000003E-2</v>
      </c>
      <c r="C2638">
        <v>1.7197218199999999E-2</v>
      </c>
      <c r="D2638">
        <v>5.6685545800000001E-2</v>
      </c>
      <c r="E2638">
        <v>2.33615421E-2</v>
      </c>
      <c r="F2638">
        <v>5.2437817999999997E-3</v>
      </c>
      <c r="G2638">
        <v>8.8650876E-3</v>
      </c>
      <c r="H2638">
        <v>8.6085044999999999E-2</v>
      </c>
    </row>
    <row r="2639" spans="1:8" x14ac:dyDescent="0.2">
      <c r="A2639" s="1">
        <v>40584</v>
      </c>
      <c r="B2639">
        <v>4.3874787700000001E-2</v>
      </c>
      <c r="C2639">
        <v>1.7358383099999999E-2</v>
      </c>
      <c r="D2639">
        <v>5.68067867E-2</v>
      </c>
      <c r="E2639">
        <v>2.3551295199999999E-2</v>
      </c>
      <c r="F2639">
        <v>5.2317707999999996E-3</v>
      </c>
      <c r="G2639">
        <v>8.8810798999999999E-3</v>
      </c>
      <c r="H2639">
        <v>8.8626259099999993E-2</v>
      </c>
    </row>
    <row r="2640" spans="1:8" x14ac:dyDescent="0.2">
      <c r="A2640" s="1">
        <v>40585</v>
      </c>
      <c r="B2640">
        <v>4.4116176700000002E-2</v>
      </c>
      <c r="C2640">
        <v>1.7731956399999999E-2</v>
      </c>
      <c r="D2640">
        <v>5.7853963100000003E-2</v>
      </c>
      <c r="E2640">
        <v>2.4292648600000001E-2</v>
      </c>
      <c r="F2640">
        <v>5.3949766999999999E-3</v>
      </c>
      <c r="G2640">
        <v>9.0808486000000001E-3</v>
      </c>
      <c r="H2640">
        <v>9.0738275300000004E-2</v>
      </c>
    </row>
    <row r="2641" spans="1:8" x14ac:dyDescent="0.2">
      <c r="A2641" s="1">
        <v>40588</v>
      </c>
      <c r="B2641">
        <v>4.5783256600000002E-2</v>
      </c>
      <c r="C2641">
        <v>1.81004323E-2</v>
      </c>
      <c r="D2641">
        <v>5.88442614E-2</v>
      </c>
      <c r="E2641">
        <v>2.51017537E-2</v>
      </c>
      <c r="F2641">
        <v>5.3138168000000001E-3</v>
      </c>
      <c r="G2641">
        <v>9.1607596999999999E-3</v>
      </c>
      <c r="H2641">
        <v>9.3401732599999995E-2</v>
      </c>
    </row>
    <row r="2642" spans="1:8" x14ac:dyDescent="0.2">
      <c r="A2642" s="1">
        <v>40589</v>
      </c>
      <c r="B2642">
        <v>4.4829488899999999E-2</v>
      </c>
      <c r="C2642">
        <v>1.7921356100000001E-2</v>
      </c>
      <c r="D2642">
        <v>5.9409309600000001E-2</v>
      </c>
      <c r="E2642">
        <v>2.50375101E-2</v>
      </c>
      <c r="F2642">
        <v>5.2774361000000004E-3</v>
      </c>
      <c r="G2642">
        <v>8.9723804000000004E-3</v>
      </c>
      <c r="H2642">
        <v>9.4373623399999995E-2</v>
      </c>
    </row>
    <row r="2643" spans="1:8" x14ac:dyDescent="0.2">
      <c r="A2643" s="1">
        <v>40590</v>
      </c>
      <c r="B2643">
        <v>4.5265183000000001E-2</v>
      </c>
      <c r="C2643">
        <v>1.74836552E-2</v>
      </c>
      <c r="D2643">
        <v>5.9683962100000001E-2</v>
      </c>
      <c r="E2643">
        <v>2.45329057E-2</v>
      </c>
      <c r="F2643">
        <v>5.2849291000000003E-3</v>
      </c>
      <c r="G2643">
        <v>8.9683776000000007E-3</v>
      </c>
      <c r="H2643">
        <v>9.3930578900000006E-2</v>
      </c>
    </row>
    <row r="2644" spans="1:8" x14ac:dyDescent="0.2">
      <c r="A2644" s="1">
        <v>40591</v>
      </c>
      <c r="B2644">
        <v>4.56446478E-2</v>
      </c>
      <c r="C2644">
        <v>1.7570603300000001E-2</v>
      </c>
      <c r="D2644">
        <v>5.97304086E-2</v>
      </c>
      <c r="E2644">
        <v>2.4769913500000001E-2</v>
      </c>
      <c r="F2644">
        <v>5.2662437999999997E-3</v>
      </c>
      <c r="G2644">
        <v>8.9940704E-3</v>
      </c>
      <c r="H2644">
        <v>9.5928074799999999E-2</v>
      </c>
    </row>
    <row r="2645" spans="1:8" x14ac:dyDescent="0.2">
      <c r="A2645" s="1">
        <v>40592</v>
      </c>
      <c r="B2645">
        <v>4.5801224799999998E-2</v>
      </c>
      <c r="C2645">
        <v>1.74136207E-2</v>
      </c>
      <c r="D2645">
        <v>5.8895023999999997E-2</v>
      </c>
      <c r="E2645">
        <v>2.4720959099999999E-2</v>
      </c>
      <c r="F2645">
        <v>5.2637320999999997E-3</v>
      </c>
      <c r="G2645">
        <v>9.0066070999999994E-3</v>
      </c>
      <c r="H2645">
        <v>9.6546652699999999E-2</v>
      </c>
    </row>
    <row r="2646" spans="1:8" x14ac:dyDescent="0.2">
      <c r="A2646" s="1">
        <v>40595</v>
      </c>
      <c r="B2646">
        <v>4.7102193299999998E-2</v>
      </c>
      <c r="C2646">
        <v>1.7913462799999998E-2</v>
      </c>
      <c r="D2646">
        <v>5.9666513800000001E-2</v>
      </c>
      <c r="E2646">
        <v>2.54378153E-2</v>
      </c>
      <c r="F2646">
        <v>5.3846359000000003E-3</v>
      </c>
      <c r="G2646">
        <v>9.1041934000000001E-3</v>
      </c>
      <c r="H2646">
        <v>9.7748742599999994E-2</v>
      </c>
    </row>
    <row r="2647" spans="1:8" x14ac:dyDescent="0.2">
      <c r="A2647" s="1">
        <v>40596</v>
      </c>
      <c r="B2647">
        <v>4.7571860100000002E-2</v>
      </c>
      <c r="C2647">
        <v>1.8185297600000001E-2</v>
      </c>
      <c r="D2647">
        <v>5.9844359499999999E-2</v>
      </c>
      <c r="E2647">
        <v>2.5848855800000001E-2</v>
      </c>
      <c r="F2647">
        <v>5.4549391999999999E-3</v>
      </c>
      <c r="G2647">
        <v>9.1489918000000007E-3</v>
      </c>
      <c r="H2647">
        <v>9.75156628E-2</v>
      </c>
    </row>
    <row r="2648" spans="1:8" x14ac:dyDescent="0.2">
      <c r="A2648" s="1">
        <v>40597</v>
      </c>
      <c r="B2648">
        <v>4.73042875E-2</v>
      </c>
      <c r="C2648">
        <v>1.8492890500000001E-2</v>
      </c>
      <c r="D2648">
        <v>6.0170436200000003E-2</v>
      </c>
      <c r="E2648">
        <v>2.61969708E-2</v>
      </c>
      <c r="F2648">
        <v>5.4072694000000003E-3</v>
      </c>
      <c r="G2648">
        <v>9.1519270000000007E-3</v>
      </c>
      <c r="H2648">
        <v>0.1000655855</v>
      </c>
    </row>
    <row r="2649" spans="1:8" x14ac:dyDescent="0.2">
      <c r="A2649" s="1">
        <v>40598</v>
      </c>
      <c r="B2649">
        <v>4.7878034200000003E-2</v>
      </c>
      <c r="C2649">
        <v>1.8972289900000001E-2</v>
      </c>
      <c r="D2649">
        <v>6.1254301300000001E-2</v>
      </c>
      <c r="E2649">
        <v>2.69649564E-2</v>
      </c>
      <c r="F2649">
        <v>5.4011299999999996E-3</v>
      </c>
      <c r="G2649">
        <v>9.2520560999999994E-3</v>
      </c>
      <c r="H2649">
        <v>0.102168299</v>
      </c>
    </row>
    <row r="2650" spans="1:8" x14ac:dyDescent="0.2">
      <c r="A2650" s="1">
        <v>40599</v>
      </c>
      <c r="B2650">
        <v>4.7271257900000002E-2</v>
      </c>
      <c r="C2650">
        <v>1.85517449E-2</v>
      </c>
      <c r="D2650">
        <v>6.0597619599999999E-2</v>
      </c>
      <c r="E2650">
        <v>2.63201505E-2</v>
      </c>
      <c r="F2650">
        <v>5.3762934999999996E-3</v>
      </c>
      <c r="G2650">
        <v>9.1672017000000005E-3</v>
      </c>
      <c r="H2650">
        <v>0.10232903509999999</v>
      </c>
    </row>
    <row r="2651" spans="1:8" x14ac:dyDescent="0.2">
      <c r="A2651" s="1">
        <v>40602</v>
      </c>
      <c r="B2651">
        <v>4.6681863800000001E-2</v>
      </c>
      <c r="C2651">
        <v>1.78798916E-2</v>
      </c>
      <c r="D2651">
        <v>5.8561293899999999E-2</v>
      </c>
      <c r="E2651">
        <v>2.5392548800000001E-2</v>
      </c>
      <c r="F2651">
        <v>5.2205521999999999E-3</v>
      </c>
      <c r="G2651">
        <v>9.0072604999999993E-3</v>
      </c>
      <c r="H2651">
        <v>9.9588905699999994E-2</v>
      </c>
    </row>
    <row r="2652" spans="1:8" x14ac:dyDescent="0.2">
      <c r="A2652" s="1">
        <v>40603</v>
      </c>
      <c r="B2652">
        <v>4.6411811599999998E-2</v>
      </c>
      <c r="C2652">
        <v>1.7733676800000001E-2</v>
      </c>
      <c r="D2652">
        <v>5.8935093899999999E-2</v>
      </c>
      <c r="E2652">
        <v>2.4753687E-2</v>
      </c>
      <c r="F2652">
        <v>5.0927083999999997E-3</v>
      </c>
      <c r="G2652">
        <v>8.9139765999999999E-3</v>
      </c>
      <c r="H2652">
        <v>0.102350729</v>
      </c>
    </row>
    <row r="2653" spans="1:8" x14ac:dyDescent="0.2">
      <c r="A2653" s="1">
        <v>40604</v>
      </c>
      <c r="B2653">
        <v>4.6137970600000001E-2</v>
      </c>
      <c r="C2653">
        <v>1.74378242E-2</v>
      </c>
      <c r="D2653">
        <v>5.7938655800000002E-2</v>
      </c>
      <c r="E2653">
        <v>2.4360008499999999E-2</v>
      </c>
      <c r="F2653">
        <v>4.8328766999999996E-3</v>
      </c>
      <c r="G2653">
        <v>8.6762034000000005E-3</v>
      </c>
      <c r="H2653">
        <v>0.1024832535</v>
      </c>
    </row>
    <row r="2654" spans="1:8" x14ac:dyDescent="0.2">
      <c r="A2654" s="1">
        <v>40605</v>
      </c>
      <c r="B2654">
        <v>4.7189563400000002E-2</v>
      </c>
      <c r="C2654">
        <v>1.71306507E-2</v>
      </c>
      <c r="D2654">
        <v>5.8062092000000003E-2</v>
      </c>
      <c r="E2654">
        <v>2.4010237800000001E-2</v>
      </c>
      <c r="F2654">
        <v>4.7316092000000004E-3</v>
      </c>
      <c r="G2654">
        <v>8.4397501000000007E-3</v>
      </c>
      <c r="H2654">
        <v>0.1048755059</v>
      </c>
    </row>
    <row r="2655" spans="1:8" x14ac:dyDescent="0.2">
      <c r="A2655" s="1">
        <v>40606</v>
      </c>
      <c r="B2655">
        <v>4.80731587E-2</v>
      </c>
      <c r="C2655">
        <v>1.7196498800000001E-2</v>
      </c>
      <c r="D2655">
        <v>5.7999414200000002E-2</v>
      </c>
      <c r="E2655">
        <v>2.3707109899999999E-2</v>
      </c>
      <c r="F2655">
        <v>4.7171512000000002E-3</v>
      </c>
      <c r="G2655">
        <v>8.3668974E-3</v>
      </c>
      <c r="H2655">
        <v>0.1057974604</v>
      </c>
    </row>
    <row r="2656" spans="1:8" x14ac:dyDescent="0.2">
      <c r="A2656" s="1">
        <v>40609</v>
      </c>
      <c r="B2656">
        <v>4.8983480199999999E-2</v>
      </c>
      <c r="C2656">
        <v>1.73667253E-2</v>
      </c>
      <c r="D2656">
        <v>5.91677018E-2</v>
      </c>
      <c r="E2656">
        <v>2.39197383E-2</v>
      </c>
      <c r="F2656">
        <v>4.7783868000000002E-3</v>
      </c>
      <c r="G2656">
        <v>8.3524433999999995E-3</v>
      </c>
      <c r="H2656">
        <v>0.1104128878</v>
      </c>
    </row>
    <row r="2657" spans="1:8" x14ac:dyDescent="0.2">
      <c r="A2657" s="1">
        <v>40610</v>
      </c>
      <c r="B2657">
        <v>4.8815940600000003E-2</v>
      </c>
      <c r="C2657">
        <v>1.7332955000000001E-2</v>
      </c>
      <c r="D2657">
        <v>5.8942106199999997E-2</v>
      </c>
      <c r="E2657">
        <v>2.4034922899999998E-2</v>
      </c>
      <c r="F2657">
        <v>4.7280724E-3</v>
      </c>
      <c r="G2657">
        <v>8.1345271000000004E-3</v>
      </c>
      <c r="H2657">
        <v>0.1126821975</v>
      </c>
    </row>
    <row r="2658" spans="1:8" x14ac:dyDescent="0.2">
      <c r="A2658" s="1">
        <v>40611</v>
      </c>
      <c r="B2658">
        <v>4.99373444E-2</v>
      </c>
      <c r="C2658">
        <v>1.7814564099999999E-2</v>
      </c>
      <c r="D2658">
        <v>5.9658937699999998E-2</v>
      </c>
      <c r="E2658">
        <v>2.4899362899999999E-2</v>
      </c>
      <c r="F2658">
        <v>4.7279949E-3</v>
      </c>
      <c r="G2658">
        <v>8.4040681999999998E-3</v>
      </c>
      <c r="H2658">
        <v>0.1133702377</v>
      </c>
    </row>
    <row r="2659" spans="1:8" x14ac:dyDescent="0.2">
      <c r="A2659" s="1">
        <v>40612</v>
      </c>
      <c r="B2659">
        <v>5.0482158300000003E-2</v>
      </c>
      <c r="C2659">
        <v>1.81463244E-2</v>
      </c>
      <c r="D2659">
        <v>5.9994996799999999E-2</v>
      </c>
      <c r="E2659">
        <v>2.5579671200000001E-2</v>
      </c>
      <c r="F2659">
        <v>4.8334284E-3</v>
      </c>
      <c r="G2659">
        <v>8.4849856999999994E-3</v>
      </c>
      <c r="H2659">
        <v>0.1126688852</v>
      </c>
    </row>
    <row r="2660" spans="1:8" x14ac:dyDescent="0.2">
      <c r="A2660" s="1">
        <v>40613</v>
      </c>
      <c r="B2660">
        <v>5.15687534E-2</v>
      </c>
      <c r="C2660">
        <v>1.7856687400000001E-2</v>
      </c>
      <c r="D2660">
        <v>6.0601859700000003E-2</v>
      </c>
      <c r="E2660">
        <v>2.5581977799999999E-2</v>
      </c>
      <c r="F2660">
        <v>4.7321157999999997E-3</v>
      </c>
      <c r="G2660">
        <v>8.4821852000000007E-3</v>
      </c>
      <c r="H2660">
        <v>0.115735096</v>
      </c>
    </row>
    <row r="2661" spans="1:8" x14ac:dyDescent="0.2">
      <c r="A2661" s="1">
        <v>40616</v>
      </c>
      <c r="B2661">
        <v>4.9534223699999998E-2</v>
      </c>
      <c r="C2661">
        <v>1.6243273999999999E-2</v>
      </c>
      <c r="D2661">
        <v>6.1482477100000002E-2</v>
      </c>
      <c r="E2661">
        <v>2.3714264499999999E-2</v>
      </c>
      <c r="F2661">
        <v>4.6325087000000003E-3</v>
      </c>
      <c r="G2661">
        <v>8.1425977000000004E-3</v>
      </c>
      <c r="H2661">
        <v>0.1045645082</v>
      </c>
    </row>
    <row r="2662" spans="1:8" x14ac:dyDescent="0.2">
      <c r="A2662" s="1">
        <v>40617</v>
      </c>
      <c r="B2662">
        <v>5.0556147500000002E-2</v>
      </c>
      <c r="C2662">
        <v>1.63536029E-2</v>
      </c>
      <c r="D2662">
        <v>6.1445670700000003E-2</v>
      </c>
      <c r="E2662">
        <v>2.37270856E-2</v>
      </c>
      <c r="F2662">
        <v>4.5971162000000001E-3</v>
      </c>
      <c r="G2662">
        <v>8.0974315999999998E-3</v>
      </c>
      <c r="H2662">
        <v>0.1081686171</v>
      </c>
    </row>
    <row r="2663" spans="1:8" x14ac:dyDescent="0.2">
      <c r="A2663" s="1">
        <v>40618</v>
      </c>
      <c r="B2663">
        <v>5.1552431000000003E-2</v>
      </c>
      <c r="C2663">
        <v>1.61104886E-2</v>
      </c>
      <c r="D2663">
        <v>5.9758095099999999E-2</v>
      </c>
      <c r="E2663">
        <v>2.2606500700000001E-2</v>
      </c>
      <c r="F2663">
        <v>4.5161243000000004E-3</v>
      </c>
      <c r="G2663">
        <v>7.8789258000000004E-3</v>
      </c>
      <c r="H2663">
        <v>0.1076868594</v>
      </c>
    </row>
    <row r="2664" spans="1:8" x14ac:dyDescent="0.2">
      <c r="A2664" s="1">
        <v>40619</v>
      </c>
      <c r="B2664">
        <v>5.1185499799999999E-2</v>
      </c>
      <c r="C2664">
        <v>1.5621057799999999E-2</v>
      </c>
      <c r="D2664">
        <v>5.9379538099999997E-2</v>
      </c>
      <c r="E2664">
        <v>2.1861359899999998E-2</v>
      </c>
      <c r="F2664">
        <v>4.4643212999999999E-3</v>
      </c>
      <c r="G2664">
        <v>7.5472678999999997E-3</v>
      </c>
      <c r="H2664">
        <v>0.105860492</v>
      </c>
    </row>
    <row r="2665" spans="1:8" x14ac:dyDescent="0.2">
      <c r="A2665" s="1">
        <v>40620</v>
      </c>
      <c r="B2665">
        <v>4.9754445100000003E-2</v>
      </c>
      <c r="C2665">
        <v>1.53436274E-2</v>
      </c>
      <c r="D2665">
        <v>5.8889608900000001E-2</v>
      </c>
      <c r="E2665">
        <v>2.11173983E-2</v>
      </c>
      <c r="F2665">
        <v>4.3493242E-3</v>
      </c>
      <c r="G2665">
        <v>7.4053825E-3</v>
      </c>
      <c r="H2665">
        <v>0.10439184210000001</v>
      </c>
    </row>
    <row r="2666" spans="1:8" x14ac:dyDescent="0.2">
      <c r="A2666" s="1">
        <v>40623</v>
      </c>
      <c r="B2666">
        <v>5.0049579099999998E-2</v>
      </c>
      <c r="C2666">
        <v>1.55463869E-2</v>
      </c>
      <c r="D2666">
        <v>6.0385617199999998E-2</v>
      </c>
      <c r="E2666">
        <v>2.0884992200000001E-2</v>
      </c>
      <c r="F2666">
        <v>4.5830894000000004E-3</v>
      </c>
      <c r="G2666">
        <v>7.5994571999999996E-3</v>
      </c>
      <c r="H2666">
        <v>0.1045206432</v>
      </c>
    </row>
    <row r="2667" spans="1:8" x14ac:dyDescent="0.2">
      <c r="A2667" s="1">
        <v>40624</v>
      </c>
      <c r="B2667">
        <v>5.3303047499999999E-2</v>
      </c>
      <c r="C2667">
        <v>1.5836259500000002E-2</v>
      </c>
      <c r="D2667">
        <v>6.30740838E-2</v>
      </c>
      <c r="E2667">
        <v>2.1500596800000001E-2</v>
      </c>
      <c r="F2667">
        <v>4.8151514000000003E-3</v>
      </c>
      <c r="G2667">
        <v>7.7497076E-3</v>
      </c>
      <c r="H2667">
        <v>0.1060961983</v>
      </c>
    </row>
    <row r="2668" spans="1:8" x14ac:dyDescent="0.2">
      <c r="A2668" s="1">
        <v>40625</v>
      </c>
      <c r="B2668">
        <v>5.3219670599999998E-2</v>
      </c>
      <c r="C2668">
        <v>1.58947862E-2</v>
      </c>
      <c r="D2668">
        <v>6.2604966400000003E-2</v>
      </c>
      <c r="E2668">
        <v>2.1723569799999998E-2</v>
      </c>
      <c r="F2668">
        <v>4.7090941999999997E-3</v>
      </c>
      <c r="G2668">
        <v>7.8515045000000002E-3</v>
      </c>
      <c r="H2668">
        <v>0.10618132180000001</v>
      </c>
    </row>
    <row r="2669" spans="1:8" x14ac:dyDescent="0.2">
      <c r="A2669" s="1">
        <v>40626</v>
      </c>
      <c r="B2669">
        <v>5.2980619299999997E-2</v>
      </c>
      <c r="C2669">
        <v>1.55915199E-2</v>
      </c>
      <c r="D2669">
        <v>6.2113491600000001E-2</v>
      </c>
      <c r="E2669">
        <v>2.1958163700000002E-2</v>
      </c>
      <c r="F2669">
        <v>4.5681031E-3</v>
      </c>
      <c r="G2669">
        <v>7.7960992999999996E-3</v>
      </c>
      <c r="H2669">
        <v>0.1050274011</v>
      </c>
    </row>
    <row r="2670" spans="1:8" x14ac:dyDescent="0.2">
      <c r="A2670" s="1">
        <v>40627</v>
      </c>
      <c r="B2670">
        <v>5.4991543599999998E-2</v>
      </c>
      <c r="C2670">
        <v>1.5798478299999998E-2</v>
      </c>
      <c r="D2670">
        <v>6.3328142300000001E-2</v>
      </c>
      <c r="E2670">
        <v>2.25729863E-2</v>
      </c>
      <c r="F2670">
        <v>4.6131541999999996E-3</v>
      </c>
      <c r="G2670">
        <v>7.8064142000000003E-3</v>
      </c>
      <c r="H2670">
        <v>0.1067265781</v>
      </c>
    </row>
    <row r="2671" spans="1:8" x14ac:dyDescent="0.2">
      <c r="A2671" s="1">
        <v>40630</v>
      </c>
      <c r="B2671">
        <v>5.4427625899999998E-2</v>
      </c>
      <c r="C2671">
        <v>1.5250868799999999E-2</v>
      </c>
      <c r="D2671">
        <v>6.2219002900000001E-2</v>
      </c>
      <c r="E2671">
        <v>2.1876051300000001E-2</v>
      </c>
      <c r="F2671">
        <v>4.5547775999999996E-3</v>
      </c>
      <c r="G2671">
        <v>7.6302606999999996E-3</v>
      </c>
      <c r="H2671">
        <v>0.1059069557</v>
      </c>
    </row>
    <row r="2672" spans="1:8" x14ac:dyDescent="0.2">
      <c r="A2672" s="1">
        <v>40631</v>
      </c>
      <c r="B2672">
        <v>5.5237289699999997E-2</v>
      </c>
      <c r="C2672">
        <v>1.47911841E-2</v>
      </c>
      <c r="D2672">
        <v>6.22992931E-2</v>
      </c>
      <c r="E2672">
        <v>2.2042414400000002E-2</v>
      </c>
      <c r="F2672">
        <v>4.4113394000000004E-3</v>
      </c>
      <c r="G2672">
        <v>7.4210070999999999E-3</v>
      </c>
      <c r="H2672">
        <v>0.10558164840000001</v>
      </c>
    </row>
    <row r="2673" spans="1:8" x14ac:dyDescent="0.2">
      <c r="A2673" s="1">
        <v>40632</v>
      </c>
      <c r="B2673">
        <v>5.6608085299999999E-2</v>
      </c>
      <c r="C2673">
        <v>1.4621638899999999E-2</v>
      </c>
      <c r="D2673">
        <v>6.3842362400000005E-2</v>
      </c>
      <c r="E2673">
        <v>2.2337319200000001E-2</v>
      </c>
      <c r="F2673">
        <v>4.3986049000000003E-3</v>
      </c>
      <c r="G2673">
        <v>7.3217990000000004E-3</v>
      </c>
      <c r="H2673">
        <v>0.1080206911</v>
      </c>
    </row>
    <row r="2674" spans="1:8" x14ac:dyDescent="0.2">
      <c r="A2674" s="1">
        <v>40633</v>
      </c>
      <c r="B2674">
        <v>5.8425003900000001E-2</v>
      </c>
      <c r="C2674">
        <v>1.4868895599999999E-2</v>
      </c>
      <c r="D2674">
        <v>6.5700864400000003E-2</v>
      </c>
      <c r="E2674">
        <v>2.3332894699999999E-2</v>
      </c>
      <c r="F2674">
        <v>4.4388422999999998E-3</v>
      </c>
      <c r="G2674">
        <v>7.4544179000000004E-3</v>
      </c>
      <c r="H2674">
        <v>0.10946451929999999</v>
      </c>
    </row>
    <row r="2675" spans="1:8" x14ac:dyDescent="0.2">
      <c r="A2675" s="1">
        <v>40634</v>
      </c>
      <c r="B2675">
        <v>5.7162044000000002E-2</v>
      </c>
      <c r="C2675">
        <v>1.40633302E-2</v>
      </c>
      <c r="D2675">
        <v>6.4325706199999999E-2</v>
      </c>
      <c r="E2675">
        <v>2.2637966299999999E-2</v>
      </c>
      <c r="F2675">
        <v>4.2980253000000001E-3</v>
      </c>
      <c r="G2675">
        <v>7.2071462000000003E-3</v>
      </c>
      <c r="H2675">
        <v>0.10785281100000001</v>
      </c>
    </row>
    <row r="2676" spans="1:8" x14ac:dyDescent="0.2">
      <c r="A2676" s="1">
        <v>40637</v>
      </c>
      <c r="B2676">
        <v>5.8300181E-2</v>
      </c>
      <c r="C2676">
        <v>1.37660948E-2</v>
      </c>
      <c r="D2676">
        <v>6.1619666099999998E-2</v>
      </c>
      <c r="E2676">
        <v>2.2189677299999998E-2</v>
      </c>
      <c r="F2676">
        <v>4.1408119000000002E-3</v>
      </c>
      <c r="G2676">
        <v>6.9254981E-3</v>
      </c>
      <c r="H2676">
        <v>0.1064737732</v>
      </c>
    </row>
    <row r="2677" spans="1:8" x14ac:dyDescent="0.2">
      <c r="A2677" s="1">
        <v>40638</v>
      </c>
      <c r="B2677">
        <v>5.9394054799999998E-2</v>
      </c>
      <c r="C2677">
        <v>1.37381676E-2</v>
      </c>
      <c r="D2677">
        <v>6.0073406699999998E-2</v>
      </c>
      <c r="E2677">
        <v>2.1889901699999999E-2</v>
      </c>
      <c r="F2677">
        <v>4.0666262999999999E-3</v>
      </c>
      <c r="G2677">
        <v>6.7785902000000002E-3</v>
      </c>
      <c r="H2677">
        <v>0.1067046173</v>
      </c>
    </row>
    <row r="2678" spans="1:8" x14ac:dyDescent="0.2">
      <c r="A2678" s="1">
        <v>40639</v>
      </c>
      <c r="B2678">
        <v>5.5953284300000003E-2</v>
      </c>
      <c r="C2678">
        <v>1.2921161299999999E-2</v>
      </c>
      <c r="D2678">
        <v>5.4669825999999998E-2</v>
      </c>
      <c r="E2678">
        <v>1.99817363E-2</v>
      </c>
      <c r="F2678">
        <v>3.8037659000000001E-3</v>
      </c>
      <c r="G2678">
        <v>6.2451883000000001E-3</v>
      </c>
      <c r="H2678">
        <v>0.10565589760000001</v>
      </c>
    </row>
    <row r="2679" spans="1:8" x14ac:dyDescent="0.2">
      <c r="A2679" s="1">
        <v>40640</v>
      </c>
      <c r="B2679">
        <v>5.6421284799999999E-2</v>
      </c>
      <c r="C2679">
        <v>1.3152167399999999E-2</v>
      </c>
      <c r="D2679">
        <v>5.4812868100000002E-2</v>
      </c>
      <c r="E2679">
        <v>2.03436008E-2</v>
      </c>
      <c r="F2679">
        <v>3.9087530999999997E-3</v>
      </c>
      <c r="G2679">
        <v>6.2662048000000003E-3</v>
      </c>
      <c r="H2679">
        <v>0.11003887179999999</v>
      </c>
    </row>
    <row r="2680" spans="1:8" x14ac:dyDescent="0.2">
      <c r="A2680" s="1">
        <v>40641</v>
      </c>
      <c r="B2680">
        <v>5.4346030300000001E-2</v>
      </c>
      <c r="C2680">
        <v>1.24840136E-2</v>
      </c>
      <c r="D2680">
        <v>5.2504664700000002E-2</v>
      </c>
      <c r="E2680">
        <v>1.9661701399999999E-2</v>
      </c>
      <c r="F2680">
        <v>3.8302448999999999E-3</v>
      </c>
      <c r="G2680">
        <v>6.3031131000000004E-3</v>
      </c>
      <c r="H2680">
        <v>0.1113604675</v>
      </c>
    </row>
    <row r="2681" spans="1:8" x14ac:dyDescent="0.2">
      <c r="A2681" s="1">
        <v>40644</v>
      </c>
      <c r="B2681">
        <v>5.4745005700000002E-2</v>
      </c>
      <c r="C2681">
        <v>1.2542090400000001E-2</v>
      </c>
      <c r="D2681">
        <v>5.3545712000000002E-2</v>
      </c>
      <c r="E2681">
        <v>1.9927905100000001E-2</v>
      </c>
      <c r="F2681">
        <v>3.8402479000000001E-3</v>
      </c>
      <c r="G2681">
        <v>6.3039960999999997E-3</v>
      </c>
      <c r="H2681">
        <v>0.1121390941</v>
      </c>
    </row>
    <row r="2682" spans="1:8" x14ac:dyDescent="0.2">
      <c r="A2682" s="1">
        <v>40645</v>
      </c>
      <c r="B2682">
        <v>5.6494494899999997E-2</v>
      </c>
      <c r="C2682">
        <v>1.29723376E-2</v>
      </c>
      <c r="D2682">
        <v>5.4605296999999997E-2</v>
      </c>
      <c r="E2682">
        <v>2.1184466400000001E-2</v>
      </c>
      <c r="F2682">
        <v>4.0683519999999999E-3</v>
      </c>
      <c r="G2682">
        <v>6.5245946000000001E-3</v>
      </c>
      <c r="H2682">
        <v>0.11409584690000001</v>
      </c>
    </row>
    <row r="2683" spans="1:8" x14ac:dyDescent="0.2">
      <c r="A2683" s="1">
        <v>40646</v>
      </c>
      <c r="B2683">
        <v>5.81014594E-2</v>
      </c>
      <c r="C2683">
        <v>1.34104277E-2</v>
      </c>
      <c r="D2683">
        <v>5.5195834200000002E-2</v>
      </c>
      <c r="E2683">
        <v>2.1909425600000001E-2</v>
      </c>
      <c r="F2683">
        <v>4.2189873999999997E-3</v>
      </c>
      <c r="G2683">
        <v>6.6759456999999998E-3</v>
      </c>
      <c r="H2683">
        <v>0.1166634337</v>
      </c>
    </row>
    <row r="2684" spans="1:8" x14ac:dyDescent="0.2">
      <c r="A2684" s="1">
        <v>40647</v>
      </c>
      <c r="B2684">
        <v>5.9663210000000001E-2</v>
      </c>
      <c r="C2684">
        <v>1.39345302E-2</v>
      </c>
      <c r="D2684">
        <v>5.63112734E-2</v>
      </c>
      <c r="E2684">
        <v>2.2678184600000002E-2</v>
      </c>
      <c r="F2684">
        <v>4.3497787999999997E-3</v>
      </c>
      <c r="G2684">
        <v>6.8643973E-3</v>
      </c>
      <c r="H2684">
        <v>0.1217336851</v>
      </c>
    </row>
    <row r="2685" spans="1:8" x14ac:dyDescent="0.2">
      <c r="A2685" s="1">
        <v>40648</v>
      </c>
      <c r="B2685">
        <v>6.07873975E-2</v>
      </c>
      <c r="C2685">
        <v>1.42509931E-2</v>
      </c>
      <c r="D2685">
        <v>5.8987042400000002E-2</v>
      </c>
      <c r="E2685">
        <v>2.32056577E-2</v>
      </c>
      <c r="F2685">
        <v>4.4525974999999997E-3</v>
      </c>
      <c r="G2685">
        <v>7.0504288000000003E-3</v>
      </c>
      <c r="H2685">
        <v>0.1282635577</v>
      </c>
    </row>
    <row r="2686" spans="1:8" x14ac:dyDescent="0.2">
      <c r="A2686" s="1">
        <v>40651</v>
      </c>
      <c r="B2686">
        <v>6.2965250200000003E-2</v>
      </c>
      <c r="C2686">
        <v>1.5803620800000001E-2</v>
      </c>
      <c r="D2686">
        <v>6.2171703199999998E-2</v>
      </c>
      <c r="E2686">
        <v>2.5120189099999999E-2</v>
      </c>
      <c r="F2686">
        <v>4.6556716000000003E-3</v>
      </c>
      <c r="G2686">
        <v>7.8234861000000006E-3</v>
      </c>
      <c r="H2686">
        <v>0.1430709064</v>
      </c>
    </row>
    <row r="2687" spans="1:8" x14ac:dyDescent="0.2">
      <c r="A2687" s="1">
        <v>40652</v>
      </c>
      <c r="B2687">
        <v>6.22677726E-2</v>
      </c>
      <c r="C2687">
        <v>1.49013515E-2</v>
      </c>
      <c r="D2687">
        <v>6.2154152800000001E-2</v>
      </c>
      <c r="E2687">
        <v>2.4016075599999999E-2</v>
      </c>
      <c r="F2687">
        <v>4.5442603999999998E-3</v>
      </c>
      <c r="G2687">
        <v>7.7183629999999998E-3</v>
      </c>
      <c r="H2687">
        <v>0.1418370729</v>
      </c>
    </row>
    <row r="2688" spans="1:8" x14ac:dyDescent="0.2">
      <c r="A2688" s="1">
        <v>40653</v>
      </c>
      <c r="B2688">
        <v>6.4568878299999993E-2</v>
      </c>
      <c r="C2688">
        <v>1.49436169E-2</v>
      </c>
      <c r="D2688">
        <v>6.3617216700000007E-2</v>
      </c>
      <c r="E2688">
        <v>2.4176618099999998E-2</v>
      </c>
      <c r="F2688">
        <v>4.4430301000000002E-3</v>
      </c>
      <c r="G2688">
        <v>7.6338980000000001E-3</v>
      </c>
      <c r="H2688">
        <v>0.1464512577</v>
      </c>
    </row>
    <row r="2689" spans="1:8" x14ac:dyDescent="0.2">
      <c r="A2689" s="1">
        <v>40654</v>
      </c>
      <c r="B2689">
        <v>6.7150159700000003E-2</v>
      </c>
      <c r="C2689">
        <v>1.5619688499999999E-2</v>
      </c>
      <c r="D2689">
        <v>6.7354986399999997E-2</v>
      </c>
      <c r="E2689">
        <v>2.51321875E-2</v>
      </c>
      <c r="F2689">
        <v>4.4869610000000002E-3</v>
      </c>
      <c r="G2689">
        <v>7.8051798E-3</v>
      </c>
      <c r="H2689">
        <v>0.15038828339999999</v>
      </c>
    </row>
    <row r="2690" spans="1:8" x14ac:dyDescent="0.2">
      <c r="A2690" s="1">
        <v>40655</v>
      </c>
      <c r="B2690">
        <v>6.71486258E-2</v>
      </c>
      <c r="C2690">
        <v>1.56201597E-2</v>
      </c>
      <c r="D2690">
        <v>6.7354657700000001E-2</v>
      </c>
      <c r="E2690">
        <v>2.51321394E-2</v>
      </c>
      <c r="F2690">
        <v>4.4868625000000001E-3</v>
      </c>
      <c r="G2690">
        <v>7.8054398000000002E-3</v>
      </c>
      <c r="H2690">
        <v>0.15040878769999999</v>
      </c>
    </row>
    <row r="2691" spans="1:8" x14ac:dyDescent="0.2">
      <c r="A2691" s="1">
        <v>40658</v>
      </c>
      <c r="B2691">
        <v>6.7138059E-2</v>
      </c>
      <c r="C2691">
        <v>1.5618861899999999E-2</v>
      </c>
      <c r="D2691">
        <v>6.7342159499999998E-2</v>
      </c>
      <c r="E2691">
        <v>2.51305777E-2</v>
      </c>
      <c r="F2691">
        <v>4.4868267999999996E-3</v>
      </c>
      <c r="G2691">
        <v>7.8043323999999999E-3</v>
      </c>
      <c r="H2691">
        <v>0.15079407349999999</v>
      </c>
    </row>
    <row r="2692" spans="1:8" x14ac:dyDescent="0.2">
      <c r="A2692" s="1">
        <v>40659</v>
      </c>
      <c r="B2692">
        <v>6.9353041300000001E-2</v>
      </c>
      <c r="C2692">
        <v>1.5713266E-2</v>
      </c>
      <c r="D2692">
        <v>6.9482558900000005E-2</v>
      </c>
      <c r="E2692">
        <v>2.5330526400000001E-2</v>
      </c>
      <c r="F2692">
        <v>4.5539882999999998E-3</v>
      </c>
      <c r="G2692">
        <v>7.8801527000000003E-3</v>
      </c>
      <c r="H2692">
        <v>0.1536802998</v>
      </c>
    </row>
    <row r="2693" spans="1:8" x14ac:dyDescent="0.2">
      <c r="A2693" s="1">
        <v>40660</v>
      </c>
      <c r="B2693">
        <v>6.8024668699999999E-2</v>
      </c>
      <c r="C2693">
        <v>1.52564793E-2</v>
      </c>
      <c r="D2693">
        <v>7.0495944899999996E-2</v>
      </c>
      <c r="E2693">
        <v>2.4803005900000001E-2</v>
      </c>
      <c r="F2693">
        <v>4.4179620999999997E-3</v>
      </c>
      <c r="G2693">
        <v>7.6239445999999999E-3</v>
      </c>
      <c r="H2693">
        <v>0.15298876610000001</v>
      </c>
    </row>
    <row r="2694" spans="1:8" x14ac:dyDescent="0.2">
      <c r="A2694" s="1">
        <v>40661</v>
      </c>
      <c r="B2694">
        <v>6.5760331000000005E-2</v>
      </c>
      <c r="C2694">
        <v>1.4573060400000001E-2</v>
      </c>
      <c r="D2694">
        <v>6.8641224599999995E-2</v>
      </c>
      <c r="E2694">
        <v>2.33955577E-2</v>
      </c>
      <c r="F2694">
        <v>4.3311751999999997E-3</v>
      </c>
      <c r="G2694">
        <v>7.3603627000000003E-3</v>
      </c>
      <c r="H2694">
        <v>0.14863654200000001</v>
      </c>
    </row>
    <row r="2695" spans="1:8" x14ac:dyDescent="0.2">
      <c r="A2695" s="1">
        <v>40662</v>
      </c>
      <c r="B2695">
        <v>6.5784239199999997E-2</v>
      </c>
      <c r="C2695">
        <v>1.4588172599999999E-2</v>
      </c>
      <c r="D2695">
        <v>6.8344978200000003E-2</v>
      </c>
      <c r="E2695">
        <v>2.3396430100000001E-2</v>
      </c>
      <c r="F2695">
        <v>4.3315831000000004E-3</v>
      </c>
      <c r="G2695">
        <v>7.3386177999999998E-3</v>
      </c>
      <c r="H2695">
        <v>0.1504645399</v>
      </c>
    </row>
    <row r="2696" spans="1:8" x14ac:dyDescent="0.2">
      <c r="A2696" s="1">
        <v>40665</v>
      </c>
      <c r="B2696">
        <v>6.5768650600000006E-2</v>
      </c>
      <c r="C2696">
        <v>1.4574253400000001E-2</v>
      </c>
      <c r="D2696">
        <v>6.8657255700000003E-2</v>
      </c>
      <c r="E2696">
        <v>2.34001416E-2</v>
      </c>
      <c r="F2696">
        <v>4.3315840000000003E-3</v>
      </c>
      <c r="G2696">
        <v>7.3610189000000003E-3</v>
      </c>
      <c r="H2696">
        <v>0.1495645032</v>
      </c>
    </row>
    <row r="2697" spans="1:8" x14ac:dyDescent="0.2">
      <c r="A2697" s="1">
        <v>40666</v>
      </c>
      <c r="B2697">
        <v>6.5729984399999997E-2</v>
      </c>
      <c r="C2697">
        <v>1.44825561E-2</v>
      </c>
      <c r="D2697">
        <v>6.8480416799999999E-2</v>
      </c>
      <c r="E2697">
        <v>2.32437128E-2</v>
      </c>
      <c r="F2697">
        <v>4.2540842000000001E-3</v>
      </c>
      <c r="G2697">
        <v>7.3792058000000001E-3</v>
      </c>
      <c r="H2697">
        <v>0.1507892378</v>
      </c>
    </row>
    <row r="2698" spans="1:8" x14ac:dyDescent="0.2">
      <c r="A2698" s="1">
        <v>40667</v>
      </c>
      <c r="B2698">
        <v>6.2957417799999998E-2</v>
      </c>
      <c r="C2698">
        <v>1.4023712900000001E-2</v>
      </c>
      <c r="D2698">
        <v>6.7039696900000001E-2</v>
      </c>
      <c r="E2698">
        <v>2.2555807399999999E-2</v>
      </c>
      <c r="F2698">
        <v>3.9785929000000003E-3</v>
      </c>
      <c r="G2698">
        <v>7.1510625999999999E-3</v>
      </c>
      <c r="H2698">
        <v>0.15073658300000001</v>
      </c>
    </row>
    <row r="2699" spans="1:8" x14ac:dyDescent="0.2">
      <c r="A2699" s="1">
        <v>40668</v>
      </c>
      <c r="B2699">
        <v>6.4224983299999996E-2</v>
      </c>
      <c r="C2699">
        <v>1.48634874E-2</v>
      </c>
      <c r="D2699">
        <v>6.8304979000000002E-2</v>
      </c>
      <c r="E2699">
        <v>2.3511390399999998E-2</v>
      </c>
      <c r="F2699">
        <v>3.9781905999999997E-3</v>
      </c>
      <c r="G2699">
        <v>7.5093592999999998E-3</v>
      </c>
      <c r="H2699">
        <v>0.1524221862</v>
      </c>
    </row>
    <row r="2700" spans="1:8" x14ac:dyDescent="0.2">
      <c r="A2700" s="1">
        <v>40669</v>
      </c>
      <c r="B2700">
        <v>6.4474619499999997E-2</v>
      </c>
      <c r="C2700">
        <v>1.52093335E-2</v>
      </c>
      <c r="D2700">
        <v>6.8542814300000005E-2</v>
      </c>
      <c r="E2700">
        <v>2.41943799E-2</v>
      </c>
      <c r="F2700">
        <v>3.9567587000000001E-3</v>
      </c>
      <c r="G2700">
        <v>7.4789417E-3</v>
      </c>
      <c r="H2700">
        <v>0.1583927074</v>
      </c>
    </row>
    <row r="2701" spans="1:8" x14ac:dyDescent="0.2">
      <c r="A2701" s="1">
        <v>40672</v>
      </c>
      <c r="B2701">
        <v>6.6986859699999998E-2</v>
      </c>
      <c r="C2701">
        <v>1.62976718E-2</v>
      </c>
      <c r="D2701">
        <v>7.0513525300000005E-2</v>
      </c>
      <c r="E2701">
        <v>2.5698553400000001E-2</v>
      </c>
      <c r="F2701">
        <v>4.1430110999999999E-3</v>
      </c>
      <c r="G2701">
        <v>7.7574946000000004E-3</v>
      </c>
      <c r="H2701">
        <v>0.1571274942</v>
      </c>
    </row>
    <row r="2702" spans="1:8" x14ac:dyDescent="0.2">
      <c r="A2702" s="1">
        <v>40673</v>
      </c>
      <c r="B2702">
        <v>6.6472802999999997E-2</v>
      </c>
      <c r="C2702">
        <v>1.5648796699999998E-2</v>
      </c>
      <c r="D2702">
        <v>7.0263977800000002E-2</v>
      </c>
      <c r="E2702">
        <v>2.4697263699999999E-2</v>
      </c>
      <c r="F2702">
        <v>3.9405737E-3</v>
      </c>
      <c r="G2702">
        <v>7.5721043999999998E-3</v>
      </c>
      <c r="H2702">
        <v>0.15220712589999999</v>
      </c>
    </row>
    <row r="2703" spans="1:8" x14ac:dyDescent="0.2">
      <c r="A2703" s="1">
        <v>40674</v>
      </c>
      <c r="B2703">
        <v>6.5296506200000007E-2</v>
      </c>
      <c r="C2703">
        <v>1.52299459E-2</v>
      </c>
      <c r="D2703">
        <v>6.7990723399999994E-2</v>
      </c>
      <c r="E2703">
        <v>2.4293195900000002E-2</v>
      </c>
      <c r="F2703">
        <v>3.8885981000000001E-3</v>
      </c>
      <c r="G2703">
        <v>7.3408976000000001E-3</v>
      </c>
      <c r="H2703">
        <v>0.14812846599999999</v>
      </c>
    </row>
    <row r="2704" spans="1:8" x14ac:dyDescent="0.2">
      <c r="A2704" s="1">
        <v>40675</v>
      </c>
      <c r="B2704">
        <v>6.4425664800000004E-2</v>
      </c>
      <c r="C2704">
        <v>1.49438882E-2</v>
      </c>
      <c r="D2704">
        <v>6.7015846399999995E-2</v>
      </c>
      <c r="E2704">
        <v>2.40608974E-2</v>
      </c>
      <c r="F2704">
        <v>3.8831896999999998E-3</v>
      </c>
      <c r="G2704">
        <v>7.2322480999999997E-3</v>
      </c>
      <c r="H2704">
        <v>0.14220936780000001</v>
      </c>
    </row>
    <row r="2705" spans="1:8" x14ac:dyDescent="0.2">
      <c r="A2705" s="1">
        <v>40676</v>
      </c>
      <c r="B2705">
        <v>6.3098789899999994E-2</v>
      </c>
      <c r="C2705">
        <v>1.45213062E-2</v>
      </c>
      <c r="D2705">
        <v>6.5427216400000002E-2</v>
      </c>
      <c r="E2705">
        <v>2.3187622200000001E-2</v>
      </c>
      <c r="F2705">
        <v>3.7222277000000001E-3</v>
      </c>
      <c r="G2705">
        <v>7.0696908000000003E-3</v>
      </c>
      <c r="H2705">
        <v>0.1447914391</v>
      </c>
    </row>
    <row r="2706" spans="1:8" x14ac:dyDescent="0.2">
      <c r="A2706" s="1">
        <v>40679</v>
      </c>
      <c r="B2706">
        <v>6.06358304E-2</v>
      </c>
      <c r="C2706">
        <v>1.38975078E-2</v>
      </c>
      <c r="D2706">
        <v>6.2701207600000003E-2</v>
      </c>
      <c r="E2706">
        <v>2.2432421599999999E-2</v>
      </c>
      <c r="F2706">
        <v>3.5651239999999998E-3</v>
      </c>
      <c r="G2706">
        <v>6.8784681999999996E-3</v>
      </c>
      <c r="H2706">
        <v>0.1417375931</v>
      </c>
    </row>
    <row r="2707" spans="1:8" x14ac:dyDescent="0.2">
      <c r="A2707" s="1">
        <v>40680</v>
      </c>
      <c r="B2707">
        <v>6.1591456400000001E-2</v>
      </c>
      <c r="C2707">
        <v>1.4494993100000001E-2</v>
      </c>
      <c r="D2707">
        <v>6.3772179999999998E-2</v>
      </c>
      <c r="E2707">
        <v>2.3391366E-2</v>
      </c>
      <c r="F2707">
        <v>3.6270851E-3</v>
      </c>
      <c r="G2707">
        <v>7.0802275000000003E-3</v>
      </c>
      <c r="H2707">
        <v>0.14575129349999999</v>
      </c>
    </row>
    <row r="2708" spans="1:8" x14ac:dyDescent="0.2">
      <c r="A2708" s="1">
        <v>40681</v>
      </c>
      <c r="B2708">
        <v>6.2958693400000001E-2</v>
      </c>
      <c r="C2708">
        <v>1.48061237E-2</v>
      </c>
      <c r="D2708">
        <v>6.4481433099999999E-2</v>
      </c>
      <c r="E2708">
        <v>2.37312129E-2</v>
      </c>
      <c r="F2708">
        <v>3.7395082E-3</v>
      </c>
      <c r="G2708">
        <v>7.1658809999999998E-3</v>
      </c>
      <c r="H2708">
        <v>0.15001595349999999</v>
      </c>
    </row>
    <row r="2709" spans="1:8" x14ac:dyDescent="0.2">
      <c r="A2709" s="1">
        <v>40682</v>
      </c>
      <c r="B2709">
        <v>6.3942573399999994E-2</v>
      </c>
      <c r="C2709">
        <v>1.5279212299999999E-2</v>
      </c>
      <c r="D2709">
        <v>6.4652653800000001E-2</v>
      </c>
      <c r="E2709">
        <v>2.4421120000000001E-2</v>
      </c>
      <c r="F2709">
        <v>3.7859892000000001E-3</v>
      </c>
      <c r="G2709">
        <v>7.2311375000000001E-3</v>
      </c>
      <c r="H2709">
        <v>0.1563896457</v>
      </c>
    </row>
    <row r="2710" spans="1:8" x14ac:dyDescent="0.2">
      <c r="A2710" s="1">
        <v>40683</v>
      </c>
      <c r="B2710">
        <v>6.53535529E-2</v>
      </c>
      <c r="C2710">
        <v>1.6025355000000002E-2</v>
      </c>
      <c r="D2710">
        <v>6.6688048700000002E-2</v>
      </c>
      <c r="E2710">
        <v>2.59222944E-2</v>
      </c>
      <c r="F2710">
        <v>3.8586858E-3</v>
      </c>
      <c r="G2710">
        <v>7.2882155000000004E-3</v>
      </c>
      <c r="H2710">
        <v>0.15530056040000001</v>
      </c>
    </row>
    <row r="2711" spans="1:8" x14ac:dyDescent="0.2">
      <c r="A2711" s="1">
        <v>40686</v>
      </c>
      <c r="B2711">
        <v>6.7688309700000004E-2</v>
      </c>
      <c r="C2711">
        <v>1.6997537199999999E-2</v>
      </c>
      <c r="D2711">
        <v>6.83988871E-2</v>
      </c>
      <c r="E2711">
        <v>2.7228712200000001E-2</v>
      </c>
      <c r="F2711">
        <v>4.0407298999999997E-3</v>
      </c>
      <c r="G2711">
        <v>7.5957728999999996E-3</v>
      </c>
      <c r="H2711">
        <v>0.16377434099999999</v>
      </c>
    </row>
    <row r="2712" spans="1:8" x14ac:dyDescent="0.2">
      <c r="A2712" s="1">
        <v>40687</v>
      </c>
      <c r="B2712">
        <v>6.8331301499999997E-2</v>
      </c>
      <c r="C2712">
        <v>1.6559734699999999E-2</v>
      </c>
      <c r="D2712">
        <v>6.7933751299999998E-2</v>
      </c>
      <c r="E2712">
        <v>2.6376693199999999E-2</v>
      </c>
      <c r="F2712">
        <v>4.0561961999999998E-3</v>
      </c>
      <c r="G2712">
        <v>7.6534968000000004E-3</v>
      </c>
      <c r="H2712">
        <v>0.16968954</v>
      </c>
    </row>
    <row r="2713" spans="1:8" x14ac:dyDescent="0.2">
      <c r="A2713" s="1">
        <v>40688</v>
      </c>
      <c r="B2713">
        <v>6.8731147199999995E-2</v>
      </c>
      <c r="C2713">
        <v>1.5883859399999999E-2</v>
      </c>
      <c r="D2713">
        <v>6.9350803799999999E-2</v>
      </c>
      <c r="E2713">
        <v>2.5461398699999999E-2</v>
      </c>
      <c r="F2713">
        <v>3.9911610999999996E-3</v>
      </c>
      <c r="G2713">
        <v>7.4729693999999996E-3</v>
      </c>
      <c r="H2713">
        <v>0.16648739009999999</v>
      </c>
    </row>
    <row r="2714" spans="1:8" x14ac:dyDescent="0.2">
      <c r="A2714" s="1">
        <v>40689</v>
      </c>
      <c r="B2714">
        <v>6.9889216800000001E-2</v>
      </c>
      <c r="C2714">
        <v>1.62272706E-2</v>
      </c>
      <c r="D2714">
        <v>6.9223340899999999E-2</v>
      </c>
      <c r="E2714">
        <v>2.53845124E-2</v>
      </c>
      <c r="F2714">
        <v>3.9780394999999998E-3</v>
      </c>
      <c r="G2714">
        <v>7.4169911999999996E-3</v>
      </c>
      <c r="H2714">
        <v>0.1688786303</v>
      </c>
    </row>
    <row r="2715" spans="1:8" x14ac:dyDescent="0.2">
      <c r="A2715" s="1">
        <v>40690</v>
      </c>
      <c r="B2715">
        <v>7.0360125499999995E-2</v>
      </c>
      <c r="C2715">
        <v>1.6643185899999999E-2</v>
      </c>
      <c r="D2715">
        <v>7.0678152100000002E-2</v>
      </c>
      <c r="E2715">
        <v>2.53484772E-2</v>
      </c>
      <c r="F2715">
        <v>3.9914457000000004E-3</v>
      </c>
      <c r="G2715">
        <v>7.4429665000000002E-3</v>
      </c>
      <c r="H2715">
        <v>0.1683766545</v>
      </c>
    </row>
    <row r="2716" spans="1:8" x14ac:dyDescent="0.2">
      <c r="A2716" s="1">
        <v>40693</v>
      </c>
      <c r="B2716">
        <v>7.0362868800000006E-2</v>
      </c>
      <c r="C2716">
        <v>1.6643186099999999E-2</v>
      </c>
      <c r="D2716">
        <v>7.0678352299999997E-2</v>
      </c>
      <c r="E2716">
        <v>2.5349079900000002E-2</v>
      </c>
      <c r="F2716">
        <v>3.9916433999999997E-3</v>
      </c>
      <c r="G2716">
        <v>7.4432394999999997E-3</v>
      </c>
      <c r="H2716">
        <v>0.167655256</v>
      </c>
    </row>
    <row r="2717" spans="1:8" x14ac:dyDescent="0.2">
      <c r="A2717" s="1">
        <v>40694</v>
      </c>
      <c r="B2717">
        <v>6.9749159899999996E-2</v>
      </c>
      <c r="C2717">
        <v>1.6159046E-2</v>
      </c>
      <c r="D2717">
        <v>6.9945897000000007E-2</v>
      </c>
      <c r="E2717">
        <v>2.49919696E-2</v>
      </c>
      <c r="F2717">
        <v>3.9112043999999999E-3</v>
      </c>
      <c r="G2717">
        <v>7.3222779000000002E-3</v>
      </c>
      <c r="H2717">
        <v>0.16278977280000001</v>
      </c>
    </row>
    <row r="2718" spans="1:8" x14ac:dyDescent="0.2">
      <c r="A2718" s="1">
        <v>40695</v>
      </c>
      <c r="B2718">
        <v>7.0354724899999999E-2</v>
      </c>
      <c r="C2718">
        <v>1.5905360699999999E-2</v>
      </c>
      <c r="D2718">
        <v>7.0116376300000005E-2</v>
      </c>
      <c r="E2718">
        <v>2.4923686699999999E-2</v>
      </c>
      <c r="F2718">
        <v>3.8534183E-3</v>
      </c>
      <c r="G2718">
        <v>7.1546567000000004E-3</v>
      </c>
      <c r="H2718">
        <v>0.16366979400000001</v>
      </c>
    </row>
    <row r="2719" spans="1:8" x14ac:dyDescent="0.2">
      <c r="A2719" s="1">
        <v>40696</v>
      </c>
      <c r="B2719">
        <v>7.0375709999999994E-2</v>
      </c>
      <c r="C2719">
        <v>1.5710765799999998E-2</v>
      </c>
      <c r="D2719">
        <v>7.0709834799999996E-2</v>
      </c>
      <c r="E2719">
        <v>2.5253993200000002E-2</v>
      </c>
      <c r="F2719">
        <v>3.8930269999999999E-3</v>
      </c>
      <c r="G2719">
        <v>7.0608364000000002E-3</v>
      </c>
      <c r="H2719">
        <v>0.16662460409999999</v>
      </c>
    </row>
    <row r="2720" spans="1:8" x14ac:dyDescent="0.2">
      <c r="A2720" s="1">
        <v>40697</v>
      </c>
      <c r="B2720">
        <v>6.8390052600000001E-2</v>
      </c>
      <c r="C2720">
        <v>1.4457915700000001E-2</v>
      </c>
      <c r="D2720">
        <v>6.7563377100000002E-2</v>
      </c>
      <c r="E2720">
        <v>2.35411362E-2</v>
      </c>
      <c r="F2720">
        <v>3.7138286E-3</v>
      </c>
      <c r="G2720">
        <v>6.8462634000000001E-3</v>
      </c>
      <c r="H2720">
        <v>0.15719468149999999</v>
      </c>
    </row>
    <row r="2721" spans="1:8" x14ac:dyDescent="0.2">
      <c r="A2721" s="1">
        <v>40700</v>
      </c>
      <c r="B2721">
        <v>6.8471372899999994E-2</v>
      </c>
      <c r="C2721">
        <v>1.4916666300000001E-2</v>
      </c>
      <c r="D2721">
        <v>6.8562444E-2</v>
      </c>
      <c r="E2721">
        <v>2.3810165500000001E-2</v>
      </c>
      <c r="F2721">
        <v>3.6771709999999999E-3</v>
      </c>
      <c r="G2721">
        <v>6.6721578999999996E-3</v>
      </c>
      <c r="H2721">
        <v>0.15543884860000001</v>
      </c>
    </row>
    <row r="2722" spans="1:8" x14ac:dyDescent="0.2">
      <c r="A2722" s="1">
        <v>40701</v>
      </c>
      <c r="B2722">
        <v>6.9408665499999994E-2</v>
      </c>
      <c r="C2722">
        <v>1.4892177499999999E-2</v>
      </c>
      <c r="D2722">
        <v>6.7985339699999994E-2</v>
      </c>
      <c r="E2722">
        <v>2.39102034E-2</v>
      </c>
      <c r="F2722">
        <v>3.5856244000000001E-3</v>
      </c>
      <c r="G2722">
        <v>6.6117251000000002E-3</v>
      </c>
      <c r="H2722">
        <v>0.1557856735</v>
      </c>
    </row>
    <row r="2723" spans="1:8" x14ac:dyDescent="0.2">
      <c r="A2723" s="1">
        <v>40702</v>
      </c>
      <c r="B2723">
        <v>7.2693307200000001E-2</v>
      </c>
      <c r="C2723">
        <v>1.5906930100000001E-2</v>
      </c>
      <c r="D2723">
        <v>7.1427294200000005E-2</v>
      </c>
      <c r="E2723">
        <v>2.5341011900000002E-2</v>
      </c>
      <c r="F2723">
        <v>3.8073196999999998E-3</v>
      </c>
      <c r="G2723">
        <v>6.7823221E-3</v>
      </c>
      <c r="H2723">
        <v>0.16453952799999999</v>
      </c>
    </row>
    <row r="2724" spans="1:8" x14ac:dyDescent="0.2">
      <c r="A2724" s="1">
        <v>40703</v>
      </c>
      <c r="B2724">
        <v>7.3319179999999998E-2</v>
      </c>
      <c r="C2724">
        <v>1.6269530500000001E-2</v>
      </c>
      <c r="D2724">
        <v>7.1898218200000003E-2</v>
      </c>
      <c r="E2724">
        <v>2.58289251E-2</v>
      </c>
      <c r="F2724">
        <v>3.8336293E-3</v>
      </c>
      <c r="G2724">
        <v>7.0269716000000001E-3</v>
      </c>
      <c r="H2724">
        <v>0.16841296380000001</v>
      </c>
    </row>
    <row r="2725" spans="1:8" x14ac:dyDescent="0.2">
      <c r="A2725" s="1">
        <v>40704</v>
      </c>
      <c r="B2725">
        <v>7.5338016199999996E-2</v>
      </c>
      <c r="C2725">
        <v>1.74543749E-2</v>
      </c>
      <c r="D2725">
        <v>7.4510446199999997E-2</v>
      </c>
      <c r="E2725">
        <v>2.7457942700000001E-2</v>
      </c>
      <c r="F2725">
        <v>4.0985466999999996E-3</v>
      </c>
      <c r="G2725">
        <v>7.6147662000000003E-3</v>
      </c>
      <c r="H2725">
        <v>0.1728345469</v>
      </c>
    </row>
    <row r="2726" spans="1:8" x14ac:dyDescent="0.2">
      <c r="A2726" s="1">
        <v>40707</v>
      </c>
      <c r="B2726">
        <v>7.7768319000000002E-2</v>
      </c>
      <c r="C2726">
        <v>1.7710223800000001E-2</v>
      </c>
      <c r="D2726">
        <v>7.7224744100000006E-2</v>
      </c>
      <c r="E2726">
        <v>2.8028181499999999E-2</v>
      </c>
      <c r="F2726">
        <v>4.0783575999999997E-3</v>
      </c>
      <c r="G2726">
        <v>7.7404989999999996E-3</v>
      </c>
      <c r="H2726">
        <v>0.17664654169999999</v>
      </c>
    </row>
    <row r="2727" spans="1:8" x14ac:dyDescent="0.2">
      <c r="A2727" s="1">
        <v>40708</v>
      </c>
      <c r="B2727">
        <v>7.7186988100000006E-2</v>
      </c>
      <c r="C2727">
        <v>1.66519904E-2</v>
      </c>
      <c r="D2727">
        <v>7.7087396700000005E-2</v>
      </c>
      <c r="E2727">
        <v>2.7121246299999999E-2</v>
      </c>
      <c r="F2727">
        <v>3.9513202000000004E-3</v>
      </c>
      <c r="G2727">
        <v>7.5375863000000003E-3</v>
      </c>
      <c r="H2727">
        <v>0.17494134219999999</v>
      </c>
    </row>
    <row r="2728" spans="1:8" x14ac:dyDescent="0.2">
      <c r="A2728" s="1">
        <v>40709</v>
      </c>
      <c r="B2728">
        <v>8.1465132999999995E-2</v>
      </c>
      <c r="C2728">
        <v>1.7647765100000001E-2</v>
      </c>
      <c r="D2728">
        <v>8.0354838999999997E-2</v>
      </c>
      <c r="E2728">
        <v>2.8486895700000001E-2</v>
      </c>
      <c r="F2728">
        <v>4.0793321000000002E-3</v>
      </c>
      <c r="G2728">
        <v>7.8477145000000002E-3</v>
      </c>
      <c r="H2728">
        <v>0.1921674558</v>
      </c>
    </row>
    <row r="2729" spans="1:8" x14ac:dyDescent="0.2">
      <c r="A2729" s="1">
        <v>40710</v>
      </c>
      <c r="B2729">
        <v>8.2948777099999996E-2</v>
      </c>
      <c r="C2729">
        <v>1.81438339E-2</v>
      </c>
      <c r="D2729">
        <v>8.2686197700000005E-2</v>
      </c>
      <c r="E2729">
        <v>2.9816799500000001E-2</v>
      </c>
      <c r="F2729">
        <v>4.1971491999999999E-3</v>
      </c>
      <c r="G2729">
        <v>8.2179800999999993E-3</v>
      </c>
      <c r="H2729">
        <v>0.21912261969999999</v>
      </c>
    </row>
    <row r="2730" spans="1:8" x14ac:dyDescent="0.2">
      <c r="A2730" s="1">
        <v>40711</v>
      </c>
      <c r="B2730">
        <v>8.0765941600000002E-2</v>
      </c>
      <c r="C2730">
        <v>1.6973750700000002E-2</v>
      </c>
      <c r="D2730">
        <v>8.07395588E-2</v>
      </c>
      <c r="E2730">
        <v>2.8625508500000001E-2</v>
      </c>
      <c r="F2730">
        <v>3.9844153000000004E-3</v>
      </c>
      <c r="G2730">
        <v>7.8665947999999996E-3</v>
      </c>
      <c r="H2730">
        <v>0.21647678040000001</v>
      </c>
    </row>
    <row r="2731" spans="1:8" x14ac:dyDescent="0.2">
      <c r="A2731" s="1">
        <v>40714</v>
      </c>
      <c r="B2731">
        <v>7.9145463400000005E-2</v>
      </c>
      <c r="C2731">
        <v>1.74380188E-2</v>
      </c>
      <c r="D2731">
        <v>8.0867806700000003E-2</v>
      </c>
      <c r="E2731">
        <v>2.8436700299999999E-2</v>
      </c>
      <c r="F2731">
        <v>4.1810303000000002E-3</v>
      </c>
      <c r="G2731">
        <v>8.1749652999999999E-3</v>
      </c>
      <c r="H2731">
        <v>0.21749450449999999</v>
      </c>
    </row>
    <row r="2732" spans="1:8" x14ac:dyDescent="0.2">
      <c r="A2732" s="1">
        <v>40715</v>
      </c>
      <c r="B2732">
        <v>7.7304695899999998E-2</v>
      </c>
      <c r="C2732">
        <v>1.6530307899999999E-2</v>
      </c>
      <c r="D2732">
        <v>7.7136761400000003E-2</v>
      </c>
      <c r="E2732">
        <v>2.7016492600000001E-2</v>
      </c>
      <c r="F2732">
        <v>3.9928934999999997E-3</v>
      </c>
      <c r="G2732">
        <v>7.8788403999999999E-3</v>
      </c>
      <c r="H2732">
        <v>0.2075543883</v>
      </c>
    </row>
    <row r="2733" spans="1:8" x14ac:dyDescent="0.2">
      <c r="A2733" s="1">
        <v>40716</v>
      </c>
      <c r="B2733">
        <v>8.0384659900000002E-2</v>
      </c>
      <c r="C2733">
        <v>1.78603398E-2</v>
      </c>
      <c r="D2733">
        <v>7.9679918399999994E-2</v>
      </c>
      <c r="E2733">
        <v>2.8083315000000001E-2</v>
      </c>
      <c r="F2733">
        <v>4.2415674E-3</v>
      </c>
      <c r="G2733">
        <v>8.2143588999999996E-3</v>
      </c>
      <c r="H2733">
        <v>0.2145261017</v>
      </c>
    </row>
    <row r="2734" spans="1:8" x14ac:dyDescent="0.2">
      <c r="A2734" s="1">
        <v>40717</v>
      </c>
      <c r="B2734">
        <v>8.42886999E-2</v>
      </c>
      <c r="C2734">
        <v>1.9701400899999999E-2</v>
      </c>
      <c r="D2734">
        <v>8.4667414900000001E-2</v>
      </c>
      <c r="E2734">
        <v>3.03046002E-2</v>
      </c>
      <c r="F2734">
        <v>4.4833972000000001E-3</v>
      </c>
      <c r="G2734">
        <v>8.7642434999999994E-3</v>
      </c>
      <c r="H2734">
        <v>0.2292310578</v>
      </c>
    </row>
    <row r="2735" spans="1:8" x14ac:dyDescent="0.2">
      <c r="A2735" s="1">
        <v>40718</v>
      </c>
      <c r="B2735">
        <v>8.7019066399999997E-2</v>
      </c>
      <c r="C2735">
        <v>2.0597226699999999E-2</v>
      </c>
      <c r="D2735">
        <v>8.5249496999999994E-2</v>
      </c>
      <c r="E2735">
        <v>3.0753320300000001E-2</v>
      </c>
      <c r="F2735">
        <v>4.5492362999999996E-3</v>
      </c>
      <c r="G2735">
        <v>8.9581366999999992E-3</v>
      </c>
      <c r="H2735">
        <v>0.233144563</v>
      </c>
    </row>
    <row r="2736" spans="1:8" x14ac:dyDescent="0.2">
      <c r="A2736" s="1">
        <v>40721</v>
      </c>
      <c r="B2736">
        <v>8.4791471199999996E-2</v>
      </c>
      <c r="C2736">
        <v>2.0410817500000001E-2</v>
      </c>
      <c r="D2736">
        <v>8.60738427E-2</v>
      </c>
      <c r="E2736">
        <v>3.0386454399999999E-2</v>
      </c>
      <c r="F2736">
        <v>4.6253609999999997E-3</v>
      </c>
      <c r="G2736">
        <v>9.1678320000000008E-3</v>
      </c>
      <c r="H2736">
        <v>0.23403424480000001</v>
      </c>
    </row>
    <row r="2737" spans="1:8" x14ac:dyDescent="0.2">
      <c r="A2737" s="1">
        <v>40722</v>
      </c>
      <c r="B2737">
        <v>8.3799281599999997E-2</v>
      </c>
      <c r="C2737">
        <v>1.9084875899999999E-2</v>
      </c>
      <c r="D2737">
        <v>8.2643597099999994E-2</v>
      </c>
      <c r="E2737">
        <v>2.8661744699999998E-2</v>
      </c>
      <c r="F2737">
        <v>4.4426624000000001E-3</v>
      </c>
      <c r="G2737">
        <v>8.7256139E-3</v>
      </c>
      <c r="H2737">
        <v>0.22158198509999999</v>
      </c>
    </row>
    <row r="2738" spans="1:8" x14ac:dyDescent="0.2">
      <c r="A2738" s="1">
        <v>40723</v>
      </c>
      <c r="B2738">
        <v>8.12938255E-2</v>
      </c>
      <c r="C2738">
        <v>1.7680575300000001E-2</v>
      </c>
      <c r="D2738">
        <v>7.9880963200000002E-2</v>
      </c>
      <c r="E2738">
        <v>2.75525735E-2</v>
      </c>
      <c r="F2738">
        <v>4.1940794999999996E-3</v>
      </c>
      <c r="G2738">
        <v>8.3487631E-3</v>
      </c>
      <c r="H2738">
        <v>0.22288652749999999</v>
      </c>
    </row>
    <row r="2739" spans="1:8" x14ac:dyDescent="0.2">
      <c r="A2739" s="1">
        <v>40724</v>
      </c>
      <c r="B2739">
        <v>7.9076667099999998E-2</v>
      </c>
      <c r="C2739">
        <v>1.7169843600000002E-2</v>
      </c>
      <c r="D2739">
        <v>7.8371940400000006E-2</v>
      </c>
      <c r="E2739">
        <v>2.5949620199999999E-2</v>
      </c>
      <c r="F2739">
        <v>4.0740200999999998E-3</v>
      </c>
      <c r="G2739">
        <v>8.0154365000000005E-3</v>
      </c>
      <c r="H2739">
        <v>0.20384464429999999</v>
      </c>
    </row>
    <row r="2740" spans="1:8" x14ac:dyDescent="0.2">
      <c r="A2740" s="1">
        <v>40725</v>
      </c>
      <c r="B2740">
        <v>7.7286604999999994E-2</v>
      </c>
      <c r="C2740">
        <v>1.7766034E-2</v>
      </c>
      <c r="D2740">
        <v>7.6406502400000006E-2</v>
      </c>
      <c r="E2740">
        <v>2.5507096199999999E-2</v>
      </c>
      <c r="F2740">
        <v>3.9550378999999997E-3</v>
      </c>
      <c r="G2740">
        <v>7.8672906999999997E-3</v>
      </c>
      <c r="H2740">
        <v>0.1976463007</v>
      </c>
    </row>
    <row r="2741" spans="1:8" x14ac:dyDescent="0.2">
      <c r="A2741" s="1">
        <v>40728</v>
      </c>
      <c r="B2741">
        <v>7.8586345200000005E-2</v>
      </c>
      <c r="C2741">
        <v>1.8120508399999999E-2</v>
      </c>
      <c r="D2741">
        <v>7.65456521E-2</v>
      </c>
      <c r="E2741">
        <v>2.6177982400000001E-2</v>
      </c>
      <c r="F2741">
        <v>3.9897511000000002E-3</v>
      </c>
      <c r="G2741">
        <v>7.9593923999999993E-3</v>
      </c>
      <c r="H2741">
        <v>0.19806333749999999</v>
      </c>
    </row>
    <row r="2742" spans="1:8" x14ac:dyDescent="0.2">
      <c r="A2742" s="1">
        <v>40729</v>
      </c>
      <c r="B2742">
        <v>8.0662001100000005E-2</v>
      </c>
      <c r="C2742">
        <v>1.94837988E-2</v>
      </c>
      <c r="D2742">
        <v>7.7777421099999994E-2</v>
      </c>
      <c r="E2742">
        <v>2.7403265100000001E-2</v>
      </c>
      <c r="F2742">
        <v>4.0641744000000004E-3</v>
      </c>
      <c r="G2742">
        <v>8.0813308999999993E-3</v>
      </c>
      <c r="H2742">
        <v>0.2025812968</v>
      </c>
    </row>
    <row r="2743" spans="1:8" x14ac:dyDescent="0.2">
      <c r="A2743" s="1">
        <v>40730</v>
      </c>
      <c r="B2743">
        <v>9.7728229400000005E-2</v>
      </c>
      <c r="C2743">
        <v>2.1976652400000001E-2</v>
      </c>
      <c r="D2743">
        <v>8.8830830700000002E-2</v>
      </c>
      <c r="E2743">
        <v>3.0592427500000002E-2</v>
      </c>
      <c r="F2743">
        <v>4.4563223000000001E-3</v>
      </c>
      <c r="G2743">
        <v>8.7348024999999996E-3</v>
      </c>
      <c r="H2743">
        <v>0.22529611929999999</v>
      </c>
    </row>
    <row r="2744" spans="1:8" x14ac:dyDescent="0.2">
      <c r="A2744" s="1">
        <v>40731</v>
      </c>
      <c r="B2744">
        <v>0.1029986505</v>
      </c>
      <c r="C2744">
        <v>2.1745266900000001E-2</v>
      </c>
      <c r="D2744">
        <v>9.1920396599999996E-2</v>
      </c>
      <c r="E2744">
        <v>3.00346929E-2</v>
      </c>
      <c r="F2744">
        <v>4.3905723000000002E-3</v>
      </c>
      <c r="G2744">
        <v>8.6758786000000008E-3</v>
      </c>
      <c r="H2744">
        <v>0.2299798347</v>
      </c>
    </row>
    <row r="2745" spans="1:8" x14ac:dyDescent="0.2">
      <c r="A2745" s="1">
        <v>40732</v>
      </c>
      <c r="B2745">
        <v>0.10785279640000001</v>
      </c>
      <c r="C2745">
        <v>2.47071609E-2</v>
      </c>
      <c r="D2745">
        <v>9.6168311000000006E-2</v>
      </c>
      <c r="E2745">
        <v>3.1150435099999998E-2</v>
      </c>
      <c r="F2745">
        <v>4.5938656000000001E-3</v>
      </c>
      <c r="G2745">
        <v>9.0872218999999994E-3</v>
      </c>
      <c r="H2745">
        <v>0.22911211400000001</v>
      </c>
    </row>
    <row r="2746" spans="1:8" x14ac:dyDescent="0.2">
      <c r="A2746" s="1">
        <v>40735</v>
      </c>
      <c r="B2746">
        <v>0.1192268844</v>
      </c>
      <c r="C2746">
        <v>2.9842385799999999E-2</v>
      </c>
      <c r="D2746">
        <v>0.10754716459999999</v>
      </c>
      <c r="E2746">
        <v>3.4403579099999998E-2</v>
      </c>
      <c r="F2746">
        <v>5.3546783000000004E-3</v>
      </c>
      <c r="G2746">
        <v>1.0542315300000001E-2</v>
      </c>
      <c r="H2746">
        <v>0.2557030958</v>
      </c>
    </row>
    <row r="2747" spans="1:8" x14ac:dyDescent="0.2">
      <c r="A2747" s="1">
        <v>40736</v>
      </c>
      <c r="B2747">
        <v>0.1149482433</v>
      </c>
      <c r="C2747">
        <v>2.8367025099999998E-2</v>
      </c>
      <c r="D2747">
        <v>0.1054022739</v>
      </c>
      <c r="E2747">
        <v>3.2079507299999997E-2</v>
      </c>
      <c r="F2747">
        <v>5.4847487E-3</v>
      </c>
      <c r="G2747">
        <v>1.03386717E-2</v>
      </c>
      <c r="H2747">
        <v>0.25789068310000002</v>
      </c>
    </row>
    <row r="2748" spans="1:8" x14ac:dyDescent="0.2">
      <c r="A2748" s="1">
        <v>40737</v>
      </c>
      <c r="B2748">
        <v>0.1143664264</v>
      </c>
      <c r="C2748">
        <v>2.8057607700000001E-2</v>
      </c>
      <c r="D2748">
        <v>0.1128349508</v>
      </c>
      <c r="E2748">
        <v>3.0995480999999998E-2</v>
      </c>
      <c r="F2748">
        <v>5.60584E-3</v>
      </c>
      <c r="G2748">
        <v>1.0390299400000001E-2</v>
      </c>
      <c r="H2748">
        <v>0.25844582510000003</v>
      </c>
    </row>
    <row r="2749" spans="1:8" x14ac:dyDescent="0.2">
      <c r="A2749" s="1">
        <v>40738</v>
      </c>
      <c r="B2749">
        <v>0.11693819330000001</v>
      </c>
      <c r="C2749">
        <v>2.8502748899999999E-2</v>
      </c>
      <c r="D2749">
        <v>0.1143842486</v>
      </c>
      <c r="E2749">
        <v>3.22370924E-2</v>
      </c>
      <c r="F2749">
        <v>5.4933624E-3</v>
      </c>
      <c r="G2749">
        <v>1.04214218E-2</v>
      </c>
      <c r="H2749">
        <v>0.25983815030000001</v>
      </c>
    </row>
    <row r="2750" spans="1:8" x14ac:dyDescent="0.2">
      <c r="A2750" s="1">
        <v>40739</v>
      </c>
      <c r="B2750">
        <v>0.1205207293</v>
      </c>
      <c r="C2750">
        <v>3.0666450500000001E-2</v>
      </c>
      <c r="D2750">
        <v>0.1199543621</v>
      </c>
      <c r="E2750">
        <v>3.47809928E-2</v>
      </c>
      <c r="F2750">
        <v>5.9777553000000001E-3</v>
      </c>
      <c r="G2750">
        <v>1.14309331E-2</v>
      </c>
      <c r="H2750">
        <v>0.27029656759999998</v>
      </c>
    </row>
    <row r="2751" spans="1:8" x14ac:dyDescent="0.2">
      <c r="A2751" s="1">
        <v>40742</v>
      </c>
      <c r="B2751">
        <v>0.12789167830000001</v>
      </c>
      <c r="C2751">
        <v>3.2795145499999998E-2</v>
      </c>
      <c r="D2751">
        <v>0.12634057330000001</v>
      </c>
      <c r="E2751">
        <v>3.8267431599999999E-2</v>
      </c>
      <c r="F2751">
        <v>6.3622669999999996E-3</v>
      </c>
      <c r="G2751">
        <v>1.2251237200000001E-2</v>
      </c>
      <c r="H2751">
        <v>0.2847838164</v>
      </c>
    </row>
    <row r="2752" spans="1:8" x14ac:dyDescent="0.2">
      <c r="A2752" s="1">
        <v>40743</v>
      </c>
      <c r="B2752">
        <v>0.12588971879999999</v>
      </c>
      <c r="C2752">
        <v>3.0330604099999998E-2</v>
      </c>
      <c r="D2752">
        <v>0.12187420509999999</v>
      </c>
      <c r="E2752">
        <v>3.56086366E-2</v>
      </c>
      <c r="F2752">
        <v>6.1745154999999999E-3</v>
      </c>
      <c r="G2752">
        <v>1.13962066E-2</v>
      </c>
      <c r="H2752">
        <v>0.2794301012</v>
      </c>
    </row>
    <row r="2753" spans="1:8" x14ac:dyDescent="0.2">
      <c r="A2753" s="1">
        <v>40744</v>
      </c>
      <c r="B2753">
        <v>0.1171241762</v>
      </c>
      <c r="C2753">
        <v>2.8478424299999999E-2</v>
      </c>
      <c r="D2753">
        <v>0.1145413188</v>
      </c>
      <c r="E2753">
        <v>3.4049326300000002E-2</v>
      </c>
      <c r="F2753">
        <v>5.7809975000000001E-3</v>
      </c>
      <c r="G2753">
        <v>1.0383568899999999E-2</v>
      </c>
      <c r="H2753">
        <v>0.26485876209999998</v>
      </c>
    </row>
    <row r="2754" spans="1:8" x14ac:dyDescent="0.2">
      <c r="A2754" s="1">
        <v>40745</v>
      </c>
      <c r="B2754">
        <v>0.1039056266</v>
      </c>
      <c r="C2754">
        <v>2.5218701999999999E-2</v>
      </c>
      <c r="D2754">
        <v>9.9296183299999993E-2</v>
      </c>
      <c r="E2754">
        <v>3.07078948E-2</v>
      </c>
      <c r="F2754">
        <v>5.4859239999999997E-3</v>
      </c>
      <c r="G2754">
        <v>9.9605496000000002E-3</v>
      </c>
      <c r="H2754">
        <v>0.23271145530000001</v>
      </c>
    </row>
    <row r="2755" spans="1:8" x14ac:dyDescent="0.2">
      <c r="A2755" s="1">
        <v>40746</v>
      </c>
      <c r="B2755">
        <v>9.6917008999999998E-2</v>
      </c>
      <c r="C2755">
        <v>2.52588547E-2</v>
      </c>
      <c r="D2755">
        <v>9.4029223499999995E-2</v>
      </c>
      <c r="E2755">
        <v>3.0820494300000001E-2</v>
      </c>
      <c r="F2755">
        <v>5.7476654E-3</v>
      </c>
      <c r="G2755">
        <v>1.02703502E-2</v>
      </c>
      <c r="H2755">
        <v>0.1730439248</v>
      </c>
    </row>
    <row r="2756" spans="1:8" x14ac:dyDescent="0.2">
      <c r="A2756" s="1">
        <v>40749</v>
      </c>
      <c r="B2756">
        <v>0.1006852972</v>
      </c>
      <c r="C2756">
        <v>2.8108913100000001E-2</v>
      </c>
      <c r="D2756">
        <v>9.6095863599999998E-2</v>
      </c>
      <c r="E2756">
        <v>3.3367884200000003E-2</v>
      </c>
      <c r="F2756">
        <v>6.1717402000000003E-3</v>
      </c>
      <c r="G2756">
        <v>1.1484558000000001E-2</v>
      </c>
      <c r="H2756">
        <v>0.1822251013</v>
      </c>
    </row>
    <row r="2757" spans="1:8" x14ac:dyDescent="0.2">
      <c r="A2757" s="1">
        <v>40750</v>
      </c>
      <c r="B2757">
        <v>9.92483012E-2</v>
      </c>
      <c r="C2757">
        <v>2.71608248E-2</v>
      </c>
      <c r="D2757">
        <v>9.2790060899999999E-2</v>
      </c>
      <c r="E2757">
        <v>3.2120902999999999E-2</v>
      </c>
      <c r="F2757">
        <v>6.1138225000000003E-3</v>
      </c>
      <c r="G2757">
        <v>1.14218223E-2</v>
      </c>
      <c r="H2757">
        <v>0.179045438</v>
      </c>
    </row>
    <row r="2758" spans="1:8" x14ac:dyDescent="0.2">
      <c r="A2758" s="1">
        <v>40751</v>
      </c>
      <c r="B2758">
        <v>0.1001848587</v>
      </c>
      <c r="C2758">
        <v>2.87125778E-2</v>
      </c>
      <c r="D2758">
        <v>9.0227103399999994E-2</v>
      </c>
      <c r="E2758">
        <v>3.3561675499999999E-2</v>
      </c>
      <c r="F2758">
        <v>6.1899946000000001E-3</v>
      </c>
      <c r="G2758">
        <v>1.1539840799999999E-2</v>
      </c>
      <c r="H2758">
        <v>0.18209364929999999</v>
      </c>
    </row>
    <row r="2759" spans="1:8" x14ac:dyDescent="0.2">
      <c r="A2759" s="1">
        <v>40752</v>
      </c>
      <c r="B2759">
        <v>9.7011449299999997E-2</v>
      </c>
      <c r="C2759">
        <v>2.97729121E-2</v>
      </c>
      <c r="D2759">
        <v>8.33059149E-2</v>
      </c>
      <c r="E2759">
        <v>3.43555428E-2</v>
      </c>
      <c r="F2759">
        <v>6.2540030999999998E-3</v>
      </c>
      <c r="G2759">
        <v>1.17434919E-2</v>
      </c>
      <c r="H2759">
        <v>0.1769592019</v>
      </c>
    </row>
    <row r="2760" spans="1:8" x14ac:dyDescent="0.2">
      <c r="A2760" s="1">
        <v>40753</v>
      </c>
      <c r="B2760">
        <v>9.8632804199999993E-2</v>
      </c>
      <c r="C2760">
        <v>3.1271074699999998E-2</v>
      </c>
      <c r="D2760">
        <v>8.4907028900000001E-2</v>
      </c>
      <c r="E2760">
        <v>3.6395878299999997E-2</v>
      </c>
      <c r="F2760">
        <v>6.3716053999999999E-3</v>
      </c>
      <c r="G2760">
        <v>1.20785783E-2</v>
      </c>
      <c r="H2760">
        <v>0.18401812770000001</v>
      </c>
    </row>
    <row r="2761" spans="1:8" x14ac:dyDescent="0.2">
      <c r="A2761" s="1">
        <v>40756</v>
      </c>
      <c r="B2761">
        <v>0.1000286927</v>
      </c>
      <c r="C2761">
        <v>3.2870741600000003E-2</v>
      </c>
      <c r="D2761">
        <v>8.5705020800000004E-2</v>
      </c>
      <c r="E2761">
        <v>3.8463246399999998E-2</v>
      </c>
      <c r="F2761">
        <v>6.2670045000000002E-3</v>
      </c>
      <c r="G2761">
        <v>1.23368056E-2</v>
      </c>
      <c r="H2761">
        <v>0.18837042600000001</v>
      </c>
    </row>
    <row r="2762" spans="1:8" x14ac:dyDescent="0.2">
      <c r="A2762" s="1">
        <v>40757</v>
      </c>
      <c r="B2762">
        <v>0.1025959833</v>
      </c>
      <c r="C2762">
        <v>3.5478409900000001E-2</v>
      </c>
      <c r="D2762">
        <v>8.9245391600000001E-2</v>
      </c>
      <c r="E2762">
        <v>4.0099133699999998E-2</v>
      </c>
      <c r="F2762">
        <v>6.5911447999999996E-3</v>
      </c>
      <c r="G2762">
        <v>1.3132623499999999E-2</v>
      </c>
      <c r="H2762">
        <v>0.18981477769999999</v>
      </c>
    </row>
    <row r="2763" spans="1:8" x14ac:dyDescent="0.2">
      <c r="A2763" s="1">
        <v>40758</v>
      </c>
      <c r="B2763">
        <v>0.1047798792</v>
      </c>
      <c r="C2763">
        <v>3.6444436599999998E-2</v>
      </c>
      <c r="D2763">
        <v>8.9873469600000006E-2</v>
      </c>
      <c r="E2763">
        <v>4.18076213E-2</v>
      </c>
      <c r="F2763">
        <v>6.7762248000000002E-3</v>
      </c>
      <c r="G2763">
        <v>1.40018386E-2</v>
      </c>
      <c r="H2763">
        <v>0.19159373169999999</v>
      </c>
    </row>
    <row r="2764" spans="1:8" x14ac:dyDescent="0.2">
      <c r="A2764" s="1">
        <v>40759</v>
      </c>
      <c r="B2764">
        <v>0.10269423850000001</v>
      </c>
      <c r="C2764">
        <v>3.8462238400000001E-2</v>
      </c>
      <c r="D2764">
        <v>8.82019255E-2</v>
      </c>
      <c r="E2764">
        <v>4.31151985E-2</v>
      </c>
      <c r="F2764">
        <v>7.3044789000000004E-3</v>
      </c>
      <c r="G2764">
        <v>1.4420471400000001E-2</v>
      </c>
      <c r="H2764">
        <v>0.18932755709999999</v>
      </c>
    </row>
    <row r="2765" spans="1:8" x14ac:dyDescent="0.2">
      <c r="A2765" s="1">
        <v>40760</v>
      </c>
      <c r="B2765">
        <v>9.84611455E-2</v>
      </c>
      <c r="C2765">
        <v>3.8511476900000001E-2</v>
      </c>
      <c r="D2765">
        <v>8.22452724E-2</v>
      </c>
      <c r="E2765">
        <v>4.0534538299999999E-2</v>
      </c>
      <c r="F2765">
        <v>7.3996781999999999E-3</v>
      </c>
      <c r="G2765">
        <v>1.4319538200000001E-2</v>
      </c>
      <c r="H2765">
        <v>0.1877705643</v>
      </c>
    </row>
    <row r="2766" spans="1:8" x14ac:dyDescent="0.2">
      <c r="A2766" s="1">
        <v>40763</v>
      </c>
      <c r="B2766">
        <v>9.2492863100000003E-2</v>
      </c>
      <c r="C2766">
        <v>3.3797629900000001E-2</v>
      </c>
      <c r="D2766">
        <v>7.93911484E-2</v>
      </c>
      <c r="E2766">
        <v>3.4864604200000003E-2</v>
      </c>
      <c r="F2766">
        <v>7.8147556000000007E-3</v>
      </c>
      <c r="G2766">
        <v>1.5700991099999999E-2</v>
      </c>
      <c r="H2766">
        <v>0.1868642542</v>
      </c>
    </row>
    <row r="2767" spans="1:8" x14ac:dyDescent="0.2">
      <c r="A2767" s="1">
        <v>40764</v>
      </c>
      <c r="B2767">
        <v>9.13215322E-2</v>
      </c>
      <c r="C2767">
        <v>3.41000765E-2</v>
      </c>
      <c r="D2767">
        <v>7.9977641500000002E-2</v>
      </c>
      <c r="E2767">
        <v>3.4527350300000002E-2</v>
      </c>
      <c r="F2767">
        <v>8.2516449000000006E-3</v>
      </c>
      <c r="G2767">
        <v>1.5953490000000001E-2</v>
      </c>
      <c r="H2767">
        <v>0.18627577319999999</v>
      </c>
    </row>
    <row r="2768" spans="1:8" x14ac:dyDescent="0.2">
      <c r="A2768" s="1">
        <v>40765</v>
      </c>
      <c r="B2768">
        <v>9.3873772600000002E-2</v>
      </c>
      <c r="C2768">
        <v>3.8406949900000001E-2</v>
      </c>
      <c r="D2768">
        <v>8.2055188200000004E-2</v>
      </c>
      <c r="E2768">
        <v>3.8647044499999998E-2</v>
      </c>
      <c r="F2768">
        <v>8.4918020999999993E-3</v>
      </c>
      <c r="G2768">
        <v>1.7212451300000001E-2</v>
      </c>
      <c r="H2768">
        <v>0.1911142253</v>
      </c>
    </row>
    <row r="2769" spans="1:8" x14ac:dyDescent="0.2">
      <c r="A2769" s="1">
        <v>40766</v>
      </c>
      <c r="B2769">
        <v>9.4404749900000001E-2</v>
      </c>
      <c r="C2769">
        <v>3.6883133200000001E-2</v>
      </c>
      <c r="D2769">
        <v>8.3641024600000002E-2</v>
      </c>
      <c r="E2769">
        <v>3.7014679100000003E-2</v>
      </c>
      <c r="F2769">
        <v>8.5870748000000004E-3</v>
      </c>
      <c r="G2769">
        <v>1.6469283299999998E-2</v>
      </c>
      <c r="H2769">
        <v>0.1906303818</v>
      </c>
    </row>
    <row r="2770" spans="1:8" x14ac:dyDescent="0.2">
      <c r="A2770" s="1">
        <v>40767</v>
      </c>
      <c r="B2770">
        <v>8.9498185199999997E-2</v>
      </c>
      <c r="C2770">
        <v>3.5090695900000003E-2</v>
      </c>
      <c r="D2770">
        <v>7.9794630800000002E-2</v>
      </c>
      <c r="E2770">
        <v>3.53420292E-2</v>
      </c>
      <c r="F2770">
        <v>7.9504212000000001E-3</v>
      </c>
      <c r="G2770">
        <v>1.5199878700000001E-2</v>
      </c>
      <c r="H2770">
        <v>0.1895931699</v>
      </c>
    </row>
    <row r="2771" spans="1:8" x14ac:dyDescent="0.2">
      <c r="A2771" s="1">
        <v>40770</v>
      </c>
      <c r="B2771">
        <v>8.95272025E-2</v>
      </c>
      <c r="C2771">
        <v>3.3959913600000002E-2</v>
      </c>
      <c r="D2771">
        <v>7.8002743700000002E-2</v>
      </c>
      <c r="E2771">
        <v>3.4526167400000002E-2</v>
      </c>
      <c r="F2771">
        <v>7.6829389999999997E-3</v>
      </c>
      <c r="G2771">
        <v>1.4683555900000001E-2</v>
      </c>
      <c r="H2771">
        <v>0.19172751839999999</v>
      </c>
    </row>
    <row r="2772" spans="1:8" x14ac:dyDescent="0.2">
      <c r="A2772" s="1">
        <v>40771</v>
      </c>
      <c r="B2772">
        <v>8.95856862E-2</v>
      </c>
      <c r="C2772">
        <v>3.4046911700000002E-2</v>
      </c>
      <c r="D2772">
        <v>7.9532792899999996E-2</v>
      </c>
      <c r="E2772">
        <v>3.5123438100000001E-2</v>
      </c>
      <c r="F2772">
        <v>7.5857056000000001E-3</v>
      </c>
      <c r="G2772">
        <v>1.45816642E-2</v>
      </c>
      <c r="H2772">
        <v>0.1975704221</v>
      </c>
    </row>
    <row r="2773" spans="1:8" x14ac:dyDescent="0.2">
      <c r="A2773" s="1">
        <v>40772</v>
      </c>
      <c r="B2773">
        <v>8.9555887000000001E-2</v>
      </c>
      <c r="C2773">
        <v>3.3201569100000002E-2</v>
      </c>
      <c r="D2773">
        <v>8.0149632700000001E-2</v>
      </c>
      <c r="E2773">
        <v>3.4454696100000001E-2</v>
      </c>
      <c r="F2773">
        <v>7.3734517000000003E-3</v>
      </c>
      <c r="G2773">
        <v>1.3614173800000001E-2</v>
      </c>
      <c r="H2773">
        <v>0.202023853</v>
      </c>
    </row>
    <row r="2774" spans="1:8" x14ac:dyDescent="0.2">
      <c r="A2774" s="1">
        <v>40773</v>
      </c>
      <c r="B2774">
        <v>9.2995943600000006E-2</v>
      </c>
      <c r="C2774">
        <v>3.5202646300000001E-2</v>
      </c>
      <c r="D2774">
        <v>8.2983214999999999E-2</v>
      </c>
      <c r="E2774">
        <v>3.6292651099999997E-2</v>
      </c>
      <c r="F2774">
        <v>7.9276358000000009E-3</v>
      </c>
      <c r="G2774">
        <v>1.47918909E-2</v>
      </c>
      <c r="H2774">
        <v>0.2168938889</v>
      </c>
    </row>
    <row r="2775" spans="1:8" x14ac:dyDescent="0.2">
      <c r="A2775" s="1">
        <v>40774</v>
      </c>
      <c r="B2775">
        <v>9.5109262200000003E-2</v>
      </c>
      <c r="C2775">
        <v>3.5678754799999997E-2</v>
      </c>
      <c r="D2775">
        <v>8.3640687899999996E-2</v>
      </c>
      <c r="E2775">
        <v>3.6349645799999997E-2</v>
      </c>
      <c r="F2775">
        <v>7.9668706999999998E-3</v>
      </c>
      <c r="G2775">
        <v>1.4891466900000001E-2</v>
      </c>
      <c r="H2775">
        <v>0.21857320329999999</v>
      </c>
    </row>
    <row r="2776" spans="1:8" x14ac:dyDescent="0.2">
      <c r="A2776" s="1">
        <v>40777</v>
      </c>
      <c r="B2776">
        <v>9.9171125600000007E-2</v>
      </c>
      <c r="C2776">
        <v>3.7187789499999999E-2</v>
      </c>
      <c r="D2776">
        <v>8.6194322399999995E-2</v>
      </c>
      <c r="E2776">
        <v>3.7558108700000002E-2</v>
      </c>
      <c r="F2776">
        <v>8.2028162000000009E-3</v>
      </c>
      <c r="G2776">
        <v>1.56524499E-2</v>
      </c>
      <c r="H2776">
        <v>0.22414186659999999</v>
      </c>
    </row>
    <row r="2777" spans="1:8" x14ac:dyDescent="0.2">
      <c r="A2777" s="1">
        <v>40778</v>
      </c>
      <c r="B2777">
        <v>0.108906562</v>
      </c>
      <c r="C2777">
        <v>3.7731935000000001E-2</v>
      </c>
      <c r="D2777">
        <v>8.8923724999999995E-2</v>
      </c>
      <c r="E2777">
        <v>3.7942664700000003E-2</v>
      </c>
      <c r="F2777">
        <v>8.4065586000000008E-3</v>
      </c>
      <c r="G2777">
        <v>1.6371069200000001E-2</v>
      </c>
      <c r="H2777">
        <v>0.26348230360000002</v>
      </c>
    </row>
    <row r="2778" spans="1:8" x14ac:dyDescent="0.2">
      <c r="A2778" s="1">
        <v>40779</v>
      </c>
      <c r="B2778">
        <v>0.1096918586</v>
      </c>
      <c r="C2778">
        <v>3.7496221000000003E-2</v>
      </c>
      <c r="D2778">
        <v>8.9120657699999994E-2</v>
      </c>
      <c r="E2778">
        <v>3.7657729199999997E-2</v>
      </c>
      <c r="F2778">
        <v>8.4501456999999999E-3</v>
      </c>
      <c r="G2778">
        <v>1.62137301E-2</v>
      </c>
      <c r="H2778">
        <v>0.26924511750000002</v>
      </c>
    </row>
    <row r="2779" spans="1:8" x14ac:dyDescent="0.2">
      <c r="A2779" s="1">
        <v>40780</v>
      </c>
      <c r="B2779">
        <v>0.11148508829999999</v>
      </c>
      <c r="C2779">
        <v>3.7320940800000001E-2</v>
      </c>
      <c r="D2779">
        <v>8.6854327999999995E-2</v>
      </c>
      <c r="E2779">
        <v>3.7299168700000003E-2</v>
      </c>
      <c r="F2779">
        <v>8.4479757000000006E-3</v>
      </c>
      <c r="G2779">
        <v>1.64166073E-2</v>
      </c>
      <c r="H2779">
        <v>0.26206893450000002</v>
      </c>
    </row>
    <row r="2780" spans="1:8" x14ac:dyDescent="0.2">
      <c r="A2780" s="1">
        <v>40781</v>
      </c>
      <c r="B2780">
        <v>0.1101591448</v>
      </c>
      <c r="C2780">
        <v>3.7799336699999998E-2</v>
      </c>
      <c r="D2780">
        <v>8.7488686299999993E-2</v>
      </c>
      <c r="E2780">
        <v>3.7567139100000001E-2</v>
      </c>
      <c r="F2780">
        <v>8.4763136000000003E-3</v>
      </c>
      <c r="G2780">
        <v>1.6322053499999999E-2</v>
      </c>
      <c r="H2780">
        <v>0.26906075299999999</v>
      </c>
    </row>
    <row r="2781" spans="1:8" x14ac:dyDescent="0.2">
      <c r="A2781" s="1">
        <v>40784</v>
      </c>
      <c r="B2781">
        <v>0.1106650902</v>
      </c>
      <c r="C2781">
        <v>3.7804321100000003E-2</v>
      </c>
      <c r="D2781">
        <v>8.7732358799999993E-2</v>
      </c>
      <c r="E2781">
        <v>3.7572509499999997E-2</v>
      </c>
      <c r="F2781">
        <v>8.4858824000000003E-3</v>
      </c>
      <c r="G2781">
        <v>1.6352524399999999E-2</v>
      </c>
      <c r="H2781">
        <v>0.27000736559999999</v>
      </c>
    </row>
    <row r="2782" spans="1:8" x14ac:dyDescent="0.2">
      <c r="A2782" s="1">
        <v>40785</v>
      </c>
      <c r="B2782">
        <v>0.1027489771</v>
      </c>
      <c r="C2782">
        <v>3.7032885000000001E-2</v>
      </c>
      <c r="D2782">
        <v>8.4974350500000004E-2</v>
      </c>
      <c r="E2782">
        <v>3.68921418E-2</v>
      </c>
      <c r="F2782">
        <v>7.9887805000000006E-3</v>
      </c>
      <c r="G2782">
        <v>1.5750309899999999E-2</v>
      </c>
      <c r="H2782">
        <v>0.2777497223</v>
      </c>
    </row>
    <row r="2783" spans="1:8" x14ac:dyDescent="0.2">
      <c r="A2783" s="1">
        <v>40786</v>
      </c>
      <c r="B2783">
        <v>9.7896492799999998E-2</v>
      </c>
      <c r="C2783">
        <v>3.5958078599999999E-2</v>
      </c>
      <c r="D2783">
        <v>8.1336572400000001E-2</v>
      </c>
      <c r="E2783">
        <v>3.5767989399999998E-2</v>
      </c>
      <c r="F2783">
        <v>7.5014345000000001E-3</v>
      </c>
      <c r="G2783">
        <v>1.53238365E-2</v>
      </c>
      <c r="H2783">
        <v>0.2675960147</v>
      </c>
    </row>
    <row r="2784" spans="1:8" x14ac:dyDescent="0.2">
      <c r="A2784" s="1">
        <v>40787</v>
      </c>
      <c r="B2784">
        <v>0.1010483009</v>
      </c>
      <c r="C2784">
        <v>3.8246171699999998E-2</v>
      </c>
      <c r="D2784">
        <v>8.2351542900000005E-2</v>
      </c>
      <c r="E2784">
        <v>3.7292792300000002E-2</v>
      </c>
      <c r="F2784">
        <v>7.5832863000000004E-3</v>
      </c>
      <c r="G2784">
        <v>1.6095506400000001E-2</v>
      </c>
      <c r="H2784">
        <v>0.2833143702</v>
      </c>
    </row>
    <row r="2785" spans="1:8" x14ac:dyDescent="0.2">
      <c r="A2785" s="1">
        <v>40788</v>
      </c>
      <c r="B2785">
        <v>0.10301215280000001</v>
      </c>
      <c r="C2785">
        <v>3.9851535399999999E-2</v>
      </c>
      <c r="D2785">
        <v>8.3746734099999998E-2</v>
      </c>
      <c r="E2785">
        <v>3.9039234999999999E-2</v>
      </c>
      <c r="F2785">
        <v>7.7925433000000004E-3</v>
      </c>
      <c r="G2785">
        <v>1.6971258499999999E-2</v>
      </c>
      <c r="H2785">
        <v>0.27762303999999999</v>
      </c>
    </row>
    <row r="2786" spans="1:8" x14ac:dyDescent="0.2">
      <c r="A2786" s="1">
        <v>40791</v>
      </c>
      <c r="B2786">
        <v>0.10859288089999999</v>
      </c>
      <c r="C2786">
        <v>4.4748484900000003E-2</v>
      </c>
      <c r="D2786">
        <v>8.8157957600000003E-2</v>
      </c>
      <c r="E2786">
        <v>4.2064736899999997E-2</v>
      </c>
      <c r="F2786">
        <v>8.3432216000000007E-3</v>
      </c>
      <c r="G2786">
        <v>1.8471118200000001E-2</v>
      </c>
      <c r="H2786">
        <v>0.32066012939999999</v>
      </c>
    </row>
    <row r="2787" spans="1:8" x14ac:dyDescent="0.2">
      <c r="A2787" s="1">
        <v>40792</v>
      </c>
      <c r="B2787">
        <v>0.1095462837</v>
      </c>
      <c r="C2787">
        <v>4.5220370900000001E-2</v>
      </c>
      <c r="D2787">
        <v>8.8140655499999998E-2</v>
      </c>
      <c r="E2787">
        <v>4.1946675099999997E-2</v>
      </c>
      <c r="F2787">
        <v>8.2315971999999994E-3</v>
      </c>
      <c r="G2787">
        <v>1.8079742999999999E-2</v>
      </c>
      <c r="H2787">
        <v>0.34019803809999999</v>
      </c>
    </row>
    <row r="2788" spans="1:8" x14ac:dyDescent="0.2">
      <c r="A2788" s="1">
        <v>40793</v>
      </c>
      <c r="B2788">
        <v>0.1117036087</v>
      </c>
      <c r="C2788">
        <v>4.2845869799999999E-2</v>
      </c>
      <c r="D2788">
        <v>8.6130056400000002E-2</v>
      </c>
      <c r="E2788">
        <v>3.9090948E-2</v>
      </c>
      <c r="F2788">
        <v>7.8257259000000003E-3</v>
      </c>
      <c r="G2788">
        <v>1.7201883599999999E-2</v>
      </c>
      <c r="H2788">
        <v>0.352014999</v>
      </c>
    </row>
    <row r="2789" spans="1:8" x14ac:dyDescent="0.2">
      <c r="A2789" s="1">
        <v>40794</v>
      </c>
      <c r="B2789">
        <v>0.1133982445</v>
      </c>
      <c r="C2789">
        <v>4.3214999099999998E-2</v>
      </c>
      <c r="D2789">
        <v>8.7164984500000001E-2</v>
      </c>
      <c r="E2789">
        <v>3.9053932299999997E-2</v>
      </c>
      <c r="F2789">
        <v>7.9544262999999994E-3</v>
      </c>
      <c r="G2789">
        <v>1.69540322E-2</v>
      </c>
      <c r="H2789">
        <v>0.35807990420000002</v>
      </c>
    </row>
    <row r="2790" spans="1:8" x14ac:dyDescent="0.2">
      <c r="A2790" s="1">
        <v>40795</v>
      </c>
      <c r="B2790">
        <v>0.1209731683</v>
      </c>
      <c r="C2790">
        <v>4.6533844900000003E-2</v>
      </c>
      <c r="D2790">
        <v>9.1039112500000005E-2</v>
      </c>
      <c r="E2790">
        <v>4.1083996099999999E-2</v>
      </c>
      <c r="F2790">
        <v>8.3910450999999994E-3</v>
      </c>
      <c r="G2790">
        <v>1.78575677E-2</v>
      </c>
      <c r="H2790">
        <v>0.40917167760000001</v>
      </c>
    </row>
    <row r="2791" spans="1:8" x14ac:dyDescent="0.2">
      <c r="A2791" s="1">
        <v>40798</v>
      </c>
      <c r="B2791">
        <v>0.12950081129999999</v>
      </c>
      <c r="C2791">
        <v>5.0215156499999997E-2</v>
      </c>
      <c r="D2791">
        <v>9.6426604599999993E-2</v>
      </c>
      <c r="E2791">
        <v>4.29365055E-2</v>
      </c>
      <c r="F2791">
        <v>8.6578451000000004E-3</v>
      </c>
      <c r="G2791">
        <v>1.8832959E-2</v>
      </c>
      <c r="H2791">
        <v>0.44733785409999999</v>
      </c>
    </row>
    <row r="2792" spans="1:8" x14ac:dyDescent="0.2">
      <c r="A2792" s="1">
        <v>40799</v>
      </c>
      <c r="B2792">
        <v>0.12907053030000001</v>
      </c>
      <c r="C2792">
        <v>5.0073039299999997E-2</v>
      </c>
      <c r="D2792">
        <v>9.4503095699999998E-2</v>
      </c>
      <c r="E2792">
        <v>4.2205282900000002E-2</v>
      </c>
      <c r="F2792">
        <v>8.5569953999999997E-3</v>
      </c>
      <c r="G2792">
        <v>1.9167943900000001E-2</v>
      </c>
      <c r="H2792">
        <v>0.50626056900000005</v>
      </c>
    </row>
    <row r="2793" spans="1:8" x14ac:dyDescent="0.2">
      <c r="A2793" s="1">
        <v>40800</v>
      </c>
      <c r="B2793">
        <v>0.12339698709999999</v>
      </c>
      <c r="C2793">
        <v>4.68301728E-2</v>
      </c>
      <c r="D2793">
        <v>8.8642489199999994E-2</v>
      </c>
      <c r="E2793">
        <v>3.9285836999999997E-2</v>
      </c>
      <c r="F2793">
        <v>8.4080361000000003E-3</v>
      </c>
      <c r="G2793">
        <v>1.7939836399999999E-2</v>
      </c>
      <c r="H2793">
        <v>0.64164321889999998</v>
      </c>
    </row>
    <row r="2794" spans="1:8" x14ac:dyDescent="0.2">
      <c r="A2794" s="1">
        <v>40801</v>
      </c>
      <c r="B2794">
        <v>0.1132916404</v>
      </c>
      <c r="C2794">
        <v>4.4943521399999999E-2</v>
      </c>
      <c r="D2794">
        <v>8.4618078200000002E-2</v>
      </c>
      <c r="E2794">
        <v>3.7279844600000001E-2</v>
      </c>
      <c r="F2794">
        <v>8.1988967999999992E-3</v>
      </c>
      <c r="G2794">
        <v>1.6765029399999999E-2</v>
      </c>
      <c r="H2794">
        <v>0.67296743130000003</v>
      </c>
    </row>
    <row r="2795" spans="1:8" x14ac:dyDescent="0.2">
      <c r="A2795" s="1">
        <v>40802</v>
      </c>
      <c r="B2795">
        <v>0.1126590136</v>
      </c>
      <c r="C2795">
        <v>4.5139580700000001E-2</v>
      </c>
      <c r="D2795">
        <v>8.4939822400000003E-2</v>
      </c>
      <c r="E2795">
        <v>3.7189005499999997E-2</v>
      </c>
      <c r="F2795">
        <v>8.1560968999999997E-3</v>
      </c>
      <c r="G2795">
        <v>1.6814749100000002E-2</v>
      </c>
      <c r="H2795">
        <v>0.59482558009999997</v>
      </c>
    </row>
    <row r="2796" spans="1:8" x14ac:dyDescent="0.2">
      <c r="A2796" s="1">
        <v>40805</v>
      </c>
      <c r="B2796">
        <v>0.1191136143</v>
      </c>
      <c r="C2796">
        <v>4.8568812199999999E-2</v>
      </c>
      <c r="D2796">
        <v>8.5372765599999997E-2</v>
      </c>
      <c r="E2796">
        <v>4.0531600000000001E-2</v>
      </c>
      <c r="F2796">
        <v>8.9930188000000005E-3</v>
      </c>
      <c r="G2796">
        <v>1.79036378E-2</v>
      </c>
      <c r="H2796">
        <v>0.65972693739999999</v>
      </c>
    </row>
    <row r="2797" spans="1:8" x14ac:dyDescent="0.2">
      <c r="A2797" s="1">
        <v>40806</v>
      </c>
      <c r="B2797">
        <v>0.1224843743</v>
      </c>
      <c r="C2797">
        <v>5.1043224999999998E-2</v>
      </c>
      <c r="D2797">
        <v>8.8026863100000005E-2</v>
      </c>
      <c r="E2797">
        <v>4.1777564400000002E-2</v>
      </c>
      <c r="F2797">
        <v>9.2987277000000004E-3</v>
      </c>
      <c r="G2797">
        <v>1.84247305E-2</v>
      </c>
      <c r="H2797">
        <v>0.54924695010000002</v>
      </c>
    </row>
    <row r="2798" spans="1:8" x14ac:dyDescent="0.2">
      <c r="A2798" s="1">
        <v>40807</v>
      </c>
      <c r="B2798">
        <v>0.121892022</v>
      </c>
      <c r="C2798">
        <v>5.1983581299999998E-2</v>
      </c>
      <c r="D2798">
        <v>8.5333279499999998E-2</v>
      </c>
      <c r="E2798">
        <v>4.2868281000000001E-2</v>
      </c>
      <c r="F2798">
        <v>9.7777290000000006E-3</v>
      </c>
      <c r="G2798">
        <v>1.88401664E-2</v>
      </c>
      <c r="H2798">
        <v>0.58127753699999996</v>
      </c>
    </row>
    <row r="2799" spans="1:8" x14ac:dyDescent="0.2">
      <c r="A2799" s="1">
        <v>40808</v>
      </c>
      <c r="B2799">
        <v>0.12831183400000001</v>
      </c>
      <c r="C2799">
        <v>5.3634829500000002E-2</v>
      </c>
      <c r="D2799">
        <v>8.5148524899999994E-2</v>
      </c>
      <c r="E2799">
        <v>4.3708108599999997E-2</v>
      </c>
      <c r="F2799">
        <v>1.0447872E-2</v>
      </c>
      <c r="G2799">
        <v>2.00617765E-2</v>
      </c>
      <c r="H2799">
        <v>0.61191041889999997</v>
      </c>
    </row>
    <row r="2800" spans="1:8" x14ac:dyDescent="0.2">
      <c r="A2800" s="1">
        <v>40809</v>
      </c>
      <c r="B2800">
        <v>0.13040921350000001</v>
      </c>
      <c r="C2800">
        <v>5.0085946800000003E-2</v>
      </c>
      <c r="D2800">
        <v>8.5320634000000006E-2</v>
      </c>
      <c r="E2800">
        <v>4.1535864999999998E-2</v>
      </c>
      <c r="F2800">
        <v>1.0546929999999999E-2</v>
      </c>
      <c r="G2800">
        <v>1.9513908399999998E-2</v>
      </c>
      <c r="H2800">
        <v>0.63808982759999999</v>
      </c>
    </row>
    <row r="2801" spans="1:8" x14ac:dyDescent="0.2">
      <c r="A2801" s="1">
        <v>40812</v>
      </c>
      <c r="B2801">
        <v>0.12690763129999999</v>
      </c>
      <c r="C2801">
        <v>5.0131369299999999E-2</v>
      </c>
      <c r="D2801">
        <v>8.3781867600000004E-2</v>
      </c>
      <c r="E2801">
        <v>3.9791083300000002E-2</v>
      </c>
      <c r="F2801">
        <v>1.08368404E-2</v>
      </c>
      <c r="G2801">
        <v>1.9438206900000001E-2</v>
      </c>
      <c r="H2801">
        <v>0.67585781739999995</v>
      </c>
    </row>
    <row r="2802" spans="1:8" x14ac:dyDescent="0.2">
      <c r="A2802" s="1">
        <v>40813</v>
      </c>
      <c r="B2802">
        <v>0.11987870909999999</v>
      </c>
      <c r="C2802">
        <v>4.45960553E-2</v>
      </c>
      <c r="D2802">
        <v>7.9058337899999998E-2</v>
      </c>
      <c r="E2802">
        <v>3.6745486799999998E-2</v>
      </c>
      <c r="F2802">
        <v>9.9392037999999992E-3</v>
      </c>
      <c r="G2802">
        <v>1.6957024399999999E-2</v>
      </c>
      <c r="H2802">
        <v>0.6663762795</v>
      </c>
    </row>
    <row r="2803" spans="1:8" x14ac:dyDescent="0.2">
      <c r="A2803" s="1">
        <v>40814</v>
      </c>
      <c r="B2803">
        <v>0.11749560119999999</v>
      </c>
      <c r="C2803">
        <v>4.5921940299999998E-2</v>
      </c>
      <c r="D2803">
        <v>7.5244183199999995E-2</v>
      </c>
      <c r="E2803">
        <v>3.7931494599999997E-2</v>
      </c>
      <c r="F2803">
        <v>1.013003E-2</v>
      </c>
      <c r="G2803">
        <v>1.7807984900000001E-2</v>
      </c>
      <c r="H2803">
        <v>0.68026192220000004</v>
      </c>
    </row>
    <row r="2804" spans="1:8" x14ac:dyDescent="0.2">
      <c r="A2804" s="1">
        <v>40815</v>
      </c>
      <c r="B2804">
        <v>0.11794056560000001</v>
      </c>
      <c r="C2804">
        <v>4.5381314800000003E-2</v>
      </c>
      <c r="D2804">
        <v>7.2456215199999993E-2</v>
      </c>
      <c r="E2804">
        <v>3.7071404799999999E-2</v>
      </c>
      <c r="F2804">
        <v>1.05807534E-2</v>
      </c>
      <c r="G2804">
        <v>1.7478286900000001E-2</v>
      </c>
      <c r="H2804">
        <v>0.67512262940000001</v>
      </c>
    </row>
    <row r="2805" spans="1:8" x14ac:dyDescent="0.2">
      <c r="A2805" s="1">
        <v>40816</v>
      </c>
      <c r="B2805">
        <v>0.1204615331</v>
      </c>
      <c r="C2805">
        <v>4.6930686800000003E-2</v>
      </c>
      <c r="D2805">
        <v>7.3038017999999996E-2</v>
      </c>
      <c r="E2805">
        <v>3.79409993E-2</v>
      </c>
      <c r="F2805">
        <v>1.1140967700000001E-2</v>
      </c>
      <c r="G2805">
        <v>1.83794953E-2</v>
      </c>
      <c r="H2805">
        <v>0.69862773929999999</v>
      </c>
    </row>
    <row r="2806" spans="1:8" x14ac:dyDescent="0.2">
      <c r="A2806" s="1">
        <v>40819</v>
      </c>
      <c r="B2806">
        <v>0.12036989400000001</v>
      </c>
      <c r="C2806">
        <v>4.6903883E-2</v>
      </c>
      <c r="D2806">
        <v>7.3336021400000007E-2</v>
      </c>
      <c r="E2806">
        <v>3.7751894100000002E-2</v>
      </c>
      <c r="F2806">
        <v>1.15667288E-2</v>
      </c>
      <c r="G2806">
        <v>1.8745674800000001E-2</v>
      </c>
      <c r="H2806">
        <v>0.58408978010000001</v>
      </c>
    </row>
    <row r="2807" spans="1:8" x14ac:dyDescent="0.2">
      <c r="A2807" s="1">
        <v>40820</v>
      </c>
      <c r="B2807">
        <v>0.1249790823</v>
      </c>
      <c r="C2807">
        <v>4.8646807100000002E-2</v>
      </c>
      <c r="D2807">
        <v>7.5634711199999996E-2</v>
      </c>
      <c r="E2807">
        <v>3.9244166099999998E-2</v>
      </c>
      <c r="F2807">
        <v>1.14808767E-2</v>
      </c>
      <c r="G2807">
        <v>1.9661060300000002E-2</v>
      </c>
      <c r="H2807">
        <v>0.68727997240000005</v>
      </c>
    </row>
    <row r="2808" spans="1:8" x14ac:dyDescent="0.2">
      <c r="A2808" s="1">
        <v>40821</v>
      </c>
      <c r="B2808">
        <v>0.1229865098</v>
      </c>
      <c r="C2808">
        <v>4.6687857999999999E-2</v>
      </c>
      <c r="D2808">
        <v>7.4245213399999996E-2</v>
      </c>
      <c r="E2808">
        <v>3.7055447599999999E-2</v>
      </c>
      <c r="F2808">
        <v>1.08539989E-2</v>
      </c>
      <c r="G2808">
        <v>1.8133968800000001E-2</v>
      </c>
      <c r="H2808">
        <v>0.66331556560000005</v>
      </c>
    </row>
    <row r="2809" spans="1:8" x14ac:dyDescent="0.2">
      <c r="A2809" s="1">
        <v>40822</v>
      </c>
      <c r="B2809">
        <v>0.1206396936</v>
      </c>
      <c r="C2809">
        <v>4.5150202E-2</v>
      </c>
      <c r="D2809">
        <v>7.2698175800000001E-2</v>
      </c>
      <c r="E2809">
        <v>3.62193341E-2</v>
      </c>
      <c r="F2809">
        <v>9.6863290000000005E-3</v>
      </c>
      <c r="G2809">
        <v>1.73621092E-2</v>
      </c>
      <c r="H2809">
        <v>0.6574706508</v>
      </c>
    </row>
    <row r="2810" spans="1:8" x14ac:dyDescent="0.2">
      <c r="A2810" s="1">
        <v>40823</v>
      </c>
      <c r="B2810">
        <v>0.12019131399999999</v>
      </c>
      <c r="C2810">
        <v>4.4390738200000002E-2</v>
      </c>
      <c r="D2810">
        <v>7.2448554400000004E-2</v>
      </c>
      <c r="E2810">
        <v>3.6711259500000003E-2</v>
      </c>
      <c r="F2810">
        <v>9.9067118000000006E-3</v>
      </c>
      <c r="G2810">
        <v>1.7460621700000001E-2</v>
      </c>
      <c r="H2810">
        <v>0.65650885820000005</v>
      </c>
    </row>
    <row r="2811" spans="1:8" x14ac:dyDescent="0.2">
      <c r="A2811" s="1">
        <v>40826</v>
      </c>
      <c r="B2811">
        <v>0.11768609250000001</v>
      </c>
      <c r="C2811">
        <v>4.2566628400000001E-2</v>
      </c>
      <c r="D2811">
        <v>7.0823436000000003E-2</v>
      </c>
      <c r="E2811">
        <v>3.5956163700000002E-2</v>
      </c>
      <c r="F2811">
        <v>9.4183665000000007E-3</v>
      </c>
      <c r="G2811">
        <v>1.69788326E-2</v>
      </c>
      <c r="H2811">
        <v>0.66187467150000001</v>
      </c>
    </row>
    <row r="2812" spans="1:8" x14ac:dyDescent="0.2">
      <c r="A2812" s="1">
        <v>40827</v>
      </c>
      <c r="B2812">
        <v>0.1171542032</v>
      </c>
      <c r="C2812">
        <v>4.2142814000000001E-2</v>
      </c>
      <c r="D2812">
        <v>7.2334710400000002E-2</v>
      </c>
      <c r="E2812">
        <v>3.6100703900000003E-2</v>
      </c>
      <c r="F2812">
        <v>9.0874669000000005E-3</v>
      </c>
      <c r="G2812">
        <v>1.6762446600000001E-2</v>
      </c>
      <c r="H2812">
        <v>0.67105423890000004</v>
      </c>
    </row>
    <row r="2813" spans="1:8" x14ac:dyDescent="0.2">
      <c r="A2813" s="1">
        <v>40828</v>
      </c>
      <c r="B2813">
        <v>0.118769482</v>
      </c>
      <c r="C2813">
        <v>4.2429696099999997E-2</v>
      </c>
      <c r="D2813">
        <v>7.3399852700000004E-2</v>
      </c>
      <c r="E2813">
        <v>3.5639003199999998E-2</v>
      </c>
      <c r="F2813">
        <v>8.9255880999999995E-3</v>
      </c>
      <c r="G2813">
        <v>1.6550418500000001E-2</v>
      </c>
      <c r="H2813">
        <v>0.65694166300000001</v>
      </c>
    </row>
    <row r="2814" spans="1:8" x14ac:dyDescent="0.2">
      <c r="A2814" s="1">
        <v>40829</v>
      </c>
      <c r="B2814">
        <v>0.1208061879</v>
      </c>
      <c r="C2814">
        <v>4.4423632599999999E-2</v>
      </c>
      <c r="D2814">
        <v>7.6261195200000007E-2</v>
      </c>
      <c r="E2814">
        <v>3.77817061E-2</v>
      </c>
      <c r="F2814">
        <v>9.3815541999999995E-3</v>
      </c>
      <c r="G2814">
        <v>1.7546404799999998E-2</v>
      </c>
      <c r="H2814">
        <v>0.55740109729999998</v>
      </c>
    </row>
    <row r="2815" spans="1:8" x14ac:dyDescent="0.2">
      <c r="A2815" s="1">
        <v>40830</v>
      </c>
      <c r="B2815">
        <v>0.12319112710000001</v>
      </c>
      <c r="C2815">
        <v>4.4852362899999998E-2</v>
      </c>
      <c r="D2815">
        <v>7.9005385600000005E-2</v>
      </c>
      <c r="E2815">
        <v>3.7956609199999998E-2</v>
      </c>
      <c r="F2815">
        <v>9.4547254000000008E-3</v>
      </c>
      <c r="G2815">
        <v>1.8214007399999999E-2</v>
      </c>
      <c r="H2815">
        <v>0.59291820210000001</v>
      </c>
    </row>
    <row r="2816" spans="1:8" x14ac:dyDescent="0.2">
      <c r="A2816" s="1">
        <v>40833</v>
      </c>
      <c r="B2816">
        <v>0.11984746120000001</v>
      </c>
      <c r="C2816">
        <v>4.4175032099999997E-2</v>
      </c>
      <c r="D2816">
        <v>7.7870545599999993E-2</v>
      </c>
      <c r="E2816">
        <v>3.7751382E-2</v>
      </c>
      <c r="F2816">
        <v>9.3135161000000004E-3</v>
      </c>
      <c r="G2816">
        <v>1.82232729E-2</v>
      </c>
      <c r="H2816">
        <v>0.67206445370000001</v>
      </c>
    </row>
    <row r="2817" spans="1:8" x14ac:dyDescent="0.2">
      <c r="A2817" s="1">
        <v>40834</v>
      </c>
      <c r="B2817">
        <v>0.1200743911</v>
      </c>
      <c r="C2817">
        <v>4.4669832800000003E-2</v>
      </c>
      <c r="D2817">
        <v>7.9031284199999996E-2</v>
      </c>
      <c r="E2817">
        <v>3.7804240699999998E-2</v>
      </c>
      <c r="F2817">
        <v>9.3115761999999994E-3</v>
      </c>
      <c r="G2817">
        <v>1.8442172699999999E-2</v>
      </c>
      <c r="H2817">
        <v>0.6751856799</v>
      </c>
    </row>
    <row r="2818" spans="1:8" x14ac:dyDescent="0.2">
      <c r="A2818" s="1">
        <v>40835</v>
      </c>
      <c r="B2818">
        <v>0.1155954171</v>
      </c>
      <c r="C2818">
        <v>4.3854917399999999E-2</v>
      </c>
      <c r="D2818">
        <v>7.7918664900000004E-2</v>
      </c>
      <c r="E2818">
        <v>3.6753492999999998E-2</v>
      </c>
      <c r="F2818">
        <v>8.8165650999999998E-3</v>
      </c>
      <c r="G2818">
        <v>1.8218016600000001E-2</v>
      </c>
      <c r="H2818">
        <v>0.65270023899999996</v>
      </c>
    </row>
    <row r="2819" spans="1:8" x14ac:dyDescent="0.2">
      <c r="A2819" s="1">
        <v>40836</v>
      </c>
      <c r="B2819">
        <v>0.1196377042</v>
      </c>
      <c r="C2819">
        <v>4.5346987499999998E-2</v>
      </c>
      <c r="D2819">
        <v>8.2006426100000002E-2</v>
      </c>
      <c r="E2819">
        <v>3.8190680400000003E-2</v>
      </c>
      <c r="F2819">
        <v>9.1023236E-3</v>
      </c>
      <c r="G2819">
        <v>1.87155741E-2</v>
      </c>
      <c r="H2819">
        <v>0.63113698760000003</v>
      </c>
    </row>
    <row r="2820" spans="1:8" x14ac:dyDescent="0.2">
      <c r="A2820" s="1">
        <v>40837</v>
      </c>
      <c r="B2820">
        <v>0.1158627112</v>
      </c>
      <c r="C2820">
        <v>4.3625133000000003E-2</v>
      </c>
      <c r="D2820">
        <v>7.9510548299999997E-2</v>
      </c>
      <c r="E2820">
        <v>3.7178189399999999E-2</v>
      </c>
      <c r="F2820">
        <v>8.9418333999999999E-3</v>
      </c>
      <c r="G2820">
        <v>1.83922194E-2</v>
      </c>
      <c r="H2820">
        <v>0.63212920750000001</v>
      </c>
    </row>
    <row r="2821" spans="1:8" x14ac:dyDescent="0.2">
      <c r="A2821" s="1">
        <v>40840</v>
      </c>
      <c r="B2821">
        <v>0.11997783839999999</v>
      </c>
      <c r="C2821">
        <v>4.4471873699999998E-2</v>
      </c>
      <c r="D2821">
        <v>8.1055152699999994E-2</v>
      </c>
      <c r="E2821">
        <v>3.7416047500000001E-2</v>
      </c>
      <c r="F2821">
        <v>8.8575374000000005E-3</v>
      </c>
      <c r="G2821">
        <v>1.8701317799999999E-2</v>
      </c>
      <c r="H2821">
        <v>0.589071334</v>
      </c>
    </row>
    <row r="2822" spans="1:8" x14ac:dyDescent="0.2">
      <c r="A2822" s="1">
        <v>40841</v>
      </c>
      <c r="B2822">
        <v>0.119615614</v>
      </c>
      <c r="C2822">
        <v>4.5127609899999997E-2</v>
      </c>
      <c r="D2822">
        <v>8.1061108899999998E-2</v>
      </c>
      <c r="E2822">
        <v>3.7963033600000001E-2</v>
      </c>
      <c r="F2822">
        <v>8.6607151000000007E-3</v>
      </c>
      <c r="G2822">
        <v>1.87765043E-2</v>
      </c>
      <c r="H2822">
        <v>0.63210139789999997</v>
      </c>
    </row>
    <row r="2823" spans="1:8" x14ac:dyDescent="0.2">
      <c r="A2823" s="1">
        <v>40842</v>
      </c>
      <c r="B2823">
        <v>0.1197235252</v>
      </c>
      <c r="C2823">
        <v>4.5591041899999997E-2</v>
      </c>
      <c r="D2823">
        <v>8.1357787299999998E-2</v>
      </c>
      <c r="E2823">
        <v>3.78601862E-2</v>
      </c>
      <c r="F2823">
        <v>8.5539167000000006E-3</v>
      </c>
      <c r="G2823">
        <v>1.8643433399999999E-2</v>
      </c>
      <c r="H2823">
        <v>0.62126712049999999</v>
      </c>
    </row>
    <row r="2824" spans="1:8" x14ac:dyDescent="0.2">
      <c r="A2824" s="1">
        <v>40843</v>
      </c>
      <c r="B2824">
        <v>0.1070371158</v>
      </c>
      <c r="C2824">
        <v>4.0295128800000003E-2</v>
      </c>
      <c r="D2824">
        <v>7.1929243700000006E-2</v>
      </c>
      <c r="E2824">
        <v>3.2106745899999997E-2</v>
      </c>
      <c r="F2824">
        <v>7.2180960999999998E-3</v>
      </c>
      <c r="G2824">
        <v>1.5660784800000001E-2</v>
      </c>
      <c r="H2824">
        <v>0.40581371779999997</v>
      </c>
    </row>
    <row r="2825" spans="1:8" x14ac:dyDescent="0.2">
      <c r="A2825" s="1">
        <v>40844</v>
      </c>
      <c r="B2825">
        <v>0.1036807585</v>
      </c>
      <c r="C2825">
        <v>4.00644088E-2</v>
      </c>
      <c r="D2825">
        <v>7.0226262400000003E-2</v>
      </c>
      <c r="E2825">
        <v>3.1380378200000003E-2</v>
      </c>
      <c r="F2825">
        <v>7.5911968999999996E-3</v>
      </c>
      <c r="G2825">
        <v>1.5557075599999999E-2</v>
      </c>
      <c r="H2825">
        <v>0.36475805280000001</v>
      </c>
    </row>
    <row r="2826" spans="1:8" x14ac:dyDescent="0.2">
      <c r="A2826" s="1">
        <v>40847</v>
      </c>
      <c r="B2826">
        <v>0.1044956116</v>
      </c>
      <c r="C2826">
        <v>4.40760927E-2</v>
      </c>
      <c r="D2826">
        <v>7.1424545699999994E-2</v>
      </c>
      <c r="E2826">
        <v>3.3822360400000001E-2</v>
      </c>
      <c r="F2826">
        <v>8.3355675999999997E-3</v>
      </c>
      <c r="G2826">
        <v>1.7278374799999999E-2</v>
      </c>
      <c r="H2826">
        <v>0.37448224159999999</v>
      </c>
    </row>
    <row r="2827" spans="1:8" x14ac:dyDescent="0.2">
      <c r="A2827" s="1">
        <v>40848</v>
      </c>
      <c r="B2827">
        <v>0.11446694590000001</v>
      </c>
      <c r="C2827">
        <v>5.1255703E-2</v>
      </c>
      <c r="D2827">
        <v>7.9570664099999994E-2</v>
      </c>
      <c r="E2827">
        <v>3.8801039400000001E-2</v>
      </c>
      <c r="F2827">
        <v>9.5105517999999993E-3</v>
      </c>
      <c r="G2827">
        <v>1.90413176E-2</v>
      </c>
      <c r="H2827">
        <v>0.52423608379999997</v>
      </c>
    </row>
    <row r="2828" spans="1:8" x14ac:dyDescent="0.2">
      <c r="A2828" s="1">
        <v>40849</v>
      </c>
      <c r="B2828">
        <v>0.1112107178</v>
      </c>
      <c r="C2828">
        <v>4.9526427099999999E-2</v>
      </c>
      <c r="D2828">
        <v>7.5305987500000005E-2</v>
      </c>
      <c r="E2828">
        <v>3.7736327700000002E-2</v>
      </c>
      <c r="F2828">
        <v>8.9231291999999993E-3</v>
      </c>
      <c r="G2828">
        <v>1.8248140100000001E-2</v>
      </c>
      <c r="H2828">
        <v>0.48548578669999998</v>
      </c>
    </row>
    <row r="2829" spans="1:8" x14ac:dyDescent="0.2">
      <c r="A2829" s="1">
        <v>40850</v>
      </c>
      <c r="B2829">
        <v>0.10944364350000001</v>
      </c>
      <c r="C2829">
        <v>4.8055414900000003E-2</v>
      </c>
      <c r="D2829">
        <v>7.3173614100000006E-2</v>
      </c>
      <c r="E2829">
        <v>3.6689032500000003E-2</v>
      </c>
      <c r="F2829">
        <v>8.7662567000000007E-3</v>
      </c>
      <c r="G2829">
        <v>1.7616553100000001E-2</v>
      </c>
      <c r="H2829">
        <v>0.5630425979</v>
      </c>
    </row>
    <row r="2830" spans="1:8" x14ac:dyDescent="0.2">
      <c r="A2830" s="1">
        <v>40851</v>
      </c>
      <c r="B2830">
        <v>0.1110525153</v>
      </c>
      <c r="C2830">
        <v>4.8787030600000003E-2</v>
      </c>
      <c r="D2830">
        <v>7.4738305000000005E-2</v>
      </c>
      <c r="E2830">
        <v>3.84700335E-2</v>
      </c>
      <c r="F2830">
        <v>8.5633085000000001E-3</v>
      </c>
      <c r="G2830">
        <v>1.7486827399999998E-2</v>
      </c>
      <c r="H2830">
        <v>0.5083528652</v>
      </c>
    </row>
    <row r="2831" spans="1:8" x14ac:dyDescent="0.2">
      <c r="A2831" s="1">
        <v>40854</v>
      </c>
      <c r="B2831">
        <v>0.1123898482</v>
      </c>
      <c r="C2831">
        <v>5.0274651699999999E-2</v>
      </c>
      <c r="D2831">
        <v>7.3779504699999998E-2</v>
      </c>
      <c r="E2831">
        <v>3.8941651600000002E-2</v>
      </c>
      <c r="F2831">
        <v>8.5954801000000004E-3</v>
      </c>
      <c r="G2831">
        <v>1.7936693900000002E-2</v>
      </c>
      <c r="H2831">
        <v>0.4958858471</v>
      </c>
    </row>
    <row r="2832" spans="1:8" x14ac:dyDescent="0.2">
      <c r="A2832" s="1">
        <v>40855</v>
      </c>
      <c r="B2832">
        <v>0.1126734554</v>
      </c>
      <c r="C2832">
        <v>5.18272117E-2</v>
      </c>
      <c r="D2832">
        <v>7.5363328300000004E-2</v>
      </c>
      <c r="E2832">
        <v>3.9495296499999999E-2</v>
      </c>
      <c r="F2832">
        <v>8.7173415999999993E-3</v>
      </c>
      <c r="G2832">
        <v>1.8219935400000001E-2</v>
      </c>
      <c r="H2832">
        <v>0.48321506759999999</v>
      </c>
    </row>
    <row r="2833" spans="1:8" x14ac:dyDescent="0.2">
      <c r="A2833" s="1">
        <v>40856</v>
      </c>
      <c r="B2833">
        <v>0.1147922247</v>
      </c>
      <c r="C2833">
        <v>5.6774448999999998E-2</v>
      </c>
      <c r="D2833">
        <v>7.7081137699999996E-2</v>
      </c>
      <c r="E2833">
        <v>4.2355536899999997E-2</v>
      </c>
      <c r="F2833">
        <v>9.3706935000000009E-3</v>
      </c>
      <c r="G2833">
        <v>1.92797738E-2</v>
      </c>
      <c r="H2833">
        <v>0.50733242769999998</v>
      </c>
    </row>
    <row r="2834" spans="1:8" x14ac:dyDescent="0.2">
      <c r="A2834" s="1">
        <v>40857</v>
      </c>
      <c r="B2834">
        <v>0.1152060765</v>
      </c>
      <c r="C2834">
        <v>5.6575865599999997E-2</v>
      </c>
      <c r="D2834">
        <v>7.7372531899999999E-2</v>
      </c>
      <c r="E2834">
        <v>4.30241897E-2</v>
      </c>
      <c r="F2834">
        <v>9.2203756000000005E-3</v>
      </c>
      <c r="G2834">
        <v>2.0211898799999999E-2</v>
      </c>
      <c r="H2834">
        <v>0.49140464430000003</v>
      </c>
    </row>
    <row r="2835" spans="1:8" x14ac:dyDescent="0.2">
      <c r="A2835" s="1">
        <v>40858</v>
      </c>
      <c r="B2835">
        <v>0.1131656237</v>
      </c>
      <c r="C2835">
        <v>5.2723806300000002E-2</v>
      </c>
      <c r="D2835">
        <v>7.6095259700000001E-2</v>
      </c>
      <c r="E2835">
        <v>4.163907E-2</v>
      </c>
      <c r="F2835">
        <v>9.0375414999999994E-3</v>
      </c>
      <c r="G2835">
        <v>1.9764419500000002E-2</v>
      </c>
      <c r="H2835">
        <v>0.57208056770000004</v>
      </c>
    </row>
    <row r="2836" spans="1:8" x14ac:dyDescent="0.2">
      <c r="A2836" s="1">
        <v>40861</v>
      </c>
      <c r="B2836">
        <v>0.11549714129999999</v>
      </c>
      <c r="C2836">
        <v>5.5378844900000002E-2</v>
      </c>
      <c r="D2836">
        <v>7.7145759800000005E-2</v>
      </c>
      <c r="E2836">
        <v>4.4519871000000003E-2</v>
      </c>
      <c r="F2836">
        <v>9.2755401000000001E-3</v>
      </c>
      <c r="G2836">
        <v>2.1093940500000002E-2</v>
      </c>
      <c r="H2836">
        <v>0.48698901950000001</v>
      </c>
    </row>
    <row r="2837" spans="1:8" x14ac:dyDescent="0.2">
      <c r="A2837" s="1">
        <v>40862</v>
      </c>
      <c r="B2837">
        <v>0.1175322043</v>
      </c>
      <c r="C2837">
        <v>5.9062379999999998E-2</v>
      </c>
      <c r="D2837">
        <v>7.8095216300000006E-2</v>
      </c>
      <c r="E2837">
        <v>4.7449936300000002E-2</v>
      </c>
      <c r="F2837">
        <v>9.6411342999999997E-3</v>
      </c>
      <c r="G2837">
        <v>2.28603481E-2</v>
      </c>
      <c r="H2837">
        <v>0.58307410199999998</v>
      </c>
    </row>
    <row r="2838" spans="1:8" x14ac:dyDescent="0.2">
      <c r="A2838" s="1">
        <v>40863</v>
      </c>
      <c r="B2838">
        <v>0.11581382699999999</v>
      </c>
      <c r="C2838">
        <v>5.7714811099999999E-2</v>
      </c>
      <c r="D2838">
        <v>7.7114186200000004E-2</v>
      </c>
      <c r="E2838">
        <v>4.6536436899999999E-2</v>
      </c>
      <c r="F2838">
        <v>9.3379710000000005E-3</v>
      </c>
      <c r="G2838">
        <v>2.2238872999999999E-2</v>
      </c>
      <c r="H2838">
        <v>0.63956030559999999</v>
      </c>
    </row>
    <row r="2839" spans="1:8" x14ac:dyDescent="0.2">
      <c r="A2839" s="1">
        <v>40864</v>
      </c>
      <c r="B2839">
        <v>0.11592807569999999</v>
      </c>
      <c r="C2839">
        <v>5.6793039300000001E-2</v>
      </c>
      <c r="D2839">
        <v>7.5447909499999993E-2</v>
      </c>
      <c r="E2839">
        <v>4.7397228E-2</v>
      </c>
      <c r="F2839">
        <v>9.5181147999999997E-3</v>
      </c>
      <c r="G2839">
        <v>2.25597809E-2</v>
      </c>
      <c r="H2839">
        <v>0.59876510579999997</v>
      </c>
    </row>
    <row r="2840" spans="1:8" x14ac:dyDescent="0.2">
      <c r="A2840" s="1">
        <v>40865</v>
      </c>
      <c r="B2840">
        <v>0.1132278385</v>
      </c>
      <c r="C2840">
        <v>5.3269464699999998E-2</v>
      </c>
      <c r="D2840">
        <v>7.3896291599999997E-2</v>
      </c>
      <c r="E2840">
        <v>4.5608910799999999E-2</v>
      </c>
      <c r="F2840">
        <v>9.3141613000000002E-3</v>
      </c>
      <c r="G2840">
        <v>2.1921924999999998E-2</v>
      </c>
      <c r="H2840">
        <v>0.59420172339999999</v>
      </c>
    </row>
    <row r="2841" spans="1:8" x14ac:dyDescent="0.2">
      <c r="A2841" s="1">
        <v>40868</v>
      </c>
      <c r="B2841">
        <v>0.11509457839999999</v>
      </c>
      <c r="C2841">
        <v>5.4276015400000002E-2</v>
      </c>
      <c r="D2841">
        <v>7.4562487100000005E-2</v>
      </c>
      <c r="E2841">
        <v>4.6749055499999997E-2</v>
      </c>
      <c r="F2841">
        <v>9.7077959999999994E-3</v>
      </c>
      <c r="G2841">
        <v>2.3156591300000001E-2</v>
      </c>
      <c r="H2841">
        <v>0.64000827699999996</v>
      </c>
    </row>
    <row r="2842" spans="1:8" x14ac:dyDescent="0.2">
      <c r="A2842" s="1">
        <v>40869</v>
      </c>
      <c r="B2842">
        <v>0.11553618659999999</v>
      </c>
      <c r="C2842">
        <v>5.5316114800000003E-2</v>
      </c>
      <c r="D2842">
        <v>7.59534506E-2</v>
      </c>
      <c r="E2842">
        <v>4.8340109700000002E-2</v>
      </c>
      <c r="F2842">
        <v>1.00199976E-2</v>
      </c>
      <c r="G2842">
        <v>2.3780082899999999E-2</v>
      </c>
      <c r="H2842">
        <v>0.80748260299999997</v>
      </c>
    </row>
    <row r="2843" spans="1:8" x14ac:dyDescent="0.2">
      <c r="A2843" s="1">
        <v>40870</v>
      </c>
      <c r="B2843">
        <v>0.1157802154</v>
      </c>
      <c r="C2843">
        <v>5.6602687999999998E-2</v>
      </c>
      <c r="D2843">
        <v>7.6041617500000006E-2</v>
      </c>
      <c r="E2843">
        <v>4.8584649399999999E-2</v>
      </c>
      <c r="F2843">
        <v>1.0826502E-2</v>
      </c>
      <c r="G2843">
        <v>2.4594301900000001E-2</v>
      </c>
      <c r="H2843">
        <v>0.76751931559999997</v>
      </c>
    </row>
    <row r="2844" spans="1:8" x14ac:dyDescent="0.2">
      <c r="A2844" s="1">
        <v>40871</v>
      </c>
      <c r="B2844">
        <v>0.1184126625</v>
      </c>
      <c r="C2844">
        <v>5.56828594E-2</v>
      </c>
      <c r="D2844">
        <v>7.8893374500000002E-2</v>
      </c>
      <c r="E2844">
        <v>4.7764789000000002E-2</v>
      </c>
      <c r="F2844">
        <v>1.08397275E-2</v>
      </c>
      <c r="G2844">
        <v>2.4497647099999999E-2</v>
      </c>
      <c r="H2844">
        <v>0.82111568700000004</v>
      </c>
    </row>
    <row r="2845" spans="1:8" x14ac:dyDescent="0.2">
      <c r="A2845" s="1">
        <v>40872</v>
      </c>
      <c r="B2845">
        <v>0.1215661999</v>
      </c>
      <c r="C2845">
        <v>5.5828151299999997E-2</v>
      </c>
      <c r="D2845">
        <v>7.9603381000000001E-2</v>
      </c>
      <c r="E2845">
        <v>4.81461709E-2</v>
      </c>
      <c r="F2845">
        <v>1.1507266699999999E-2</v>
      </c>
      <c r="G2845">
        <v>2.47309034E-2</v>
      </c>
      <c r="H2845">
        <v>0.69518582600000001</v>
      </c>
    </row>
    <row r="2846" spans="1:8" x14ac:dyDescent="0.2">
      <c r="A2846" s="1">
        <v>40875</v>
      </c>
      <c r="B2846">
        <v>0.1177250133</v>
      </c>
      <c r="C2846">
        <v>5.3529160499999999E-2</v>
      </c>
      <c r="D2846">
        <v>7.7551737900000001E-2</v>
      </c>
      <c r="E2846">
        <v>4.6467111300000002E-2</v>
      </c>
      <c r="F2846">
        <v>1.09904987E-2</v>
      </c>
      <c r="G2846">
        <v>2.3255017900000001E-2</v>
      </c>
      <c r="H2846">
        <v>0.80410671330000005</v>
      </c>
    </row>
    <row r="2847" spans="1:8" x14ac:dyDescent="0.2">
      <c r="A2847" s="1">
        <v>40876</v>
      </c>
      <c r="B2847">
        <v>0.1168261437</v>
      </c>
      <c r="C2847">
        <v>5.2166236099999999E-2</v>
      </c>
      <c r="D2847">
        <v>7.7027312599999995E-2</v>
      </c>
      <c r="E2847">
        <v>4.4536960299999998E-2</v>
      </c>
      <c r="F2847">
        <v>1.0541506900000001E-2</v>
      </c>
      <c r="G2847">
        <v>2.1790132399999999E-2</v>
      </c>
      <c r="H2847">
        <v>0.7934628426</v>
      </c>
    </row>
    <row r="2848" spans="1:8" x14ac:dyDescent="0.2">
      <c r="A2848" s="1">
        <v>40877</v>
      </c>
      <c r="B2848">
        <v>0.1142542663</v>
      </c>
      <c r="C2848">
        <v>4.8022843599999997E-2</v>
      </c>
      <c r="D2848">
        <v>7.4224070899999994E-2</v>
      </c>
      <c r="E2848">
        <v>4.0562691400000003E-2</v>
      </c>
      <c r="F2848">
        <v>9.8131771000000007E-3</v>
      </c>
      <c r="G2848">
        <v>1.9821584699999999E-2</v>
      </c>
      <c r="H2848">
        <v>0.77401343869999994</v>
      </c>
    </row>
    <row r="2849" spans="1:8" x14ac:dyDescent="0.2">
      <c r="A2849" s="1">
        <v>40878</v>
      </c>
      <c r="B2849">
        <v>0.11150677339999999</v>
      </c>
      <c r="C2849">
        <v>4.6302481200000002E-2</v>
      </c>
      <c r="D2849">
        <v>7.3028705799999996E-2</v>
      </c>
      <c r="E2849">
        <v>3.8674056900000003E-2</v>
      </c>
      <c r="F2849">
        <v>9.6143656000000008E-3</v>
      </c>
      <c r="G2849">
        <v>1.8924911799999999E-2</v>
      </c>
      <c r="H2849">
        <v>0.7897236406</v>
      </c>
    </row>
    <row r="2850" spans="1:8" x14ac:dyDescent="0.2">
      <c r="A2850" s="1">
        <v>40879</v>
      </c>
      <c r="B2850">
        <v>0.1126797383</v>
      </c>
      <c r="C2850">
        <v>4.5584475999999999E-2</v>
      </c>
      <c r="D2850">
        <v>7.2787904400000006E-2</v>
      </c>
      <c r="E2850">
        <v>3.77259697E-2</v>
      </c>
      <c r="F2850">
        <v>9.3320351999999999E-3</v>
      </c>
      <c r="G2850">
        <v>1.9286963399999999E-2</v>
      </c>
      <c r="H2850">
        <v>0.86875379360000005</v>
      </c>
    </row>
    <row r="2851" spans="1:8" x14ac:dyDescent="0.2">
      <c r="A2851" s="1">
        <v>40882</v>
      </c>
      <c r="B2851">
        <v>0.11194860919999999</v>
      </c>
      <c r="C2851">
        <v>4.30658129E-2</v>
      </c>
      <c r="D2851">
        <v>7.0856515199999998E-2</v>
      </c>
      <c r="E2851">
        <v>3.4947807999999997E-2</v>
      </c>
      <c r="F2851">
        <v>9.1318092000000003E-3</v>
      </c>
      <c r="G2851">
        <v>1.7846764399999999E-2</v>
      </c>
      <c r="H2851">
        <v>0.87728332200000003</v>
      </c>
    </row>
    <row r="2852" spans="1:8" x14ac:dyDescent="0.2">
      <c r="A2852" s="1">
        <v>40883</v>
      </c>
      <c r="B2852">
        <v>0.11226546129999999</v>
      </c>
      <c r="C2852">
        <v>4.3739882700000003E-2</v>
      </c>
      <c r="D2852">
        <v>7.0581454799999999E-2</v>
      </c>
      <c r="E2852">
        <v>3.5608868299999999E-2</v>
      </c>
      <c r="F2852">
        <v>9.1833135999999996E-3</v>
      </c>
      <c r="G2852">
        <v>1.8485418999999999E-2</v>
      </c>
      <c r="H2852">
        <v>0.98591508019999996</v>
      </c>
    </row>
    <row r="2853" spans="1:8" x14ac:dyDescent="0.2">
      <c r="A2853" s="1">
        <v>40884</v>
      </c>
      <c r="B2853">
        <v>0.11331619800000001</v>
      </c>
      <c r="C2853">
        <v>4.6067249400000003E-2</v>
      </c>
      <c r="D2853">
        <v>7.1562572199999994E-2</v>
      </c>
      <c r="E2853">
        <v>3.6914582899999999E-2</v>
      </c>
      <c r="F2853">
        <v>9.2175001999999992E-3</v>
      </c>
      <c r="G2853">
        <v>1.88051409E-2</v>
      </c>
      <c r="H2853">
        <v>0.89433027980000002</v>
      </c>
    </row>
    <row r="2854" spans="1:8" x14ac:dyDescent="0.2">
      <c r="A2854" s="1">
        <v>40885</v>
      </c>
      <c r="B2854">
        <v>0.1180713816</v>
      </c>
      <c r="C2854">
        <v>5.25050928E-2</v>
      </c>
      <c r="D2854">
        <v>7.4260750400000006E-2</v>
      </c>
      <c r="E2854">
        <v>4.2835136599999997E-2</v>
      </c>
      <c r="F2854">
        <v>1.02471232E-2</v>
      </c>
      <c r="G2854">
        <v>2.1106864900000001E-2</v>
      </c>
      <c r="H2854">
        <v>0.90834222939999998</v>
      </c>
    </row>
    <row r="2855" spans="1:8" x14ac:dyDescent="0.2">
      <c r="A2855" s="1">
        <v>40886</v>
      </c>
      <c r="B2855">
        <v>0.11738798509999999</v>
      </c>
      <c r="C2855">
        <v>5.3304769500000002E-2</v>
      </c>
      <c r="D2855">
        <v>7.4415744500000006E-2</v>
      </c>
      <c r="E2855">
        <v>4.2146698900000001E-2</v>
      </c>
      <c r="F2855">
        <v>9.8147667999999993E-3</v>
      </c>
      <c r="G2855">
        <v>2.06495215E-2</v>
      </c>
      <c r="H2855">
        <v>0.93076557650000002</v>
      </c>
    </row>
    <row r="2856" spans="1:8" x14ac:dyDescent="0.2">
      <c r="A2856" s="1">
        <v>40889</v>
      </c>
      <c r="B2856">
        <v>0.1193732528</v>
      </c>
      <c r="C2856">
        <v>5.6646041199999997E-2</v>
      </c>
      <c r="D2856">
        <v>7.5807927299999994E-2</v>
      </c>
      <c r="E2856">
        <v>4.4430528300000001E-2</v>
      </c>
      <c r="F2856">
        <v>1.0410737600000001E-2</v>
      </c>
      <c r="G2856">
        <v>2.2924323999999999E-2</v>
      </c>
      <c r="H2856">
        <v>0.91558503970000005</v>
      </c>
    </row>
    <row r="2857" spans="1:8" x14ac:dyDescent="0.2">
      <c r="A2857" s="1">
        <v>40890</v>
      </c>
      <c r="B2857">
        <v>0.11999495609999999</v>
      </c>
      <c r="C2857">
        <v>5.6802019000000002E-2</v>
      </c>
      <c r="D2857">
        <v>7.6254317399999993E-2</v>
      </c>
      <c r="E2857">
        <v>4.4010291600000001E-2</v>
      </c>
      <c r="F2857">
        <v>1.02119164E-2</v>
      </c>
      <c r="G2857">
        <v>2.2953702400000001E-2</v>
      </c>
      <c r="H2857">
        <v>0.91454140419999996</v>
      </c>
    </row>
    <row r="2858" spans="1:8" x14ac:dyDescent="0.2">
      <c r="A2858" s="1">
        <v>40891</v>
      </c>
      <c r="B2858">
        <v>0.12045736899999999</v>
      </c>
      <c r="C2858">
        <v>5.7426661800000001E-2</v>
      </c>
      <c r="D2858">
        <v>7.6794339000000003E-2</v>
      </c>
      <c r="E2858">
        <v>4.4438173800000001E-2</v>
      </c>
      <c r="F2858">
        <v>1.04302953E-2</v>
      </c>
      <c r="G2858">
        <v>2.3510979800000002E-2</v>
      </c>
      <c r="H2858">
        <v>0.9373485828</v>
      </c>
    </row>
    <row r="2859" spans="1:8" x14ac:dyDescent="0.2">
      <c r="A2859" s="1">
        <v>40892</v>
      </c>
      <c r="B2859">
        <v>0.1204194913</v>
      </c>
      <c r="C2859">
        <v>5.5188106700000003E-2</v>
      </c>
      <c r="D2859">
        <v>7.6726733300000002E-2</v>
      </c>
      <c r="E2859">
        <v>4.3075350900000003E-2</v>
      </c>
      <c r="F2859">
        <v>1.0074183699999999E-2</v>
      </c>
      <c r="G2859">
        <v>2.2536555400000002E-2</v>
      </c>
      <c r="H2859">
        <v>0.95675721840000005</v>
      </c>
    </row>
    <row r="2860" spans="1:8" x14ac:dyDescent="0.2">
      <c r="A2860" s="1">
        <v>40893</v>
      </c>
      <c r="B2860">
        <v>0.1189569857</v>
      </c>
      <c r="C2860">
        <v>5.4162210500000002E-2</v>
      </c>
      <c r="D2860">
        <v>7.5237379300000004E-2</v>
      </c>
      <c r="E2860">
        <v>4.1470756599999999E-2</v>
      </c>
      <c r="F2860">
        <v>1.05084045E-2</v>
      </c>
      <c r="G2860">
        <v>2.26593356E-2</v>
      </c>
      <c r="H2860">
        <v>0.93425463369999995</v>
      </c>
    </row>
    <row r="2861" spans="1:8" x14ac:dyDescent="0.2">
      <c r="A2861" s="1">
        <v>40896</v>
      </c>
      <c r="B2861">
        <v>0.1194164162</v>
      </c>
      <c r="C2861">
        <v>5.3619522400000001E-2</v>
      </c>
      <c r="D2861">
        <v>7.5682854999999993E-2</v>
      </c>
      <c r="E2861">
        <v>4.0453887000000001E-2</v>
      </c>
      <c r="F2861">
        <v>1.05325569E-2</v>
      </c>
      <c r="G2861">
        <v>2.25804543E-2</v>
      </c>
    </row>
    <row r="2862" spans="1:8" x14ac:dyDescent="0.2">
      <c r="A2862" s="1">
        <v>40897</v>
      </c>
      <c r="B2862">
        <v>0.1170544552</v>
      </c>
      <c r="C2862">
        <v>5.0220367799999999E-2</v>
      </c>
      <c r="D2862">
        <v>7.47331626E-2</v>
      </c>
      <c r="E2862">
        <v>3.83604611E-2</v>
      </c>
      <c r="F2862">
        <v>1.0257221299999999E-2</v>
      </c>
      <c r="G2862">
        <v>2.1615951500000001E-2</v>
      </c>
      <c r="H2862">
        <v>0.85252668350000005</v>
      </c>
    </row>
    <row r="2863" spans="1:8" x14ac:dyDescent="0.2">
      <c r="A2863" s="1">
        <v>40898</v>
      </c>
      <c r="B2863">
        <v>0.1167640942</v>
      </c>
      <c r="C2863">
        <v>4.9298433199999998E-2</v>
      </c>
      <c r="D2863">
        <v>7.4324579599999996E-2</v>
      </c>
      <c r="E2863">
        <v>3.8241046200000003E-2</v>
      </c>
      <c r="F2863">
        <v>1.01570346E-2</v>
      </c>
      <c r="G2863">
        <v>2.1877891999999999E-2</v>
      </c>
      <c r="H2863">
        <v>0.85366574090000003</v>
      </c>
    </row>
    <row r="2864" spans="1:8" x14ac:dyDescent="0.2">
      <c r="A2864" s="1">
        <v>40899</v>
      </c>
      <c r="B2864">
        <v>0.11665483979999999</v>
      </c>
      <c r="C2864">
        <v>4.8319882199999997E-2</v>
      </c>
      <c r="D2864">
        <v>7.4405260599999995E-2</v>
      </c>
      <c r="E2864">
        <v>3.8194822099999998E-2</v>
      </c>
      <c r="F2864">
        <v>1.0109348900000001E-2</v>
      </c>
      <c r="G2864">
        <v>2.1755445000000002E-2</v>
      </c>
      <c r="H2864">
        <v>0.99632494120000004</v>
      </c>
    </row>
    <row r="2865" spans="1:8" x14ac:dyDescent="0.2">
      <c r="A2865" s="1">
        <v>40900</v>
      </c>
      <c r="B2865">
        <v>0.1164117306</v>
      </c>
      <c r="C2865">
        <v>4.7948305699999999E-2</v>
      </c>
      <c r="D2865">
        <v>7.4489861800000001E-2</v>
      </c>
      <c r="E2865">
        <v>3.7795378400000003E-2</v>
      </c>
      <c r="F2865">
        <v>9.9380804000000003E-3</v>
      </c>
      <c r="G2865">
        <v>2.1508012199999999E-2</v>
      </c>
      <c r="H2865">
        <v>1.0017013777999999</v>
      </c>
    </row>
    <row r="2866" spans="1:8" x14ac:dyDescent="0.2">
      <c r="A2866" s="1">
        <v>40903</v>
      </c>
      <c r="B2866">
        <v>0.1162825245</v>
      </c>
      <c r="C2866">
        <v>4.7938213299999997E-2</v>
      </c>
      <c r="D2866">
        <v>7.4459765999999997E-2</v>
      </c>
      <c r="E2866">
        <v>3.7789809399999999E-2</v>
      </c>
      <c r="F2866">
        <v>1.0034381699999999E-2</v>
      </c>
      <c r="G2866">
        <v>2.1447199600000001E-2</v>
      </c>
      <c r="H2866">
        <v>0.86419538460000001</v>
      </c>
    </row>
    <row r="2867" spans="1:8" x14ac:dyDescent="0.2">
      <c r="A2867" s="1">
        <v>40904</v>
      </c>
      <c r="B2867">
        <v>0.1162819236</v>
      </c>
      <c r="C2867">
        <v>4.7937050600000003E-2</v>
      </c>
      <c r="D2867">
        <v>7.4455755600000006E-2</v>
      </c>
      <c r="E2867">
        <v>3.7789329099999998E-2</v>
      </c>
      <c r="F2867">
        <v>1.00341779E-2</v>
      </c>
      <c r="G2867">
        <v>2.12868591E-2</v>
      </c>
      <c r="H2867">
        <v>0.83380915879999995</v>
      </c>
    </row>
    <row r="2868" spans="1:8" x14ac:dyDescent="0.2">
      <c r="A2868" s="1">
        <v>40905</v>
      </c>
      <c r="B2868">
        <v>0.1157274544</v>
      </c>
      <c r="C2868">
        <v>4.7414350199999997E-2</v>
      </c>
      <c r="D2868">
        <v>7.36422828E-2</v>
      </c>
      <c r="E2868">
        <v>3.7471526900000003E-2</v>
      </c>
      <c r="F2868">
        <v>9.9900336999999995E-3</v>
      </c>
      <c r="G2868">
        <v>2.1269996900000001E-2</v>
      </c>
      <c r="H2868">
        <v>0.94839528439999998</v>
      </c>
    </row>
    <row r="2869" spans="1:8" x14ac:dyDescent="0.2">
      <c r="A2869" s="1">
        <v>40906</v>
      </c>
      <c r="B2869">
        <v>0.11627686550000001</v>
      </c>
      <c r="C2869">
        <v>4.8472696500000002E-2</v>
      </c>
      <c r="D2869">
        <v>7.4016170399999998E-2</v>
      </c>
      <c r="E2869">
        <v>3.7835529499999999E-2</v>
      </c>
      <c r="F2869">
        <v>1.00762996E-2</v>
      </c>
      <c r="G2869">
        <v>2.1401037000000001E-2</v>
      </c>
      <c r="H2869">
        <v>0.95228687710000004</v>
      </c>
    </row>
    <row r="2870" spans="1:8" x14ac:dyDescent="0.2">
      <c r="A2870" s="1">
        <v>40907</v>
      </c>
      <c r="B2870">
        <v>0.1162388453</v>
      </c>
      <c r="C2870">
        <v>4.8452814400000002E-2</v>
      </c>
      <c r="D2870">
        <v>7.3894925099999995E-2</v>
      </c>
      <c r="E2870">
        <v>3.7748614600000001E-2</v>
      </c>
      <c r="F2870">
        <v>1.0096497100000001E-2</v>
      </c>
      <c r="G2870">
        <v>2.1437770700000001E-2</v>
      </c>
      <c r="H2870">
        <v>0.90163018579999998</v>
      </c>
    </row>
    <row r="2871" spans="1:8" x14ac:dyDescent="0.2">
      <c r="A2871" s="1">
        <v>40910</v>
      </c>
      <c r="B2871">
        <v>0.116359769</v>
      </c>
      <c r="C2871">
        <v>4.8189594400000001E-2</v>
      </c>
      <c r="D2871">
        <v>7.3907870200000003E-2</v>
      </c>
      <c r="E2871">
        <v>3.7763108900000002E-2</v>
      </c>
      <c r="F2871">
        <v>1.0117311299999999E-2</v>
      </c>
      <c r="G2871">
        <v>2.1451367799999999E-2</v>
      </c>
      <c r="H2871">
        <v>0.92704203780000005</v>
      </c>
    </row>
    <row r="2872" spans="1:8" x14ac:dyDescent="0.2">
      <c r="A2872" s="1">
        <v>40911</v>
      </c>
      <c r="B2872">
        <v>0.1171495875</v>
      </c>
      <c r="C2872">
        <v>4.9172598099999999E-2</v>
      </c>
      <c r="D2872">
        <v>7.3211845799999994E-2</v>
      </c>
      <c r="E2872">
        <v>4.00155502E-2</v>
      </c>
      <c r="F2872">
        <v>1.0033502E-2</v>
      </c>
      <c r="G2872">
        <v>2.13348041E-2</v>
      </c>
      <c r="H2872">
        <v>0.97619194890000005</v>
      </c>
    </row>
    <row r="2873" spans="1:8" x14ac:dyDescent="0.2">
      <c r="A2873" s="1">
        <v>40912</v>
      </c>
      <c r="B2873">
        <v>0.1180204837</v>
      </c>
      <c r="C2873">
        <v>5.1588740899999999E-2</v>
      </c>
      <c r="D2873">
        <v>7.40511898E-2</v>
      </c>
      <c r="E2873">
        <v>4.30937105E-2</v>
      </c>
      <c r="F2873">
        <v>1.01690688E-2</v>
      </c>
      <c r="G2873">
        <v>2.1983758999999999E-2</v>
      </c>
      <c r="H2873">
        <v>1.0811825673</v>
      </c>
    </row>
    <row r="2874" spans="1:8" x14ac:dyDescent="0.2">
      <c r="A2874" s="1">
        <v>40913</v>
      </c>
      <c r="B2874">
        <v>0.119437327</v>
      </c>
      <c r="C2874">
        <v>5.2817314099999998E-2</v>
      </c>
      <c r="D2874">
        <v>7.3646106899999994E-2</v>
      </c>
      <c r="E2874">
        <v>4.4510298599999998E-2</v>
      </c>
      <c r="F2874">
        <v>1.11020071E-2</v>
      </c>
      <c r="G2874">
        <v>2.2955207799999999E-2</v>
      </c>
      <c r="H2874">
        <v>0.97890349529999998</v>
      </c>
    </row>
    <row r="2875" spans="1:8" x14ac:dyDescent="0.2">
      <c r="A2875" s="1">
        <v>40914</v>
      </c>
      <c r="B2875">
        <v>0.119721646</v>
      </c>
      <c r="C2875">
        <v>5.3744798500000003E-2</v>
      </c>
      <c r="D2875">
        <v>7.3637657800000006E-2</v>
      </c>
      <c r="E2875">
        <v>4.4905326199999998E-2</v>
      </c>
      <c r="F2875">
        <v>1.1066660399999999E-2</v>
      </c>
      <c r="G2875">
        <v>2.3847206100000001E-2</v>
      </c>
      <c r="H2875">
        <v>0.98019772540000005</v>
      </c>
    </row>
    <row r="2876" spans="1:8" x14ac:dyDescent="0.2">
      <c r="A2876" s="1">
        <v>40917</v>
      </c>
      <c r="B2876">
        <v>0.11886370490000001</v>
      </c>
      <c r="C2876">
        <v>5.2874738099999999E-2</v>
      </c>
      <c r="D2876">
        <v>7.2824874799999995E-2</v>
      </c>
      <c r="E2876">
        <v>4.3926841199999997E-2</v>
      </c>
      <c r="F2876">
        <v>1.0971364399999999E-2</v>
      </c>
      <c r="G2876">
        <v>2.3263777199999999E-2</v>
      </c>
      <c r="H2876">
        <v>0.98487405559999996</v>
      </c>
    </row>
    <row r="2877" spans="1:8" x14ac:dyDescent="0.2">
      <c r="A2877" s="1">
        <v>40918</v>
      </c>
      <c r="B2877">
        <v>0.1175915788</v>
      </c>
      <c r="C2877">
        <v>5.1686025199999999E-2</v>
      </c>
      <c r="D2877">
        <v>7.2117151399999996E-2</v>
      </c>
      <c r="E2877">
        <v>4.2085981799999998E-2</v>
      </c>
      <c r="F2877">
        <v>1.04590715E-2</v>
      </c>
      <c r="G2877">
        <v>2.1945969999999999E-2</v>
      </c>
      <c r="H2877">
        <v>0.85717963760000004</v>
      </c>
    </row>
    <row r="2878" spans="1:8" x14ac:dyDescent="0.2">
      <c r="A2878" s="1">
        <v>40919</v>
      </c>
      <c r="B2878">
        <v>0.11700637129999999</v>
      </c>
      <c r="C2878">
        <v>5.1505322800000003E-2</v>
      </c>
      <c r="D2878">
        <v>7.1285846999999999E-2</v>
      </c>
      <c r="E2878">
        <v>4.1014661799999998E-2</v>
      </c>
      <c r="F2878">
        <v>1.03728482E-2</v>
      </c>
      <c r="G2878">
        <v>2.1457207200000002E-2</v>
      </c>
      <c r="H2878">
        <v>0.98881788250000002</v>
      </c>
    </row>
    <row r="2879" spans="1:8" x14ac:dyDescent="0.2">
      <c r="A2879" s="1">
        <v>40920</v>
      </c>
      <c r="B2879">
        <v>0.11482024139999999</v>
      </c>
      <c r="C2879">
        <v>4.9150237100000001E-2</v>
      </c>
      <c r="D2879">
        <v>6.9316908499999996E-2</v>
      </c>
      <c r="E2879">
        <v>3.9191116300000002E-2</v>
      </c>
      <c r="F2879">
        <v>9.9746763000000006E-3</v>
      </c>
      <c r="G2879">
        <v>2.07061009E-2</v>
      </c>
    </row>
    <row r="2880" spans="1:8" x14ac:dyDescent="0.2">
      <c r="A2880" s="1">
        <v>40921</v>
      </c>
      <c r="B2880">
        <v>0.11688327530000001</v>
      </c>
      <c r="C2880">
        <v>5.0436921400000001E-2</v>
      </c>
      <c r="D2880">
        <v>6.9552338599999999E-2</v>
      </c>
      <c r="E2880">
        <v>4.0680811900000002E-2</v>
      </c>
      <c r="F2880">
        <v>1.0241075000000001E-2</v>
      </c>
      <c r="G2880">
        <v>2.1435653700000001E-2</v>
      </c>
      <c r="H2880">
        <v>0.71874010740000005</v>
      </c>
    </row>
    <row r="2881" spans="1:8" x14ac:dyDescent="0.2">
      <c r="A2881" s="1">
        <v>40924</v>
      </c>
      <c r="B2881">
        <v>0.12687711169999999</v>
      </c>
      <c r="C2881">
        <v>5.1856976700000001E-2</v>
      </c>
      <c r="D2881">
        <v>6.9397967500000005E-2</v>
      </c>
      <c r="E2881">
        <v>4.0816291300000002E-2</v>
      </c>
      <c r="F2881">
        <v>1.02124343E-2</v>
      </c>
      <c r="G2881">
        <v>2.14154807E-2</v>
      </c>
      <c r="H2881">
        <v>0.87241918780000005</v>
      </c>
    </row>
    <row r="2882" spans="1:8" x14ac:dyDescent="0.2">
      <c r="A2882" s="1">
        <v>40925</v>
      </c>
      <c r="B2882">
        <v>0.1283289175</v>
      </c>
      <c r="C2882">
        <v>5.0444230899999998E-2</v>
      </c>
      <c r="D2882">
        <v>6.9238513000000002E-2</v>
      </c>
      <c r="E2882">
        <v>4.0029559300000003E-2</v>
      </c>
      <c r="F2882">
        <v>1.0017194199999999E-2</v>
      </c>
      <c r="G2882">
        <v>2.0511931399999999E-2</v>
      </c>
      <c r="H2882">
        <v>1.0227880775</v>
      </c>
    </row>
    <row r="2883" spans="1:8" x14ac:dyDescent="0.2">
      <c r="A2883" s="1">
        <v>40926</v>
      </c>
      <c r="B2883">
        <v>0.1385030468</v>
      </c>
      <c r="C2883">
        <v>5.0119453600000002E-2</v>
      </c>
      <c r="D2883">
        <v>6.9622147100000004E-2</v>
      </c>
      <c r="E2883">
        <v>4.0145560300000001E-2</v>
      </c>
      <c r="F2883">
        <v>9.9792839000000001E-3</v>
      </c>
      <c r="G2883">
        <v>2.0121785E-2</v>
      </c>
      <c r="H2883">
        <v>0.91759141730000005</v>
      </c>
    </row>
    <row r="2884" spans="1:8" x14ac:dyDescent="0.2">
      <c r="A2884" s="1">
        <v>40927</v>
      </c>
      <c r="B2884">
        <v>0.13900453870000001</v>
      </c>
      <c r="C2884">
        <v>4.8016621400000001E-2</v>
      </c>
      <c r="D2884">
        <v>6.8767435299999999E-2</v>
      </c>
      <c r="E2884">
        <v>3.8139658299999997E-2</v>
      </c>
      <c r="F2884">
        <v>9.4289082000000007E-3</v>
      </c>
      <c r="G2884">
        <v>1.8201542800000001E-2</v>
      </c>
      <c r="H2884">
        <v>0.87678027039999995</v>
      </c>
    </row>
    <row r="2885" spans="1:8" x14ac:dyDescent="0.2">
      <c r="A2885" s="1">
        <v>40928</v>
      </c>
      <c r="B2885">
        <v>0.1391249507</v>
      </c>
      <c r="C2885">
        <v>4.64559191E-2</v>
      </c>
      <c r="D2885">
        <v>6.7515468100000003E-2</v>
      </c>
      <c r="E2885">
        <v>3.7271401000000003E-2</v>
      </c>
      <c r="F2885">
        <v>9.3292081999999995E-3</v>
      </c>
      <c r="G2885">
        <v>1.7910891799999999E-2</v>
      </c>
      <c r="H2885">
        <v>0.83574970039999996</v>
      </c>
    </row>
    <row r="2886" spans="1:8" x14ac:dyDescent="0.2">
      <c r="A2886" s="1">
        <v>40931</v>
      </c>
      <c r="B2886">
        <v>0.1393140974</v>
      </c>
      <c r="C2886">
        <v>4.3467180500000001E-2</v>
      </c>
      <c r="D2886">
        <v>6.7364650999999998E-2</v>
      </c>
      <c r="E2886">
        <v>3.5325395500000002E-2</v>
      </c>
      <c r="F2886">
        <v>8.8233766000000002E-3</v>
      </c>
      <c r="G2886">
        <v>1.7061830699999999E-2</v>
      </c>
      <c r="H2886">
        <v>0.84092224339999999</v>
      </c>
    </row>
    <row r="2887" spans="1:8" x14ac:dyDescent="0.2">
      <c r="A2887" s="1">
        <v>40932</v>
      </c>
      <c r="B2887">
        <v>0.14148035919999999</v>
      </c>
      <c r="C2887">
        <v>4.3291739500000002E-2</v>
      </c>
      <c r="D2887">
        <v>6.7586243800000001E-2</v>
      </c>
      <c r="E2887">
        <v>3.6337551900000001E-2</v>
      </c>
      <c r="F2887">
        <v>9.0008572000000002E-3</v>
      </c>
      <c r="G2887">
        <v>1.6957277E-2</v>
      </c>
      <c r="H2887">
        <v>0.76411993219999996</v>
      </c>
    </row>
    <row r="2888" spans="1:8" x14ac:dyDescent="0.2">
      <c r="A2888" s="1">
        <v>40933</v>
      </c>
      <c r="B2888">
        <v>0.14311044379999999</v>
      </c>
      <c r="C2888">
        <v>4.39310319E-2</v>
      </c>
      <c r="D2888">
        <v>6.4530323099999995E-2</v>
      </c>
      <c r="E2888">
        <v>3.6656672799999998E-2</v>
      </c>
      <c r="F2888">
        <v>8.8950833000000003E-3</v>
      </c>
      <c r="G2888">
        <v>1.6991872700000001E-2</v>
      </c>
      <c r="H2888">
        <v>0.7060465897</v>
      </c>
    </row>
    <row r="2889" spans="1:8" x14ac:dyDescent="0.2">
      <c r="A2889" s="1">
        <v>40934</v>
      </c>
      <c r="B2889">
        <v>0.1535696094</v>
      </c>
      <c r="C2889">
        <v>4.2083566900000001E-2</v>
      </c>
      <c r="D2889">
        <v>6.3639652199999994E-2</v>
      </c>
      <c r="E2889">
        <v>3.5676608300000003E-2</v>
      </c>
      <c r="F2889">
        <v>8.5752997000000004E-3</v>
      </c>
      <c r="G2889">
        <v>1.6784576400000001E-2</v>
      </c>
      <c r="H2889">
        <v>0.705819207</v>
      </c>
    </row>
    <row r="2890" spans="1:8" x14ac:dyDescent="0.2">
      <c r="A2890" s="1">
        <v>40935</v>
      </c>
      <c r="B2890">
        <v>0.15714214239999999</v>
      </c>
      <c r="C2890">
        <v>3.9971229499999997E-2</v>
      </c>
      <c r="D2890">
        <v>6.2280458800000001E-2</v>
      </c>
      <c r="E2890">
        <v>3.5070948800000001E-2</v>
      </c>
      <c r="F2890">
        <v>8.2980155000000003E-3</v>
      </c>
      <c r="G2890">
        <v>1.62416583E-2</v>
      </c>
      <c r="H2890">
        <v>0.67698948469999998</v>
      </c>
    </row>
    <row r="2891" spans="1:8" x14ac:dyDescent="0.2">
      <c r="A2891" s="1">
        <v>40938</v>
      </c>
      <c r="B2891">
        <v>0.16566739080000001</v>
      </c>
      <c r="C2891">
        <v>4.2327990099999997E-2</v>
      </c>
      <c r="D2891">
        <v>6.3416687900000004E-2</v>
      </c>
      <c r="E2891">
        <v>3.77390368E-2</v>
      </c>
      <c r="F2891">
        <v>9.0214126000000006E-3</v>
      </c>
      <c r="G2891">
        <v>1.7355485699999999E-2</v>
      </c>
    </row>
    <row r="2892" spans="1:8" x14ac:dyDescent="0.2">
      <c r="A2892" s="1">
        <v>40939</v>
      </c>
      <c r="B2892">
        <v>0.16340688919999999</v>
      </c>
      <c r="C2892">
        <v>4.1428162099999999E-2</v>
      </c>
      <c r="D2892">
        <v>6.2987381800000006E-2</v>
      </c>
      <c r="E2892">
        <v>3.7080030600000001E-2</v>
      </c>
      <c r="F2892">
        <v>8.8794433999999992E-3</v>
      </c>
      <c r="G2892">
        <v>1.78956264E-2</v>
      </c>
    </row>
    <row r="2893" spans="1:8" x14ac:dyDescent="0.2">
      <c r="A2893" s="1">
        <v>40940</v>
      </c>
      <c r="B2893">
        <v>0.14831352989999999</v>
      </c>
      <c r="C2893">
        <v>3.9273609600000002E-2</v>
      </c>
      <c r="D2893">
        <v>6.0454431000000003E-2</v>
      </c>
      <c r="E2893">
        <v>3.5253842100000002E-2</v>
      </c>
      <c r="F2893">
        <v>8.5950422999999995E-3</v>
      </c>
      <c r="G2893">
        <v>1.7198826899999999E-2</v>
      </c>
    </row>
    <row r="2894" spans="1:8" x14ac:dyDescent="0.2">
      <c r="A2894" s="1">
        <v>40941</v>
      </c>
      <c r="B2894">
        <v>0.14432716470000001</v>
      </c>
      <c r="C2894">
        <v>3.9101020700000003E-2</v>
      </c>
      <c r="D2894">
        <v>5.9608147899999998E-2</v>
      </c>
      <c r="E2894">
        <v>3.52410139E-2</v>
      </c>
      <c r="F2894">
        <v>8.3411354999999993E-3</v>
      </c>
      <c r="G2894">
        <v>1.61944703E-2</v>
      </c>
    </row>
    <row r="2895" spans="1:8" x14ac:dyDescent="0.2">
      <c r="A2895" s="1">
        <v>40942</v>
      </c>
      <c r="B2895">
        <v>0.13573229179999999</v>
      </c>
      <c r="C2895">
        <v>3.8319618299999997E-2</v>
      </c>
      <c r="D2895">
        <v>5.8558971899999999E-2</v>
      </c>
      <c r="E2895">
        <v>3.4597054100000003E-2</v>
      </c>
      <c r="F2895">
        <v>8.2925331000000008E-3</v>
      </c>
      <c r="G2895">
        <v>1.5681159E-2</v>
      </c>
    </row>
    <row r="2896" spans="1:8" x14ac:dyDescent="0.2">
      <c r="A2896" s="1">
        <v>40945</v>
      </c>
      <c r="B2896">
        <v>0.13495934800000001</v>
      </c>
      <c r="C2896">
        <v>3.7921689600000003E-2</v>
      </c>
      <c r="D2896">
        <v>5.8103059300000003E-2</v>
      </c>
      <c r="E2896">
        <v>3.4923101599999999E-2</v>
      </c>
      <c r="F2896">
        <v>8.1906731000000003E-3</v>
      </c>
      <c r="G2896">
        <v>1.5995568599999999E-2</v>
      </c>
      <c r="H2896">
        <v>0.84647838959999999</v>
      </c>
    </row>
    <row r="2897" spans="1:8" x14ac:dyDescent="0.2">
      <c r="A2897" s="1">
        <v>40946</v>
      </c>
      <c r="B2897">
        <v>0.13150113960000001</v>
      </c>
      <c r="C2897">
        <v>3.7222141399999999E-2</v>
      </c>
      <c r="D2897">
        <v>5.7090249500000002E-2</v>
      </c>
      <c r="E2897">
        <v>3.4262030499999999E-2</v>
      </c>
      <c r="F2897">
        <v>8.1204376000000005E-3</v>
      </c>
      <c r="G2897">
        <v>1.5753058600000001E-2</v>
      </c>
      <c r="H2897">
        <v>0.84810867860000005</v>
      </c>
    </row>
    <row r="2898" spans="1:8" x14ac:dyDescent="0.2">
      <c r="A2898" s="1">
        <v>40947</v>
      </c>
      <c r="B2898">
        <v>0.128072045</v>
      </c>
      <c r="C2898">
        <v>3.6934781899999998E-2</v>
      </c>
      <c r="D2898">
        <v>5.6455698800000002E-2</v>
      </c>
      <c r="E2898">
        <v>3.4878203400000002E-2</v>
      </c>
      <c r="F2898">
        <v>8.0245448999999996E-3</v>
      </c>
      <c r="G2898">
        <v>1.5903497799999999E-2</v>
      </c>
      <c r="H2898">
        <v>0.84958328979999997</v>
      </c>
    </row>
    <row r="2899" spans="1:8" x14ac:dyDescent="0.2">
      <c r="A2899" s="1">
        <v>40948</v>
      </c>
      <c r="B2899">
        <v>0.12723802340000001</v>
      </c>
      <c r="C2899">
        <v>3.6688865899999999E-2</v>
      </c>
      <c r="D2899">
        <v>5.6928815200000003E-2</v>
      </c>
      <c r="E2899">
        <v>3.4429833799999997E-2</v>
      </c>
      <c r="F2899">
        <v>8.1885749000000004E-3</v>
      </c>
      <c r="G2899">
        <v>1.6059204800000001E-2</v>
      </c>
      <c r="H2899">
        <v>0.85065895660000002</v>
      </c>
    </row>
    <row r="2900" spans="1:8" x14ac:dyDescent="0.2">
      <c r="A2900" s="1">
        <v>40949</v>
      </c>
      <c r="B2900">
        <v>0.1208190941</v>
      </c>
      <c r="C2900">
        <v>3.90342573E-2</v>
      </c>
      <c r="D2900">
        <v>5.7204019600000003E-2</v>
      </c>
      <c r="E2900">
        <v>3.62052717E-2</v>
      </c>
      <c r="F2900">
        <v>8.4640294999999994E-3</v>
      </c>
      <c r="G2900">
        <v>1.7388358699999999E-2</v>
      </c>
      <c r="H2900">
        <v>0.90800482049999998</v>
      </c>
    </row>
    <row r="2901" spans="1:8" x14ac:dyDescent="0.2">
      <c r="A2901" s="1">
        <v>40952</v>
      </c>
      <c r="B2901">
        <v>0.1202387214</v>
      </c>
      <c r="C2901">
        <v>3.9429663199999999E-2</v>
      </c>
      <c r="D2901">
        <v>5.7075678900000003E-2</v>
      </c>
      <c r="E2901">
        <v>3.6432742400000002E-2</v>
      </c>
      <c r="F2901">
        <v>8.4567948000000004E-3</v>
      </c>
      <c r="G2901">
        <v>1.7729442500000001E-2</v>
      </c>
      <c r="H2901">
        <v>0.91244266870000001</v>
      </c>
    </row>
    <row r="2902" spans="1:8" x14ac:dyDescent="0.2">
      <c r="A2902" s="1">
        <v>40953</v>
      </c>
      <c r="B2902">
        <v>0.1176810484</v>
      </c>
      <c r="C2902">
        <v>4.0134871400000001E-2</v>
      </c>
      <c r="D2902">
        <v>5.7191349099999997E-2</v>
      </c>
      <c r="E2902">
        <v>3.7885002700000003E-2</v>
      </c>
      <c r="F2902">
        <v>8.4351007999999995E-3</v>
      </c>
      <c r="G2902">
        <v>1.8559350299999999E-2</v>
      </c>
      <c r="H2902">
        <v>0.91425703329999997</v>
      </c>
    </row>
    <row r="2903" spans="1:8" x14ac:dyDescent="0.2">
      <c r="A2903" s="1">
        <v>40954</v>
      </c>
      <c r="B2903">
        <v>0.1207929135</v>
      </c>
      <c r="C2903">
        <v>4.1969172700000001E-2</v>
      </c>
      <c r="D2903">
        <v>5.7916023499999997E-2</v>
      </c>
      <c r="E2903">
        <v>4.00674076E-2</v>
      </c>
      <c r="F2903">
        <v>8.8258365999999994E-3</v>
      </c>
      <c r="G2903">
        <v>1.9511593000000001E-2</v>
      </c>
      <c r="H2903">
        <v>1.1374175515</v>
      </c>
    </row>
    <row r="2904" spans="1:8" x14ac:dyDescent="0.2">
      <c r="A2904" s="1">
        <v>40955</v>
      </c>
      <c r="B2904">
        <v>0.1208516369</v>
      </c>
      <c r="C2904">
        <v>4.16755849E-2</v>
      </c>
      <c r="D2904">
        <v>5.9187539599999998E-2</v>
      </c>
      <c r="E2904">
        <v>3.97267236E-2</v>
      </c>
      <c r="F2904">
        <v>8.5770915E-3</v>
      </c>
      <c r="G2904">
        <v>1.88082028E-2</v>
      </c>
      <c r="H2904">
        <v>1.1393331706000001</v>
      </c>
    </row>
    <row r="2905" spans="1:8" x14ac:dyDescent="0.2">
      <c r="A2905" s="1">
        <v>40956</v>
      </c>
      <c r="B2905">
        <v>0.1201326761</v>
      </c>
      <c r="C2905">
        <v>3.96496104E-2</v>
      </c>
      <c r="D2905">
        <v>5.79977588E-2</v>
      </c>
      <c r="E2905">
        <v>3.7953211200000003E-2</v>
      </c>
      <c r="F2905">
        <v>8.3269550000000005E-3</v>
      </c>
      <c r="G2905">
        <v>1.75937592E-2</v>
      </c>
      <c r="H2905">
        <v>1.1422471815999999</v>
      </c>
    </row>
    <row r="2906" spans="1:8" x14ac:dyDescent="0.2">
      <c r="A2906" s="1">
        <v>40959</v>
      </c>
      <c r="B2906">
        <v>0.11775686019999999</v>
      </c>
      <c r="C2906">
        <v>3.8240526900000002E-2</v>
      </c>
      <c r="D2906">
        <v>5.7784653499999998E-2</v>
      </c>
      <c r="E2906">
        <v>3.6478079500000003E-2</v>
      </c>
      <c r="F2906">
        <v>8.1608561000000007E-3</v>
      </c>
      <c r="G2906">
        <v>1.72819528E-2</v>
      </c>
      <c r="H2906">
        <v>1.1499101827</v>
      </c>
    </row>
    <row r="2907" spans="1:8" x14ac:dyDescent="0.2">
      <c r="A2907" s="1">
        <v>40960</v>
      </c>
      <c r="B2907">
        <v>0.11757792910000001</v>
      </c>
      <c r="C2907">
        <v>3.8070273500000001E-2</v>
      </c>
      <c r="D2907">
        <v>5.8118194499999998E-2</v>
      </c>
      <c r="E2907">
        <v>3.6318154300000002E-2</v>
      </c>
      <c r="F2907">
        <v>8.0069654999999993E-3</v>
      </c>
      <c r="G2907">
        <v>1.75471816E-2</v>
      </c>
      <c r="H2907">
        <v>1.2765460203000001</v>
      </c>
    </row>
    <row r="2908" spans="1:8" x14ac:dyDescent="0.2">
      <c r="A2908" s="1">
        <v>40961</v>
      </c>
      <c r="B2908">
        <v>0.1208605469</v>
      </c>
      <c r="C2908">
        <v>3.9193107599999999E-2</v>
      </c>
      <c r="D2908">
        <v>5.8668315899999997E-2</v>
      </c>
      <c r="E2908">
        <v>3.7008459399999999E-2</v>
      </c>
      <c r="F2908">
        <v>8.0931209000000004E-3</v>
      </c>
      <c r="G2908">
        <v>1.8123478200000001E-2</v>
      </c>
      <c r="H2908">
        <v>1.4633620245000001</v>
      </c>
    </row>
    <row r="2909" spans="1:8" x14ac:dyDescent="0.2">
      <c r="A2909" s="1">
        <v>40962</v>
      </c>
      <c r="B2909">
        <v>0.1213974797</v>
      </c>
      <c r="C2909">
        <v>3.96312396E-2</v>
      </c>
      <c r="D2909">
        <v>5.8493447900000002E-2</v>
      </c>
      <c r="E2909">
        <v>3.7459757500000003E-2</v>
      </c>
      <c r="F2909">
        <v>8.1939908999999998E-3</v>
      </c>
      <c r="G2909">
        <v>1.8693316500000001E-2</v>
      </c>
      <c r="H2909">
        <v>1.1216612401999999</v>
      </c>
    </row>
    <row r="2910" spans="1:8" x14ac:dyDescent="0.2">
      <c r="A2910" s="1">
        <v>40963</v>
      </c>
      <c r="B2910">
        <v>0.1185692674</v>
      </c>
      <c r="C2910">
        <v>3.8888186800000002E-2</v>
      </c>
      <c r="D2910">
        <v>5.7779665100000002E-2</v>
      </c>
      <c r="E2910">
        <v>3.6704509000000003E-2</v>
      </c>
      <c r="F2910">
        <v>7.9884928000000001E-3</v>
      </c>
      <c r="G2910">
        <v>1.81625693E-2</v>
      </c>
      <c r="H2910">
        <v>1.1226220377</v>
      </c>
    </row>
    <row r="2911" spans="1:8" x14ac:dyDescent="0.2">
      <c r="A2911" s="1">
        <v>40966</v>
      </c>
      <c r="B2911">
        <v>0.11858964750000001</v>
      </c>
      <c r="C2911">
        <v>3.9245827599999998E-2</v>
      </c>
      <c r="D2911">
        <v>5.7617981399999997E-2</v>
      </c>
      <c r="E2911">
        <v>3.6868417899999999E-2</v>
      </c>
      <c r="F2911">
        <v>8.1535758999999996E-3</v>
      </c>
      <c r="G2911">
        <v>1.82043338E-2</v>
      </c>
      <c r="H2911">
        <v>1.140310902</v>
      </c>
    </row>
    <row r="2912" spans="1:8" x14ac:dyDescent="0.2">
      <c r="A2912" s="1">
        <v>40967</v>
      </c>
      <c r="B2912">
        <v>0.1195219398</v>
      </c>
      <c r="C2912">
        <v>3.8376539799999998E-2</v>
      </c>
      <c r="D2912">
        <v>5.7636203400000002E-2</v>
      </c>
      <c r="E2912">
        <v>3.6368967500000002E-2</v>
      </c>
      <c r="F2912">
        <v>7.9478177999999997E-3</v>
      </c>
      <c r="G2912">
        <v>1.7636162E-2</v>
      </c>
      <c r="H2912">
        <v>1.1575440615000001</v>
      </c>
    </row>
    <row r="2913" spans="1:8" x14ac:dyDescent="0.2">
      <c r="A2913" s="1">
        <v>40968</v>
      </c>
      <c r="B2913">
        <v>0.12554699820000001</v>
      </c>
      <c r="C2913">
        <v>3.7779773900000001E-2</v>
      </c>
      <c r="D2913">
        <v>6.0814473199999997E-2</v>
      </c>
      <c r="E2913">
        <v>3.6602228600000002E-2</v>
      </c>
      <c r="F2913">
        <v>7.7932818999999999E-3</v>
      </c>
      <c r="G2913">
        <v>1.73084022E-2</v>
      </c>
      <c r="H2913">
        <v>1.1592609751</v>
      </c>
    </row>
    <row r="2914" spans="1:8" x14ac:dyDescent="0.2">
      <c r="A2914" s="1">
        <v>40969</v>
      </c>
      <c r="B2914">
        <v>0.12428302970000001</v>
      </c>
      <c r="C2914">
        <v>3.5375233300000003E-2</v>
      </c>
      <c r="D2914">
        <v>5.8845880099999998E-2</v>
      </c>
      <c r="E2914">
        <v>3.5405567300000003E-2</v>
      </c>
      <c r="F2914">
        <v>7.5783754000000002E-3</v>
      </c>
      <c r="G2914">
        <v>1.6386912E-2</v>
      </c>
      <c r="H2914">
        <v>1.2438639114000001</v>
      </c>
    </row>
    <row r="2915" spans="1:8" x14ac:dyDescent="0.2">
      <c r="A2915" s="1">
        <v>40970</v>
      </c>
      <c r="B2915">
        <v>0.1253927776</v>
      </c>
      <c r="C2915">
        <v>3.5921721699999999E-2</v>
      </c>
      <c r="D2915">
        <v>5.9913297400000003E-2</v>
      </c>
      <c r="E2915">
        <v>3.72389396E-2</v>
      </c>
      <c r="F2915">
        <v>7.6470215999999997E-3</v>
      </c>
      <c r="G2915">
        <v>1.6856466899999999E-2</v>
      </c>
      <c r="H2915">
        <v>2.1464407223999999</v>
      </c>
    </row>
    <row r="2916" spans="1:8" x14ac:dyDescent="0.2">
      <c r="A2916" s="1">
        <v>40973</v>
      </c>
      <c r="B2916">
        <v>0.1285267906</v>
      </c>
      <c r="C2916">
        <v>3.6299993000000003E-2</v>
      </c>
      <c r="D2916">
        <v>6.1186983700000003E-2</v>
      </c>
      <c r="E2916">
        <v>3.82982433E-2</v>
      </c>
      <c r="F2916">
        <v>7.6539407000000004E-3</v>
      </c>
      <c r="G2916">
        <v>1.6934950399999999E-2</v>
      </c>
      <c r="H2916">
        <v>1.7239324082</v>
      </c>
    </row>
    <row r="2917" spans="1:8" x14ac:dyDescent="0.2">
      <c r="A2917" s="1">
        <v>40974</v>
      </c>
      <c r="B2917">
        <v>0.1304292574</v>
      </c>
      <c r="C2917">
        <v>3.7787197699999997E-2</v>
      </c>
      <c r="D2917">
        <v>6.2815335599999994E-2</v>
      </c>
      <c r="E2917">
        <v>4.0251359899999999E-2</v>
      </c>
      <c r="F2917">
        <v>7.9797202999999997E-3</v>
      </c>
      <c r="G2917">
        <v>1.8041013599999999E-2</v>
      </c>
      <c r="H2917">
        <v>2.2017872978000002</v>
      </c>
    </row>
    <row r="2918" spans="1:8" x14ac:dyDescent="0.2">
      <c r="A2918" s="1">
        <v>40975</v>
      </c>
      <c r="B2918">
        <v>0.1314018887</v>
      </c>
      <c r="C2918">
        <v>3.7028105999999998E-2</v>
      </c>
      <c r="D2918">
        <v>6.2600926400000007E-2</v>
      </c>
      <c r="E2918">
        <v>3.99167681E-2</v>
      </c>
      <c r="F2918">
        <v>7.8410973000000005E-3</v>
      </c>
      <c r="G2918">
        <v>1.8024048500000001E-2</v>
      </c>
      <c r="H2918">
        <v>2.2064931398000001</v>
      </c>
    </row>
    <row r="2919" spans="1:8" x14ac:dyDescent="0.2">
      <c r="A2919" s="1">
        <v>40976</v>
      </c>
      <c r="B2919">
        <v>0.13006462360000001</v>
      </c>
      <c r="C2919">
        <v>3.6461139400000002E-2</v>
      </c>
      <c r="D2919">
        <v>6.1768738300000001E-2</v>
      </c>
      <c r="E2919">
        <v>3.9402768900000003E-2</v>
      </c>
      <c r="F2919">
        <v>7.6546295000000002E-3</v>
      </c>
      <c r="G2919">
        <v>1.76158698E-2</v>
      </c>
      <c r="H2919">
        <v>2.3188535045999998</v>
      </c>
    </row>
    <row r="2920" spans="1:8" x14ac:dyDescent="0.2">
      <c r="A2920" s="1">
        <v>40977</v>
      </c>
      <c r="B2920">
        <v>0.1297947109</v>
      </c>
      <c r="C2920">
        <v>3.7022390600000003E-2</v>
      </c>
      <c r="D2920">
        <v>6.2561206300000005E-2</v>
      </c>
      <c r="E2920">
        <v>3.97451547E-2</v>
      </c>
      <c r="F2920">
        <v>7.6445803000000003E-3</v>
      </c>
      <c r="G2920">
        <v>1.77828506E-2</v>
      </c>
    </row>
    <row r="2921" spans="1:8" x14ac:dyDescent="0.2">
      <c r="A2921" s="1">
        <v>40980</v>
      </c>
      <c r="B2921">
        <v>0.13261814990000001</v>
      </c>
      <c r="C2921">
        <v>3.7938359400000003E-2</v>
      </c>
      <c r="D2921">
        <v>6.2760628600000007E-2</v>
      </c>
      <c r="E2921">
        <v>4.04513975E-2</v>
      </c>
      <c r="F2921">
        <v>7.6259459000000002E-3</v>
      </c>
      <c r="G2921">
        <v>1.7938396700000001E-2</v>
      </c>
    </row>
    <row r="2922" spans="1:8" x14ac:dyDescent="0.2">
      <c r="A2922" s="1">
        <v>40981</v>
      </c>
      <c r="B2922">
        <v>0.13355690140000001</v>
      </c>
      <c r="C2922">
        <v>3.8006956500000001E-2</v>
      </c>
      <c r="D2922">
        <v>6.2604822800000001E-2</v>
      </c>
      <c r="E2922">
        <v>4.0868025199999998E-2</v>
      </c>
      <c r="F2922">
        <v>7.4788798000000002E-3</v>
      </c>
      <c r="G2922">
        <v>1.76323824E-2</v>
      </c>
    </row>
    <row r="2923" spans="1:8" x14ac:dyDescent="0.2">
      <c r="A2923" s="1">
        <v>40982</v>
      </c>
      <c r="B2923">
        <v>0.13927501480000001</v>
      </c>
      <c r="C2923">
        <v>3.6178179599999999E-2</v>
      </c>
      <c r="D2923">
        <v>6.1920138100000001E-2</v>
      </c>
      <c r="E2923">
        <v>3.9717772800000002E-2</v>
      </c>
      <c r="F2923">
        <v>7.0795483000000003E-3</v>
      </c>
      <c r="G2923">
        <v>1.6982639800000001E-2</v>
      </c>
    </row>
    <row r="2924" spans="1:8" x14ac:dyDescent="0.2">
      <c r="A2924" s="1">
        <v>40983</v>
      </c>
      <c r="B2924">
        <v>0.1413424489</v>
      </c>
      <c r="C2924">
        <v>3.6364803600000002E-2</v>
      </c>
      <c r="D2924">
        <v>6.2410377400000001E-2</v>
      </c>
      <c r="E2924">
        <v>3.9900364299999998E-2</v>
      </c>
      <c r="F2924">
        <v>7.1058038000000002E-3</v>
      </c>
      <c r="G2924">
        <v>1.7130610300000002E-2</v>
      </c>
    </row>
    <row r="2925" spans="1:8" x14ac:dyDescent="0.2">
      <c r="A2925" s="1">
        <v>40984</v>
      </c>
      <c r="B2925">
        <v>0.13984031020000001</v>
      </c>
      <c r="C2925">
        <v>3.5207981300000003E-2</v>
      </c>
      <c r="D2925">
        <v>6.3113094100000003E-2</v>
      </c>
      <c r="E2925">
        <v>3.94842345E-2</v>
      </c>
      <c r="F2925">
        <v>6.7961185999999996E-3</v>
      </c>
      <c r="G2925">
        <v>1.6225460300000001E-2</v>
      </c>
    </row>
    <row r="2926" spans="1:8" x14ac:dyDescent="0.2">
      <c r="A2926" s="1">
        <v>40987</v>
      </c>
      <c r="B2926">
        <v>0.13556854700000001</v>
      </c>
      <c r="C2926">
        <v>3.4764753599999997E-2</v>
      </c>
      <c r="D2926">
        <v>6.2850589100000007E-2</v>
      </c>
      <c r="E2926">
        <v>3.9321955800000002E-2</v>
      </c>
      <c r="F2926">
        <v>6.6094531E-3</v>
      </c>
      <c r="G2926">
        <v>1.53427593E-2</v>
      </c>
    </row>
    <row r="2927" spans="1:8" x14ac:dyDescent="0.2">
      <c r="A2927" s="1">
        <v>40988</v>
      </c>
      <c r="B2927">
        <v>0.1302023504</v>
      </c>
      <c r="C2927">
        <v>3.5392398499999998E-2</v>
      </c>
      <c r="D2927">
        <v>6.1263032199999998E-2</v>
      </c>
      <c r="E2927">
        <v>4.0088380799999997E-2</v>
      </c>
      <c r="F2927">
        <v>6.8517995000000002E-3</v>
      </c>
      <c r="G2927">
        <v>1.6111406299999999E-2</v>
      </c>
    </row>
    <row r="2928" spans="1:8" x14ac:dyDescent="0.2">
      <c r="A2928" s="1">
        <v>40989</v>
      </c>
      <c r="B2928">
        <v>0.12721017000000001</v>
      </c>
      <c r="C2928">
        <v>3.5820004900000001E-2</v>
      </c>
      <c r="D2928">
        <v>6.1382987700000002E-2</v>
      </c>
      <c r="E2928">
        <v>4.16135646E-2</v>
      </c>
      <c r="F2928">
        <v>6.9338840000000004E-3</v>
      </c>
      <c r="G2928">
        <v>1.6360743699999999E-2</v>
      </c>
    </row>
    <row r="2929" spans="1:7" x14ac:dyDescent="0.2">
      <c r="A2929" s="1">
        <v>40990</v>
      </c>
      <c r="B2929">
        <v>0.1268353341</v>
      </c>
      <c r="C2929">
        <v>3.72021144E-2</v>
      </c>
      <c r="D2929">
        <v>6.2093337800000002E-2</v>
      </c>
      <c r="E2929">
        <v>4.2534844400000001E-2</v>
      </c>
      <c r="F2929">
        <v>7.2726296999999999E-3</v>
      </c>
      <c r="G2929">
        <v>1.7253025599999999E-2</v>
      </c>
    </row>
    <row r="2930" spans="1:7" x14ac:dyDescent="0.2">
      <c r="A2930" s="1">
        <v>40991</v>
      </c>
      <c r="B2930">
        <v>0.12503604870000001</v>
      </c>
      <c r="C2930">
        <v>3.7922278300000001E-2</v>
      </c>
      <c r="D2930">
        <v>6.1681219599999997E-2</v>
      </c>
      <c r="E2930">
        <v>4.2670238200000002E-2</v>
      </c>
      <c r="F2930">
        <v>7.2898316999999999E-3</v>
      </c>
      <c r="G2930">
        <v>1.7046907900000002E-2</v>
      </c>
    </row>
    <row r="2931" spans="1:7" x14ac:dyDescent="0.2">
      <c r="A2931" s="1">
        <v>40994</v>
      </c>
      <c r="B2931">
        <v>0.1242048088</v>
      </c>
      <c r="C2931">
        <v>3.6695206399999999E-2</v>
      </c>
      <c r="D2931">
        <v>6.0722662199999999E-2</v>
      </c>
      <c r="E2931">
        <v>4.1686467499999998E-2</v>
      </c>
      <c r="F2931">
        <v>7.0995557999999999E-3</v>
      </c>
      <c r="G2931">
        <v>1.6787526600000002E-2</v>
      </c>
    </row>
    <row r="2932" spans="1:7" x14ac:dyDescent="0.2">
      <c r="A2932" s="1">
        <v>40995</v>
      </c>
      <c r="B2932">
        <v>0.1123413326</v>
      </c>
      <c r="C2932">
        <v>3.65265148E-2</v>
      </c>
      <c r="D2932">
        <v>5.72723079E-2</v>
      </c>
      <c r="E2932">
        <v>4.1901192800000001E-2</v>
      </c>
      <c r="F2932">
        <v>7.0594014E-3</v>
      </c>
      <c r="G2932">
        <v>1.6764212699999999E-2</v>
      </c>
    </row>
    <row r="2933" spans="1:7" x14ac:dyDescent="0.2">
      <c r="A2933" s="1">
        <v>40996</v>
      </c>
      <c r="B2933">
        <v>0.1117898903</v>
      </c>
      <c r="C2933">
        <v>3.6665878899999997E-2</v>
      </c>
      <c r="D2933">
        <v>5.6656634300000001E-2</v>
      </c>
      <c r="E2933">
        <v>4.1736286999999997E-2</v>
      </c>
      <c r="F2933">
        <v>6.9952390999999999E-3</v>
      </c>
      <c r="G2933">
        <v>1.6416004599999999E-2</v>
      </c>
    </row>
    <row r="2934" spans="1:7" x14ac:dyDescent="0.2">
      <c r="A2934" s="1">
        <v>40997</v>
      </c>
      <c r="B2934">
        <v>0.1146573353</v>
      </c>
      <c r="C2934">
        <v>3.9065188600000002E-2</v>
      </c>
      <c r="D2934">
        <v>5.7378704799999999E-2</v>
      </c>
      <c r="E2934">
        <v>4.3141867399999999E-2</v>
      </c>
      <c r="F2934">
        <v>7.5184715000000003E-3</v>
      </c>
      <c r="G2934">
        <v>1.7002703500000001E-2</v>
      </c>
    </row>
    <row r="2935" spans="1:7" x14ac:dyDescent="0.2">
      <c r="A2935" s="1">
        <v>40998</v>
      </c>
      <c r="B2935">
        <v>0.111421229</v>
      </c>
      <c r="C2935">
        <v>3.8909112799999999E-2</v>
      </c>
      <c r="D2935">
        <v>5.7188598100000002E-2</v>
      </c>
      <c r="E2935">
        <v>4.2775082700000001E-2</v>
      </c>
      <c r="F2935">
        <v>7.2932619000000004E-3</v>
      </c>
      <c r="G2935">
        <v>1.66398003E-2</v>
      </c>
    </row>
    <row r="2936" spans="1:7" x14ac:dyDescent="0.2">
      <c r="A2936" s="1">
        <v>41001</v>
      </c>
      <c r="B2936">
        <v>0.1110107607</v>
      </c>
      <c r="C2936">
        <v>3.8157779699999998E-2</v>
      </c>
      <c r="D2936">
        <v>5.6091510099999999E-2</v>
      </c>
      <c r="E2936">
        <v>4.2267129899999999E-2</v>
      </c>
      <c r="F2936">
        <v>7.0821329000000004E-3</v>
      </c>
      <c r="G2936">
        <v>1.6418934400000001E-2</v>
      </c>
    </row>
    <row r="2937" spans="1:7" x14ac:dyDescent="0.2">
      <c r="A2937" s="1">
        <v>41002</v>
      </c>
      <c r="B2937">
        <v>0.1094295906</v>
      </c>
      <c r="C2937">
        <v>3.8368321599999998E-2</v>
      </c>
      <c r="D2937">
        <v>5.6022581699999997E-2</v>
      </c>
      <c r="E2937">
        <v>4.3097310600000001E-2</v>
      </c>
      <c r="F2937">
        <v>6.8692620999999997E-3</v>
      </c>
      <c r="G2937">
        <v>1.6212300799999999E-2</v>
      </c>
    </row>
    <row r="2938" spans="1:7" x14ac:dyDescent="0.2">
      <c r="A2938" s="1">
        <v>41003</v>
      </c>
      <c r="B2938">
        <v>0.1120228221</v>
      </c>
      <c r="C2938">
        <v>4.0074725800000002E-2</v>
      </c>
      <c r="D2938">
        <v>5.7159734400000002E-2</v>
      </c>
      <c r="E2938">
        <v>4.5239906699999999E-2</v>
      </c>
      <c r="F2938">
        <v>7.1967165999999999E-3</v>
      </c>
      <c r="G2938">
        <v>1.7103458200000001E-2</v>
      </c>
    </row>
    <row r="2939" spans="1:7" x14ac:dyDescent="0.2">
      <c r="A2939" s="1">
        <v>41004</v>
      </c>
      <c r="B2939">
        <v>0.11632575420000001</v>
      </c>
      <c r="C2939">
        <v>4.11318829E-2</v>
      </c>
      <c r="D2939">
        <v>5.80792698E-2</v>
      </c>
      <c r="E2939">
        <v>4.5540285999999999E-2</v>
      </c>
      <c r="F2939">
        <v>7.2770357999999997E-3</v>
      </c>
      <c r="G2939">
        <v>1.7448607299999998E-2</v>
      </c>
    </row>
    <row r="2940" spans="1:7" x14ac:dyDescent="0.2">
      <c r="A2940" s="1">
        <v>41005</v>
      </c>
      <c r="B2940">
        <v>0.11632374080000001</v>
      </c>
      <c r="C2940">
        <v>4.1157841200000003E-2</v>
      </c>
      <c r="D2940">
        <v>5.8111170400000002E-2</v>
      </c>
      <c r="E2940">
        <v>4.5538541699999997E-2</v>
      </c>
      <c r="F2940">
        <v>7.2760027E-3</v>
      </c>
      <c r="G2940">
        <v>1.74592503E-2</v>
      </c>
    </row>
    <row r="2941" spans="1:7" x14ac:dyDescent="0.2">
      <c r="A2941" s="1">
        <v>41008</v>
      </c>
      <c r="B2941">
        <v>0.1163705327</v>
      </c>
      <c r="C2941">
        <v>4.12617895E-2</v>
      </c>
      <c r="D2941">
        <v>5.8135135599999999E-2</v>
      </c>
      <c r="E2941">
        <v>4.5564052799999998E-2</v>
      </c>
      <c r="F2941">
        <v>7.2394590999999998E-3</v>
      </c>
      <c r="G2941">
        <v>1.74708716E-2</v>
      </c>
    </row>
    <row r="2942" spans="1:7" x14ac:dyDescent="0.2">
      <c r="A2942" s="1">
        <v>41009</v>
      </c>
      <c r="B2942">
        <v>0.1171090996</v>
      </c>
      <c r="C2942">
        <v>4.28967689E-2</v>
      </c>
      <c r="D2942">
        <v>5.8871457299999999E-2</v>
      </c>
      <c r="E2942">
        <v>4.7087866300000003E-2</v>
      </c>
      <c r="F2942">
        <v>7.4208323999999997E-3</v>
      </c>
      <c r="G2942">
        <v>1.8422351999999999E-2</v>
      </c>
    </row>
    <row r="2943" spans="1:7" x14ac:dyDescent="0.2">
      <c r="A2943" s="1">
        <v>41010</v>
      </c>
      <c r="B2943">
        <v>0.1161502465</v>
      </c>
      <c r="C2943">
        <v>4.2822209399999998E-2</v>
      </c>
      <c r="D2943">
        <v>5.7957774500000003E-2</v>
      </c>
      <c r="E2943">
        <v>4.7746594500000003E-2</v>
      </c>
      <c r="F2943">
        <v>7.2361771000000004E-3</v>
      </c>
      <c r="G2943">
        <v>1.81205376E-2</v>
      </c>
    </row>
    <row r="2944" spans="1:7" x14ac:dyDescent="0.2">
      <c r="A2944" s="1">
        <v>41011</v>
      </c>
      <c r="B2944">
        <v>0.1144106609</v>
      </c>
      <c r="C2944">
        <v>4.1903902100000001E-2</v>
      </c>
      <c r="D2944">
        <v>5.7608919000000001E-2</v>
      </c>
      <c r="E2944">
        <v>4.7085816000000003E-2</v>
      </c>
      <c r="F2944">
        <v>6.9722187999999999E-3</v>
      </c>
      <c r="G2944">
        <v>1.76498764E-2</v>
      </c>
    </row>
    <row r="2945" spans="1:7" x14ac:dyDescent="0.2">
      <c r="A2945" s="1">
        <v>41012</v>
      </c>
      <c r="B2945">
        <v>0.1165842696</v>
      </c>
      <c r="C2945">
        <v>4.29025512E-2</v>
      </c>
      <c r="D2945">
        <v>5.8322558699999999E-2</v>
      </c>
      <c r="E2945">
        <v>4.9307263499999997E-2</v>
      </c>
      <c r="F2945">
        <v>7.1199970000000003E-3</v>
      </c>
      <c r="G2945">
        <v>1.8346250599999999E-2</v>
      </c>
    </row>
    <row r="2946" spans="1:7" x14ac:dyDescent="0.2">
      <c r="A2946" s="1">
        <v>41015</v>
      </c>
      <c r="B2946">
        <v>0.1157111148</v>
      </c>
      <c r="C2946">
        <v>4.3697061099999997E-2</v>
      </c>
      <c r="D2946">
        <v>5.8318503899999999E-2</v>
      </c>
      <c r="E2946">
        <v>5.0502094300000001E-2</v>
      </c>
      <c r="F2946">
        <v>7.5605065000000004E-3</v>
      </c>
      <c r="G2946">
        <v>1.8664497700000001E-2</v>
      </c>
    </row>
    <row r="2947" spans="1:7" x14ac:dyDescent="0.2">
      <c r="A2947" s="1">
        <v>41016</v>
      </c>
      <c r="B2947">
        <v>0.11538942219999999</v>
      </c>
      <c r="C2947">
        <v>4.2581129299999999E-2</v>
      </c>
      <c r="D2947">
        <v>5.7880754899999998E-2</v>
      </c>
      <c r="E2947">
        <v>4.8260012400000003E-2</v>
      </c>
      <c r="F2947">
        <v>7.5714127999999999E-3</v>
      </c>
      <c r="G2947">
        <v>1.8579043E-2</v>
      </c>
    </row>
    <row r="2948" spans="1:7" x14ac:dyDescent="0.2">
      <c r="A2948" s="1">
        <v>41017</v>
      </c>
      <c r="B2948">
        <v>0.1166601651</v>
      </c>
      <c r="C2948">
        <v>4.3612211499999998E-2</v>
      </c>
      <c r="D2948">
        <v>5.8068424899999999E-2</v>
      </c>
      <c r="E2948">
        <v>4.8923124999999998E-2</v>
      </c>
      <c r="F2948">
        <v>7.6686526E-3</v>
      </c>
      <c r="G2948">
        <v>1.9578475099999999E-2</v>
      </c>
    </row>
    <row r="2949" spans="1:7" x14ac:dyDescent="0.2">
      <c r="A2949" s="1">
        <v>41018</v>
      </c>
      <c r="B2949">
        <v>0.11659231809999999</v>
      </c>
      <c r="C2949">
        <v>4.5511425199999997E-2</v>
      </c>
      <c r="D2949">
        <v>5.8593091600000001E-2</v>
      </c>
      <c r="E2949">
        <v>4.95793525E-2</v>
      </c>
      <c r="F2949">
        <v>8.1183226000000001E-3</v>
      </c>
      <c r="G2949">
        <v>1.96887486E-2</v>
      </c>
    </row>
    <row r="2950" spans="1:7" x14ac:dyDescent="0.2">
      <c r="A2950" s="1">
        <v>41019</v>
      </c>
      <c r="B2950">
        <v>0.111364483</v>
      </c>
      <c r="C2950">
        <v>4.5794149300000003E-2</v>
      </c>
      <c r="D2950">
        <v>5.8562546600000001E-2</v>
      </c>
      <c r="E2950">
        <v>4.9804554000000001E-2</v>
      </c>
      <c r="F2950">
        <v>8.5368340999999997E-3</v>
      </c>
      <c r="G2950">
        <v>1.9605664200000001E-2</v>
      </c>
    </row>
    <row r="2951" spans="1:7" x14ac:dyDescent="0.2">
      <c r="A2951" s="1">
        <v>41022</v>
      </c>
      <c r="B2951">
        <v>0.10402050309999999</v>
      </c>
      <c r="C2951">
        <v>4.61429202E-2</v>
      </c>
      <c r="D2951">
        <v>5.8711795599999998E-2</v>
      </c>
      <c r="E2951">
        <v>5.03140688E-2</v>
      </c>
      <c r="F2951">
        <v>8.7743075E-3</v>
      </c>
      <c r="G2951">
        <v>2.0085487799999999E-2</v>
      </c>
    </row>
    <row r="2952" spans="1:7" x14ac:dyDescent="0.2">
      <c r="A2952" s="1">
        <v>41023</v>
      </c>
      <c r="B2952">
        <v>0.1033579672</v>
      </c>
      <c r="C2952">
        <v>4.5068578400000003E-2</v>
      </c>
      <c r="D2952">
        <v>5.8207785800000002E-2</v>
      </c>
      <c r="E2952">
        <v>4.8378163199999998E-2</v>
      </c>
      <c r="F2952">
        <v>8.6111842000000001E-3</v>
      </c>
      <c r="G2952">
        <v>1.9492673200000001E-2</v>
      </c>
    </row>
    <row r="2953" spans="1:7" x14ac:dyDescent="0.2">
      <c r="A2953" s="1">
        <v>41024</v>
      </c>
      <c r="B2953">
        <v>0.1016382029</v>
      </c>
      <c r="C2953">
        <v>4.3784469499999999E-2</v>
      </c>
      <c r="D2953">
        <v>5.7354967299999997E-2</v>
      </c>
      <c r="E2953">
        <v>4.6265590099999997E-2</v>
      </c>
      <c r="F2953">
        <v>8.4606743999999998E-3</v>
      </c>
      <c r="G2953">
        <v>1.90359324E-2</v>
      </c>
    </row>
    <row r="2954" spans="1:7" x14ac:dyDescent="0.2">
      <c r="A2954" s="1">
        <v>41025</v>
      </c>
      <c r="B2954">
        <v>0.1007268296</v>
      </c>
      <c r="C2954">
        <v>4.42712605E-2</v>
      </c>
      <c r="D2954">
        <v>5.7682444300000003E-2</v>
      </c>
      <c r="E2954">
        <v>4.6434878899999997E-2</v>
      </c>
      <c r="F2954">
        <v>8.4508646999999996E-3</v>
      </c>
      <c r="G2954">
        <v>1.9031444599999999E-2</v>
      </c>
    </row>
    <row r="2955" spans="1:7" x14ac:dyDescent="0.2">
      <c r="A2955" s="1">
        <v>41026</v>
      </c>
      <c r="B2955">
        <v>9.6929518000000006E-2</v>
      </c>
      <c r="C2955">
        <v>4.4278670300000003E-2</v>
      </c>
      <c r="D2955">
        <v>5.7198353799999997E-2</v>
      </c>
      <c r="E2955">
        <v>4.68659019E-2</v>
      </c>
      <c r="F2955">
        <v>8.2910446999999998E-3</v>
      </c>
      <c r="G2955">
        <v>1.88457517E-2</v>
      </c>
    </row>
    <row r="2956" spans="1:7" x14ac:dyDescent="0.2">
      <c r="A2956" s="1">
        <v>41029</v>
      </c>
      <c r="B2956">
        <v>9.7847383600000004E-2</v>
      </c>
      <c r="C2956">
        <v>4.4174754500000003E-2</v>
      </c>
      <c r="D2956">
        <v>5.7040533800000001E-2</v>
      </c>
      <c r="E2956">
        <v>4.70247559E-2</v>
      </c>
      <c r="F2956">
        <v>8.4347794999999996E-3</v>
      </c>
      <c r="G2956">
        <v>1.88918795E-2</v>
      </c>
    </row>
    <row r="2957" spans="1:7" x14ac:dyDescent="0.2">
      <c r="A2957" s="1">
        <v>41030</v>
      </c>
      <c r="B2957">
        <v>9.7672219099999999E-2</v>
      </c>
      <c r="C2957">
        <v>4.4018240899999998E-2</v>
      </c>
      <c r="D2957">
        <v>5.6883598600000002E-2</v>
      </c>
      <c r="E2957">
        <v>4.6911208599999997E-2</v>
      </c>
      <c r="F2957">
        <v>8.3989322000000005E-3</v>
      </c>
      <c r="G2957">
        <v>1.8816372599999999E-2</v>
      </c>
    </row>
    <row r="2958" spans="1:7" x14ac:dyDescent="0.2">
      <c r="A2958" s="1">
        <v>41031</v>
      </c>
      <c r="B2958">
        <v>9.7916122199999997E-2</v>
      </c>
      <c r="C2958">
        <v>4.4374019200000003E-2</v>
      </c>
      <c r="D2958">
        <v>5.6703872000000002E-2</v>
      </c>
      <c r="E2958">
        <v>4.7683527199999999E-2</v>
      </c>
      <c r="F2958">
        <v>8.5092733999999996E-3</v>
      </c>
      <c r="G2958">
        <v>1.8867924099999999E-2</v>
      </c>
    </row>
    <row r="2959" spans="1:7" x14ac:dyDescent="0.2">
      <c r="A2959" s="1">
        <v>41032</v>
      </c>
      <c r="B2959">
        <v>9.7687319600000003E-2</v>
      </c>
      <c r="C2959">
        <v>4.3558780300000002E-2</v>
      </c>
      <c r="D2959">
        <v>5.6138860700000001E-2</v>
      </c>
      <c r="E2959">
        <v>4.7229014299999997E-2</v>
      </c>
      <c r="F2959">
        <v>8.4264795000000003E-3</v>
      </c>
      <c r="G2959">
        <v>1.8665393999999998E-2</v>
      </c>
    </row>
    <row r="2960" spans="1:7" x14ac:dyDescent="0.2">
      <c r="A2960" s="1">
        <v>41033</v>
      </c>
      <c r="B2960">
        <v>0.1031574869</v>
      </c>
      <c r="C2960">
        <v>4.30845625E-2</v>
      </c>
      <c r="D2960">
        <v>5.63558085E-2</v>
      </c>
      <c r="E2960">
        <v>4.7323468899999999E-2</v>
      </c>
      <c r="F2960">
        <v>8.3291489999999992E-3</v>
      </c>
      <c r="G2960">
        <v>1.8651783200000001E-2</v>
      </c>
    </row>
    <row r="2961" spans="1:7" x14ac:dyDescent="0.2">
      <c r="A2961" s="1">
        <v>41036</v>
      </c>
      <c r="B2961">
        <v>0.1025862474</v>
      </c>
      <c r="C2961">
        <v>4.3132396000000003E-2</v>
      </c>
      <c r="D2961">
        <v>5.6260001699999999E-2</v>
      </c>
      <c r="E2961">
        <v>4.7324348699999998E-2</v>
      </c>
      <c r="F2961">
        <v>8.3088256999999995E-3</v>
      </c>
      <c r="G2961">
        <v>1.8655181199999999E-2</v>
      </c>
    </row>
    <row r="2962" spans="1:7" x14ac:dyDescent="0.2">
      <c r="A2962" s="1">
        <v>41037</v>
      </c>
      <c r="B2962">
        <v>0.1061640787</v>
      </c>
      <c r="C2962">
        <v>4.40291685E-2</v>
      </c>
      <c r="D2962">
        <v>5.82048706E-2</v>
      </c>
      <c r="E2962">
        <v>4.8920421700000001E-2</v>
      </c>
      <c r="F2962">
        <v>8.4697824000000005E-3</v>
      </c>
      <c r="G2962">
        <v>1.9788763000000001E-2</v>
      </c>
    </row>
    <row r="2963" spans="1:7" x14ac:dyDescent="0.2">
      <c r="A2963" s="1">
        <v>41038</v>
      </c>
      <c r="B2963">
        <v>0.11195434109999999</v>
      </c>
      <c r="C2963">
        <v>4.5558019800000002E-2</v>
      </c>
      <c r="D2963">
        <v>5.9529132800000002E-2</v>
      </c>
      <c r="E2963">
        <v>5.0928328699999997E-2</v>
      </c>
      <c r="F2963">
        <v>8.8380733000000006E-3</v>
      </c>
      <c r="G2963">
        <v>2.0595176600000001E-2</v>
      </c>
    </row>
    <row r="2964" spans="1:7" x14ac:dyDescent="0.2">
      <c r="A2964" s="1">
        <v>41039</v>
      </c>
      <c r="B2964">
        <v>0.11131867049999999</v>
      </c>
      <c r="C2964">
        <v>4.5002767399999997E-2</v>
      </c>
      <c r="D2964">
        <v>5.9185488000000001E-2</v>
      </c>
      <c r="E2964">
        <v>5.0530391899999999E-2</v>
      </c>
      <c r="F2964">
        <v>8.6315373000000004E-3</v>
      </c>
      <c r="G2964">
        <v>2.0146152899999999E-2</v>
      </c>
    </row>
    <row r="2965" spans="1:7" x14ac:dyDescent="0.2">
      <c r="A2965" s="1">
        <v>41040</v>
      </c>
      <c r="B2965">
        <v>0.1105512344</v>
      </c>
      <c r="C2965">
        <v>4.5463609699999998E-2</v>
      </c>
      <c r="D2965">
        <v>5.9591116399999998E-2</v>
      </c>
      <c r="E2965">
        <v>5.1213041199999997E-2</v>
      </c>
      <c r="F2965">
        <v>8.6422951000000008E-3</v>
      </c>
      <c r="G2965">
        <v>2.0276521400000001E-2</v>
      </c>
    </row>
    <row r="2966" spans="1:7" x14ac:dyDescent="0.2">
      <c r="A2966" s="1">
        <v>41043</v>
      </c>
      <c r="B2966">
        <v>0.1144062211</v>
      </c>
      <c r="C2966">
        <v>4.77684502E-2</v>
      </c>
      <c r="D2966">
        <v>6.2926293300000005E-2</v>
      </c>
      <c r="E2966">
        <v>5.2821666599999997E-2</v>
      </c>
      <c r="F2966">
        <v>9.2501053999999999E-3</v>
      </c>
      <c r="G2966">
        <v>2.0990721100000002E-2</v>
      </c>
    </row>
    <row r="2967" spans="1:7" x14ac:dyDescent="0.2">
      <c r="A2967" s="1">
        <v>41044</v>
      </c>
      <c r="B2967">
        <v>0.1141934634</v>
      </c>
      <c r="C2967">
        <v>4.9458831000000002E-2</v>
      </c>
      <c r="D2967">
        <v>6.5151915800000001E-2</v>
      </c>
      <c r="E2967">
        <v>5.3784716699999999E-2</v>
      </c>
      <c r="F2967">
        <v>9.3813521000000004E-3</v>
      </c>
      <c r="G2967">
        <v>2.1174438600000001E-2</v>
      </c>
    </row>
    <row r="2968" spans="1:7" x14ac:dyDescent="0.2">
      <c r="A2968" s="1">
        <v>41045</v>
      </c>
      <c r="B2968">
        <v>0.1150089659</v>
      </c>
      <c r="C2968">
        <v>5.0043196999999998E-2</v>
      </c>
      <c r="D2968">
        <v>6.6087413400000003E-2</v>
      </c>
      <c r="E2968">
        <v>5.3377275199999998E-2</v>
      </c>
      <c r="F2968">
        <v>9.6255916000000004E-3</v>
      </c>
      <c r="G2968">
        <v>2.1215446400000001E-2</v>
      </c>
    </row>
    <row r="2969" spans="1:7" x14ac:dyDescent="0.2">
      <c r="A2969" s="1">
        <v>41046</v>
      </c>
      <c r="B2969">
        <v>0.1197913805</v>
      </c>
      <c r="C2969">
        <v>5.06655731E-2</v>
      </c>
      <c r="D2969">
        <v>6.7154371199999993E-2</v>
      </c>
      <c r="E2969">
        <v>5.4573770299999998E-2</v>
      </c>
      <c r="F2969">
        <v>9.6666795000000007E-3</v>
      </c>
      <c r="G2969">
        <v>2.15106797E-2</v>
      </c>
    </row>
    <row r="2970" spans="1:7" x14ac:dyDescent="0.2">
      <c r="A2970" s="1">
        <v>41047</v>
      </c>
      <c r="B2970">
        <v>0.126572777</v>
      </c>
      <c r="C2970">
        <v>5.1020594900000001E-2</v>
      </c>
      <c r="D2970">
        <v>7.0184218399999998E-2</v>
      </c>
      <c r="E2970">
        <v>5.4779229899999997E-2</v>
      </c>
      <c r="F2970">
        <v>9.7954302999999996E-3</v>
      </c>
      <c r="G2970">
        <v>2.15012711E-2</v>
      </c>
    </row>
    <row r="2971" spans="1:7" x14ac:dyDescent="0.2">
      <c r="A2971" s="1">
        <v>41050</v>
      </c>
      <c r="B2971">
        <v>0.1291272306</v>
      </c>
      <c r="C2971">
        <v>5.0731273899999998E-2</v>
      </c>
      <c r="D2971">
        <v>7.2188305800000005E-2</v>
      </c>
      <c r="E2971">
        <v>5.48548726E-2</v>
      </c>
      <c r="F2971">
        <v>9.8451263999999993E-3</v>
      </c>
      <c r="G2971">
        <v>2.1610168900000001E-2</v>
      </c>
    </row>
    <row r="2972" spans="1:7" x14ac:dyDescent="0.2">
      <c r="A2972" s="1">
        <v>41051</v>
      </c>
      <c r="B2972">
        <v>0.12770988559999999</v>
      </c>
      <c r="C2972">
        <v>4.8351889199999998E-2</v>
      </c>
      <c r="D2972">
        <v>7.0875663300000002E-2</v>
      </c>
      <c r="E2972">
        <v>5.2248245800000002E-2</v>
      </c>
      <c r="F2972">
        <v>9.5734602999999995E-3</v>
      </c>
      <c r="G2972">
        <v>2.0768403000000001E-2</v>
      </c>
    </row>
    <row r="2973" spans="1:7" x14ac:dyDescent="0.2">
      <c r="A2973" s="1">
        <v>41052</v>
      </c>
      <c r="B2973">
        <v>0.12756456629999999</v>
      </c>
      <c r="C2973">
        <v>5.0506011699999999E-2</v>
      </c>
      <c r="D2973">
        <v>7.1966982600000007E-2</v>
      </c>
      <c r="E2973">
        <v>5.3602509600000001E-2</v>
      </c>
      <c r="F2973">
        <v>9.7850530999999998E-3</v>
      </c>
      <c r="G2973">
        <v>2.1439466000000001E-2</v>
      </c>
    </row>
    <row r="2974" spans="1:7" x14ac:dyDescent="0.2">
      <c r="A2974" s="1">
        <v>41053</v>
      </c>
      <c r="B2974">
        <v>0.12775853300000001</v>
      </c>
      <c r="C2974">
        <v>5.0636789600000003E-2</v>
      </c>
      <c r="D2974">
        <v>7.1288667E-2</v>
      </c>
      <c r="E2974">
        <v>5.3446539100000003E-2</v>
      </c>
      <c r="F2974">
        <v>9.7494593000000008E-3</v>
      </c>
      <c r="G2974">
        <v>2.0324531400000002E-2</v>
      </c>
    </row>
    <row r="2975" spans="1:7" x14ac:dyDescent="0.2">
      <c r="A2975" s="1">
        <v>41054</v>
      </c>
      <c r="B2975">
        <v>0.125164789</v>
      </c>
      <c r="C2975">
        <v>5.1528724499999998E-2</v>
      </c>
      <c r="D2975">
        <v>7.1682250099999997E-2</v>
      </c>
      <c r="E2975">
        <v>5.4298457699999997E-2</v>
      </c>
      <c r="F2975">
        <v>9.7386507000000004E-3</v>
      </c>
      <c r="G2975">
        <v>2.0293673299999999E-2</v>
      </c>
    </row>
    <row r="2976" spans="1:7" x14ac:dyDescent="0.2">
      <c r="A2976" s="1">
        <v>41057</v>
      </c>
      <c r="B2976">
        <v>0.12520457209999999</v>
      </c>
      <c r="C2976">
        <v>5.18706788E-2</v>
      </c>
      <c r="D2976">
        <v>7.1817266300000002E-2</v>
      </c>
      <c r="E2976">
        <v>5.5281125899999999E-2</v>
      </c>
      <c r="F2976">
        <v>9.7897707000000004E-3</v>
      </c>
      <c r="G2976">
        <v>2.0185673300000002E-2</v>
      </c>
    </row>
    <row r="2977" spans="1:7" x14ac:dyDescent="0.2">
      <c r="A2977" s="1">
        <v>41058</v>
      </c>
      <c r="B2977">
        <v>0.1207557282</v>
      </c>
      <c r="C2977">
        <v>5.1597485999999998E-2</v>
      </c>
      <c r="D2977">
        <v>7.0980995599999999E-2</v>
      </c>
      <c r="E2977">
        <v>5.53478466E-2</v>
      </c>
      <c r="F2977">
        <v>9.6884313999999992E-3</v>
      </c>
      <c r="G2977">
        <v>1.9849504399999999E-2</v>
      </c>
    </row>
    <row r="2978" spans="1:7" x14ac:dyDescent="0.2">
      <c r="A2978" s="1">
        <v>41059</v>
      </c>
      <c r="B2978">
        <v>0.1206226381</v>
      </c>
      <c r="C2978">
        <v>5.4419746999999997E-2</v>
      </c>
      <c r="D2978">
        <v>7.2065625899999999E-2</v>
      </c>
      <c r="E2978">
        <v>5.8145079099999997E-2</v>
      </c>
      <c r="F2978">
        <v>9.9171890999999995E-3</v>
      </c>
      <c r="G2978">
        <v>2.0950487199999999E-2</v>
      </c>
    </row>
    <row r="2979" spans="1:7" x14ac:dyDescent="0.2">
      <c r="A2979" s="1">
        <v>41060</v>
      </c>
      <c r="B2979">
        <v>0.1227158228</v>
      </c>
      <c r="C2979">
        <v>5.5664354200000002E-2</v>
      </c>
      <c r="D2979">
        <v>7.22042923E-2</v>
      </c>
      <c r="E2979">
        <v>5.9187711400000002E-2</v>
      </c>
      <c r="F2979">
        <v>1.01208975E-2</v>
      </c>
      <c r="G2979">
        <v>2.1374696499999998E-2</v>
      </c>
    </row>
    <row r="2980" spans="1:7" x14ac:dyDescent="0.2">
      <c r="A2980" s="1">
        <v>41061</v>
      </c>
      <c r="B2980">
        <v>0.1230166649</v>
      </c>
      <c r="C2980">
        <v>5.6354442800000001E-2</v>
      </c>
      <c r="D2980">
        <v>7.1827747900000002E-2</v>
      </c>
      <c r="E2980">
        <v>5.95265923E-2</v>
      </c>
      <c r="F2980">
        <v>1.01512831E-2</v>
      </c>
      <c r="G2980">
        <v>2.09912324E-2</v>
      </c>
    </row>
    <row r="2981" spans="1:7" x14ac:dyDescent="0.2">
      <c r="A2981" s="1">
        <v>41064</v>
      </c>
      <c r="B2981">
        <v>0.1205507848</v>
      </c>
      <c r="C2981">
        <v>5.6414098699999998E-2</v>
      </c>
      <c r="D2981">
        <v>7.1533600399999994E-2</v>
      </c>
      <c r="E2981">
        <v>5.95792666E-2</v>
      </c>
      <c r="F2981">
        <v>1.0046536700000001E-2</v>
      </c>
      <c r="G2981">
        <v>2.0991796399999998E-2</v>
      </c>
    </row>
    <row r="2982" spans="1:7" x14ac:dyDescent="0.2">
      <c r="A2982" s="1">
        <v>41065</v>
      </c>
      <c r="B2982">
        <v>0.1205932535</v>
      </c>
      <c r="C2982">
        <v>5.64108392E-2</v>
      </c>
      <c r="D2982">
        <v>7.1520473000000001E-2</v>
      </c>
      <c r="E2982">
        <v>5.9571489200000001E-2</v>
      </c>
      <c r="F2982">
        <v>1.00446306E-2</v>
      </c>
      <c r="G2982">
        <v>2.0991526600000001E-2</v>
      </c>
    </row>
    <row r="2983" spans="1:7" x14ac:dyDescent="0.2">
      <c r="A2983" s="1">
        <v>41066</v>
      </c>
      <c r="B2983">
        <v>0.118980423</v>
      </c>
      <c r="C2983">
        <v>5.4649653700000002E-2</v>
      </c>
      <c r="D2983">
        <v>7.0259293599999995E-2</v>
      </c>
      <c r="E2983">
        <v>5.81631861E-2</v>
      </c>
      <c r="F2983">
        <v>1.03500324E-2</v>
      </c>
      <c r="G2983">
        <v>2.0692977099999999E-2</v>
      </c>
    </row>
    <row r="2984" spans="1:7" x14ac:dyDescent="0.2">
      <c r="A2984" s="1">
        <v>41067</v>
      </c>
      <c r="B2984">
        <v>0.1150597171</v>
      </c>
      <c r="C2984">
        <v>5.2518550499999997E-2</v>
      </c>
      <c r="D2984">
        <v>6.8219200899999999E-2</v>
      </c>
      <c r="E2984">
        <v>5.6751875600000001E-2</v>
      </c>
      <c r="F2984">
        <v>1.0439994399999999E-2</v>
      </c>
      <c r="G2984">
        <v>2.0472005800000002E-2</v>
      </c>
    </row>
    <row r="2985" spans="1:7" x14ac:dyDescent="0.2">
      <c r="A2985" s="1">
        <v>41068</v>
      </c>
      <c r="B2985">
        <v>0.1120476252</v>
      </c>
      <c r="C2985">
        <v>5.35322742E-2</v>
      </c>
      <c r="D2985">
        <v>6.8323448100000003E-2</v>
      </c>
      <c r="E2985">
        <v>5.8006623899999998E-2</v>
      </c>
      <c r="F2985">
        <v>1.0672357E-2</v>
      </c>
      <c r="G2985">
        <v>2.09045632E-2</v>
      </c>
    </row>
    <row r="2986" spans="1:7" x14ac:dyDescent="0.2">
      <c r="A2986" s="1">
        <v>41071</v>
      </c>
      <c r="B2986">
        <v>0.1093663522</v>
      </c>
      <c r="C2986">
        <v>5.4928962499999998E-2</v>
      </c>
      <c r="D2986">
        <v>6.7543566799999996E-2</v>
      </c>
      <c r="E2986">
        <v>5.9049888100000003E-2</v>
      </c>
      <c r="F2986">
        <v>1.0722705799999999E-2</v>
      </c>
      <c r="G2986">
        <v>2.1114855700000001E-2</v>
      </c>
    </row>
    <row r="2987" spans="1:7" x14ac:dyDescent="0.2">
      <c r="A2987" s="1">
        <v>41072</v>
      </c>
      <c r="B2987">
        <v>0.1090451908</v>
      </c>
      <c r="C2987">
        <v>5.57502265E-2</v>
      </c>
      <c r="D2987">
        <v>6.8245166800000007E-2</v>
      </c>
      <c r="E2987">
        <v>5.9862449599999999E-2</v>
      </c>
      <c r="F2987">
        <v>1.07743058E-2</v>
      </c>
      <c r="G2987">
        <v>2.1075943699999999E-2</v>
      </c>
    </row>
    <row r="2988" spans="1:7" x14ac:dyDescent="0.2">
      <c r="A2988" s="1">
        <v>41073</v>
      </c>
      <c r="B2988">
        <v>0.1075617348</v>
      </c>
      <c r="C2988">
        <v>5.4584846399999998E-2</v>
      </c>
      <c r="D2988">
        <v>6.8031975699999997E-2</v>
      </c>
      <c r="E2988">
        <v>5.9245264999999998E-2</v>
      </c>
      <c r="F2988">
        <v>1.06368357E-2</v>
      </c>
      <c r="G2988">
        <v>2.06626452E-2</v>
      </c>
    </row>
    <row r="2989" spans="1:7" x14ac:dyDescent="0.2">
      <c r="A2989" s="1">
        <v>41074</v>
      </c>
      <c r="B2989">
        <v>0.10668207339999999</v>
      </c>
      <c r="C2989">
        <v>5.4614897799999999E-2</v>
      </c>
      <c r="D2989">
        <v>6.8092477400000004E-2</v>
      </c>
      <c r="E2989">
        <v>5.93813163E-2</v>
      </c>
      <c r="F2989">
        <v>1.0439756999999999E-2</v>
      </c>
      <c r="G2989">
        <v>1.97646491E-2</v>
      </c>
    </row>
    <row r="2990" spans="1:7" x14ac:dyDescent="0.2">
      <c r="A2990" s="1">
        <v>41075</v>
      </c>
      <c r="B2990">
        <v>0.1051034032</v>
      </c>
      <c r="C2990">
        <v>5.3891859700000003E-2</v>
      </c>
      <c r="D2990">
        <v>6.7656538000000002E-2</v>
      </c>
      <c r="E2990">
        <v>5.9109336999999998E-2</v>
      </c>
      <c r="F2990">
        <v>1.02484992E-2</v>
      </c>
      <c r="G2990">
        <v>1.93591023E-2</v>
      </c>
    </row>
    <row r="2991" spans="1:7" x14ac:dyDescent="0.2">
      <c r="A2991" s="1">
        <v>41078</v>
      </c>
      <c r="B2991">
        <v>0.1026142187</v>
      </c>
      <c r="C2991">
        <v>5.4965541100000001E-2</v>
      </c>
      <c r="D2991">
        <v>6.8039788500000004E-2</v>
      </c>
      <c r="E2991">
        <v>6.15690957E-2</v>
      </c>
      <c r="F2991">
        <v>1.0278895E-2</v>
      </c>
      <c r="G2991">
        <v>1.9525677700000001E-2</v>
      </c>
    </row>
    <row r="2992" spans="1:7" x14ac:dyDescent="0.2">
      <c r="A2992" s="1">
        <v>41079</v>
      </c>
      <c r="B2992">
        <v>9.9211806700000002E-2</v>
      </c>
      <c r="C2992">
        <v>5.2751006699999999E-2</v>
      </c>
      <c r="D2992">
        <v>6.7780601300000007E-2</v>
      </c>
      <c r="E2992">
        <v>5.9371829700000003E-2</v>
      </c>
      <c r="F2992">
        <v>9.8142704999999997E-3</v>
      </c>
      <c r="G2992">
        <v>1.9012825300000001E-2</v>
      </c>
    </row>
    <row r="2993" spans="1:7" x14ac:dyDescent="0.2">
      <c r="A2993" s="1">
        <v>41080</v>
      </c>
      <c r="B2993">
        <v>9.4302124700000003E-2</v>
      </c>
      <c r="C2993">
        <v>5.0777841400000003E-2</v>
      </c>
      <c r="D2993">
        <v>6.5775071399999996E-2</v>
      </c>
      <c r="E2993">
        <v>5.6729468999999998E-2</v>
      </c>
      <c r="F2993">
        <v>9.8275088000000007E-3</v>
      </c>
      <c r="G2993">
        <v>1.9044182600000001E-2</v>
      </c>
    </row>
    <row r="2994" spans="1:7" x14ac:dyDescent="0.2">
      <c r="A2994" s="1">
        <v>41081</v>
      </c>
      <c r="B2994">
        <v>9.3513969500000002E-2</v>
      </c>
      <c r="C2994">
        <v>5.0791537300000002E-2</v>
      </c>
      <c r="D2994">
        <v>6.4795428899999993E-2</v>
      </c>
      <c r="E2994">
        <v>5.6609774799999998E-2</v>
      </c>
      <c r="F2994">
        <v>9.8631273999999994E-3</v>
      </c>
      <c r="G2994">
        <v>1.9306345700000001E-2</v>
      </c>
    </row>
    <row r="2995" spans="1:7" x14ac:dyDescent="0.2">
      <c r="A2995" s="1">
        <v>41082</v>
      </c>
      <c r="B2995">
        <v>8.2207242599999994E-2</v>
      </c>
      <c r="C2995">
        <v>5.0151857100000002E-2</v>
      </c>
      <c r="D2995">
        <v>6.19890102E-2</v>
      </c>
      <c r="E2995">
        <v>5.5917516100000002E-2</v>
      </c>
      <c r="F2995">
        <v>9.6960779000000007E-3</v>
      </c>
      <c r="G2995">
        <v>1.87295442E-2</v>
      </c>
    </row>
    <row r="2996" spans="1:7" x14ac:dyDescent="0.2">
      <c r="A2996" s="1">
        <v>41085</v>
      </c>
      <c r="B2996">
        <v>8.3026530700000004E-2</v>
      </c>
      <c r="C2996">
        <v>5.2243978000000003E-2</v>
      </c>
      <c r="D2996">
        <v>6.2410558900000003E-2</v>
      </c>
      <c r="E2996">
        <v>5.7590672699999998E-2</v>
      </c>
      <c r="F2996">
        <v>9.8588345000000001E-3</v>
      </c>
      <c r="G2996">
        <v>1.93162466E-2</v>
      </c>
    </row>
    <row r="2997" spans="1:7" x14ac:dyDescent="0.2">
      <c r="A2997" s="1">
        <v>41086</v>
      </c>
      <c r="B2997">
        <v>8.3771656200000003E-2</v>
      </c>
      <c r="C2997">
        <v>5.3782510200000001E-2</v>
      </c>
      <c r="D2997">
        <v>6.2524494E-2</v>
      </c>
      <c r="E2997">
        <v>5.8925952500000003E-2</v>
      </c>
      <c r="F2997">
        <v>9.9850510999999996E-3</v>
      </c>
      <c r="G2997">
        <v>1.95121989E-2</v>
      </c>
    </row>
    <row r="2998" spans="1:7" x14ac:dyDescent="0.2">
      <c r="A2998" s="1">
        <v>41087</v>
      </c>
      <c r="B2998">
        <v>8.2385307599999999E-2</v>
      </c>
      <c r="C2998">
        <v>5.3293366299999999E-2</v>
      </c>
      <c r="D2998">
        <v>6.1406266399999999E-2</v>
      </c>
      <c r="E2998">
        <v>5.8097642599999999E-2</v>
      </c>
      <c r="F2998">
        <v>1.00556445E-2</v>
      </c>
      <c r="G2998">
        <v>1.9185771800000001E-2</v>
      </c>
    </row>
    <row r="2999" spans="1:7" x14ac:dyDescent="0.2">
      <c r="A2999" s="1">
        <v>41088</v>
      </c>
      <c r="B2999">
        <v>8.3676596800000003E-2</v>
      </c>
      <c r="C2999">
        <v>5.3362283699999999E-2</v>
      </c>
      <c r="D2999">
        <v>6.15974839E-2</v>
      </c>
      <c r="E2999">
        <v>5.8326059999999999E-2</v>
      </c>
      <c r="F2999">
        <v>1.0285765699999999E-2</v>
      </c>
      <c r="G2999">
        <v>1.92190127E-2</v>
      </c>
    </row>
    <row r="3000" spans="1:7" x14ac:dyDescent="0.2">
      <c r="A3000" s="1">
        <v>41089</v>
      </c>
      <c r="B3000">
        <v>8.1059168200000004E-2</v>
      </c>
      <c r="C3000">
        <v>4.8019094399999997E-2</v>
      </c>
      <c r="D3000">
        <v>5.6124796800000001E-2</v>
      </c>
      <c r="E3000">
        <v>5.19144842E-2</v>
      </c>
      <c r="F3000">
        <v>1.0041523700000001E-2</v>
      </c>
      <c r="G3000">
        <v>1.8349023499999999E-2</v>
      </c>
    </row>
    <row r="3001" spans="1:7" x14ac:dyDescent="0.2">
      <c r="A3001" s="1">
        <v>41092</v>
      </c>
      <c r="B3001">
        <v>7.6615335100000001E-2</v>
      </c>
      <c r="C3001">
        <v>4.6620108100000002E-2</v>
      </c>
      <c r="D3001">
        <v>5.2725712399999999E-2</v>
      </c>
      <c r="E3001">
        <v>5.0778432200000001E-2</v>
      </c>
      <c r="F3001">
        <v>9.6278838000000005E-3</v>
      </c>
      <c r="G3001">
        <v>1.7766354599999999E-2</v>
      </c>
    </row>
    <row r="3002" spans="1:7" x14ac:dyDescent="0.2">
      <c r="A3002" s="1">
        <v>41093</v>
      </c>
      <c r="B3002">
        <v>7.50654714E-2</v>
      </c>
      <c r="C3002">
        <v>4.4404144899999998E-2</v>
      </c>
      <c r="D3002">
        <v>5.0933271699999998E-2</v>
      </c>
      <c r="E3002">
        <v>4.8682827400000003E-2</v>
      </c>
      <c r="F3002">
        <v>9.1446769000000008E-3</v>
      </c>
      <c r="G3002">
        <v>1.6822269800000001E-2</v>
      </c>
    </row>
    <row r="3003" spans="1:7" x14ac:dyDescent="0.2">
      <c r="A3003" s="1">
        <v>41094</v>
      </c>
      <c r="B3003">
        <v>7.7607094799999998E-2</v>
      </c>
      <c r="C3003">
        <v>4.5995788000000003E-2</v>
      </c>
      <c r="D3003">
        <v>5.1647283500000002E-2</v>
      </c>
      <c r="E3003">
        <v>5.0887547599999999E-2</v>
      </c>
      <c r="F3003">
        <v>9.3888849999999996E-3</v>
      </c>
      <c r="G3003">
        <v>1.70260219E-2</v>
      </c>
    </row>
    <row r="3004" spans="1:7" x14ac:dyDescent="0.2">
      <c r="A3004" s="1">
        <v>41095</v>
      </c>
      <c r="B3004">
        <v>8.3490522799999994E-2</v>
      </c>
      <c r="C3004">
        <v>4.9184565899999998E-2</v>
      </c>
      <c r="D3004">
        <v>5.3060690700000003E-2</v>
      </c>
      <c r="E3004">
        <v>5.4560717699999997E-2</v>
      </c>
      <c r="F3004">
        <v>9.6261777000000003E-3</v>
      </c>
      <c r="G3004">
        <v>1.7919445199999998E-2</v>
      </c>
    </row>
    <row r="3005" spans="1:7" x14ac:dyDescent="0.2">
      <c r="A3005" s="1">
        <v>41096</v>
      </c>
      <c r="B3005">
        <v>8.4037914399999997E-2</v>
      </c>
      <c r="C3005">
        <v>5.0948505900000003E-2</v>
      </c>
      <c r="D3005">
        <v>5.4098081800000003E-2</v>
      </c>
      <c r="E3005">
        <v>5.6924036800000001E-2</v>
      </c>
      <c r="F3005">
        <v>9.7783261999999996E-3</v>
      </c>
      <c r="G3005">
        <v>1.8041498499999999E-2</v>
      </c>
    </row>
    <row r="3006" spans="1:7" x14ac:dyDescent="0.2">
      <c r="A3006" s="1">
        <v>41099</v>
      </c>
      <c r="B3006">
        <v>8.4356617199999998E-2</v>
      </c>
      <c r="C3006">
        <v>5.1651361999999999E-2</v>
      </c>
      <c r="D3006">
        <v>5.4493447799999997E-2</v>
      </c>
      <c r="E3006">
        <v>5.8029575399999998E-2</v>
      </c>
      <c r="F3006">
        <v>9.8261983999999997E-3</v>
      </c>
      <c r="G3006">
        <v>1.7842632800000001E-2</v>
      </c>
    </row>
    <row r="3007" spans="1:7" x14ac:dyDescent="0.2">
      <c r="A3007" s="1">
        <v>41100</v>
      </c>
      <c r="B3007">
        <v>8.2661529100000006E-2</v>
      </c>
      <c r="C3007">
        <v>5.0313361100000002E-2</v>
      </c>
      <c r="D3007">
        <v>5.3981327599999997E-2</v>
      </c>
      <c r="E3007">
        <v>5.66772278E-2</v>
      </c>
      <c r="F3007">
        <v>9.5723855000000007E-3</v>
      </c>
      <c r="G3007">
        <v>1.7462728800000001E-2</v>
      </c>
    </row>
    <row r="3008" spans="1:7" x14ac:dyDescent="0.2">
      <c r="A3008" s="1">
        <v>41101</v>
      </c>
      <c r="B3008">
        <v>8.3066967000000005E-2</v>
      </c>
      <c r="C3008">
        <v>4.9203499800000002E-2</v>
      </c>
      <c r="D3008">
        <v>5.4063302899999999E-2</v>
      </c>
      <c r="E3008">
        <v>5.5298150999999997E-2</v>
      </c>
      <c r="F3008">
        <v>9.0617525000000008E-3</v>
      </c>
      <c r="G3008">
        <v>1.7212375200000001E-2</v>
      </c>
    </row>
    <row r="3009" spans="1:7" x14ac:dyDescent="0.2">
      <c r="A3009" s="1">
        <v>41102</v>
      </c>
      <c r="B3009">
        <v>8.2689597200000006E-2</v>
      </c>
      <c r="C3009">
        <v>5.0022079699999999E-2</v>
      </c>
      <c r="D3009">
        <v>5.4326994199999999E-2</v>
      </c>
      <c r="E3009">
        <v>5.6083627400000002E-2</v>
      </c>
      <c r="F3009">
        <v>8.8800122000000006E-3</v>
      </c>
      <c r="G3009">
        <v>1.71847717E-2</v>
      </c>
    </row>
    <row r="3010" spans="1:7" x14ac:dyDescent="0.2">
      <c r="A3010" s="1">
        <v>41103</v>
      </c>
      <c r="B3010">
        <v>8.1877153199999997E-2</v>
      </c>
      <c r="C3010">
        <v>4.9077967899999998E-2</v>
      </c>
      <c r="D3010">
        <v>5.4330028299999999E-2</v>
      </c>
      <c r="E3010">
        <v>5.4779041200000003E-2</v>
      </c>
      <c r="F3010">
        <v>8.3656991999999999E-3</v>
      </c>
      <c r="G3010">
        <v>1.6790914399999999E-2</v>
      </c>
    </row>
    <row r="3011" spans="1:7" x14ac:dyDescent="0.2">
      <c r="A3011" s="1">
        <v>41106</v>
      </c>
      <c r="B3011">
        <v>8.1228778799999998E-2</v>
      </c>
      <c r="C3011">
        <v>5.0133155200000001E-2</v>
      </c>
      <c r="D3011">
        <v>5.4364957300000002E-2</v>
      </c>
      <c r="E3011">
        <v>5.5981839800000002E-2</v>
      </c>
      <c r="F3011">
        <v>7.7947833999999997E-3</v>
      </c>
      <c r="G3011">
        <v>1.5944926500000001E-2</v>
      </c>
    </row>
    <row r="3012" spans="1:7" x14ac:dyDescent="0.2">
      <c r="A3012" s="1">
        <v>41107</v>
      </c>
      <c r="B3012">
        <v>8.1015526599999999E-2</v>
      </c>
      <c r="C3012">
        <v>4.9974537200000002E-2</v>
      </c>
      <c r="D3012">
        <v>5.3918766100000001E-2</v>
      </c>
      <c r="E3012">
        <v>5.5490539499999998E-2</v>
      </c>
      <c r="F3012">
        <v>7.446561E-3</v>
      </c>
      <c r="G3012">
        <v>1.57157107E-2</v>
      </c>
    </row>
    <row r="3013" spans="1:7" x14ac:dyDescent="0.2">
      <c r="A3013" s="1">
        <v>41108</v>
      </c>
      <c r="B3013">
        <v>8.2244666999999994E-2</v>
      </c>
      <c r="C3013">
        <v>5.0146584000000001E-2</v>
      </c>
      <c r="D3013">
        <v>5.4671059899999999E-2</v>
      </c>
      <c r="E3013">
        <v>5.6859958500000002E-2</v>
      </c>
      <c r="F3013">
        <v>7.5645809999999999E-3</v>
      </c>
      <c r="G3013">
        <v>1.63712817E-2</v>
      </c>
    </row>
    <row r="3014" spans="1:7" x14ac:dyDescent="0.2">
      <c r="A3014" s="1">
        <v>41109</v>
      </c>
      <c r="B3014">
        <v>8.1578957800000004E-2</v>
      </c>
      <c r="C3014">
        <v>4.9762985199999998E-2</v>
      </c>
      <c r="D3014">
        <v>5.4879479199999998E-2</v>
      </c>
      <c r="E3014">
        <v>5.7121041099999999E-2</v>
      </c>
      <c r="F3014">
        <v>7.3535372999999999E-3</v>
      </c>
      <c r="G3014">
        <v>1.61794564E-2</v>
      </c>
    </row>
    <row r="3015" spans="1:7" x14ac:dyDescent="0.2">
      <c r="A3015" s="1">
        <v>41110</v>
      </c>
      <c r="B3015">
        <v>8.3932860799999995E-2</v>
      </c>
      <c r="C3015">
        <v>5.1988336699999999E-2</v>
      </c>
      <c r="D3015">
        <v>5.60457756E-2</v>
      </c>
      <c r="E3015">
        <v>5.98413213E-2</v>
      </c>
      <c r="F3015">
        <v>7.7666438000000004E-3</v>
      </c>
      <c r="G3015">
        <v>1.66560096E-2</v>
      </c>
    </row>
    <row r="3016" spans="1:7" x14ac:dyDescent="0.2">
      <c r="A3016" s="1">
        <v>41113</v>
      </c>
      <c r="B3016">
        <v>8.6168274899999994E-2</v>
      </c>
      <c r="C3016">
        <v>5.4288456700000001E-2</v>
      </c>
      <c r="D3016">
        <v>5.7748663899999997E-2</v>
      </c>
      <c r="E3016">
        <v>6.1914574100000001E-2</v>
      </c>
      <c r="F3016">
        <v>8.1650113999999999E-3</v>
      </c>
      <c r="G3016">
        <v>1.7709682899999999E-2</v>
      </c>
    </row>
    <row r="3017" spans="1:7" x14ac:dyDescent="0.2">
      <c r="A3017" s="1">
        <v>41114</v>
      </c>
      <c r="B3017">
        <v>8.7318381599999995E-2</v>
      </c>
      <c r="C3017">
        <v>5.5897132500000002E-2</v>
      </c>
      <c r="D3017">
        <v>5.7742147700000003E-2</v>
      </c>
      <c r="E3017">
        <v>6.3348599000000005E-2</v>
      </c>
      <c r="F3017">
        <v>8.3589370999999999E-3</v>
      </c>
      <c r="G3017">
        <v>1.81467963E-2</v>
      </c>
    </row>
    <row r="3018" spans="1:7" x14ac:dyDescent="0.2">
      <c r="A3018" s="1">
        <v>41115</v>
      </c>
      <c r="B3018">
        <v>8.8700638900000003E-2</v>
      </c>
      <c r="C3018">
        <v>5.49802873E-2</v>
      </c>
      <c r="D3018">
        <v>5.6795945899999999E-2</v>
      </c>
      <c r="E3018">
        <v>6.1855829299999998E-2</v>
      </c>
      <c r="F3018">
        <v>8.1519561999999993E-3</v>
      </c>
      <c r="G3018">
        <v>1.7849747199999998E-2</v>
      </c>
    </row>
    <row r="3019" spans="1:7" x14ac:dyDescent="0.2">
      <c r="A3019" s="1">
        <v>41116</v>
      </c>
      <c r="B3019">
        <v>8.5922280599999998E-2</v>
      </c>
      <c r="C3019">
        <v>5.1715336700000003E-2</v>
      </c>
      <c r="D3019">
        <v>5.5142264199999999E-2</v>
      </c>
      <c r="E3019">
        <v>5.8222749999999997E-2</v>
      </c>
      <c r="F3019">
        <v>7.6474526999999997E-3</v>
      </c>
      <c r="G3019">
        <v>1.6952058200000002E-2</v>
      </c>
    </row>
    <row r="3020" spans="1:7" x14ac:dyDescent="0.2">
      <c r="A3020" s="1">
        <v>41117</v>
      </c>
      <c r="B3020">
        <v>8.3145022599999993E-2</v>
      </c>
      <c r="C3020">
        <v>4.9281580399999997E-2</v>
      </c>
      <c r="D3020">
        <v>5.2439024299999998E-2</v>
      </c>
      <c r="E3020">
        <v>5.4738943800000002E-2</v>
      </c>
      <c r="F3020">
        <v>7.2587600000000004E-3</v>
      </c>
      <c r="G3020">
        <v>1.61161981E-2</v>
      </c>
    </row>
    <row r="3021" spans="1:7" x14ac:dyDescent="0.2">
      <c r="A3021" s="1">
        <v>41120</v>
      </c>
      <c r="B3021">
        <v>8.1842391400000006E-2</v>
      </c>
      <c r="C3021">
        <v>4.80207333E-2</v>
      </c>
      <c r="D3021">
        <v>5.13939115E-2</v>
      </c>
      <c r="E3021">
        <v>5.2787962899999999E-2</v>
      </c>
      <c r="F3021">
        <v>6.9997391999999997E-3</v>
      </c>
      <c r="G3021">
        <v>1.55993769E-2</v>
      </c>
    </row>
    <row r="3022" spans="1:7" x14ac:dyDescent="0.2">
      <c r="A3022" s="1">
        <v>41121</v>
      </c>
      <c r="B3022">
        <v>8.24955775E-2</v>
      </c>
      <c r="C3022">
        <v>4.81744411E-2</v>
      </c>
      <c r="D3022">
        <v>5.0786909200000001E-2</v>
      </c>
      <c r="E3022">
        <v>5.2894023499999998E-2</v>
      </c>
      <c r="F3022">
        <v>7.1041580000000002E-3</v>
      </c>
      <c r="G3022">
        <v>1.56858863E-2</v>
      </c>
    </row>
    <row r="3023" spans="1:7" x14ac:dyDescent="0.2">
      <c r="A3023" s="1">
        <v>41122</v>
      </c>
      <c r="B3023">
        <v>8.3832568499999996E-2</v>
      </c>
      <c r="C3023">
        <v>4.8094691100000003E-2</v>
      </c>
      <c r="D3023">
        <v>5.0381236900000001E-2</v>
      </c>
      <c r="E3023">
        <v>5.3380986900000003E-2</v>
      </c>
      <c r="F3023">
        <v>7.0125997000000002E-3</v>
      </c>
      <c r="G3023">
        <v>1.55040662E-2</v>
      </c>
    </row>
    <row r="3024" spans="1:7" x14ac:dyDescent="0.2">
      <c r="A3024" s="1">
        <v>41123</v>
      </c>
      <c r="B3024">
        <v>8.5233510799999995E-2</v>
      </c>
      <c r="C3024">
        <v>5.1731706600000003E-2</v>
      </c>
      <c r="D3024">
        <v>5.1183189800000001E-2</v>
      </c>
      <c r="E3024">
        <v>5.7025869E-2</v>
      </c>
      <c r="F3024">
        <v>7.1053161999999996E-3</v>
      </c>
      <c r="G3024">
        <v>1.61720162E-2</v>
      </c>
    </row>
    <row r="3025" spans="1:7" x14ac:dyDescent="0.2">
      <c r="A3025" s="1">
        <v>41124</v>
      </c>
      <c r="B3025">
        <v>8.2893938599999994E-2</v>
      </c>
      <c r="C3025">
        <v>4.6510708099999999E-2</v>
      </c>
      <c r="D3025">
        <v>4.8019438300000002E-2</v>
      </c>
      <c r="E3025">
        <v>5.3209604200000003E-2</v>
      </c>
      <c r="F3025">
        <v>6.6886584999999998E-3</v>
      </c>
      <c r="G3025">
        <v>1.47949151E-2</v>
      </c>
    </row>
    <row r="3026" spans="1:7" x14ac:dyDescent="0.2">
      <c r="A3026" s="1">
        <v>41127</v>
      </c>
      <c r="B3026">
        <v>7.93113597E-2</v>
      </c>
      <c r="C3026">
        <v>4.50621379E-2</v>
      </c>
      <c r="D3026">
        <v>4.7344555199999999E-2</v>
      </c>
      <c r="E3026">
        <v>5.0879897399999999E-2</v>
      </c>
      <c r="F3026">
        <v>6.6070649E-3</v>
      </c>
      <c r="G3026">
        <v>1.47061719E-2</v>
      </c>
    </row>
    <row r="3027" spans="1:7" x14ac:dyDescent="0.2">
      <c r="A3027" s="1">
        <v>41128</v>
      </c>
      <c r="B3027">
        <v>7.6792511999999993E-2</v>
      </c>
      <c r="C3027">
        <v>4.4503834399999997E-2</v>
      </c>
      <c r="D3027">
        <v>4.6989954399999999E-2</v>
      </c>
      <c r="E3027">
        <v>5.0011277399999998E-2</v>
      </c>
      <c r="F3027">
        <v>6.5087679000000002E-3</v>
      </c>
      <c r="G3027">
        <v>1.42969076E-2</v>
      </c>
    </row>
    <row r="3028" spans="1:7" x14ac:dyDescent="0.2">
      <c r="A3028" s="1">
        <v>41129</v>
      </c>
      <c r="B3028">
        <v>7.7687673200000001E-2</v>
      </c>
      <c r="C3028">
        <v>4.5203960199999997E-2</v>
      </c>
      <c r="D3028">
        <v>4.6855044200000001E-2</v>
      </c>
      <c r="E3028">
        <v>5.1185986000000003E-2</v>
      </c>
      <c r="F3028">
        <v>6.5429373000000001E-3</v>
      </c>
      <c r="G3028">
        <v>1.4389204500000001E-2</v>
      </c>
    </row>
    <row r="3029" spans="1:7" x14ac:dyDescent="0.2">
      <c r="A3029" s="1">
        <v>41130</v>
      </c>
      <c r="B3029">
        <v>7.6346305599999997E-2</v>
      </c>
      <c r="C3029">
        <v>4.3298865800000003E-2</v>
      </c>
      <c r="D3029">
        <v>4.5929955299999999E-2</v>
      </c>
      <c r="E3029">
        <v>4.9823425599999999E-2</v>
      </c>
      <c r="F3029">
        <v>6.4161801999999997E-3</v>
      </c>
      <c r="G3029">
        <v>1.4041011399999999E-2</v>
      </c>
    </row>
    <row r="3030" spans="1:7" x14ac:dyDescent="0.2">
      <c r="A3030" s="1">
        <v>41131</v>
      </c>
      <c r="B3030">
        <v>7.6111403300000005E-2</v>
      </c>
      <c r="C3030">
        <v>4.4396899500000003E-2</v>
      </c>
      <c r="D3030">
        <v>4.6569321300000001E-2</v>
      </c>
      <c r="E3030">
        <v>5.0700014699999997E-2</v>
      </c>
      <c r="F3030">
        <v>6.4956309000000004E-3</v>
      </c>
      <c r="G3030">
        <v>1.42826021E-2</v>
      </c>
    </row>
    <row r="3031" spans="1:7" x14ac:dyDescent="0.2">
      <c r="A3031" s="1">
        <v>41134</v>
      </c>
      <c r="B3031">
        <v>7.5750361299999999E-2</v>
      </c>
      <c r="C3031">
        <v>4.4199509900000003E-2</v>
      </c>
      <c r="D3031">
        <v>4.6397623899999997E-2</v>
      </c>
      <c r="E3031">
        <v>5.0291108700000003E-2</v>
      </c>
      <c r="F3031">
        <v>6.4797637000000002E-3</v>
      </c>
      <c r="G3031">
        <v>1.43961391E-2</v>
      </c>
    </row>
    <row r="3032" spans="1:7" x14ac:dyDescent="0.2">
      <c r="A3032" s="1">
        <v>41135</v>
      </c>
      <c r="B3032">
        <v>7.2544218600000002E-2</v>
      </c>
      <c r="C3032">
        <v>4.3306312999999999E-2</v>
      </c>
      <c r="D3032">
        <v>4.5995940499999999E-2</v>
      </c>
      <c r="E3032">
        <v>4.92120988E-2</v>
      </c>
      <c r="F3032">
        <v>6.0869521999999997E-3</v>
      </c>
      <c r="G3032">
        <v>1.4039727700000001E-2</v>
      </c>
    </row>
    <row r="3033" spans="1:7" x14ac:dyDescent="0.2">
      <c r="A3033" s="1">
        <v>41136</v>
      </c>
      <c r="B3033">
        <v>7.1708481099999999E-2</v>
      </c>
      <c r="C3033">
        <v>4.22143834E-2</v>
      </c>
      <c r="D3033">
        <v>4.54773329E-2</v>
      </c>
      <c r="E3033">
        <v>4.85729627E-2</v>
      </c>
      <c r="F3033">
        <v>5.8909022E-3</v>
      </c>
      <c r="G3033">
        <v>1.34991559E-2</v>
      </c>
    </row>
    <row r="3034" spans="1:7" x14ac:dyDescent="0.2">
      <c r="A3034" s="1">
        <v>41137</v>
      </c>
      <c r="B3034">
        <v>7.2048548000000004E-2</v>
      </c>
      <c r="C3034">
        <v>4.25836853E-2</v>
      </c>
      <c r="D3034">
        <v>4.5264884999999998E-2</v>
      </c>
      <c r="E3034">
        <v>4.8372540200000001E-2</v>
      </c>
      <c r="F3034">
        <v>5.8633074E-3</v>
      </c>
      <c r="G3034">
        <v>1.32309783E-2</v>
      </c>
    </row>
    <row r="3035" spans="1:7" x14ac:dyDescent="0.2">
      <c r="A3035" s="1">
        <v>41138</v>
      </c>
      <c r="B3035">
        <v>7.0893039500000005E-2</v>
      </c>
      <c r="C3035">
        <v>4.1633688000000002E-2</v>
      </c>
      <c r="D3035">
        <v>4.4254254799999997E-2</v>
      </c>
      <c r="E3035">
        <v>4.71409208E-2</v>
      </c>
      <c r="F3035">
        <v>5.6500524999999998E-3</v>
      </c>
      <c r="G3035">
        <v>1.27778118E-2</v>
      </c>
    </row>
    <row r="3036" spans="1:7" x14ac:dyDescent="0.2">
      <c r="A3036" s="1">
        <v>41141</v>
      </c>
      <c r="B3036">
        <v>6.7432201100000005E-2</v>
      </c>
      <c r="C3036">
        <v>4.07732144E-2</v>
      </c>
      <c r="D3036">
        <v>4.3449688700000003E-2</v>
      </c>
      <c r="E3036">
        <v>4.5889946100000002E-2</v>
      </c>
      <c r="F3036">
        <v>5.5310721999999998E-3</v>
      </c>
      <c r="G3036">
        <v>1.22876405E-2</v>
      </c>
    </row>
    <row r="3037" spans="1:7" x14ac:dyDescent="0.2">
      <c r="A3037" s="1">
        <v>41142</v>
      </c>
      <c r="B3037">
        <v>6.34603537E-2</v>
      </c>
      <c r="C3037">
        <v>3.9206686099999999E-2</v>
      </c>
      <c r="D3037">
        <v>4.2489554899999997E-2</v>
      </c>
      <c r="E3037">
        <v>4.43910286E-2</v>
      </c>
      <c r="F3037">
        <v>5.3964788E-3</v>
      </c>
      <c r="G3037">
        <v>1.20283196E-2</v>
      </c>
    </row>
    <row r="3038" spans="1:7" x14ac:dyDescent="0.2">
      <c r="A3038" s="1">
        <v>41143</v>
      </c>
      <c r="B3038">
        <v>6.3909735499999995E-2</v>
      </c>
      <c r="C3038">
        <v>4.09254301E-2</v>
      </c>
      <c r="D3038">
        <v>4.2676152799999999E-2</v>
      </c>
      <c r="E3038">
        <v>4.5308202800000003E-2</v>
      </c>
      <c r="F3038">
        <v>5.7515607E-3</v>
      </c>
      <c r="G3038">
        <v>1.2741633699999999E-2</v>
      </c>
    </row>
    <row r="3039" spans="1:7" x14ac:dyDescent="0.2">
      <c r="A3039" s="1">
        <v>41144</v>
      </c>
      <c r="B3039">
        <v>6.54906928E-2</v>
      </c>
      <c r="C3039">
        <v>4.2676415000000002E-2</v>
      </c>
      <c r="D3039">
        <v>4.26334622E-2</v>
      </c>
      <c r="E3039">
        <v>4.7548693599999997E-2</v>
      </c>
      <c r="F3039">
        <v>6.0117651000000001E-3</v>
      </c>
      <c r="G3039">
        <v>1.3524204E-2</v>
      </c>
    </row>
    <row r="3040" spans="1:7" x14ac:dyDescent="0.2">
      <c r="A3040" s="1">
        <v>41145</v>
      </c>
      <c r="B3040">
        <v>6.6965022200000002E-2</v>
      </c>
      <c r="C3040">
        <v>4.3920991800000003E-2</v>
      </c>
      <c r="D3040">
        <v>4.3571002999999997E-2</v>
      </c>
      <c r="E3040">
        <v>4.81439616E-2</v>
      </c>
      <c r="F3040">
        <v>6.2076822999999996E-3</v>
      </c>
      <c r="G3040">
        <v>1.3777974199999999E-2</v>
      </c>
    </row>
    <row r="3041" spans="1:7" x14ac:dyDescent="0.2">
      <c r="A3041" s="1">
        <v>41148</v>
      </c>
      <c r="B3041">
        <v>6.6775200800000004E-2</v>
      </c>
      <c r="C3041">
        <v>4.4018302500000002E-2</v>
      </c>
      <c r="D3041">
        <v>4.3564181899999999E-2</v>
      </c>
      <c r="E3041">
        <v>4.8137258000000002E-2</v>
      </c>
      <c r="F3041">
        <v>6.2071682E-3</v>
      </c>
      <c r="G3041">
        <v>1.3775566899999999E-2</v>
      </c>
    </row>
    <row r="3042" spans="1:7" x14ac:dyDescent="0.2">
      <c r="A3042" s="1">
        <v>41149</v>
      </c>
      <c r="B3042">
        <v>6.5897376899999999E-2</v>
      </c>
      <c r="C3042">
        <v>4.4550344999999998E-2</v>
      </c>
      <c r="D3042">
        <v>4.4000469299999997E-2</v>
      </c>
      <c r="E3042">
        <v>4.8827034999999998E-2</v>
      </c>
      <c r="F3042">
        <v>6.0493798999999996E-3</v>
      </c>
      <c r="G3042">
        <v>1.3609607899999999E-2</v>
      </c>
    </row>
    <row r="3043" spans="1:7" x14ac:dyDescent="0.2">
      <c r="A3043" s="1">
        <v>41150</v>
      </c>
      <c r="B3043">
        <v>6.4370469E-2</v>
      </c>
      <c r="C3043">
        <v>4.4547341099999999E-2</v>
      </c>
      <c r="D3043">
        <v>4.3583645499999997E-2</v>
      </c>
      <c r="E3043">
        <v>4.8302445899999998E-2</v>
      </c>
      <c r="F3043">
        <v>5.8360736999999996E-3</v>
      </c>
      <c r="G3043">
        <v>1.33816443E-2</v>
      </c>
    </row>
    <row r="3044" spans="1:7" x14ac:dyDescent="0.2">
      <c r="A3044" s="1">
        <v>41151</v>
      </c>
      <c r="B3044">
        <v>6.3852664200000006E-2</v>
      </c>
      <c r="C3044">
        <v>4.5830082500000001E-2</v>
      </c>
      <c r="D3044">
        <v>4.37730219E-2</v>
      </c>
      <c r="E3044">
        <v>5.01347735E-2</v>
      </c>
      <c r="F3044">
        <v>6.2073006E-3</v>
      </c>
      <c r="G3044">
        <v>1.37650602E-2</v>
      </c>
    </row>
    <row r="3045" spans="1:7" x14ac:dyDescent="0.2">
      <c r="A3045" s="1">
        <v>41152</v>
      </c>
      <c r="B3045">
        <v>6.3912969599999994E-2</v>
      </c>
      <c r="C3045">
        <v>4.5913584700000003E-2</v>
      </c>
      <c r="D3045">
        <v>4.3607958000000002E-2</v>
      </c>
      <c r="E3045">
        <v>5.0876500599999999E-2</v>
      </c>
      <c r="F3045">
        <v>6.1637259E-3</v>
      </c>
      <c r="G3045">
        <v>1.35872648E-2</v>
      </c>
    </row>
    <row r="3046" spans="1:7" x14ac:dyDescent="0.2">
      <c r="A3046" s="1">
        <v>41155</v>
      </c>
      <c r="B3046">
        <v>6.3272778399999993E-2</v>
      </c>
      <c r="C3046">
        <v>4.4041619900000002E-2</v>
      </c>
      <c r="D3046">
        <v>4.3025817199999997E-2</v>
      </c>
      <c r="E3046">
        <v>4.95730448E-2</v>
      </c>
      <c r="F3046">
        <v>6.0739330000000001E-3</v>
      </c>
      <c r="G3046">
        <v>1.34984444E-2</v>
      </c>
    </row>
    <row r="3047" spans="1:7" x14ac:dyDescent="0.2">
      <c r="A3047" s="1">
        <v>41156</v>
      </c>
      <c r="B3047">
        <v>5.9785284899999999E-2</v>
      </c>
      <c r="C3047">
        <v>4.1387359700000001E-2</v>
      </c>
      <c r="D3047">
        <v>4.2050587700000003E-2</v>
      </c>
      <c r="E3047">
        <v>4.6445800600000003E-2</v>
      </c>
      <c r="F3047">
        <v>5.8032811E-3</v>
      </c>
      <c r="G3047">
        <v>1.3022880299999999E-2</v>
      </c>
    </row>
    <row r="3048" spans="1:7" x14ac:dyDescent="0.2">
      <c r="A3048" s="1">
        <v>41157</v>
      </c>
      <c r="B3048">
        <v>5.8847039400000002E-2</v>
      </c>
      <c r="C3048">
        <v>3.9041815200000003E-2</v>
      </c>
      <c r="D3048">
        <v>4.1194614599999999E-2</v>
      </c>
      <c r="E3048">
        <v>4.4361251999999997E-2</v>
      </c>
      <c r="F3048">
        <v>5.7954818000000002E-3</v>
      </c>
      <c r="G3048">
        <v>1.2871983199999999E-2</v>
      </c>
    </row>
    <row r="3049" spans="1:7" x14ac:dyDescent="0.2">
      <c r="A3049" s="1">
        <v>41158</v>
      </c>
      <c r="B3049">
        <v>5.6029092000000003E-2</v>
      </c>
      <c r="C3049">
        <v>3.5075022300000001E-2</v>
      </c>
      <c r="D3049">
        <v>3.8349678700000001E-2</v>
      </c>
      <c r="E3049">
        <v>3.8830455999999999E-2</v>
      </c>
      <c r="F3049">
        <v>5.5742109999999999E-3</v>
      </c>
      <c r="G3049">
        <v>1.22712082E-2</v>
      </c>
    </row>
    <row r="3050" spans="1:7" x14ac:dyDescent="0.2">
      <c r="A3050" s="1">
        <v>41159</v>
      </c>
      <c r="B3050">
        <v>4.9951769299999997E-2</v>
      </c>
      <c r="C3050">
        <v>3.0475333800000001E-2</v>
      </c>
      <c r="D3050">
        <v>3.3146709699999999E-2</v>
      </c>
      <c r="E3050">
        <v>3.3836640600000002E-2</v>
      </c>
      <c r="F3050">
        <v>5.2374511000000002E-3</v>
      </c>
      <c r="G3050">
        <v>1.15137687E-2</v>
      </c>
    </row>
    <row r="3051" spans="1:7" x14ac:dyDescent="0.2">
      <c r="A3051" s="1">
        <v>41162</v>
      </c>
      <c r="B3051">
        <v>5.1197224800000003E-2</v>
      </c>
      <c r="C3051">
        <v>3.3722399E-2</v>
      </c>
      <c r="D3051">
        <v>3.3523340899999997E-2</v>
      </c>
      <c r="E3051">
        <v>3.7064391799999999E-2</v>
      </c>
      <c r="F3051">
        <v>5.2725795000000001E-3</v>
      </c>
      <c r="G3051">
        <v>1.19086209E-2</v>
      </c>
    </row>
    <row r="3052" spans="1:7" x14ac:dyDescent="0.2">
      <c r="A3052" s="1">
        <v>41163</v>
      </c>
      <c r="B3052">
        <v>5.0794415000000002E-2</v>
      </c>
      <c r="C3052">
        <v>3.3322483999999999E-2</v>
      </c>
      <c r="D3052">
        <v>3.2976037600000001E-2</v>
      </c>
      <c r="E3052">
        <v>3.7105713399999997E-2</v>
      </c>
      <c r="F3052">
        <v>5.2658488999999999E-3</v>
      </c>
      <c r="G3052">
        <v>1.18864772E-2</v>
      </c>
    </row>
    <row r="3053" spans="1:7" x14ac:dyDescent="0.2">
      <c r="A3053" s="1">
        <v>41164</v>
      </c>
      <c r="B3053">
        <v>4.8807899199999998E-2</v>
      </c>
      <c r="C3053">
        <v>3.1309562899999997E-2</v>
      </c>
      <c r="D3053">
        <v>3.1581811199999997E-2</v>
      </c>
      <c r="E3053">
        <v>3.4818115300000001E-2</v>
      </c>
      <c r="F3053">
        <v>5.1047449999999999E-3</v>
      </c>
      <c r="G3053">
        <v>1.1257321000000001E-2</v>
      </c>
    </row>
    <row r="3054" spans="1:7" x14ac:dyDescent="0.2">
      <c r="A3054" s="1">
        <v>41165</v>
      </c>
      <c r="B3054">
        <v>4.6356729499999999E-2</v>
      </c>
      <c r="C3054">
        <v>3.11049893E-2</v>
      </c>
      <c r="D3054">
        <v>2.9910689899999999E-2</v>
      </c>
      <c r="E3054">
        <v>3.41969788E-2</v>
      </c>
      <c r="F3054">
        <v>5.1278820999999999E-3</v>
      </c>
      <c r="G3054">
        <v>1.07421419E-2</v>
      </c>
    </row>
    <row r="3055" spans="1:7" x14ac:dyDescent="0.2">
      <c r="A3055" s="1">
        <v>41166</v>
      </c>
      <c r="B3055">
        <v>4.4441414399999997E-2</v>
      </c>
      <c r="C3055">
        <v>3.00795139E-2</v>
      </c>
      <c r="D3055">
        <v>2.8423609499999999E-2</v>
      </c>
      <c r="E3055">
        <v>3.3606463699999999E-2</v>
      </c>
      <c r="F3055">
        <v>4.9114696000000001E-3</v>
      </c>
      <c r="G3055">
        <v>9.6221780999999999E-3</v>
      </c>
    </row>
    <row r="3056" spans="1:7" x14ac:dyDescent="0.2">
      <c r="A3056" s="1">
        <v>41169</v>
      </c>
      <c r="B3056">
        <v>4.4589852200000002E-2</v>
      </c>
      <c r="C3056">
        <v>3.1876757499999998E-2</v>
      </c>
      <c r="D3056">
        <v>2.8589169500000001E-2</v>
      </c>
      <c r="E3056">
        <v>3.6054782100000002E-2</v>
      </c>
      <c r="F3056">
        <v>4.6861734999999998E-3</v>
      </c>
      <c r="G3056">
        <v>9.6187662E-3</v>
      </c>
    </row>
    <row r="3057" spans="1:7" x14ac:dyDescent="0.2">
      <c r="A3057" s="1">
        <v>41170</v>
      </c>
      <c r="B3057">
        <v>4.6371912699999997E-2</v>
      </c>
      <c r="C3057">
        <v>3.2328548800000002E-2</v>
      </c>
      <c r="D3057">
        <v>2.7600534900000001E-2</v>
      </c>
      <c r="E3057">
        <v>3.65853311E-2</v>
      </c>
      <c r="F3057">
        <v>4.7274854999999998E-3</v>
      </c>
      <c r="G3057">
        <v>9.6457246000000007E-3</v>
      </c>
    </row>
    <row r="3058" spans="1:7" x14ac:dyDescent="0.2">
      <c r="A3058" s="1">
        <v>41171</v>
      </c>
      <c r="B3058">
        <v>4.5552735300000001E-2</v>
      </c>
      <c r="C3058">
        <v>3.09744102E-2</v>
      </c>
      <c r="D3058">
        <v>2.71179564E-2</v>
      </c>
      <c r="E3058">
        <v>3.4587139599999997E-2</v>
      </c>
      <c r="F3058">
        <v>4.6093825000000001E-3</v>
      </c>
      <c r="G3058">
        <v>9.3046803999999993E-3</v>
      </c>
    </row>
    <row r="3059" spans="1:7" x14ac:dyDescent="0.2">
      <c r="A3059" s="1">
        <v>41172</v>
      </c>
      <c r="B3059">
        <v>4.6675964E-2</v>
      </c>
      <c r="C3059">
        <v>3.18175526E-2</v>
      </c>
      <c r="D3059">
        <v>2.76338873E-2</v>
      </c>
      <c r="E3059">
        <v>3.5981125400000001E-2</v>
      </c>
      <c r="F3059">
        <v>4.7146923E-3</v>
      </c>
      <c r="G3059">
        <v>9.9170217000000005E-3</v>
      </c>
    </row>
    <row r="3060" spans="1:7" x14ac:dyDescent="0.2">
      <c r="A3060" s="1">
        <v>41173</v>
      </c>
      <c r="B3060">
        <v>4.6920123000000001E-2</v>
      </c>
      <c r="C3060">
        <v>3.1979253899999997E-2</v>
      </c>
      <c r="D3060">
        <v>2.7463638299999999E-2</v>
      </c>
      <c r="E3060">
        <v>3.6114437399999998E-2</v>
      </c>
      <c r="F3060">
        <v>4.6729040000000003E-3</v>
      </c>
      <c r="G3060">
        <v>1.02459384E-2</v>
      </c>
    </row>
    <row r="3061" spans="1:7" x14ac:dyDescent="0.2">
      <c r="A3061" s="1">
        <v>41176</v>
      </c>
      <c r="B3061">
        <v>4.6348070300000002E-2</v>
      </c>
      <c r="C3061">
        <v>3.19004705E-2</v>
      </c>
      <c r="D3061">
        <v>2.7253361399999999E-2</v>
      </c>
      <c r="E3061">
        <v>3.5048359199999997E-2</v>
      </c>
      <c r="F3061">
        <v>4.9844535000000004E-3</v>
      </c>
      <c r="G3061">
        <v>1.06304881E-2</v>
      </c>
    </row>
    <row r="3062" spans="1:7" x14ac:dyDescent="0.2">
      <c r="A3062" s="1">
        <v>41177</v>
      </c>
      <c r="B3062">
        <v>4.6838685200000001E-2</v>
      </c>
      <c r="C3062">
        <v>3.2828203200000003E-2</v>
      </c>
      <c r="D3062">
        <v>2.8115155900000001E-2</v>
      </c>
      <c r="E3062">
        <v>3.61294401E-2</v>
      </c>
      <c r="F3062">
        <v>5.1859091999999999E-3</v>
      </c>
      <c r="G3062">
        <v>1.0916615899999999E-2</v>
      </c>
    </row>
    <row r="3063" spans="1:7" x14ac:dyDescent="0.2">
      <c r="A3063" s="1">
        <v>41178</v>
      </c>
      <c r="B3063">
        <v>5.0645882500000003E-2</v>
      </c>
      <c r="C3063">
        <v>3.5820732100000002E-2</v>
      </c>
      <c r="D3063">
        <v>3.0942931999999999E-2</v>
      </c>
      <c r="E3063">
        <v>3.9613433699999999E-2</v>
      </c>
      <c r="F3063">
        <v>5.6191130999999998E-3</v>
      </c>
      <c r="G3063">
        <v>1.21009073E-2</v>
      </c>
    </row>
    <row r="3064" spans="1:7" x14ac:dyDescent="0.2">
      <c r="A3064" s="1">
        <v>41179</v>
      </c>
      <c r="B3064">
        <v>4.9632051699999999E-2</v>
      </c>
      <c r="C3064">
        <v>3.5234442400000003E-2</v>
      </c>
      <c r="D3064">
        <v>3.1183862900000001E-2</v>
      </c>
      <c r="E3064">
        <v>3.8286495400000002E-2</v>
      </c>
      <c r="F3064">
        <v>5.3874602000000002E-3</v>
      </c>
      <c r="G3064">
        <v>1.1547210400000001E-2</v>
      </c>
    </row>
    <row r="3065" spans="1:7" x14ac:dyDescent="0.2">
      <c r="A3065" s="1">
        <v>41180</v>
      </c>
      <c r="B3065">
        <v>5.0265215000000002E-2</v>
      </c>
      <c r="C3065">
        <v>3.5109609999999999E-2</v>
      </c>
      <c r="D3065">
        <v>3.1757063600000003E-2</v>
      </c>
      <c r="E3065">
        <v>3.7988274500000002E-2</v>
      </c>
      <c r="F3065">
        <v>5.3714410999999998E-3</v>
      </c>
      <c r="G3065">
        <v>1.12528444E-2</v>
      </c>
    </row>
    <row r="3066" spans="1:7" x14ac:dyDescent="0.2">
      <c r="A3066" s="1">
        <v>41183</v>
      </c>
      <c r="B3066">
        <v>4.7897386899999998E-2</v>
      </c>
      <c r="C3066">
        <v>3.3768471199999997E-2</v>
      </c>
      <c r="D3066">
        <v>3.1240957100000001E-2</v>
      </c>
      <c r="E3066">
        <v>3.69733228E-2</v>
      </c>
      <c r="F3066">
        <v>5.2709185999999996E-3</v>
      </c>
      <c r="G3066">
        <v>1.0993337800000001E-2</v>
      </c>
    </row>
    <row r="3067" spans="1:7" x14ac:dyDescent="0.2">
      <c r="A3067" s="1">
        <v>41184</v>
      </c>
      <c r="B3067">
        <v>4.7678360400000001E-2</v>
      </c>
      <c r="C3067">
        <v>3.3338685700000002E-2</v>
      </c>
      <c r="D3067">
        <v>3.0974398100000002E-2</v>
      </c>
      <c r="E3067">
        <v>3.7010458000000003E-2</v>
      </c>
      <c r="F3067">
        <v>5.3617752000000001E-3</v>
      </c>
      <c r="G3067">
        <v>1.0947958900000001E-2</v>
      </c>
    </row>
    <row r="3068" spans="1:7" x14ac:dyDescent="0.2">
      <c r="A3068" s="1">
        <v>41185</v>
      </c>
      <c r="B3068">
        <v>4.7763646399999998E-2</v>
      </c>
      <c r="C3068">
        <v>3.2928754900000003E-2</v>
      </c>
      <c r="D3068">
        <v>3.08619768E-2</v>
      </c>
      <c r="E3068">
        <v>3.72465113E-2</v>
      </c>
      <c r="F3068">
        <v>5.4197265999999999E-3</v>
      </c>
      <c r="G3068">
        <v>1.08948569E-2</v>
      </c>
    </row>
    <row r="3069" spans="1:7" x14ac:dyDescent="0.2">
      <c r="A3069" s="1">
        <v>41186</v>
      </c>
      <c r="B3069">
        <v>4.7225470399999997E-2</v>
      </c>
      <c r="C3069">
        <v>3.2337127299999997E-2</v>
      </c>
      <c r="D3069">
        <v>2.9505431200000001E-2</v>
      </c>
      <c r="E3069">
        <v>3.6375513700000001E-2</v>
      </c>
      <c r="F3069">
        <v>5.2135671000000001E-3</v>
      </c>
      <c r="G3069">
        <v>1.08143653E-2</v>
      </c>
    </row>
    <row r="3070" spans="1:7" x14ac:dyDescent="0.2">
      <c r="A3070" s="1">
        <v>41187</v>
      </c>
      <c r="B3070">
        <v>4.4010758099999998E-2</v>
      </c>
      <c r="C3070">
        <v>3.06992247E-2</v>
      </c>
      <c r="D3070">
        <v>2.8354340400000001E-2</v>
      </c>
      <c r="E3070">
        <v>3.4307401600000002E-2</v>
      </c>
      <c r="F3070">
        <v>4.9958071999999997E-3</v>
      </c>
      <c r="G3070">
        <v>1.0210226399999999E-2</v>
      </c>
    </row>
    <row r="3071" spans="1:7" x14ac:dyDescent="0.2">
      <c r="A3071" s="1">
        <v>41190</v>
      </c>
      <c r="B3071">
        <v>4.3971421400000002E-2</v>
      </c>
      <c r="C3071">
        <v>3.0378575299999998E-2</v>
      </c>
      <c r="D3071">
        <v>2.8157911899999999E-2</v>
      </c>
      <c r="E3071">
        <v>3.4329896800000002E-2</v>
      </c>
      <c r="F3071">
        <v>4.9850607999999998E-3</v>
      </c>
      <c r="G3071">
        <v>1.00113409E-2</v>
      </c>
    </row>
    <row r="3072" spans="1:7" x14ac:dyDescent="0.2">
      <c r="A3072" s="1">
        <v>41191</v>
      </c>
      <c r="B3072">
        <v>4.45149273E-2</v>
      </c>
      <c r="C3072">
        <v>3.1544383699999998E-2</v>
      </c>
      <c r="D3072">
        <v>2.8464599899999998E-2</v>
      </c>
      <c r="E3072">
        <v>3.5890444200000003E-2</v>
      </c>
      <c r="F3072">
        <v>5.0217771999999999E-3</v>
      </c>
      <c r="G3072">
        <v>1.0096941999999999E-2</v>
      </c>
    </row>
    <row r="3073" spans="1:7" x14ac:dyDescent="0.2">
      <c r="A3073" s="1">
        <v>41192</v>
      </c>
      <c r="B3073">
        <v>4.6712796299999998E-2</v>
      </c>
      <c r="C3073">
        <v>3.1181033399999999E-2</v>
      </c>
      <c r="D3073">
        <v>2.86410109E-2</v>
      </c>
      <c r="E3073">
        <v>3.6110254000000001E-2</v>
      </c>
      <c r="F3073">
        <v>5.0585598999999997E-3</v>
      </c>
      <c r="G3073">
        <v>1.00702125E-2</v>
      </c>
    </row>
    <row r="3074" spans="1:7" x14ac:dyDescent="0.2">
      <c r="A3074" s="1">
        <v>41193</v>
      </c>
      <c r="B3074">
        <v>4.6979541600000001E-2</v>
      </c>
      <c r="C3074">
        <v>3.0911540899999999E-2</v>
      </c>
      <c r="D3074">
        <v>2.75473605E-2</v>
      </c>
      <c r="E3074">
        <v>3.6136932300000001E-2</v>
      </c>
      <c r="F3074">
        <v>5.0439617999999999E-3</v>
      </c>
      <c r="G3074">
        <v>1.0307547699999999E-2</v>
      </c>
    </row>
    <row r="3075" spans="1:7" x14ac:dyDescent="0.2">
      <c r="A3075" s="1">
        <v>41194</v>
      </c>
      <c r="B3075">
        <v>4.48523256E-2</v>
      </c>
      <c r="C3075">
        <v>2.9670266800000001E-2</v>
      </c>
      <c r="D3075">
        <v>2.5514283299999999E-2</v>
      </c>
      <c r="E3075">
        <v>3.4559548500000002E-2</v>
      </c>
      <c r="F3075">
        <v>4.5917967999999998E-3</v>
      </c>
      <c r="G3075">
        <v>9.6381243999999998E-3</v>
      </c>
    </row>
    <row r="3076" spans="1:7" x14ac:dyDescent="0.2">
      <c r="A3076" s="1">
        <v>41197</v>
      </c>
      <c r="B3076">
        <v>4.41315163E-2</v>
      </c>
      <c r="C3076">
        <v>2.8708029499999999E-2</v>
      </c>
      <c r="D3076">
        <v>2.4501011E-2</v>
      </c>
      <c r="E3076">
        <v>3.40679786E-2</v>
      </c>
      <c r="F3076">
        <v>4.4250551000000003E-3</v>
      </c>
      <c r="G3076">
        <v>9.3393894000000002E-3</v>
      </c>
    </row>
    <row r="3077" spans="1:7" x14ac:dyDescent="0.2">
      <c r="A3077" s="1">
        <v>41198</v>
      </c>
      <c r="B3077">
        <v>4.2639810799999997E-2</v>
      </c>
      <c r="C3077">
        <v>2.7080623599999999E-2</v>
      </c>
      <c r="D3077">
        <v>2.33556953E-2</v>
      </c>
      <c r="E3077">
        <v>3.1616012800000003E-2</v>
      </c>
      <c r="F3077">
        <v>4.1141652000000004E-3</v>
      </c>
      <c r="G3077">
        <v>8.3668709000000001E-3</v>
      </c>
    </row>
    <row r="3078" spans="1:7" x14ac:dyDescent="0.2">
      <c r="A3078" s="1">
        <v>41199</v>
      </c>
      <c r="B3078">
        <v>4.0126715799999997E-2</v>
      </c>
      <c r="C3078">
        <v>2.3264319299999999E-2</v>
      </c>
      <c r="D3078">
        <v>1.95739017E-2</v>
      </c>
      <c r="E3078">
        <v>2.6932942800000002E-2</v>
      </c>
      <c r="F3078">
        <v>3.5433895999999999E-3</v>
      </c>
      <c r="G3078">
        <v>7.2540520000000004E-3</v>
      </c>
    </row>
    <row r="3079" spans="1:7" x14ac:dyDescent="0.2">
      <c r="A3079" s="1">
        <v>41200</v>
      </c>
      <c r="B3079">
        <v>4.0448902799999999E-2</v>
      </c>
      <c r="C3079">
        <v>2.4482667999999999E-2</v>
      </c>
      <c r="D3079">
        <v>1.9469535999999999E-2</v>
      </c>
      <c r="E3079">
        <v>2.7963839899999999E-2</v>
      </c>
      <c r="F3079">
        <v>3.5696572E-3</v>
      </c>
      <c r="G3079">
        <v>7.4482135999999997E-3</v>
      </c>
    </row>
    <row r="3080" spans="1:7" x14ac:dyDescent="0.2">
      <c r="A3080" s="1">
        <v>41201</v>
      </c>
      <c r="B3080">
        <v>4.1248300199999997E-2</v>
      </c>
      <c r="C3080">
        <v>2.47203031E-2</v>
      </c>
      <c r="D3080">
        <v>1.9538042799999999E-2</v>
      </c>
      <c r="E3080">
        <v>2.8385146199999999E-2</v>
      </c>
      <c r="F3080">
        <v>3.2746604000000001E-3</v>
      </c>
      <c r="G3080">
        <v>7.3549284999999999E-3</v>
      </c>
    </row>
    <row r="3081" spans="1:7" x14ac:dyDescent="0.2">
      <c r="A3081" s="1">
        <v>41204</v>
      </c>
      <c r="B3081">
        <v>4.0969083699999999E-2</v>
      </c>
      <c r="C3081">
        <v>2.4228514600000001E-2</v>
      </c>
      <c r="D3081">
        <v>1.8999427900000001E-2</v>
      </c>
      <c r="E3081">
        <v>2.88793803E-2</v>
      </c>
      <c r="F3081">
        <v>3.0647054000000002E-3</v>
      </c>
      <c r="G3081">
        <v>6.9205532000000004E-3</v>
      </c>
    </row>
    <row r="3082" spans="1:7" x14ac:dyDescent="0.2">
      <c r="A3082" s="1">
        <v>41205</v>
      </c>
      <c r="B3082">
        <v>4.3122776199999997E-2</v>
      </c>
      <c r="C3082">
        <v>2.5824463200000002E-2</v>
      </c>
      <c r="D3082">
        <v>1.9279683700000001E-2</v>
      </c>
      <c r="E3082">
        <v>3.1354134499999999E-2</v>
      </c>
      <c r="F3082">
        <v>2.9443453999999998E-3</v>
      </c>
      <c r="G3082">
        <v>6.9041201999999998E-3</v>
      </c>
    </row>
    <row r="3083" spans="1:7" x14ac:dyDescent="0.2">
      <c r="A3083" s="1">
        <v>41206</v>
      </c>
      <c r="B3083">
        <v>4.5026131300000001E-2</v>
      </c>
      <c r="C3083">
        <v>2.615963E-2</v>
      </c>
      <c r="D3083">
        <v>1.87744434E-2</v>
      </c>
      <c r="E3083">
        <v>3.0629445500000001E-2</v>
      </c>
      <c r="F3083">
        <v>2.9026959000000001E-3</v>
      </c>
      <c r="G3083">
        <v>6.7180961999999999E-3</v>
      </c>
    </row>
    <row r="3084" spans="1:7" x14ac:dyDescent="0.2">
      <c r="A3084" s="1">
        <v>41207</v>
      </c>
      <c r="B3084">
        <v>4.4160391399999999E-2</v>
      </c>
      <c r="C3084">
        <v>2.50316319E-2</v>
      </c>
      <c r="D3084">
        <v>1.7785855900000001E-2</v>
      </c>
      <c r="E3084">
        <v>2.9102039699999999E-2</v>
      </c>
      <c r="F3084">
        <v>2.5191927999999998E-3</v>
      </c>
      <c r="G3084">
        <v>6.3493124999999999E-3</v>
      </c>
    </row>
    <row r="3085" spans="1:7" x14ac:dyDescent="0.2">
      <c r="A3085" s="1">
        <v>41208</v>
      </c>
      <c r="B3085">
        <v>4.7569496699999998E-2</v>
      </c>
      <c r="C3085">
        <v>2.6387546099999999E-2</v>
      </c>
      <c r="D3085">
        <v>1.7917595099999999E-2</v>
      </c>
      <c r="E3085">
        <v>2.9943925699999999E-2</v>
      </c>
      <c r="F3085">
        <v>2.4109499000000002E-3</v>
      </c>
      <c r="G3085">
        <v>6.4281507000000003E-3</v>
      </c>
    </row>
    <row r="3086" spans="1:7" x14ac:dyDescent="0.2">
      <c r="A3086" s="1">
        <v>41211</v>
      </c>
      <c r="B3086">
        <v>4.8375013600000003E-2</v>
      </c>
      <c r="C3086">
        <v>2.7667167400000001E-2</v>
      </c>
      <c r="D3086">
        <v>1.8068873799999999E-2</v>
      </c>
      <c r="E3086">
        <v>3.06643214E-2</v>
      </c>
      <c r="F3086">
        <v>2.6297619999999999E-3</v>
      </c>
      <c r="G3086">
        <v>6.8785249000000003E-3</v>
      </c>
    </row>
    <row r="3087" spans="1:7" x14ac:dyDescent="0.2">
      <c r="A3087" s="1">
        <v>41212</v>
      </c>
      <c r="B3087">
        <v>4.8615213099999999E-2</v>
      </c>
      <c r="C3087">
        <v>2.67338087E-2</v>
      </c>
      <c r="D3087">
        <v>1.8098814099999999E-2</v>
      </c>
      <c r="E3087">
        <v>2.9769364900000001E-2</v>
      </c>
      <c r="F3087">
        <v>2.6117922E-3</v>
      </c>
      <c r="G3087">
        <v>6.8902008999999998E-3</v>
      </c>
    </row>
    <row r="3088" spans="1:7" x14ac:dyDescent="0.2">
      <c r="A3088" s="1">
        <v>41213</v>
      </c>
      <c r="B3088">
        <v>4.7977336199999998E-2</v>
      </c>
      <c r="C3088">
        <v>2.6936406100000001E-2</v>
      </c>
      <c r="D3088">
        <v>1.82926952E-2</v>
      </c>
      <c r="E3088">
        <v>2.93962987E-2</v>
      </c>
      <c r="F3088">
        <v>2.6560603000000001E-3</v>
      </c>
      <c r="G3088">
        <v>6.8387583999999996E-3</v>
      </c>
    </row>
    <row r="3089" spans="1:7" x14ac:dyDescent="0.2">
      <c r="A3089" s="1">
        <v>41214</v>
      </c>
      <c r="B3089">
        <v>4.9317316899999998E-2</v>
      </c>
      <c r="C3089">
        <v>2.7562930900000001E-2</v>
      </c>
      <c r="D3089">
        <v>1.8552336499999999E-2</v>
      </c>
      <c r="E3089">
        <v>2.9682896800000001E-2</v>
      </c>
      <c r="F3089">
        <v>2.9783943000000002E-3</v>
      </c>
      <c r="G3089">
        <v>6.9986136000000001E-3</v>
      </c>
    </row>
    <row r="3090" spans="1:7" x14ac:dyDescent="0.2">
      <c r="A3090" s="1">
        <v>41215</v>
      </c>
      <c r="B3090">
        <v>5.1469476200000003E-2</v>
      </c>
      <c r="C3090">
        <v>2.8208731899999999E-2</v>
      </c>
      <c r="D3090">
        <v>1.94590431E-2</v>
      </c>
      <c r="E3090">
        <v>3.0797134899999998E-2</v>
      </c>
      <c r="F3090">
        <v>3.1196581E-3</v>
      </c>
      <c r="G3090">
        <v>7.3950207000000002E-3</v>
      </c>
    </row>
    <row r="3091" spans="1:7" x14ac:dyDescent="0.2">
      <c r="A3091" s="1">
        <v>41218</v>
      </c>
      <c r="B3091">
        <v>5.3153233199999997E-2</v>
      </c>
      <c r="C3091">
        <v>2.84735367E-2</v>
      </c>
      <c r="D3091">
        <v>2.0247689900000001E-2</v>
      </c>
      <c r="E3091">
        <v>3.1718438000000002E-2</v>
      </c>
      <c r="F3091">
        <v>3.1590548E-3</v>
      </c>
      <c r="G3091">
        <v>7.4410835999999996E-3</v>
      </c>
    </row>
    <row r="3092" spans="1:7" x14ac:dyDescent="0.2">
      <c r="A3092" s="1">
        <v>41219</v>
      </c>
      <c r="B3092">
        <v>5.2480947600000001E-2</v>
      </c>
      <c r="C3092">
        <v>2.79096689E-2</v>
      </c>
      <c r="D3092">
        <v>1.9820476699999999E-2</v>
      </c>
      <c r="E3092">
        <v>3.11631676E-2</v>
      </c>
      <c r="F3092">
        <v>3.0166303999999999E-3</v>
      </c>
      <c r="G3092">
        <v>7.3892845999999996E-3</v>
      </c>
    </row>
    <row r="3093" spans="1:7" x14ac:dyDescent="0.2">
      <c r="A3093" s="1">
        <v>41220</v>
      </c>
      <c r="B3093">
        <v>5.3512770299999998E-2</v>
      </c>
      <c r="C3093">
        <v>2.8539461499999998E-2</v>
      </c>
      <c r="D3093">
        <v>1.9860816999999999E-2</v>
      </c>
      <c r="E3093">
        <v>3.20413253E-2</v>
      </c>
      <c r="F3093">
        <v>3.2628579E-3</v>
      </c>
      <c r="G3093">
        <v>7.8662544999999993E-3</v>
      </c>
    </row>
    <row r="3094" spans="1:7" x14ac:dyDescent="0.2">
      <c r="A3094" s="1">
        <v>41221</v>
      </c>
      <c r="B3094">
        <v>5.5883105199999998E-2</v>
      </c>
      <c r="C3094">
        <v>2.9879351799999999E-2</v>
      </c>
      <c r="D3094">
        <v>2.05584724E-2</v>
      </c>
      <c r="E3094">
        <v>3.3188700000000002E-2</v>
      </c>
      <c r="F3094">
        <v>3.2533075000000002E-3</v>
      </c>
      <c r="G3094">
        <v>8.1481211000000008E-3</v>
      </c>
    </row>
    <row r="3095" spans="1:7" x14ac:dyDescent="0.2">
      <c r="A3095" s="1">
        <v>41222</v>
      </c>
      <c r="B3095">
        <v>5.8055794899999999E-2</v>
      </c>
      <c r="C3095">
        <v>3.0546918199999998E-2</v>
      </c>
      <c r="D3095">
        <v>2.0241094599999999E-2</v>
      </c>
      <c r="E3095">
        <v>3.3729520300000003E-2</v>
      </c>
      <c r="F3095">
        <v>3.3114348000000001E-3</v>
      </c>
      <c r="G3095">
        <v>8.4490995999999992E-3</v>
      </c>
    </row>
    <row r="3096" spans="1:7" x14ac:dyDescent="0.2">
      <c r="A3096" s="1">
        <v>41225</v>
      </c>
      <c r="B3096">
        <v>5.8886296999999997E-2</v>
      </c>
      <c r="C3096">
        <v>3.0676334400000001E-2</v>
      </c>
      <c r="D3096">
        <v>2.0100997700000001E-2</v>
      </c>
      <c r="E3096">
        <v>3.4038124199999999E-2</v>
      </c>
      <c r="F3096">
        <v>3.2929446000000001E-3</v>
      </c>
      <c r="G3096">
        <v>8.7203946000000004E-3</v>
      </c>
    </row>
    <row r="3097" spans="1:7" x14ac:dyDescent="0.2">
      <c r="A3097" s="1">
        <v>41226</v>
      </c>
      <c r="B3097">
        <v>6.0298043500000002E-2</v>
      </c>
      <c r="C3097">
        <v>3.0220979200000001E-2</v>
      </c>
      <c r="D3097">
        <v>1.9895086999999999E-2</v>
      </c>
      <c r="E3097">
        <v>3.4339817100000003E-2</v>
      </c>
      <c r="F3097">
        <v>3.225065E-3</v>
      </c>
      <c r="G3097">
        <v>8.9451548000000006E-3</v>
      </c>
    </row>
    <row r="3098" spans="1:7" x14ac:dyDescent="0.2">
      <c r="A3098" s="1">
        <v>41227</v>
      </c>
      <c r="B3098">
        <v>6.1595403200000003E-2</v>
      </c>
      <c r="C3098">
        <v>2.99781205E-2</v>
      </c>
      <c r="D3098">
        <v>1.97788793E-2</v>
      </c>
      <c r="E3098">
        <v>3.3988438500000002E-2</v>
      </c>
      <c r="F3098">
        <v>3.1374046000000001E-3</v>
      </c>
      <c r="G3098">
        <v>8.8330869000000003E-3</v>
      </c>
    </row>
    <row r="3099" spans="1:7" x14ac:dyDescent="0.2">
      <c r="A3099" s="1">
        <v>41228</v>
      </c>
      <c r="B3099">
        <v>6.2347341700000003E-2</v>
      </c>
      <c r="C3099">
        <v>3.0331007699999999E-2</v>
      </c>
      <c r="D3099">
        <v>1.9841130500000002E-2</v>
      </c>
      <c r="E3099">
        <v>3.4443527600000003E-2</v>
      </c>
      <c r="F3099">
        <v>3.2032121E-3</v>
      </c>
      <c r="G3099">
        <v>8.8848902000000004E-3</v>
      </c>
    </row>
    <row r="3100" spans="1:7" x14ac:dyDescent="0.2">
      <c r="A3100" s="1">
        <v>41229</v>
      </c>
      <c r="B3100">
        <v>6.19920703E-2</v>
      </c>
      <c r="C3100">
        <v>3.0317322300000001E-2</v>
      </c>
      <c r="D3100">
        <v>1.9792356800000001E-2</v>
      </c>
      <c r="E3100">
        <v>3.4372893100000003E-2</v>
      </c>
      <c r="F3100">
        <v>3.153969E-3</v>
      </c>
      <c r="G3100">
        <v>8.9500541000000003E-3</v>
      </c>
    </row>
    <row r="3101" spans="1:7" x14ac:dyDescent="0.2">
      <c r="A3101" s="1">
        <v>41232</v>
      </c>
      <c r="B3101">
        <v>5.9254531899999997E-2</v>
      </c>
      <c r="C3101">
        <v>2.8958071700000001E-2</v>
      </c>
      <c r="D3101">
        <v>1.9376640099999998E-2</v>
      </c>
      <c r="E3101">
        <v>3.3146958800000001E-2</v>
      </c>
      <c r="F3101">
        <v>3.0952433999999998E-3</v>
      </c>
      <c r="G3101">
        <v>8.8129967000000007E-3</v>
      </c>
    </row>
    <row r="3102" spans="1:7" x14ac:dyDescent="0.2">
      <c r="A3102" s="1">
        <v>41233</v>
      </c>
      <c r="B3102">
        <v>5.37519687E-2</v>
      </c>
      <c r="C3102">
        <v>2.7825836699999999E-2</v>
      </c>
      <c r="D3102">
        <v>1.9189674399999999E-2</v>
      </c>
      <c r="E3102">
        <v>3.2578249099999998E-2</v>
      </c>
      <c r="F3102">
        <v>3.1558637999999999E-3</v>
      </c>
      <c r="G3102">
        <v>8.9276337999999993E-3</v>
      </c>
    </row>
    <row r="3103" spans="1:7" x14ac:dyDescent="0.2">
      <c r="A3103" s="1">
        <v>41234</v>
      </c>
      <c r="B3103">
        <v>5.2272999700000003E-2</v>
      </c>
      <c r="C3103">
        <v>2.6722539999999999E-2</v>
      </c>
      <c r="D3103">
        <v>1.8885150699999999E-2</v>
      </c>
      <c r="E3103">
        <v>3.1650479099999997E-2</v>
      </c>
      <c r="F3103">
        <v>3.0663206000000002E-3</v>
      </c>
      <c r="G3103">
        <v>8.7515249999999996E-3</v>
      </c>
    </row>
    <row r="3104" spans="1:7" x14ac:dyDescent="0.2">
      <c r="A3104" s="1">
        <v>41235</v>
      </c>
      <c r="B3104">
        <v>5.0925963800000001E-2</v>
      </c>
      <c r="C3104">
        <v>2.6222957299999999E-2</v>
      </c>
      <c r="D3104">
        <v>1.8700824099999999E-2</v>
      </c>
      <c r="E3104">
        <v>3.1158394900000001E-2</v>
      </c>
      <c r="F3104">
        <v>3.0737473E-3</v>
      </c>
      <c r="G3104">
        <v>8.6144421999999991E-3</v>
      </c>
    </row>
    <row r="3105" spans="1:7" x14ac:dyDescent="0.2">
      <c r="A3105" s="1">
        <v>41236</v>
      </c>
      <c r="B3105">
        <v>5.1052555100000001E-2</v>
      </c>
      <c r="C3105">
        <v>2.61600858E-2</v>
      </c>
      <c r="D3105">
        <v>1.8717428000000001E-2</v>
      </c>
      <c r="E3105">
        <v>3.0932911E-2</v>
      </c>
      <c r="F3105">
        <v>3.0255672999999999E-3</v>
      </c>
      <c r="G3105">
        <v>8.4399598000000006E-3</v>
      </c>
    </row>
    <row r="3106" spans="1:7" x14ac:dyDescent="0.2">
      <c r="A3106" s="1">
        <v>41239</v>
      </c>
      <c r="B3106">
        <v>5.1191801500000002E-2</v>
      </c>
      <c r="C3106">
        <v>2.6048011199999999E-2</v>
      </c>
      <c r="D3106">
        <v>1.8879880599999999E-2</v>
      </c>
      <c r="E3106">
        <v>3.0978301999999999E-2</v>
      </c>
      <c r="F3106">
        <v>3.0503099000000001E-3</v>
      </c>
      <c r="G3106">
        <v>8.4047324E-3</v>
      </c>
    </row>
    <row r="3107" spans="1:7" x14ac:dyDescent="0.2">
      <c r="A3107" s="1">
        <v>41240</v>
      </c>
      <c r="B3107">
        <v>4.9556014199999998E-2</v>
      </c>
      <c r="C3107">
        <v>2.5095028599999999E-2</v>
      </c>
      <c r="D3107">
        <v>1.8618251999999998E-2</v>
      </c>
      <c r="E3107">
        <v>2.9611406900000001E-2</v>
      </c>
      <c r="F3107">
        <v>3.0006043000000001E-3</v>
      </c>
      <c r="G3107">
        <v>8.3397929999999999E-3</v>
      </c>
    </row>
    <row r="3108" spans="1:7" x14ac:dyDescent="0.2">
      <c r="A3108" s="1">
        <v>41241</v>
      </c>
      <c r="B3108">
        <v>5.0427051799999997E-2</v>
      </c>
      <c r="C3108">
        <v>2.4657050699999999E-2</v>
      </c>
      <c r="D3108">
        <v>1.85347576E-2</v>
      </c>
      <c r="E3108">
        <v>2.8692032400000001E-2</v>
      </c>
      <c r="F3108">
        <v>3.0090005000000001E-3</v>
      </c>
      <c r="G3108">
        <v>8.3234869999999992E-3</v>
      </c>
    </row>
    <row r="3109" spans="1:7" x14ac:dyDescent="0.2">
      <c r="A3109" s="1">
        <v>41242</v>
      </c>
      <c r="B3109">
        <v>4.8232525800000002E-2</v>
      </c>
      <c r="C3109">
        <v>2.4190203600000001E-2</v>
      </c>
      <c r="D3109">
        <v>1.8170065700000002E-2</v>
      </c>
      <c r="E3109">
        <v>2.8070930899999999E-2</v>
      </c>
      <c r="F3109">
        <v>2.9917449E-3</v>
      </c>
      <c r="G3109">
        <v>7.9421566999999995E-3</v>
      </c>
    </row>
    <row r="3110" spans="1:7" x14ac:dyDescent="0.2">
      <c r="A3110" s="1">
        <v>41243</v>
      </c>
      <c r="B3110">
        <v>4.7419753799999999E-2</v>
      </c>
      <c r="C3110">
        <v>2.4380507799999999E-2</v>
      </c>
      <c r="D3110">
        <v>1.8082126699999999E-2</v>
      </c>
      <c r="E3110">
        <v>2.8380732200000001E-2</v>
      </c>
      <c r="F3110">
        <v>3.0229262000000001E-3</v>
      </c>
      <c r="G3110">
        <v>7.9575006000000004E-3</v>
      </c>
    </row>
    <row r="3111" spans="1:7" x14ac:dyDescent="0.2">
      <c r="A3111" s="1">
        <v>41246</v>
      </c>
      <c r="B3111">
        <v>4.4389257100000003E-2</v>
      </c>
      <c r="C3111">
        <v>2.2743690800000001E-2</v>
      </c>
      <c r="D3111">
        <v>1.7689674700000001E-2</v>
      </c>
      <c r="E3111">
        <v>2.69049809E-2</v>
      </c>
      <c r="F3111">
        <v>2.8993851E-3</v>
      </c>
      <c r="G3111">
        <v>7.7118691999999997E-3</v>
      </c>
    </row>
    <row r="3112" spans="1:7" x14ac:dyDescent="0.2">
      <c r="A3112" s="1">
        <v>41247</v>
      </c>
      <c r="B3112">
        <v>4.4487888099999998E-2</v>
      </c>
      <c r="C3112">
        <v>2.29190113E-2</v>
      </c>
      <c r="D3112">
        <v>1.8163027799999999E-2</v>
      </c>
      <c r="E3112">
        <v>2.7181554899999998E-2</v>
      </c>
      <c r="F3112">
        <v>3.0006030000000001E-3</v>
      </c>
      <c r="G3112">
        <v>7.7563353999999998E-3</v>
      </c>
    </row>
    <row r="3113" spans="1:7" x14ac:dyDescent="0.2">
      <c r="A3113" s="1">
        <v>41248</v>
      </c>
      <c r="B3113">
        <v>4.5099772400000002E-2</v>
      </c>
      <c r="C3113">
        <v>2.3628658300000001E-2</v>
      </c>
      <c r="D3113">
        <v>1.8846736999999999E-2</v>
      </c>
      <c r="E3113">
        <v>2.8448257800000001E-2</v>
      </c>
      <c r="F3113">
        <v>3.1128837000000001E-3</v>
      </c>
      <c r="G3113">
        <v>7.8857521000000007E-3</v>
      </c>
    </row>
    <row r="3114" spans="1:7" x14ac:dyDescent="0.2">
      <c r="A3114" s="1">
        <v>41249</v>
      </c>
      <c r="B3114">
        <v>4.6006042599999998E-2</v>
      </c>
      <c r="C3114">
        <v>2.4688666000000001E-2</v>
      </c>
      <c r="D3114">
        <v>1.9833025800000001E-2</v>
      </c>
      <c r="E3114">
        <v>2.9330362799999999E-2</v>
      </c>
      <c r="F3114">
        <v>3.1409700999999999E-3</v>
      </c>
      <c r="G3114">
        <v>8.0019163000000001E-3</v>
      </c>
    </row>
    <row r="3115" spans="1:7" x14ac:dyDescent="0.2">
      <c r="A3115" s="1">
        <v>41250</v>
      </c>
      <c r="B3115">
        <v>4.6106055E-2</v>
      </c>
      <c r="C3115">
        <v>2.5494435499999999E-2</v>
      </c>
      <c r="D3115">
        <v>2.05418749E-2</v>
      </c>
      <c r="E3115">
        <v>2.98902183E-2</v>
      </c>
      <c r="F3115">
        <v>3.2369273999999998E-3</v>
      </c>
      <c r="G3115">
        <v>8.2751532999999992E-3</v>
      </c>
    </row>
    <row r="3116" spans="1:7" x14ac:dyDescent="0.2">
      <c r="A3116" s="1">
        <v>41253</v>
      </c>
      <c r="B3116">
        <v>4.7653568799999997E-2</v>
      </c>
      <c r="C3116">
        <v>2.8718852E-2</v>
      </c>
      <c r="D3116">
        <v>2.1673484999999999E-2</v>
      </c>
      <c r="E3116">
        <v>3.0803774799999999E-2</v>
      </c>
      <c r="F3116">
        <v>3.4091867000000001E-3</v>
      </c>
      <c r="G3116">
        <v>8.4790205999999996E-3</v>
      </c>
    </row>
    <row r="3117" spans="1:7" x14ac:dyDescent="0.2">
      <c r="A3117" s="1">
        <v>41254</v>
      </c>
      <c r="B3117">
        <v>4.72799525E-2</v>
      </c>
      <c r="C3117">
        <v>2.8457562200000001E-2</v>
      </c>
      <c r="D3117">
        <v>2.1714981500000001E-2</v>
      </c>
      <c r="E3117">
        <v>2.9717405200000001E-2</v>
      </c>
      <c r="F3117">
        <v>3.3856673999999999E-3</v>
      </c>
      <c r="G3117">
        <v>8.4756264000000001E-3</v>
      </c>
    </row>
    <row r="3118" spans="1:7" x14ac:dyDescent="0.2">
      <c r="A3118" s="1">
        <v>41255</v>
      </c>
      <c r="B3118">
        <v>4.6090398999999997E-2</v>
      </c>
      <c r="C3118">
        <v>2.7068800899999999E-2</v>
      </c>
      <c r="D3118">
        <v>2.1673990600000002E-2</v>
      </c>
      <c r="E3118">
        <v>2.8780202000000001E-2</v>
      </c>
      <c r="F3118">
        <v>3.3771275999999999E-3</v>
      </c>
      <c r="G3118">
        <v>8.5544043000000004E-3</v>
      </c>
    </row>
    <row r="3119" spans="1:7" x14ac:dyDescent="0.2">
      <c r="A3119" s="1">
        <v>41256</v>
      </c>
      <c r="B3119">
        <v>4.5345262599999998E-2</v>
      </c>
      <c r="C3119">
        <v>2.7234824500000001E-2</v>
      </c>
      <c r="D3119">
        <v>2.16620561E-2</v>
      </c>
      <c r="E3119">
        <v>2.9057588200000001E-2</v>
      </c>
      <c r="F3119">
        <v>3.4252267999999998E-3</v>
      </c>
      <c r="G3119">
        <v>8.5076597999999993E-3</v>
      </c>
    </row>
    <row r="3120" spans="1:7" x14ac:dyDescent="0.2">
      <c r="A3120" s="1">
        <v>41257</v>
      </c>
      <c r="B3120">
        <v>4.4127913499999998E-2</v>
      </c>
      <c r="C3120">
        <v>2.69532283E-2</v>
      </c>
      <c r="D3120">
        <v>2.1684727800000001E-2</v>
      </c>
      <c r="E3120">
        <v>2.8914287100000002E-2</v>
      </c>
      <c r="F3120">
        <v>3.8480663999999999E-3</v>
      </c>
      <c r="G3120">
        <v>8.6838318999999994E-3</v>
      </c>
    </row>
    <row r="3121" spans="1:7" x14ac:dyDescent="0.2">
      <c r="A3121" s="1">
        <v>41260</v>
      </c>
      <c r="B3121">
        <v>4.3741865400000003E-2</v>
      </c>
      <c r="C3121">
        <v>2.67084961E-2</v>
      </c>
      <c r="D3121">
        <v>2.1710257199999999E-2</v>
      </c>
      <c r="E3121">
        <v>2.89187713E-2</v>
      </c>
      <c r="F3121">
        <v>3.8350888999999998E-3</v>
      </c>
      <c r="G3121">
        <v>8.7735237000000008E-3</v>
      </c>
    </row>
    <row r="3122" spans="1:7" x14ac:dyDescent="0.2">
      <c r="A3122" s="1">
        <v>41261</v>
      </c>
      <c r="B3122">
        <v>4.2998612499999998E-2</v>
      </c>
      <c r="C3122">
        <v>2.60968806E-2</v>
      </c>
      <c r="D3122">
        <v>2.1158968199999999E-2</v>
      </c>
      <c r="E3122">
        <v>2.8121375600000002E-2</v>
      </c>
      <c r="F3122">
        <v>3.8349435000000001E-3</v>
      </c>
      <c r="G3122">
        <v>8.7611072999999994E-3</v>
      </c>
    </row>
    <row r="3123" spans="1:7" x14ac:dyDescent="0.2">
      <c r="A3123" s="1">
        <v>41262</v>
      </c>
      <c r="B3123">
        <v>4.2249380199999999E-2</v>
      </c>
      <c r="C3123">
        <v>2.5436236399999999E-2</v>
      </c>
      <c r="D3123">
        <v>2.10278939E-2</v>
      </c>
      <c r="E3123">
        <v>2.7678038499999998E-2</v>
      </c>
      <c r="F3123">
        <v>3.7923917999999998E-3</v>
      </c>
      <c r="G3123">
        <v>8.7306515000000005E-3</v>
      </c>
    </row>
    <row r="3124" spans="1:7" x14ac:dyDescent="0.2">
      <c r="A3124" s="1">
        <v>41263</v>
      </c>
      <c r="B3124">
        <v>4.2326347100000002E-2</v>
      </c>
      <c r="C3124">
        <v>2.62227347E-2</v>
      </c>
      <c r="D3124">
        <v>2.1469051400000001E-2</v>
      </c>
      <c r="E3124">
        <v>2.8191348500000001E-2</v>
      </c>
      <c r="F3124">
        <v>3.9994408999999998E-3</v>
      </c>
      <c r="G3124">
        <v>9.0058868999999993E-3</v>
      </c>
    </row>
    <row r="3125" spans="1:7" x14ac:dyDescent="0.2">
      <c r="A3125" s="1">
        <v>41264</v>
      </c>
      <c r="B3125">
        <v>4.3144423500000001E-2</v>
      </c>
      <c r="C3125">
        <v>2.74912262E-2</v>
      </c>
      <c r="D3125">
        <v>2.1575994800000001E-2</v>
      </c>
      <c r="E3125">
        <v>2.8793460100000001E-2</v>
      </c>
      <c r="F3125">
        <v>4.1098304000000002E-3</v>
      </c>
      <c r="G3125">
        <v>9.1180192000000007E-3</v>
      </c>
    </row>
    <row r="3126" spans="1:7" x14ac:dyDescent="0.2">
      <c r="A3126" s="1">
        <v>41267</v>
      </c>
      <c r="B3126">
        <v>4.3267479800000001E-2</v>
      </c>
      <c r="C3126">
        <v>2.75481996E-2</v>
      </c>
      <c r="D3126">
        <v>2.1657669599999999E-2</v>
      </c>
      <c r="E3126">
        <v>2.8798846400000001E-2</v>
      </c>
      <c r="F3126">
        <v>4.0738511999999999E-3</v>
      </c>
      <c r="G3126">
        <v>9.1028457000000007E-3</v>
      </c>
    </row>
    <row r="3127" spans="1:7" x14ac:dyDescent="0.2">
      <c r="A3127" s="1">
        <v>41268</v>
      </c>
      <c r="B3127">
        <v>4.3276320799999997E-2</v>
      </c>
      <c r="C3127">
        <v>2.7548718400000002E-2</v>
      </c>
      <c r="D3127">
        <v>2.1656727300000001E-2</v>
      </c>
      <c r="E3127">
        <v>2.8797516499999998E-2</v>
      </c>
      <c r="F3127">
        <v>4.0736467E-3</v>
      </c>
      <c r="G3127">
        <v>9.1023126000000006E-3</v>
      </c>
    </row>
    <row r="3128" spans="1:7" x14ac:dyDescent="0.2">
      <c r="A3128" s="1">
        <v>41269</v>
      </c>
      <c r="B3128">
        <v>4.3264845000000003E-2</v>
      </c>
      <c r="C3128">
        <v>2.7380398E-2</v>
      </c>
      <c r="D3128">
        <v>2.16408594E-2</v>
      </c>
      <c r="E3128">
        <v>2.8745708500000001E-2</v>
      </c>
      <c r="F3128">
        <v>4.0706194999999999E-3</v>
      </c>
      <c r="G3128">
        <v>9.1028801000000003E-3</v>
      </c>
    </row>
    <row r="3129" spans="1:7" x14ac:dyDescent="0.2">
      <c r="A3129" s="1">
        <v>41270</v>
      </c>
      <c r="B3129">
        <v>4.2782366099999997E-2</v>
      </c>
      <c r="C3129">
        <v>2.7794904700000001E-2</v>
      </c>
      <c r="D3129">
        <v>2.1824923699999998E-2</v>
      </c>
      <c r="E3129">
        <v>2.91092186E-2</v>
      </c>
      <c r="F3129">
        <v>4.0955703000000003E-3</v>
      </c>
      <c r="G3129">
        <v>9.1969427000000003E-3</v>
      </c>
    </row>
    <row r="3130" spans="1:7" x14ac:dyDescent="0.2">
      <c r="A3130" s="1">
        <v>41271</v>
      </c>
      <c r="B3130">
        <v>4.29210956E-2</v>
      </c>
      <c r="C3130">
        <v>2.8359148599999998E-2</v>
      </c>
      <c r="D3130">
        <v>2.1777488899999999E-2</v>
      </c>
      <c r="E3130">
        <v>2.9178888699999999E-2</v>
      </c>
      <c r="F3130">
        <v>4.1099682000000004E-3</v>
      </c>
      <c r="G3130">
        <v>9.2174209000000003E-3</v>
      </c>
    </row>
    <row r="3131" spans="1:7" x14ac:dyDescent="0.2">
      <c r="A3131" s="1">
        <v>41274</v>
      </c>
      <c r="B3131">
        <v>4.2955955900000002E-2</v>
      </c>
      <c r="C3131">
        <v>2.8363471099999999E-2</v>
      </c>
      <c r="D3131">
        <v>2.1664204400000001E-2</v>
      </c>
      <c r="E3131">
        <v>2.90708358E-2</v>
      </c>
      <c r="F3131">
        <v>4.1240497000000001E-3</v>
      </c>
      <c r="G3131">
        <v>9.2341587999999995E-3</v>
      </c>
    </row>
    <row r="3132" spans="1:7" x14ac:dyDescent="0.2">
      <c r="A3132" s="1">
        <v>41275</v>
      </c>
      <c r="B3132">
        <v>4.2964397199999997E-2</v>
      </c>
      <c r="C3132">
        <v>2.8363964700000001E-2</v>
      </c>
      <c r="D3132">
        <v>2.1664011E-2</v>
      </c>
      <c r="E3132">
        <v>2.9070886800000001E-2</v>
      </c>
      <c r="F3132">
        <v>4.1240230000000001E-3</v>
      </c>
      <c r="G3132">
        <v>9.2337102000000001E-3</v>
      </c>
    </row>
    <row r="3133" spans="1:7" x14ac:dyDescent="0.2">
      <c r="A3133" s="1">
        <v>41276</v>
      </c>
      <c r="B3133">
        <v>4.02466171E-2</v>
      </c>
      <c r="C3133">
        <v>2.5460938900000001E-2</v>
      </c>
      <c r="D3133">
        <v>2.0363309499999999E-2</v>
      </c>
      <c r="E3133">
        <v>2.69644011E-2</v>
      </c>
      <c r="F3133">
        <v>4.0125836999999999E-3</v>
      </c>
      <c r="G3133">
        <v>8.8295921999999999E-3</v>
      </c>
    </row>
    <row r="3134" spans="1:7" x14ac:dyDescent="0.2">
      <c r="A3134" s="1">
        <v>41277</v>
      </c>
      <c r="B3134">
        <v>3.8817444499999999E-2</v>
      </c>
      <c r="C3134">
        <v>2.46422923E-2</v>
      </c>
      <c r="D3134">
        <v>2.00228226E-2</v>
      </c>
      <c r="E3134">
        <v>2.5978173399999999E-2</v>
      </c>
      <c r="F3134">
        <v>4.0808203000000003E-3</v>
      </c>
      <c r="G3134">
        <v>8.7687635999999999E-3</v>
      </c>
    </row>
    <row r="3135" spans="1:7" x14ac:dyDescent="0.2">
      <c r="A3135" s="1">
        <v>41278</v>
      </c>
      <c r="B3135">
        <v>3.73686269E-2</v>
      </c>
      <c r="C3135">
        <v>2.39454105E-2</v>
      </c>
      <c r="D3135">
        <v>1.9720676600000001E-2</v>
      </c>
      <c r="E3135">
        <v>2.5341402200000002E-2</v>
      </c>
      <c r="F3135">
        <v>4.0449253999999997E-3</v>
      </c>
      <c r="G3135">
        <v>8.5713982999999997E-3</v>
      </c>
    </row>
    <row r="3136" spans="1:7" x14ac:dyDescent="0.2">
      <c r="A3136" s="1">
        <v>41281</v>
      </c>
      <c r="B3136">
        <v>3.7381313200000002E-2</v>
      </c>
      <c r="C3136">
        <v>2.3438218899999998E-2</v>
      </c>
      <c r="D3136">
        <v>1.92629471E-2</v>
      </c>
      <c r="E3136">
        <v>2.4983371099999999E-2</v>
      </c>
      <c r="F3136">
        <v>4.1696839999999999E-3</v>
      </c>
      <c r="G3136">
        <v>8.4304354999999997E-3</v>
      </c>
    </row>
    <row r="3137" spans="1:7" x14ac:dyDescent="0.2">
      <c r="A3137" s="1">
        <v>41282</v>
      </c>
      <c r="B3137">
        <v>3.7676844299999998E-2</v>
      </c>
      <c r="C3137">
        <v>2.36574752E-2</v>
      </c>
      <c r="D3137">
        <v>1.92917305E-2</v>
      </c>
      <c r="E3137">
        <v>2.55205329E-2</v>
      </c>
      <c r="F3137">
        <v>4.1637269999999999E-3</v>
      </c>
      <c r="G3137">
        <v>8.5133823000000004E-3</v>
      </c>
    </row>
    <row r="3138" spans="1:7" x14ac:dyDescent="0.2">
      <c r="A3138" s="1">
        <v>41283</v>
      </c>
      <c r="B3138">
        <v>3.8860505500000003E-2</v>
      </c>
      <c r="C3138">
        <v>2.3832512899999998E-2</v>
      </c>
      <c r="D3138">
        <v>1.95231222E-2</v>
      </c>
      <c r="E3138">
        <v>2.5909248700000002E-2</v>
      </c>
      <c r="F3138">
        <v>4.2291691000000001E-3</v>
      </c>
      <c r="G3138">
        <v>8.5968998000000001E-3</v>
      </c>
    </row>
    <row r="3139" spans="1:7" x14ac:dyDescent="0.2">
      <c r="A3139" s="1">
        <v>41284</v>
      </c>
      <c r="B3139">
        <v>3.7849442499999997E-2</v>
      </c>
      <c r="C3139">
        <v>2.25482215E-2</v>
      </c>
      <c r="D3139">
        <v>1.8481667E-2</v>
      </c>
      <c r="E3139">
        <v>2.4591895400000001E-2</v>
      </c>
      <c r="F3139">
        <v>4.3647992E-3</v>
      </c>
      <c r="G3139">
        <v>8.2823789999999994E-3</v>
      </c>
    </row>
    <row r="3140" spans="1:7" x14ac:dyDescent="0.2">
      <c r="A3140" s="1">
        <v>41285</v>
      </c>
      <c r="B3140">
        <v>3.7018549400000003E-2</v>
      </c>
      <c r="C3140">
        <v>2.1947174999999999E-2</v>
      </c>
      <c r="D3140">
        <v>1.82301029E-2</v>
      </c>
      <c r="E3140">
        <v>2.41156828E-2</v>
      </c>
      <c r="F3140">
        <v>4.1441089000000004E-3</v>
      </c>
      <c r="G3140">
        <v>8.2797905999999998E-3</v>
      </c>
    </row>
    <row r="3141" spans="1:7" x14ac:dyDescent="0.2">
      <c r="A3141" s="1">
        <v>41288</v>
      </c>
      <c r="B3141">
        <v>3.7564582700000002E-2</v>
      </c>
      <c r="C3141">
        <v>2.3177138100000001E-2</v>
      </c>
      <c r="D3141">
        <v>1.83782917E-2</v>
      </c>
      <c r="E3141">
        <v>2.5369177E-2</v>
      </c>
      <c r="F3141">
        <v>4.0269021999999998E-3</v>
      </c>
      <c r="G3141">
        <v>8.4375892999999993E-3</v>
      </c>
    </row>
    <row r="3142" spans="1:7" x14ac:dyDescent="0.2">
      <c r="A3142" s="1">
        <v>41289</v>
      </c>
      <c r="B3142">
        <v>3.8467323999999997E-2</v>
      </c>
      <c r="C3142">
        <v>2.30060638E-2</v>
      </c>
      <c r="D3142">
        <v>1.8538776199999999E-2</v>
      </c>
      <c r="E3142">
        <v>2.5124994099999999E-2</v>
      </c>
      <c r="F3142">
        <v>4.1254407E-3</v>
      </c>
      <c r="G3142">
        <v>8.5086100999999994E-3</v>
      </c>
    </row>
    <row r="3143" spans="1:7" x14ac:dyDescent="0.2">
      <c r="A3143" s="1">
        <v>41290</v>
      </c>
      <c r="B3143">
        <v>3.8605587099999998E-2</v>
      </c>
      <c r="C3143">
        <v>2.32020691E-2</v>
      </c>
      <c r="D3143">
        <v>1.85925664E-2</v>
      </c>
      <c r="E3143">
        <v>2.5384851999999999E-2</v>
      </c>
      <c r="F3143">
        <v>4.0381764999999998E-3</v>
      </c>
      <c r="G3143">
        <v>8.4385651999999995E-3</v>
      </c>
    </row>
    <row r="3144" spans="1:7" x14ac:dyDescent="0.2">
      <c r="A3144" s="1">
        <v>41291</v>
      </c>
      <c r="B3144">
        <v>3.7447667099999998E-2</v>
      </c>
      <c r="C3144">
        <v>2.2320638600000001E-2</v>
      </c>
      <c r="D3144">
        <v>1.7813581799999999E-2</v>
      </c>
      <c r="E3144">
        <v>2.5100284600000002E-2</v>
      </c>
      <c r="F3144">
        <v>3.9781319999999997E-3</v>
      </c>
      <c r="G3144">
        <v>8.3666864999999997E-3</v>
      </c>
    </row>
    <row r="3145" spans="1:7" x14ac:dyDescent="0.2">
      <c r="A3145" s="1">
        <v>41292</v>
      </c>
      <c r="B3145">
        <v>3.7194386500000003E-2</v>
      </c>
      <c r="C3145">
        <v>2.2391657799999999E-2</v>
      </c>
      <c r="D3145">
        <v>1.78013723E-2</v>
      </c>
      <c r="E3145">
        <v>2.48458176E-2</v>
      </c>
      <c r="F3145">
        <v>3.9977364999999997E-3</v>
      </c>
      <c r="G3145">
        <v>8.3334097000000006E-3</v>
      </c>
    </row>
    <row r="3146" spans="1:7" x14ac:dyDescent="0.2">
      <c r="A3146" s="1">
        <v>41295</v>
      </c>
      <c r="B3146">
        <v>3.7057370399999998E-2</v>
      </c>
      <c r="C3146">
        <v>2.2608027400000001E-2</v>
      </c>
      <c r="D3146">
        <v>1.76465908E-2</v>
      </c>
      <c r="E3146">
        <v>2.4859142399999999E-2</v>
      </c>
      <c r="F3146">
        <v>4.0251755000000004E-3</v>
      </c>
      <c r="G3146">
        <v>8.3930415999999997E-3</v>
      </c>
    </row>
    <row r="3147" spans="1:7" x14ac:dyDescent="0.2">
      <c r="A3147" s="1">
        <v>41296</v>
      </c>
      <c r="B3147">
        <v>3.7204430900000002E-2</v>
      </c>
      <c r="C3147">
        <v>2.3340723000000001E-2</v>
      </c>
      <c r="D3147">
        <v>1.76557842E-2</v>
      </c>
      <c r="E3147">
        <v>2.5468576699999999E-2</v>
      </c>
      <c r="F3147">
        <v>4.0873445999999999E-3</v>
      </c>
      <c r="G3147">
        <v>8.3830837999999998E-3</v>
      </c>
    </row>
    <row r="3148" spans="1:7" x14ac:dyDescent="0.2">
      <c r="A3148" s="1">
        <v>41297</v>
      </c>
      <c r="B3148">
        <v>3.71781089E-2</v>
      </c>
      <c r="C3148">
        <v>2.3705725300000001E-2</v>
      </c>
      <c r="D3148">
        <v>1.78091168E-2</v>
      </c>
      <c r="E3148">
        <v>2.5975450600000002E-2</v>
      </c>
      <c r="F3148">
        <v>4.0872230000000001E-3</v>
      </c>
      <c r="G3148">
        <v>8.4607150000000006E-3</v>
      </c>
    </row>
    <row r="3149" spans="1:7" x14ac:dyDescent="0.2">
      <c r="A3149" s="1">
        <v>41298</v>
      </c>
      <c r="B3149">
        <v>3.71954611E-2</v>
      </c>
      <c r="C3149">
        <v>2.3802127400000001E-2</v>
      </c>
      <c r="D3149">
        <v>1.82651216E-2</v>
      </c>
      <c r="E3149">
        <v>2.5836524600000001E-2</v>
      </c>
      <c r="F3149">
        <v>4.1318637000000002E-3</v>
      </c>
      <c r="G3149">
        <v>8.5413720000000002E-3</v>
      </c>
    </row>
    <row r="3150" spans="1:7" x14ac:dyDescent="0.2">
      <c r="A3150" s="1">
        <v>41299</v>
      </c>
      <c r="B3150">
        <v>3.7150552500000003E-2</v>
      </c>
      <c r="C3150">
        <v>2.33182792E-2</v>
      </c>
      <c r="D3150">
        <v>1.8268498300000002E-2</v>
      </c>
      <c r="E3150">
        <v>2.5341745799999999E-2</v>
      </c>
      <c r="F3150">
        <v>4.0829404000000003E-3</v>
      </c>
      <c r="G3150">
        <v>8.4781254999999993E-3</v>
      </c>
    </row>
    <row r="3151" spans="1:7" x14ac:dyDescent="0.2">
      <c r="A3151" s="1">
        <v>41302</v>
      </c>
      <c r="B3151">
        <v>3.7408409400000002E-2</v>
      </c>
      <c r="C3151">
        <v>2.3739521199999999E-2</v>
      </c>
      <c r="D3151">
        <v>1.8672570499999999E-2</v>
      </c>
      <c r="E3151">
        <v>2.5628794100000001E-2</v>
      </c>
      <c r="F3151">
        <v>4.0964557000000004E-3</v>
      </c>
      <c r="G3151">
        <v>8.4835281999999998E-3</v>
      </c>
    </row>
    <row r="3152" spans="1:7" x14ac:dyDescent="0.2">
      <c r="A3152" s="1">
        <v>41303</v>
      </c>
      <c r="B3152">
        <v>3.77277024E-2</v>
      </c>
      <c r="C3152">
        <v>2.3883612299999999E-2</v>
      </c>
      <c r="D3152">
        <v>1.8875353099999999E-2</v>
      </c>
      <c r="E3152">
        <v>2.5694255400000001E-2</v>
      </c>
      <c r="F3152">
        <v>4.1594509999999998E-3</v>
      </c>
      <c r="G3152">
        <v>8.5595372999999995E-3</v>
      </c>
    </row>
    <row r="3153" spans="1:7" x14ac:dyDescent="0.2">
      <c r="A3153" s="1">
        <v>41304</v>
      </c>
      <c r="B3153">
        <v>3.7896596300000002E-2</v>
      </c>
      <c r="C3153">
        <v>2.4376972600000001E-2</v>
      </c>
      <c r="D3153">
        <v>1.8907566099999999E-2</v>
      </c>
      <c r="E3153">
        <v>2.6123029799999999E-2</v>
      </c>
      <c r="F3153">
        <v>4.1911631E-3</v>
      </c>
      <c r="G3153">
        <v>8.6026911000000005E-3</v>
      </c>
    </row>
    <row r="3154" spans="1:7" x14ac:dyDescent="0.2">
      <c r="A3154" s="1">
        <v>41305</v>
      </c>
      <c r="B3154">
        <v>3.8179078700000001E-2</v>
      </c>
      <c r="C3154">
        <v>2.4864934599999999E-2</v>
      </c>
      <c r="D3154">
        <v>1.94812662E-2</v>
      </c>
      <c r="E3154">
        <v>2.6602294299999999E-2</v>
      </c>
      <c r="F3154">
        <v>4.2730383000000004E-3</v>
      </c>
      <c r="G3154">
        <v>8.6693777999999992E-3</v>
      </c>
    </row>
    <row r="3155" spans="1:7" x14ac:dyDescent="0.2">
      <c r="A3155" s="1">
        <v>41306</v>
      </c>
      <c r="B3155">
        <v>3.8607004E-2</v>
      </c>
      <c r="C3155">
        <v>2.4963893500000001E-2</v>
      </c>
      <c r="D3155">
        <v>1.95376573E-2</v>
      </c>
      <c r="E3155">
        <v>2.6938897699999999E-2</v>
      </c>
      <c r="F3155">
        <v>4.2750377000000004E-3</v>
      </c>
      <c r="G3155">
        <v>8.6704634999999995E-3</v>
      </c>
    </row>
    <row r="3156" spans="1:7" x14ac:dyDescent="0.2">
      <c r="A3156" s="1">
        <v>41309</v>
      </c>
      <c r="B3156">
        <v>3.9596757400000002E-2</v>
      </c>
      <c r="C3156">
        <v>2.6625466E-2</v>
      </c>
      <c r="D3156">
        <v>2.0119918600000002E-2</v>
      </c>
      <c r="E3156">
        <v>2.8703941199999999E-2</v>
      </c>
      <c r="F3156">
        <v>4.3455921000000002E-3</v>
      </c>
      <c r="G3156">
        <v>8.6953068999999997E-3</v>
      </c>
    </row>
    <row r="3157" spans="1:7" x14ac:dyDescent="0.2">
      <c r="A3157" s="1">
        <v>41310</v>
      </c>
      <c r="B3157">
        <v>3.9170208999999998E-2</v>
      </c>
      <c r="C3157">
        <v>2.6024243799999999E-2</v>
      </c>
      <c r="D3157">
        <v>2.0062784100000002E-2</v>
      </c>
      <c r="E3157">
        <v>2.80206078E-2</v>
      </c>
      <c r="F3157">
        <v>4.3976763000000002E-3</v>
      </c>
      <c r="G3157">
        <v>8.6649850999999996E-3</v>
      </c>
    </row>
    <row r="3158" spans="1:7" x14ac:dyDescent="0.2">
      <c r="A3158" s="1">
        <v>41311</v>
      </c>
      <c r="B3158">
        <v>3.9681509699999999E-2</v>
      </c>
      <c r="C3158">
        <v>2.6847472899999999E-2</v>
      </c>
      <c r="D3158">
        <v>1.9830315800000001E-2</v>
      </c>
      <c r="E3158">
        <v>2.8659613699999999E-2</v>
      </c>
      <c r="F3158">
        <v>4.4782429999999998E-3</v>
      </c>
      <c r="G3158">
        <v>8.7644790000000004E-3</v>
      </c>
    </row>
    <row r="3159" spans="1:7" x14ac:dyDescent="0.2">
      <c r="A3159" s="1">
        <v>41312</v>
      </c>
      <c r="B3159">
        <v>3.9348090500000002E-2</v>
      </c>
      <c r="C3159">
        <v>2.69272451E-2</v>
      </c>
      <c r="D3159">
        <v>1.86054399E-2</v>
      </c>
      <c r="E3159">
        <v>2.8672080400000001E-2</v>
      </c>
      <c r="F3159">
        <v>4.4570644999999999E-3</v>
      </c>
      <c r="G3159">
        <v>8.6812625999999997E-3</v>
      </c>
    </row>
    <row r="3160" spans="1:7" x14ac:dyDescent="0.2">
      <c r="A3160" s="1">
        <v>41313</v>
      </c>
      <c r="B3160">
        <v>3.8870201799999997E-2</v>
      </c>
      <c r="C3160">
        <v>2.6246125499999998E-2</v>
      </c>
      <c r="D3160">
        <v>1.8201391899999999E-2</v>
      </c>
      <c r="E3160">
        <v>2.7947032300000001E-2</v>
      </c>
      <c r="F3160">
        <v>4.3454428E-3</v>
      </c>
      <c r="G3160">
        <v>8.6719120000000004E-3</v>
      </c>
    </row>
    <row r="3161" spans="1:7" x14ac:dyDescent="0.2">
      <c r="A3161" s="1">
        <v>41316</v>
      </c>
      <c r="B3161">
        <v>3.9053768900000001E-2</v>
      </c>
      <c r="C3161">
        <v>2.6214324800000001E-2</v>
      </c>
      <c r="D3161">
        <v>1.79822036E-2</v>
      </c>
      <c r="E3161">
        <v>2.8170015699999999E-2</v>
      </c>
      <c r="F3161">
        <v>4.4205959000000001E-3</v>
      </c>
      <c r="G3161">
        <v>8.7611128999999996E-3</v>
      </c>
    </row>
    <row r="3162" spans="1:7" x14ac:dyDescent="0.2">
      <c r="A3162" s="1">
        <v>41317</v>
      </c>
      <c r="B3162">
        <v>3.82969534E-2</v>
      </c>
      <c r="C3162">
        <v>2.52023049E-2</v>
      </c>
      <c r="D3162">
        <v>1.7642691700000001E-2</v>
      </c>
      <c r="E3162">
        <v>2.7069458800000001E-2</v>
      </c>
      <c r="F3162">
        <v>4.4398016000000004E-3</v>
      </c>
      <c r="G3162">
        <v>8.7382124000000005E-3</v>
      </c>
    </row>
    <row r="3163" spans="1:7" x14ac:dyDescent="0.2">
      <c r="A3163" s="1">
        <v>41318</v>
      </c>
      <c r="B3163">
        <v>3.70829794E-2</v>
      </c>
      <c r="C3163">
        <v>2.3756619199999999E-2</v>
      </c>
      <c r="D3163">
        <v>1.64721702E-2</v>
      </c>
      <c r="E3163">
        <v>2.54547909E-2</v>
      </c>
      <c r="F3163">
        <v>4.4150960999999999E-3</v>
      </c>
      <c r="G3163">
        <v>8.6195717000000002E-3</v>
      </c>
    </row>
    <row r="3164" spans="1:7" x14ac:dyDescent="0.2">
      <c r="A3164" s="1">
        <v>41319</v>
      </c>
      <c r="B3164">
        <v>3.7214524800000003E-2</v>
      </c>
      <c r="C3164">
        <v>2.3553200400000002E-2</v>
      </c>
      <c r="D3164">
        <v>1.6447578500000001E-2</v>
      </c>
      <c r="E3164">
        <v>2.5495244399999999E-2</v>
      </c>
      <c r="F3164">
        <v>4.298049E-3</v>
      </c>
      <c r="G3164">
        <v>8.5811571000000003E-3</v>
      </c>
    </row>
    <row r="3165" spans="1:7" x14ac:dyDescent="0.2">
      <c r="A3165" s="1">
        <v>41320</v>
      </c>
      <c r="B3165">
        <v>3.7223178400000001E-2</v>
      </c>
      <c r="C3165">
        <v>2.3539579800000002E-2</v>
      </c>
      <c r="D3165">
        <v>1.66239475E-2</v>
      </c>
      <c r="E3165">
        <v>2.5248740799999999E-2</v>
      </c>
      <c r="F3165">
        <v>4.2889228999999996E-3</v>
      </c>
      <c r="G3165">
        <v>8.5195908000000008E-3</v>
      </c>
    </row>
    <row r="3166" spans="1:7" x14ac:dyDescent="0.2">
      <c r="A3166" s="1">
        <v>41323</v>
      </c>
      <c r="B3166">
        <v>3.8044997900000002E-2</v>
      </c>
      <c r="C3166">
        <v>2.40652004E-2</v>
      </c>
      <c r="D3166">
        <v>1.6761272399999999E-2</v>
      </c>
      <c r="E3166">
        <v>2.5827034200000001E-2</v>
      </c>
      <c r="F3166">
        <v>4.3052602000000001E-3</v>
      </c>
      <c r="G3166">
        <v>8.5054732000000004E-3</v>
      </c>
    </row>
    <row r="3167" spans="1:7" x14ac:dyDescent="0.2">
      <c r="A3167" s="1">
        <v>41324</v>
      </c>
      <c r="B3167">
        <v>3.7508135900000003E-2</v>
      </c>
      <c r="C3167">
        <v>2.36391837E-2</v>
      </c>
      <c r="D3167">
        <v>1.65929002E-2</v>
      </c>
      <c r="E3167">
        <v>2.5424763499999999E-2</v>
      </c>
      <c r="F3167">
        <v>4.1653992999999999E-3</v>
      </c>
      <c r="G3167">
        <v>8.2974985000000001E-3</v>
      </c>
    </row>
    <row r="3168" spans="1:7" x14ac:dyDescent="0.2">
      <c r="A3168" s="1">
        <v>41325</v>
      </c>
      <c r="B3168">
        <v>3.7531356500000002E-2</v>
      </c>
      <c r="C3168">
        <v>2.35722459E-2</v>
      </c>
      <c r="D3168">
        <v>1.6568300000000001E-2</v>
      </c>
      <c r="E3168">
        <v>2.5022089899999999E-2</v>
      </c>
      <c r="F3168">
        <v>4.1260356999999999E-3</v>
      </c>
      <c r="G3168">
        <v>8.1952680999999999E-3</v>
      </c>
    </row>
    <row r="3169" spans="1:7" x14ac:dyDescent="0.2">
      <c r="A3169" s="1">
        <v>41326</v>
      </c>
      <c r="B3169">
        <v>3.8194458799999997E-2</v>
      </c>
      <c r="C3169">
        <v>2.4929254800000002E-2</v>
      </c>
      <c r="D3169">
        <v>1.6825767500000002E-2</v>
      </c>
      <c r="E3169">
        <v>2.5979693099999999E-2</v>
      </c>
      <c r="F3169">
        <v>4.1895379E-3</v>
      </c>
      <c r="G3169">
        <v>8.2582734999999997E-3</v>
      </c>
    </row>
    <row r="3170" spans="1:7" x14ac:dyDescent="0.2">
      <c r="A3170" s="1">
        <v>41327</v>
      </c>
      <c r="B3170">
        <v>3.7927947500000003E-2</v>
      </c>
      <c r="C3170">
        <v>2.4665161800000002E-2</v>
      </c>
      <c r="D3170">
        <v>1.6847955500000001E-2</v>
      </c>
      <c r="E3170">
        <v>2.5808488599999999E-2</v>
      </c>
      <c r="F3170">
        <v>4.1795271999999998E-3</v>
      </c>
      <c r="G3170">
        <v>8.1344295E-3</v>
      </c>
    </row>
    <row r="3171" spans="1:7" x14ac:dyDescent="0.2">
      <c r="A3171" s="1">
        <v>41330</v>
      </c>
      <c r="B3171">
        <v>3.7455703399999998E-2</v>
      </c>
      <c r="C3171">
        <v>2.4203757499999999E-2</v>
      </c>
      <c r="D3171">
        <v>1.6820605299999999E-2</v>
      </c>
      <c r="E3171">
        <v>2.53296961E-2</v>
      </c>
      <c r="F3171">
        <v>4.0317937000000003E-3</v>
      </c>
      <c r="G3171">
        <v>7.9558180999999995E-3</v>
      </c>
    </row>
    <row r="3172" spans="1:7" x14ac:dyDescent="0.2">
      <c r="A3172" s="1">
        <v>41331</v>
      </c>
      <c r="B3172">
        <v>4.0512083300000001E-2</v>
      </c>
      <c r="C3172">
        <v>2.8619679799999999E-2</v>
      </c>
      <c r="D3172">
        <v>1.78742294E-2</v>
      </c>
      <c r="E3172">
        <v>2.8723380400000002E-2</v>
      </c>
      <c r="F3172">
        <v>4.1579349000000002E-3</v>
      </c>
      <c r="G3172">
        <v>8.0386776000000004E-3</v>
      </c>
    </row>
    <row r="3173" spans="1:7" x14ac:dyDescent="0.2">
      <c r="A3173" s="1">
        <v>41332</v>
      </c>
      <c r="B3173">
        <v>3.9628112700000002E-2</v>
      </c>
      <c r="C3173">
        <v>2.8397150699999998E-2</v>
      </c>
      <c r="D3173">
        <v>1.7320848400000002E-2</v>
      </c>
      <c r="E3173">
        <v>2.78811162E-2</v>
      </c>
      <c r="F3173">
        <v>3.9699662000000002E-3</v>
      </c>
      <c r="G3173">
        <v>7.9475068999999999E-3</v>
      </c>
    </row>
    <row r="3174" spans="1:7" x14ac:dyDescent="0.2">
      <c r="A3174" s="1">
        <v>41333</v>
      </c>
      <c r="B3174">
        <v>3.8827622300000003E-2</v>
      </c>
      <c r="C3174">
        <v>2.7548993599999998E-2</v>
      </c>
      <c r="D3174">
        <v>1.6963533499999999E-2</v>
      </c>
      <c r="E3174">
        <v>2.63933139E-2</v>
      </c>
      <c r="F3174">
        <v>3.903283E-3</v>
      </c>
      <c r="G3174">
        <v>7.8133490000000007E-3</v>
      </c>
    </row>
    <row r="3175" spans="1:7" x14ac:dyDescent="0.2">
      <c r="A3175" s="1">
        <v>41334</v>
      </c>
      <c r="B3175">
        <v>3.9321569299999998E-2</v>
      </c>
      <c r="C3175">
        <v>2.8050976799999999E-2</v>
      </c>
      <c r="D3175">
        <v>1.68106903E-2</v>
      </c>
      <c r="E3175">
        <v>2.6869096299999999E-2</v>
      </c>
      <c r="F3175">
        <v>3.8697236E-3</v>
      </c>
      <c r="G3175">
        <v>7.7289780999999997E-3</v>
      </c>
    </row>
    <row r="3176" spans="1:7" x14ac:dyDescent="0.2">
      <c r="A3176" s="1">
        <v>41337</v>
      </c>
      <c r="B3176">
        <v>3.91533284E-2</v>
      </c>
      <c r="C3176">
        <v>2.8350155299999999E-2</v>
      </c>
      <c r="D3176">
        <v>1.6807794399999999E-2</v>
      </c>
      <c r="E3176">
        <v>2.6974851000000001E-2</v>
      </c>
      <c r="F3176">
        <v>3.8728246000000002E-3</v>
      </c>
      <c r="G3176">
        <v>7.6652926999999996E-3</v>
      </c>
    </row>
    <row r="3177" spans="1:7" x14ac:dyDescent="0.2">
      <c r="A3177" s="1">
        <v>41338</v>
      </c>
      <c r="B3177">
        <v>3.8005382400000003E-2</v>
      </c>
      <c r="C3177">
        <v>2.7717929299999999E-2</v>
      </c>
      <c r="D3177">
        <v>1.64317449E-2</v>
      </c>
      <c r="E3177">
        <v>2.6687551100000002E-2</v>
      </c>
      <c r="F3177">
        <v>3.7421573E-3</v>
      </c>
      <c r="G3177">
        <v>7.4890942E-3</v>
      </c>
    </row>
    <row r="3178" spans="1:7" x14ac:dyDescent="0.2">
      <c r="A3178" s="1">
        <v>41339</v>
      </c>
      <c r="B3178">
        <v>3.7529417500000002E-2</v>
      </c>
      <c r="C3178">
        <v>2.6865175299999999E-2</v>
      </c>
      <c r="D3178">
        <v>1.63616265E-2</v>
      </c>
      <c r="E3178">
        <v>2.6317497200000001E-2</v>
      </c>
      <c r="F3178">
        <v>3.6056742000000002E-3</v>
      </c>
      <c r="G3178">
        <v>7.3951340000000003E-3</v>
      </c>
    </row>
    <row r="3179" spans="1:7" x14ac:dyDescent="0.2">
      <c r="A3179" s="1">
        <v>41340</v>
      </c>
      <c r="B3179">
        <v>3.6413616599999997E-2</v>
      </c>
      <c r="C3179">
        <v>2.6164341399999999E-2</v>
      </c>
      <c r="D3179">
        <v>1.6092471800000001E-2</v>
      </c>
      <c r="E3179">
        <v>2.5681537000000001E-2</v>
      </c>
      <c r="F3179">
        <v>3.6372028999999998E-3</v>
      </c>
      <c r="G3179">
        <v>7.3677439999999999E-3</v>
      </c>
    </row>
    <row r="3180" spans="1:7" x14ac:dyDescent="0.2">
      <c r="A3180" s="1">
        <v>41341</v>
      </c>
      <c r="B3180">
        <v>3.6060228499999999E-2</v>
      </c>
      <c r="C3180">
        <v>2.5626719100000001E-2</v>
      </c>
      <c r="D3180">
        <v>1.5828636300000001E-2</v>
      </c>
      <c r="E3180">
        <v>2.5011424000000001E-2</v>
      </c>
      <c r="F3180">
        <v>3.5150122000000002E-3</v>
      </c>
      <c r="G3180">
        <v>7.1582994E-3</v>
      </c>
    </row>
    <row r="3181" spans="1:7" x14ac:dyDescent="0.2">
      <c r="A3181" s="1">
        <v>41344</v>
      </c>
      <c r="B3181">
        <v>3.6474742099999999E-2</v>
      </c>
      <c r="C3181">
        <v>2.60839707E-2</v>
      </c>
      <c r="D3181">
        <v>1.5862232399999999E-2</v>
      </c>
      <c r="E3181">
        <v>2.5130482199999998E-2</v>
      </c>
      <c r="F3181">
        <v>3.5236340999999999E-3</v>
      </c>
      <c r="G3181">
        <v>7.0598906999999999E-3</v>
      </c>
    </row>
    <row r="3182" spans="1:7" x14ac:dyDescent="0.2">
      <c r="A3182" s="1">
        <v>41345</v>
      </c>
      <c r="B3182">
        <v>3.6355673300000002E-2</v>
      </c>
      <c r="C3182">
        <v>2.6412831000000001E-2</v>
      </c>
      <c r="D3182">
        <v>1.6030783400000002E-2</v>
      </c>
      <c r="E3182">
        <v>2.55748396E-2</v>
      </c>
      <c r="F3182">
        <v>3.5136758999999998E-3</v>
      </c>
      <c r="G3182">
        <v>7.0022935000000003E-3</v>
      </c>
    </row>
    <row r="3183" spans="1:7" x14ac:dyDescent="0.2">
      <c r="A3183" s="1">
        <v>41346</v>
      </c>
      <c r="B3183">
        <v>3.6189292800000002E-2</v>
      </c>
      <c r="C3183">
        <v>2.7007087400000001E-2</v>
      </c>
      <c r="D3183">
        <v>1.6672556700000001E-2</v>
      </c>
      <c r="E3183">
        <v>2.6113727100000001E-2</v>
      </c>
      <c r="F3183">
        <v>3.4840991000000001E-3</v>
      </c>
      <c r="G3183">
        <v>6.9677910000000001E-3</v>
      </c>
    </row>
    <row r="3184" spans="1:7" x14ac:dyDescent="0.2">
      <c r="A3184" s="1">
        <v>41347</v>
      </c>
      <c r="B3184">
        <v>3.6216129899999998E-2</v>
      </c>
      <c r="C3184">
        <v>2.7164071800000002E-2</v>
      </c>
      <c r="D3184">
        <v>1.67719245E-2</v>
      </c>
      <c r="E3184">
        <v>2.67864308E-2</v>
      </c>
      <c r="F3184">
        <v>3.4444821E-3</v>
      </c>
      <c r="G3184">
        <v>6.9766191999999999E-3</v>
      </c>
    </row>
    <row r="3185" spans="1:7" x14ac:dyDescent="0.2">
      <c r="A3185" s="1">
        <v>41348</v>
      </c>
      <c r="B3185">
        <v>3.59863796E-2</v>
      </c>
      <c r="C3185">
        <v>2.6934241899999999E-2</v>
      </c>
      <c r="D3185">
        <v>1.6815550499999998E-2</v>
      </c>
      <c r="E3185">
        <v>2.7006526100000001E-2</v>
      </c>
      <c r="F3185">
        <v>3.3941940000000001E-3</v>
      </c>
      <c r="G3185">
        <v>6.9448556999999996E-3</v>
      </c>
    </row>
    <row r="3186" spans="1:7" x14ac:dyDescent="0.2">
      <c r="A3186" s="1">
        <v>41351</v>
      </c>
      <c r="B3186">
        <v>3.79037032E-2</v>
      </c>
      <c r="C3186">
        <v>2.7839741599999999E-2</v>
      </c>
      <c r="D3186">
        <v>1.76255292E-2</v>
      </c>
      <c r="E3186">
        <v>2.80996185E-2</v>
      </c>
      <c r="F3186">
        <v>3.5124582000000001E-3</v>
      </c>
      <c r="G3186">
        <v>7.0356194999999996E-3</v>
      </c>
    </row>
    <row r="3187" spans="1:7" x14ac:dyDescent="0.2">
      <c r="A3187" s="1">
        <v>41352</v>
      </c>
      <c r="B3187">
        <v>3.9189716999999999E-2</v>
      </c>
      <c r="C3187">
        <v>2.9196474900000002E-2</v>
      </c>
      <c r="D3187">
        <v>1.7868347499999999E-2</v>
      </c>
      <c r="E3187">
        <v>2.9205266600000002E-2</v>
      </c>
      <c r="F3187">
        <v>3.4539620000000001E-3</v>
      </c>
      <c r="G3187">
        <v>7.0351518000000002E-3</v>
      </c>
    </row>
    <row r="3188" spans="1:7" x14ac:dyDescent="0.2">
      <c r="A3188" s="1">
        <v>41353</v>
      </c>
      <c r="B3188">
        <v>3.8768910199999999E-2</v>
      </c>
      <c r="C3188">
        <v>2.8460927300000001E-2</v>
      </c>
      <c r="D3188">
        <v>1.8033780499999999E-2</v>
      </c>
      <c r="E3188">
        <v>2.85284817E-2</v>
      </c>
      <c r="F3188">
        <v>3.5071847999999998E-3</v>
      </c>
      <c r="G3188">
        <v>7.1655470000000004E-3</v>
      </c>
    </row>
    <row r="3189" spans="1:7" x14ac:dyDescent="0.2">
      <c r="A3189" s="1">
        <v>41354</v>
      </c>
      <c r="B3189">
        <v>3.8158254400000001E-2</v>
      </c>
      <c r="C3189">
        <v>2.8245181000000001E-2</v>
      </c>
      <c r="D3189">
        <v>1.80736814E-2</v>
      </c>
      <c r="E3189">
        <v>2.8204715200000001E-2</v>
      </c>
      <c r="F3189">
        <v>3.4839364000000001E-3</v>
      </c>
      <c r="G3189">
        <v>7.4370301000000003E-3</v>
      </c>
    </row>
    <row r="3190" spans="1:7" x14ac:dyDescent="0.2">
      <c r="A3190" s="1">
        <v>41355</v>
      </c>
      <c r="B3190">
        <v>3.8317124799999998E-2</v>
      </c>
      <c r="C3190">
        <v>2.77970557E-2</v>
      </c>
      <c r="D3190">
        <v>1.81802158E-2</v>
      </c>
      <c r="E3190">
        <v>2.7836500100000001E-2</v>
      </c>
      <c r="F3190">
        <v>3.5942341E-3</v>
      </c>
      <c r="G3190">
        <v>7.6713094000000004E-3</v>
      </c>
    </row>
    <row r="3191" spans="1:7" x14ac:dyDescent="0.2">
      <c r="A3191" s="1">
        <v>41358</v>
      </c>
      <c r="B3191">
        <v>3.8425801599999997E-2</v>
      </c>
      <c r="C3191">
        <v>2.8398517099999999E-2</v>
      </c>
      <c r="D3191">
        <v>1.8351779200000001E-2</v>
      </c>
      <c r="E3191">
        <v>2.84009606E-2</v>
      </c>
      <c r="F3191">
        <v>3.6611E-3</v>
      </c>
      <c r="G3191">
        <v>7.8666269999999993E-3</v>
      </c>
    </row>
    <row r="3192" spans="1:7" x14ac:dyDescent="0.2">
      <c r="A3192" s="1">
        <v>41359</v>
      </c>
      <c r="B3192">
        <v>3.8638649999999997E-2</v>
      </c>
      <c r="C3192">
        <v>2.8255361600000001E-2</v>
      </c>
      <c r="D3192">
        <v>1.8136733299999999E-2</v>
      </c>
      <c r="E3192">
        <v>2.83439269E-2</v>
      </c>
      <c r="F3192">
        <v>3.6653077999999999E-3</v>
      </c>
      <c r="G3192">
        <v>7.9160930000000008E-3</v>
      </c>
    </row>
    <row r="3193" spans="1:7" x14ac:dyDescent="0.2">
      <c r="A3193" s="1">
        <v>41360</v>
      </c>
      <c r="B3193">
        <v>4.0269530900000003E-2</v>
      </c>
      <c r="C3193">
        <v>3.0084559399999999E-2</v>
      </c>
      <c r="D3193">
        <v>1.8632840800000001E-2</v>
      </c>
      <c r="E3193">
        <v>2.9684749199999999E-2</v>
      </c>
      <c r="F3193">
        <v>3.7909596000000002E-3</v>
      </c>
      <c r="G3193">
        <v>8.1917780999999999E-3</v>
      </c>
    </row>
    <row r="3194" spans="1:7" x14ac:dyDescent="0.2">
      <c r="A3194" s="1">
        <v>41361</v>
      </c>
      <c r="B3194">
        <v>4.0291669500000002E-2</v>
      </c>
      <c r="C3194">
        <v>3.0040208400000001E-2</v>
      </c>
      <c r="D3194">
        <v>1.8883042199999998E-2</v>
      </c>
      <c r="E3194">
        <v>2.9556412800000001E-2</v>
      </c>
      <c r="F3194">
        <v>3.7041169999999998E-3</v>
      </c>
      <c r="G3194">
        <v>8.2591383999999993E-3</v>
      </c>
    </row>
    <row r="3195" spans="1:7" x14ac:dyDescent="0.2">
      <c r="A3195" s="1">
        <v>41362</v>
      </c>
      <c r="B3195">
        <v>4.0219475300000002E-2</v>
      </c>
      <c r="C3195">
        <v>3.0040623799999999E-2</v>
      </c>
      <c r="D3195">
        <v>1.8883250599999998E-2</v>
      </c>
      <c r="E3195">
        <v>2.9557479800000001E-2</v>
      </c>
      <c r="F3195">
        <v>3.7046085E-3</v>
      </c>
      <c r="G3195">
        <v>8.2592111000000003E-3</v>
      </c>
    </row>
    <row r="3196" spans="1:7" x14ac:dyDescent="0.2">
      <c r="A3196" s="1">
        <v>41365</v>
      </c>
      <c r="B3196">
        <v>4.0219746600000002E-2</v>
      </c>
      <c r="C3196">
        <v>3.0040167100000001E-2</v>
      </c>
      <c r="D3196">
        <v>1.8882579100000001E-2</v>
      </c>
      <c r="E3196">
        <v>2.9558414799999998E-2</v>
      </c>
      <c r="F3196">
        <v>3.7052608E-3</v>
      </c>
      <c r="G3196">
        <v>8.2586935000000007E-3</v>
      </c>
    </row>
    <row r="3197" spans="1:7" x14ac:dyDescent="0.2">
      <c r="A3197" s="1">
        <v>41366</v>
      </c>
      <c r="B3197">
        <v>4.0005499600000001E-2</v>
      </c>
      <c r="C3197">
        <v>2.90982467E-2</v>
      </c>
      <c r="D3197">
        <v>1.85073896E-2</v>
      </c>
      <c r="E3197">
        <v>2.8961977699999999E-2</v>
      </c>
      <c r="F3197">
        <v>3.6807039999999999E-3</v>
      </c>
      <c r="G3197">
        <v>8.1997715999999991E-3</v>
      </c>
    </row>
    <row r="3198" spans="1:7" x14ac:dyDescent="0.2">
      <c r="A3198" s="1">
        <v>41367</v>
      </c>
      <c r="B3198">
        <v>3.9752251600000003E-2</v>
      </c>
      <c r="C3198">
        <v>2.8660097900000001E-2</v>
      </c>
      <c r="D3198">
        <v>1.8356985999999999E-2</v>
      </c>
      <c r="E3198">
        <v>2.83081811E-2</v>
      </c>
      <c r="F3198">
        <v>3.6702426E-3</v>
      </c>
      <c r="G3198">
        <v>8.1492547000000005E-3</v>
      </c>
    </row>
    <row r="3199" spans="1:7" x14ac:dyDescent="0.2">
      <c r="A3199" s="1">
        <v>41368</v>
      </c>
      <c r="B3199">
        <v>3.9950461999999999E-2</v>
      </c>
      <c r="C3199">
        <v>2.8473719799999998E-2</v>
      </c>
      <c r="D3199">
        <v>1.8357310799999998E-2</v>
      </c>
      <c r="E3199">
        <v>2.8208118899999999E-2</v>
      </c>
      <c r="F3199">
        <v>3.6506438000000001E-3</v>
      </c>
      <c r="G3199">
        <v>8.1408930999999993E-3</v>
      </c>
    </row>
    <row r="3200" spans="1:7" x14ac:dyDescent="0.2">
      <c r="A3200" s="1">
        <v>41369</v>
      </c>
      <c r="B3200">
        <v>4.0404902200000002E-2</v>
      </c>
      <c r="C3200">
        <v>2.80765472E-2</v>
      </c>
      <c r="D3200">
        <v>1.81140633E-2</v>
      </c>
      <c r="E3200">
        <v>2.7686124499999999E-2</v>
      </c>
      <c r="F3200">
        <v>3.5116061E-3</v>
      </c>
      <c r="G3200">
        <v>7.4893479999999998E-3</v>
      </c>
    </row>
    <row r="3201" spans="1:7" x14ac:dyDescent="0.2">
      <c r="A3201" s="1">
        <v>41372</v>
      </c>
      <c r="B3201">
        <v>4.14823026E-2</v>
      </c>
      <c r="C3201">
        <v>2.71354218E-2</v>
      </c>
      <c r="D3201">
        <v>1.7797205699999999E-2</v>
      </c>
      <c r="E3201">
        <v>2.67628073E-2</v>
      </c>
      <c r="F3201">
        <v>3.4099687E-3</v>
      </c>
      <c r="G3201">
        <v>7.2280929000000001E-3</v>
      </c>
    </row>
    <row r="3202" spans="1:7" x14ac:dyDescent="0.2">
      <c r="A3202" s="1">
        <v>41373</v>
      </c>
      <c r="B3202">
        <v>4.1454419100000001E-2</v>
      </c>
      <c r="C3202">
        <v>2.71370147E-2</v>
      </c>
      <c r="D3202">
        <v>1.7857393900000001E-2</v>
      </c>
      <c r="E3202">
        <v>2.66761558E-2</v>
      </c>
      <c r="F3202">
        <v>3.4071230000000002E-3</v>
      </c>
      <c r="G3202">
        <v>7.3419048000000001E-3</v>
      </c>
    </row>
    <row r="3203" spans="1:7" x14ac:dyDescent="0.2">
      <c r="A3203" s="1">
        <v>41374</v>
      </c>
      <c r="B3203">
        <v>4.0188386999999999E-2</v>
      </c>
      <c r="C3203">
        <v>2.62603109E-2</v>
      </c>
      <c r="D3203">
        <v>1.75550093E-2</v>
      </c>
      <c r="E3203">
        <v>2.5731087E-2</v>
      </c>
      <c r="F3203">
        <v>3.3789940000000002E-3</v>
      </c>
      <c r="G3203">
        <v>7.3164815999999999E-3</v>
      </c>
    </row>
    <row r="3204" spans="1:7" x14ac:dyDescent="0.2">
      <c r="A3204" s="1">
        <v>41375</v>
      </c>
      <c r="B3204">
        <v>4.0170328999999998E-2</v>
      </c>
      <c r="C3204">
        <v>2.6131422299999998E-2</v>
      </c>
      <c r="D3204">
        <v>1.7450970499999999E-2</v>
      </c>
      <c r="E3204">
        <v>2.5664660999999998E-2</v>
      </c>
      <c r="F3204">
        <v>3.3914156999999999E-3</v>
      </c>
      <c r="G3204">
        <v>7.3400853000000002E-3</v>
      </c>
    </row>
    <row r="3205" spans="1:7" x14ac:dyDescent="0.2">
      <c r="A3205" s="1">
        <v>41376</v>
      </c>
      <c r="B3205">
        <v>4.0637082599999999E-2</v>
      </c>
      <c r="C3205">
        <v>2.6709977199999999E-2</v>
      </c>
      <c r="D3205">
        <v>1.75444799E-2</v>
      </c>
      <c r="E3205">
        <v>2.6040278300000001E-2</v>
      </c>
      <c r="F3205">
        <v>3.3896931000000001E-3</v>
      </c>
      <c r="G3205">
        <v>7.4092960000000001E-3</v>
      </c>
    </row>
    <row r="3206" spans="1:7" x14ac:dyDescent="0.2">
      <c r="A3206" s="1">
        <v>41379</v>
      </c>
      <c r="B3206">
        <v>4.0460407699999999E-2</v>
      </c>
      <c r="C3206">
        <v>2.6801429599999999E-2</v>
      </c>
      <c r="D3206">
        <v>1.75899453E-2</v>
      </c>
      <c r="E3206">
        <v>2.61641775E-2</v>
      </c>
      <c r="F3206">
        <v>3.3910781000000001E-3</v>
      </c>
      <c r="G3206">
        <v>7.4501602E-3</v>
      </c>
    </row>
    <row r="3207" spans="1:7" x14ac:dyDescent="0.2">
      <c r="A3207" s="1">
        <v>41380</v>
      </c>
      <c r="B3207">
        <v>3.8897239200000003E-2</v>
      </c>
      <c r="C3207">
        <v>2.6351527499999999E-2</v>
      </c>
      <c r="D3207">
        <v>1.7439863199999999E-2</v>
      </c>
      <c r="E3207">
        <v>2.6061933499999999E-2</v>
      </c>
      <c r="F3207">
        <v>3.4013934000000001E-3</v>
      </c>
      <c r="G3207">
        <v>7.4910569000000002E-3</v>
      </c>
    </row>
    <row r="3208" spans="1:7" x14ac:dyDescent="0.2">
      <c r="A3208" s="1">
        <v>41381</v>
      </c>
      <c r="B3208">
        <v>3.8883836099999999E-2</v>
      </c>
      <c r="C3208">
        <v>2.6133670000000001E-2</v>
      </c>
      <c r="D3208">
        <v>1.74194734E-2</v>
      </c>
      <c r="E3208">
        <v>2.5834921399999999E-2</v>
      </c>
      <c r="F3208">
        <v>3.4041317000000001E-3</v>
      </c>
      <c r="G3208">
        <v>7.5296258999999997E-3</v>
      </c>
    </row>
    <row r="3209" spans="1:7" x14ac:dyDescent="0.2">
      <c r="A3209" s="1">
        <v>41382</v>
      </c>
      <c r="B3209">
        <v>3.91812577E-2</v>
      </c>
      <c r="C3209">
        <v>2.6633512000000002E-2</v>
      </c>
      <c r="D3209">
        <v>1.7342190300000001E-2</v>
      </c>
      <c r="E3209">
        <v>2.6169854900000001E-2</v>
      </c>
      <c r="F3209">
        <v>3.4195889000000002E-3</v>
      </c>
      <c r="G3209">
        <v>7.7845967999999998E-3</v>
      </c>
    </row>
    <row r="3210" spans="1:7" x14ac:dyDescent="0.2">
      <c r="A3210" s="1">
        <v>41383</v>
      </c>
      <c r="B3210">
        <v>3.9079063900000002E-2</v>
      </c>
      <c r="C3210">
        <v>2.6727152600000002E-2</v>
      </c>
      <c r="D3210">
        <v>1.7243404300000001E-2</v>
      </c>
      <c r="E3210">
        <v>2.6244914599999999E-2</v>
      </c>
      <c r="F3210">
        <v>3.4299528999999999E-3</v>
      </c>
      <c r="G3210">
        <v>7.7159593000000002E-3</v>
      </c>
    </row>
    <row r="3211" spans="1:7" x14ac:dyDescent="0.2">
      <c r="A3211" s="1">
        <v>41386</v>
      </c>
      <c r="B3211">
        <v>3.7818387799999999E-2</v>
      </c>
      <c r="C3211">
        <v>2.5849346700000001E-2</v>
      </c>
      <c r="D3211">
        <v>1.6974425599999999E-2</v>
      </c>
      <c r="E3211">
        <v>2.5578395600000001E-2</v>
      </c>
      <c r="F3211">
        <v>3.4535562000000001E-3</v>
      </c>
      <c r="G3211">
        <v>7.5777787999999997E-3</v>
      </c>
    </row>
    <row r="3212" spans="1:7" x14ac:dyDescent="0.2">
      <c r="A3212" s="1">
        <v>41387</v>
      </c>
      <c r="B3212">
        <v>3.6590106499999997E-2</v>
      </c>
      <c r="C3212">
        <v>2.4672255800000001E-2</v>
      </c>
      <c r="D3212">
        <v>1.5755924599999999E-2</v>
      </c>
      <c r="E3212">
        <v>2.4278091599999999E-2</v>
      </c>
      <c r="F3212">
        <v>3.4830611E-3</v>
      </c>
      <c r="G3212">
        <v>7.4675886E-3</v>
      </c>
    </row>
    <row r="3213" spans="1:7" x14ac:dyDescent="0.2">
      <c r="A3213" s="1">
        <v>41388</v>
      </c>
      <c r="B3213">
        <v>3.6883236799999997E-2</v>
      </c>
      <c r="C3213">
        <v>2.50870368E-2</v>
      </c>
      <c r="D3213">
        <v>1.5883413999999998E-2</v>
      </c>
      <c r="E3213">
        <v>2.47253219E-2</v>
      </c>
      <c r="F3213">
        <v>3.4430729E-3</v>
      </c>
      <c r="G3213">
        <v>7.4508713999999997E-3</v>
      </c>
    </row>
    <row r="3214" spans="1:7" x14ac:dyDescent="0.2">
      <c r="A3214" s="1">
        <v>41389</v>
      </c>
      <c r="B3214">
        <v>3.7086105500000001E-2</v>
      </c>
      <c r="C3214">
        <v>2.5612267500000001E-2</v>
      </c>
      <c r="D3214">
        <v>1.5965426000000001E-2</v>
      </c>
      <c r="E3214">
        <v>2.4946415100000001E-2</v>
      </c>
      <c r="F3214">
        <v>3.4685036000000002E-3</v>
      </c>
      <c r="G3214">
        <v>7.4485289000000001E-3</v>
      </c>
    </row>
    <row r="3215" spans="1:7" x14ac:dyDescent="0.2">
      <c r="A3215" s="1">
        <v>41390</v>
      </c>
      <c r="B3215">
        <v>3.7530915400000003E-2</v>
      </c>
      <c r="C3215">
        <v>2.6052081500000001E-2</v>
      </c>
      <c r="D3215">
        <v>1.6262279099999999E-2</v>
      </c>
      <c r="E3215">
        <v>2.4966607500000002E-2</v>
      </c>
      <c r="F3215">
        <v>3.5204149999999998E-3</v>
      </c>
      <c r="G3215">
        <v>7.6051494000000004E-3</v>
      </c>
    </row>
    <row r="3216" spans="1:7" x14ac:dyDescent="0.2">
      <c r="A3216" s="1">
        <v>41393</v>
      </c>
      <c r="B3216">
        <v>3.6199205499999998E-2</v>
      </c>
      <c r="C3216">
        <v>2.5321380099999999E-2</v>
      </c>
      <c r="D3216">
        <v>1.60141348E-2</v>
      </c>
      <c r="E3216">
        <v>2.4286860399999999E-2</v>
      </c>
      <c r="F3216">
        <v>3.503342E-3</v>
      </c>
      <c r="G3216">
        <v>7.4790760999999999E-3</v>
      </c>
    </row>
    <row r="3217" spans="1:7" x14ac:dyDescent="0.2">
      <c r="A3217" s="1">
        <v>41394</v>
      </c>
      <c r="B3217">
        <v>3.54186576E-2</v>
      </c>
      <c r="C3217">
        <v>2.4932628500000002E-2</v>
      </c>
      <c r="D3217">
        <v>1.59120474E-2</v>
      </c>
      <c r="E3217">
        <v>2.3586403400000001E-2</v>
      </c>
      <c r="F3217">
        <v>3.4859496000000001E-3</v>
      </c>
      <c r="G3217">
        <v>7.4242394000000001E-3</v>
      </c>
    </row>
    <row r="3218" spans="1:7" x14ac:dyDescent="0.2">
      <c r="A3218" s="1">
        <v>41395</v>
      </c>
      <c r="B3218">
        <v>3.5410513800000001E-2</v>
      </c>
      <c r="C3218">
        <v>2.5163688199999999E-2</v>
      </c>
      <c r="D3218">
        <v>1.594628E-2</v>
      </c>
      <c r="E3218">
        <v>2.3923067900000001E-2</v>
      </c>
      <c r="F3218">
        <v>3.5028228999999999E-3</v>
      </c>
      <c r="G3218">
        <v>7.3903257999999999E-3</v>
      </c>
    </row>
    <row r="3219" spans="1:7" x14ac:dyDescent="0.2">
      <c r="A3219" s="1">
        <v>41396</v>
      </c>
      <c r="B3219">
        <v>3.4897412900000001E-2</v>
      </c>
      <c r="C3219">
        <v>2.47079573E-2</v>
      </c>
      <c r="D3219">
        <v>1.58057632E-2</v>
      </c>
      <c r="E3219">
        <v>2.3100647799999999E-2</v>
      </c>
      <c r="F3219">
        <v>3.5045663999999999E-3</v>
      </c>
      <c r="G3219">
        <v>7.4296463000000004E-3</v>
      </c>
    </row>
    <row r="3220" spans="1:7" x14ac:dyDescent="0.2">
      <c r="A3220" s="1">
        <v>41397</v>
      </c>
      <c r="B3220">
        <v>3.3604707099999999E-2</v>
      </c>
      <c r="C3220">
        <v>2.3603843699999998E-2</v>
      </c>
      <c r="D3220">
        <v>1.5414148399999999E-2</v>
      </c>
      <c r="E3220">
        <v>2.1824765600000001E-2</v>
      </c>
      <c r="F3220">
        <v>3.4651390999999999E-3</v>
      </c>
      <c r="G3220">
        <v>7.2243667999999997E-3</v>
      </c>
    </row>
    <row r="3221" spans="1:7" x14ac:dyDescent="0.2">
      <c r="A3221" s="1">
        <v>41400</v>
      </c>
      <c r="B3221">
        <v>3.3600697899999997E-2</v>
      </c>
      <c r="C3221">
        <v>2.3538070599999999E-2</v>
      </c>
      <c r="D3221">
        <v>1.54027938E-2</v>
      </c>
      <c r="E3221">
        <v>2.18212466E-2</v>
      </c>
      <c r="F3221">
        <v>3.4660425000000001E-3</v>
      </c>
      <c r="G3221">
        <v>7.2660894E-3</v>
      </c>
    </row>
    <row r="3222" spans="1:7" x14ac:dyDescent="0.2">
      <c r="A3222" s="1">
        <v>41401</v>
      </c>
      <c r="B3222">
        <v>3.3238520200000003E-2</v>
      </c>
      <c r="C3222">
        <v>2.31883861E-2</v>
      </c>
      <c r="D3222">
        <v>1.53006601E-2</v>
      </c>
      <c r="E3222">
        <v>2.1887369800000001E-2</v>
      </c>
      <c r="F3222">
        <v>3.4132282E-3</v>
      </c>
      <c r="G3222">
        <v>7.2109378E-3</v>
      </c>
    </row>
    <row r="3223" spans="1:7" x14ac:dyDescent="0.2">
      <c r="A3223" s="1">
        <v>41402</v>
      </c>
      <c r="B3223">
        <v>3.3312053199999997E-2</v>
      </c>
      <c r="C3223">
        <v>2.3435342800000002E-2</v>
      </c>
      <c r="D3223">
        <v>1.54216458E-2</v>
      </c>
      <c r="E3223">
        <v>2.2152787300000001E-2</v>
      </c>
      <c r="F3223">
        <v>3.4176991999999998E-3</v>
      </c>
      <c r="G3223">
        <v>7.2408645000000002E-3</v>
      </c>
    </row>
    <row r="3224" spans="1:7" x14ac:dyDescent="0.2">
      <c r="A3224" s="1">
        <v>41403</v>
      </c>
      <c r="B3224">
        <v>3.3295081900000002E-2</v>
      </c>
      <c r="C3224">
        <v>2.3698899999999998E-2</v>
      </c>
      <c r="D3224">
        <v>1.5495223900000001E-2</v>
      </c>
      <c r="E3224">
        <v>2.2644069900000001E-2</v>
      </c>
      <c r="F3224">
        <v>3.4039793999999998E-3</v>
      </c>
      <c r="G3224">
        <v>7.2511025000000003E-3</v>
      </c>
    </row>
    <row r="3225" spans="1:7" x14ac:dyDescent="0.2">
      <c r="A3225" s="1">
        <v>41404</v>
      </c>
      <c r="B3225">
        <v>3.2962633300000002E-2</v>
      </c>
      <c r="C3225">
        <v>2.3208662000000001E-2</v>
      </c>
      <c r="D3225">
        <v>1.55128465E-2</v>
      </c>
      <c r="E3225">
        <v>2.2326736199999999E-2</v>
      </c>
      <c r="F3225">
        <v>3.4047626000000002E-3</v>
      </c>
      <c r="G3225">
        <v>7.2104795999999999E-3</v>
      </c>
    </row>
    <row r="3226" spans="1:7" x14ac:dyDescent="0.2">
      <c r="A3226" s="1">
        <v>41407</v>
      </c>
      <c r="B3226">
        <v>3.3243109100000001E-2</v>
      </c>
      <c r="C3226">
        <v>2.3477683499999999E-2</v>
      </c>
      <c r="D3226">
        <v>1.55791922E-2</v>
      </c>
      <c r="E3226">
        <v>2.2583587799999999E-2</v>
      </c>
      <c r="F3226">
        <v>3.4203117999999999E-3</v>
      </c>
      <c r="G3226">
        <v>7.1134904999999998E-3</v>
      </c>
    </row>
    <row r="3227" spans="1:7" x14ac:dyDescent="0.2">
      <c r="A3227" s="1">
        <v>41408</v>
      </c>
      <c r="B3227">
        <v>3.3099628899999997E-2</v>
      </c>
      <c r="C3227">
        <v>2.32585716E-2</v>
      </c>
      <c r="D3227">
        <v>1.5479689200000001E-2</v>
      </c>
      <c r="E3227">
        <v>2.2553670500000001E-2</v>
      </c>
      <c r="F3227">
        <v>3.4204992000000001E-3</v>
      </c>
      <c r="G3227">
        <v>7.0429769999999997E-3</v>
      </c>
    </row>
    <row r="3228" spans="1:7" x14ac:dyDescent="0.2">
      <c r="A3228" s="1">
        <v>41409</v>
      </c>
      <c r="B3228">
        <v>3.3065022499999999E-2</v>
      </c>
      <c r="C3228">
        <v>2.3526946399999998E-2</v>
      </c>
      <c r="D3228">
        <v>1.55162155E-2</v>
      </c>
      <c r="E3228">
        <v>2.2902946600000001E-2</v>
      </c>
      <c r="F3228">
        <v>3.4207017999999998E-3</v>
      </c>
      <c r="G3228">
        <v>7.0382856000000002E-3</v>
      </c>
    </row>
    <row r="3229" spans="1:7" x14ac:dyDescent="0.2">
      <c r="A3229" s="1">
        <v>41410</v>
      </c>
      <c r="B3229">
        <v>3.2407591299999997E-2</v>
      </c>
      <c r="C3229">
        <v>2.32429262E-2</v>
      </c>
      <c r="D3229">
        <v>1.48724915E-2</v>
      </c>
      <c r="E3229">
        <v>2.25646361E-2</v>
      </c>
      <c r="F3229">
        <v>3.3096976000000001E-3</v>
      </c>
      <c r="G3229">
        <v>6.9435701000000001E-3</v>
      </c>
    </row>
    <row r="3230" spans="1:7" x14ac:dyDescent="0.2">
      <c r="A3230" s="1">
        <v>41411</v>
      </c>
      <c r="B3230">
        <v>3.0795677300000001E-2</v>
      </c>
      <c r="C3230">
        <v>2.292657E-2</v>
      </c>
      <c r="D3230">
        <v>1.46510098E-2</v>
      </c>
      <c r="E3230">
        <v>2.20120525E-2</v>
      </c>
      <c r="F3230">
        <v>3.2127360999999999E-3</v>
      </c>
      <c r="G3230">
        <v>6.8409808999999999E-3</v>
      </c>
    </row>
    <row r="3231" spans="1:7" x14ac:dyDescent="0.2">
      <c r="A3231" s="1">
        <v>41414</v>
      </c>
      <c r="B3231">
        <v>2.8692448999999998E-2</v>
      </c>
      <c r="C3231">
        <v>2.18856051E-2</v>
      </c>
      <c r="D3231">
        <v>1.3973624699999999E-2</v>
      </c>
      <c r="E3231">
        <v>2.0725274299999999E-2</v>
      </c>
      <c r="F3231">
        <v>3.0740010999999999E-3</v>
      </c>
      <c r="G3231">
        <v>6.4539747999999997E-3</v>
      </c>
    </row>
    <row r="3232" spans="1:7" x14ac:dyDescent="0.2">
      <c r="A3232" s="1">
        <v>41415</v>
      </c>
      <c r="B3232">
        <v>2.8340099300000001E-2</v>
      </c>
      <c r="C3232">
        <v>2.1926853900000001E-2</v>
      </c>
      <c r="D3232">
        <v>1.39089101E-2</v>
      </c>
      <c r="E3232">
        <v>2.0377886099999999E-2</v>
      </c>
      <c r="F3232">
        <v>3.0887983999999999E-3</v>
      </c>
      <c r="G3232">
        <v>6.4958958000000001E-3</v>
      </c>
    </row>
    <row r="3233" spans="1:8" x14ac:dyDescent="0.2">
      <c r="A3233" s="1">
        <v>41416</v>
      </c>
      <c r="B3233">
        <v>2.7064957399999999E-2</v>
      </c>
      <c r="C3233">
        <v>2.1485546599999999E-2</v>
      </c>
      <c r="D3233">
        <v>1.36188278E-2</v>
      </c>
      <c r="E3233">
        <v>1.9774474600000001E-2</v>
      </c>
      <c r="F3233">
        <v>2.7350359000000001E-3</v>
      </c>
      <c r="G3233">
        <v>5.9322423000000004E-3</v>
      </c>
    </row>
    <row r="3234" spans="1:8" x14ac:dyDescent="0.2">
      <c r="A3234" s="1">
        <v>41417</v>
      </c>
      <c r="B3234">
        <v>2.8853569799999999E-2</v>
      </c>
      <c r="C3234">
        <v>2.2752190200000001E-2</v>
      </c>
      <c r="D3234">
        <v>1.3967171E-2</v>
      </c>
      <c r="E3234">
        <v>2.08051517E-2</v>
      </c>
      <c r="F3234">
        <v>2.7989646999999999E-3</v>
      </c>
      <c r="G3234">
        <v>6.1782314000000003E-3</v>
      </c>
    </row>
    <row r="3235" spans="1:8" x14ac:dyDescent="0.2">
      <c r="A3235" s="1">
        <v>41418</v>
      </c>
      <c r="B3235">
        <v>3.0350713599999999E-2</v>
      </c>
      <c r="C3235">
        <v>2.4487608800000001E-2</v>
      </c>
      <c r="D3235">
        <v>1.4418280699999999E-2</v>
      </c>
      <c r="E3235">
        <v>2.30223817E-2</v>
      </c>
      <c r="F3235">
        <v>2.8889609999999998E-3</v>
      </c>
      <c r="G3235">
        <v>6.4941922000000003E-3</v>
      </c>
    </row>
    <row r="3236" spans="1:8" x14ac:dyDescent="0.2">
      <c r="A3236" s="1">
        <v>41421</v>
      </c>
      <c r="B3236">
        <v>3.0372271400000001E-2</v>
      </c>
      <c r="C3236">
        <v>2.4465430100000001E-2</v>
      </c>
      <c r="D3236">
        <v>1.44350339E-2</v>
      </c>
      <c r="E3236">
        <v>2.3016782199999999E-2</v>
      </c>
      <c r="F3236">
        <v>2.8974778000000001E-3</v>
      </c>
      <c r="G3236">
        <v>6.5186480000000002E-3</v>
      </c>
    </row>
    <row r="3237" spans="1:8" x14ac:dyDescent="0.2">
      <c r="A3237" s="1">
        <v>41422</v>
      </c>
      <c r="B3237">
        <v>2.9324841899999999E-2</v>
      </c>
      <c r="C3237">
        <v>2.3919410499999998E-2</v>
      </c>
      <c r="D3237">
        <v>1.4101645499999999E-2</v>
      </c>
      <c r="E3237">
        <v>2.23066089E-2</v>
      </c>
      <c r="F3237">
        <v>2.7906639E-3</v>
      </c>
      <c r="G3237">
        <v>6.4148475999999998E-3</v>
      </c>
    </row>
    <row r="3238" spans="1:8" x14ac:dyDescent="0.2">
      <c r="A3238" s="1">
        <v>41423</v>
      </c>
      <c r="B3238">
        <v>3.0509156400000001E-2</v>
      </c>
      <c r="C3238">
        <v>2.4807434100000001E-2</v>
      </c>
      <c r="D3238">
        <v>1.44072708E-2</v>
      </c>
      <c r="E3238">
        <v>2.3095161699999998E-2</v>
      </c>
      <c r="F3238">
        <v>2.7904361999999999E-3</v>
      </c>
      <c r="G3238">
        <v>6.6527063000000001E-3</v>
      </c>
    </row>
    <row r="3239" spans="1:8" x14ac:dyDescent="0.2">
      <c r="A3239" s="1">
        <v>41424</v>
      </c>
      <c r="B3239">
        <v>3.0955129800000002E-2</v>
      </c>
      <c r="C3239">
        <v>2.4719558900000001E-2</v>
      </c>
      <c r="D3239">
        <v>1.4358441099999999E-2</v>
      </c>
      <c r="E3239">
        <v>2.2779108499999999E-2</v>
      </c>
      <c r="F3239">
        <v>2.7809799000000001E-3</v>
      </c>
      <c r="G3239">
        <v>6.6759345000000003E-3</v>
      </c>
    </row>
    <row r="3240" spans="1:8" x14ac:dyDescent="0.2">
      <c r="A3240" s="1">
        <v>41425</v>
      </c>
      <c r="B3240">
        <v>3.2273773700000001E-2</v>
      </c>
      <c r="C3240">
        <v>2.54659741E-2</v>
      </c>
      <c r="D3240">
        <v>1.49755793E-2</v>
      </c>
      <c r="E3240">
        <v>2.3564792800000001E-2</v>
      </c>
      <c r="F3240">
        <v>2.7845965E-3</v>
      </c>
      <c r="G3240">
        <v>6.9378427000000003E-3</v>
      </c>
    </row>
    <row r="3241" spans="1:8" x14ac:dyDescent="0.2">
      <c r="A3241" s="1">
        <v>41428</v>
      </c>
      <c r="B3241">
        <v>3.2328044399999999E-2</v>
      </c>
      <c r="C3241">
        <v>2.5525829399999998E-2</v>
      </c>
      <c r="D3241">
        <v>1.5353133999999999E-2</v>
      </c>
      <c r="E3241">
        <v>2.3654158599999999E-2</v>
      </c>
      <c r="F3241">
        <v>2.8226179999999998E-3</v>
      </c>
      <c r="G3241">
        <v>7.0992028999999996E-3</v>
      </c>
    </row>
    <row r="3242" spans="1:8" x14ac:dyDescent="0.2">
      <c r="A3242" s="1">
        <v>41429</v>
      </c>
      <c r="B3242">
        <v>3.1327907600000003E-2</v>
      </c>
      <c r="C3242">
        <v>2.4859758999999999E-2</v>
      </c>
      <c r="D3242">
        <v>1.48038874E-2</v>
      </c>
      <c r="E3242">
        <v>2.2955591300000001E-2</v>
      </c>
      <c r="F3242">
        <v>2.7946789E-3</v>
      </c>
      <c r="G3242">
        <v>6.9018096999999999E-3</v>
      </c>
    </row>
    <row r="3243" spans="1:8" x14ac:dyDescent="0.2">
      <c r="A3243" s="1">
        <v>41430</v>
      </c>
      <c r="B3243">
        <v>3.1451143399999999E-2</v>
      </c>
      <c r="C3243">
        <v>2.49673056E-2</v>
      </c>
      <c r="D3243">
        <v>1.4718828099999999E-2</v>
      </c>
      <c r="E3243">
        <v>2.3045501100000001E-2</v>
      </c>
      <c r="F3243">
        <v>2.8089390999999999E-3</v>
      </c>
      <c r="G3243">
        <v>6.8514643000000004E-3</v>
      </c>
    </row>
    <row r="3244" spans="1:8" x14ac:dyDescent="0.2">
      <c r="A3244" s="1">
        <v>41431</v>
      </c>
      <c r="B3244">
        <v>3.2816238400000003E-2</v>
      </c>
      <c r="C3244">
        <v>2.6400778400000002E-2</v>
      </c>
      <c r="D3244">
        <v>1.51124513E-2</v>
      </c>
      <c r="E3244">
        <v>2.4807625999999999E-2</v>
      </c>
      <c r="F3244">
        <v>2.8535582E-3</v>
      </c>
      <c r="G3244">
        <v>7.0623518999999996E-3</v>
      </c>
    </row>
    <row r="3245" spans="1:8" x14ac:dyDescent="0.2">
      <c r="A3245" s="1">
        <v>41432</v>
      </c>
      <c r="B3245">
        <v>3.3639045899999998E-2</v>
      </c>
      <c r="C3245">
        <v>2.5164903700000001E-2</v>
      </c>
      <c r="D3245">
        <v>1.53648576E-2</v>
      </c>
      <c r="E3245">
        <v>2.4075401600000001E-2</v>
      </c>
      <c r="F3245">
        <v>2.8432230000000002E-3</v>
      </c>
      <c r="G3245">
        <v>6.9850555000000002E-3</v>
      </c>
      <c r="H3245">
        <v>9.8239049499999995E-2</v>
      </c>
    </row>
    <row r="3246" spans="1:8" x14ac:dyDescent="0.2">
      <c r="A3246" s="1">
        <v>41435</v>
      </c>
      <c r="B3246">
        <v>3.3961899099999998E-2</v>
      </c>
      <c r="C3246">
        <v>2.5364547599999999E-2</v>
      </c>
      <c r="D3246">
        <v>1.5712165600000001E-2</v>
      </c>
      <c r="E3246">
        <v>2.42780545E-2</v>
      </c>
      <c r="F3246">
        <v>2.8444534E-3</v>
      </c>
      <c r="G3246">
        <v>6.9785280999999999E-3</v>
      </c>
      <c r="H3246">
        <v>9.7787283099999997E-2</v>
      </c>
    </row>
    <row r="3247" spans="1:8" x14ac:dyDescent="0.2">
      <c r="A3247" s="1">
        <v>41436</v>
      </c>
      <c r="B3247">
        <v>3.5993223800000002E-2</v>
      </c>
      <c r="C3247">
        <v>2.59255067E-2</v>
      </c>
      <c r="D3247">
        <v>1.6306785599999998E-2</v>
      </c>
      <c r="E3247">
        <v>2.4869129800000001E-2</v>
      </c>
      <c r="F3247">
        <v>2.8985995000000001E-3</v>
      </c>
      <c r="G3247">
        <v>7.1826527999999997E-3</v>
      </c>
      <c r="H3247">
        <v>9.8124914399999999E-2</v>
      </c>
    </row>
    <row r="3248" spans="1:8" x14ac:dyDescent="0.2">
      <c r="A3248" s="1">
        <v>41437</v>
      </c>
      <c r="B3248">
        <v>3.6405378799999999E-2</v>
      </c>
      <c r="C3248">
        <v>2.5571835399999999E-2</v>
      </c>
      <c r="D3248">
        <v>1.59251763E-2</v>
      </c>
      <c r="E3248">
        <v>2.47478621E-2</v>
      </c>
      <c r="F3248">
        <v>2.8696694000000002E-3</v>
      </c>
      <c r="G3248">
        <v>7.0591450000000002E-3</v>
      </c>
      <c r="H3248">
        <v>9.8146856399999996E-2</v>
      </c>
    </row>
    <row r="3249" spans="1:8" x14ac:dyDescent="0.2">
      <c r="A3249" s="1">
        <v>41438</v>
      </c>
      <c r="B3249">
        <v>3.7097268099999997E-2</v>
      </c>
      <c r="C3249">
        <v>2.6137418499999999E-2</v>
      </c>
      <c r="D3249">
        <v>1.6300979100000001E-2</v>
      </c>
      <c r="E3249">
        <v>2.5126485600000002E-2</v>
      </c>
      <c r="F3249">
        <v>2.8731463000000001E-3</v>
      </c>
      <c r="G3249">
        <v>7.1223359999999999E-3</v>
      </c>
      <c r="H3249">
        <v>0.1006674558</v>
      </c>
    </row>
    <row r="3250" spans="1:8" x14ac:dyDescent="0.2">
      <c r="A3250" s="1">
        <v>41439</v>
      </c>
      <c r="B3250">
        <v>3.6233073400000003E-2</v>
      </c>
      <c r="C3250">
        <v>2.54969614E-2</v>
      </c>
      <c r="D3250">
        <v>1.5836325700000001E-2</v>
      </c>
      <c r="E3250">
        <v>2.4698870000000001E-2</v>
      </c>
      <c r="F3250">
        <v>2.7893178999999998E-3</v>
      </c>
      <c r="G3250">
        <v>7.0556495000000004E-3</v>
      </c>
      <c r="H3250">
        <v>0.1005370746</v>
      </c>
    </row>
    <row r="3251" spans="1:8" x14ac:dyDescent="0.2">
      <c r="A3251" s="1">
        <v>41442</v>
      </c>
      <c r="B3251">
        <v>3.61187642E-2</v>
      </c>
      <c r="C3251">
        <v>2.5860078000000002E-2</v>
      </c>
      <c r="D3251">
        <v>1.5788584000000001E-2</v>
      </c>
      <c r="E3251">
        <v>2.5018554599999999E-2</v>
      </c>
      <c r="F3251">
        <v>2.7486244E-3</v>
      </c>
      <c r="G3251">
        <v>7.0067180000000003E-3</v>
      </c>
      <c r="H3251">
        <v>0.1007058852</v>
      </c>
    </row>
    <row r="3252" spans="1:8" x14ac:dyDescent="0.2">
      <c r="A3252" s="1">
        <v>41443</v>
      </c>
      <c r="B3252">
        <v>3.61283414E-2</v>
      </c>
      <c r="C3252">
        <v>2.6469387E-2</v>
      </c>
      <c r="D3252">
        <v>1.56261104E-2</v>
      </c>
      <c r="E3252">
        <v>2.55590703E-2</v>
      </c>
      <c r="F3252">
        <v>2.7650441E-3</v>
      </c>
      <c r="G3252">
        <v>7.0796006000000003E-3</v>
      </c>
      <c r="H3252">
        <v>0.1008605065</v>
      </c>
    </row>
    <row r="3253" spans="1:8" x14ac:dyDescent="0.2">
      <c r="A3253" s="1">
        <v>41444</v>
      </c>
      <c r="B3253">
        <v>3.6047673799999999E-2</v>
      </c>
      <c r="C3253">
        <v>2.6493795000000001E-2</v>
      </c>
      <c r="D3253">
        <v>1.56234531E-2</v>
      </c>
      <c r="E3253">
        <v>2.5483402499999998E-2</v>
      </c>
      <c r="F3253">
        <v>2.7702365999999999E-3</v>
      </c>
      <c r="G3253">
        <v>7.0333555000000004E-3</v>
      </c>
      <c r="H3253">
        <v>0.1008867695</v>
      </c>
    </row>
    <row r="3254" spans="1:8" x14ac:dyDescent="0.2">
      <c r="A3254" s="1">
        <v>41445</v>
      </c>
      <c r="B3254">
        <v>3.9252699199999998E-2</v>
      </c>
      <c r="C3254">
        <v>2.84569678E-2</v>
      </c>
      <c r="D3254">
        <v>1.66394336E-2</v>
      </c>
      <c r="E3254">
        <v>2.83495767E-2</v>
      </c>
      <c r="F3254">
        <v>3.2192455000000001E-3</v>
      </c>
      <c r="G3254">
        <v>7.7374786000000001E-3</v>
      </c>
      <c r="H3254">
        <v>9.7185085300000001E-2</v>
      </c>
    </row>
    <row r="3255" spans="1:8" x14ac:dyDescent="0.2">
      <c r="A3255" s="1">
        <v>41446</v>
      </c>
      <c r="B3255">
        <v>3.9319368299999997E-2</v>
      </c>
      <c r="C3255">
        <v>2.7955634699999999E-2</v>
      </c>
      <c r="D3255">
        <v>1.6366940900000002E-2</v>
      </c>
      <c r="E3255">
        <v>2.79655613E-2</v>
      </c>
      <c r="F3255">
        <v>3.2127042999999999E-3</v>
      </c>
      <c r="G3255">
        <v>7.7337164999999996E-3</v>
      </c>
      <c r="H3255">
        <v>9.9538063900000001E-2</v>
      </c>
    </row>
    <row r="3256" spans="1:8" x14ac:dyDescent="0.2">
      <c r="A3256" s="1">
        <v>41449</v>
      </c>
      <c r="B3256">
        <v>4.0108319699999999E-2</v>
      </c>
      <c r="C3256">
        <v>2.8465643799999999E-2</v>
      </c>
      <c r="D3256">
        <v>1.69268944E-2</v>
      </c>
      <c r="E3256">
        <v>2.9036249E-2</v>
      </c>
      <c r="F3256">
        <v>3.4212497000000001E-3</v>
      </c>
      <c r="G3256">
        <v>8.2083745000000007E-3</v>
      </c>
      <c r="H3256">
        <v>0.10106090249999999</v>
      </c>
    </row>
    <row r="3257" spans="1:8" x14ac:dyDescent="0.2">
      <c r="A3257" s="1">
        <v>41450</v>
      </c>
      <c r="B3257">
        <v>4.0609598400000002E-2</v>
      </c>
      <c r="C3257">
        <v>2.87324461E-2</v>
      </c>
      <c r="D3257">
        <v>1.69395247E-2</v>
      </c>
      <c r="E3257">
        <v>2.90279141E-2</v>
      </c>
      <c r="F3257">
        <v>3.3924301000000001E-3</v>
      </c>
      <c r="G3257">
        <v>8.1087694000000002E-3</v>
      </c>
      <c r="H3257">
        <v>9.9560058199999996E-2</v>
      </c>
    </row>
    <row r="3258" spans="1:8" x14ac:dyDescent="0.2">
      <c r="A3258" s="1">
        <v>41451</v>
      </c>
      <c r="B3258">
        <v>3.9873237800000003E-2</v>
      </c>
      <c r="C3258">
        <v>2.80339704E-2</v>
      </c>
      <c r="D3258">
        <v>1.6763974099999999E-2</v>
      </c>
      <c r="E3258">
        <v>2.8181210500000001E-2</v>
      </c>
      <c r="F3258">
        <v>3.3330585E-3</v>
      </c>
      <c r="G3258">
        <v>8.0160992999999993E-3</v>
      </c>
      <c r="H3258">
        <v>0.1011070515</v>
      </c>
    </row>
    <row r="3259" spans="1:8" x14ac:dyDescent="0.2">
      <c r="A3259" s="1">
        <v>41452</v>
      </c>
      <c r="B3259">
        <v>3.8981882099999997E-2</v>
      </c>
      <c r="C3259">
        <v>2.7549522100000001E-2</v>
      </c>
      <c r="D3259">
        <v>1.64644457E-2</v>
      </c>
      <c r="E3259">
        <v>2.7634697600000001E-2</v>
      </c>
      <c r="F3259">
        <v>3.2090821999999999E-3</v>
      </c>
      <c r="G3259">
        <v>7.9134695000000008E-3</v>
      </c>
      <c r="H3259">
        <v>0.1012113187</v>
      </c>
    </row>
    <row r="3260" spans="1:8" x14ac:dyDescent="0.2">
      <c r="A3260" s="1">
        <v>41453</v>
      </c>
      <c r="B3260">
        <v>3.9076606600000001E-2</v>
      </c>
      <c r="C3260">
        <v>2.7875378400000001E-2</v>
      </c>
      <c r="D3260">
        <v>1.6533981100000001E-2</v>
      </c>
      <c r="E3260">
        <v>2.7996700699999998E-2</v>
      </c>
      <c r="F3260">
        <v>3.2283152999999999E-3</v>
      </c>
      <c r="G3260">
        <v>8.0308835000000005E-3</v>
      </c>
      <c r="H3260">
        <v>0.1008431729</v>
      </c>
    </row>
    <row r="3261" spans="1:8" x14ac:dyDescent="0.2">
      <c r="A3261" s="1">
        <v>41456</v>
      </c>
      <c r="B3261">
        <v>3.85473094E-2</v>
      </c>
      <c r="C3261">
        <v>2.7197708000000001E-2</v>
      </c>
      <c r="D3261">
        <v>1.6298249399999999E-2</v>
      </c>
      <c r="E3261">
        <v>2.7260768000000001E-2</v>
      </c>
      <c r="F3261">
        <v>3.2115731000000002E-3</v>
      </c>
      <c r="G3261">
        <v>7.9590002E-3</v>
      </c>
      <c r="H3261">
        <v>0.1038662511</v>
      </c>
    </row>
    <row r="3262" spans="1:8" x14ac:dyDescent="0.2">
      <c r="A3262" s="1">
        <v>41457</v>
      </c>
      <c r="B3262">
        <v>3.94345527E-2</v>
      </c>
      <c r="C3262">
        <v>2.68117051E-2</v>
      </c>
      <c r="D3262">
        <v>1.6253252999999999E-2</v>
      </c>
      <c r="E3262">
        <v>2.6765482399999999E-2</v>
      </c>
      <c r="F3262">
        <v>3.1949724000000001E-3</v>
      </c>
      <c r="G3262">
        <v>7.9467063999999997E-3</v>
      </c>
      <c r="H3262">
        <v>0.10393760470000001</v>
      </c>
    </row>
    <row r="3263" spans="1:8" x14ac:dyDescent="0.2">
      <c r="A3263" s="1">
        <v>41458</v>
      </c>
      <c r="B3263">
        <v>4.78440553E-2</v>
      </c>
      <c r="C3263">
        <v>2.8798769599999999E-2</v>
      </c>
      <c r="D3263">
        <v>1.6688875299999999E-2</v>
      </c>
      <c r="E3263">
        <v>2.8682781099999999E-2</v>
      </c>
      <c r="F3263">
        <v>3.3508145999999999E-3</v>
      </c>
      <c r="G3263">
        <v>8.2520839999999998E-3</v>
      </c>
      <c r="H3263">
        <v>0.10540051709999999</v>
      </c>
    </row>
    <row r="3264" spans="1:8" x14ac:dyDescent="0.2">
      <c r="A3264" s="1">
        <v>41459</v>
      </c>
      <c r="B3264">
        <v>4.7050706300000002E-2</v>
      </c>
      <c r="C3264">
        <v>2.7787075000000001E-2</v>
      </c>
      <c r="D3264">
        <v>1.6596145100000001E-2</v>
      </c>
      <c r="E3264">
        <v>2.78731851E-2</v>
      </c>
      <c r="F3264">
        <v>3.3277714999999999E-3</v>
      </c>
      <c r="G3264">
        <v>8.1329045999999992E-3</v>
      </c>
      <c r="H3264">
        <v>0.1054850905</v>
      </c>
    </row>
    <row r="3265" spans="1:8" x14ac:dyDescent="0.2">
      <c r="A3265" s="1">
        <v>41460</v>
      </c>
      <c r="B3265">
        <v>4.71777013E-2</v>
      </c>
      <c r="C3265">
        <v>2.7570617299999999E-2</v>
      </c>
      <c r="D3265">
        <v>1.6348645200000001E-2</v>
      </c>
      <c r="E3265">
        <v>2.7548944799999999E-2</v>
      </c>
      <c r="F3265">
        <v>3.2341666999999999E-3</v>
      </c>
      <c r="G3265">
        <v>8.0210713999999995E-3</v>
      </c>
      <c r="H3265">
        <v>0.1058241999</v>
      </c>
    </row>
    <row r="3266" spans="1:8" x14ac:dyDescent="0.2">
      <c r="A3266" s="1">
        <v>41463</v>
      </c>
      <c r="B3266">
        <v>4.6579597299999997E-2</v>
      </c>
      <c r="C3266">
        <v>2.6996225499999998E-2</v>
      </c>
      <c r="D3266">
        <v>1.6273970200000001E-2</v>
      </c>
      <c r="E3266">
        <v>2.7220417899999998E-2</v>
      </c>
      <c r="F3266">
        <v>3.1521836E-3</v>
      </c>
      <c r="G3266">
        <v>7.9123804999999998E-3</v>
      </c>
      <c r="H3266">
        <v>0.1071550458</v>
      </c>
    </row>
    <row r="3267" spans="1:8" x14ac:dyDescent="0.2">
      <c r="A3267" s="1">
        <v>41464</v>
      </c>
      <c r="B3267">
        <v>4.6083112400000001E-2</v>
      </c>
      <c r="C3267">
        <v>2.6383648700000002E-2</v>
      </c>
      <c r="D3267">
        <v>1.6231773599999999E-2</v>
      </c>
      <c r="E3267">
        <v>2.68905103E-2</v>
      </c>
      <c r="F3267">
        <v>3.1488150000000001E-3</v>
      </c>
      <c r="G3267">
        <v>7.9082471999999994E-3</v>
      </c>
      <c r="H3267">
        <v>0.10875838259999999</v>
      </c>
    </row>
    <row r="3268" spans="1:8" x14ac:dyDescent="0.2">
      <c r="A3268" s="1">
        <v>41465</v>
      </c>
      <c r="B3268">
        <v>4.7247226699999999E-2</v>
      </c>
      <c r="C3268">
        <v>2.6188003099999999E-2</v>
      </c>
      <c r="D3268">
        <v>1.62172979E-2</v>
      </c>
      <c r="E3268">
        <v>2.70969135E-2</v>
      </c>
      <c r="F3268">
        <v>3.1447535999999999E-3</v>
      </c>
      <c r="G3268">
        <v>7.8388890999999995E-3</v>
      </c>
      <c r="H3268">
        <v>0.10796636079999999</v>
      </c>
    </row>
    <row r="3269" spans="1:8" x14ac:dyDescent="0.2">
      <c r="A3269" s="1">
        <v>41466</v>
      </c>
      <c r="B3269">
        <v>4.8035135E-2</v>
      </c>
      <c r="C3269">
        <v>2.6445180700000001E-2</v>
      </c>
      <c r="D3269">
        <v>1.6115951399999998E-2</v>
      </c>
      <c r="E3269">
        <v>2.71493321E-2</v>
      </c>
      <c r="F3269">
        <v>3.0946379000000002E-3</v>
      </c>
      <c r="G3269">
        <v>7.7057690000000003E-3</v>
      </c>
      <c r="H3269">
        <v>0.1078668155</v>
      </c>
    </row>
    <row r="3270" spans="1:8" x14ac:dyDescent="0.2">
      <c r="A3270" s="1">
        <v>41467</v>
      </c>
      <c r="B3270">
        <v>5.3558156799999999E-2</v>
      </c>
      <c r="C3270">
        <v>2.74779907E-2</v>
      </c>
      <c r="D3270">
        <v>1.5808662500000001E-2</v>
      </c>
      <c r="E3270">
        <v>2.78361765E-2</v>
      </c>
      <c r="F3270">
        <v>3.1862742999999999E-3</v>
      </c>
      <c r="G3270">
        <v>7.8379359000000006E-3</v>
      </c>
      <c r="H3270">
        <v>0.10637378729999999</v>
      </c>
    </row>
    <row r="3271" spans="1:8" x14ac:dyDescent="0.2">
      <c r="A3271" s="1">
        <v>41470</v>
      </c>
      <c r="B3271">
        <v>5.2722453199999998E-2</v>
      </c>
      <c r="C3271">
        <v>2.75090422E-2</v>
      </c>
      <c r="D3271">
        <v>1.57876297E-2</v>
      </c>
      <c r="E3271">
        <v>2.7778964100000001E-2</v>
      </c>
      <c r="F3271">
        <v>3.1774329999999999E-3</v>
      </c>
      <c r="G3271">
        <v>7.6925092000000002E-3</v>
      </c>
      <c r="H3271">
        <v>0.1066292841</v>
      </c>
    </row>
    <row r="3272" spans="1:8" x14ac:dyDescent="0.2">
      <c r="A3272" s="1">
        <v>41471</v>
      </c>
      <c r="B3272">
        <v>5.2278457899999999E-2</v>
      </c>
      <c r="C3272">
        <v>2.73603852E-2</v>
      </c>
      <c r="D3272">
        <v>1.5681388500000001E-2</v>
      </c>
      <c r="E3272">
        <v>2.7493874599999999E-2</v>
      </c>
      <c r="F3272">
        <v>3.1739779E-3</v>
      </c>
      <c r="G3272">
        <v>7.6727888000000001E-3</v>
      </c>
      <c r="H3272">
        <v>0.1066169869</v>
      </c>
    </row>
    <row r="3273" spans="1:8" x14ac:dyDescent="0.2">
      <c r="A3273" s="1">
        <v>41472</v>
      </c>
      <c r="B3273">
        <v>5.25182223E-2</v>
      </c>
      <c r="C3273">
        <v>2.7263907399999999E-2</v>
      </c>
      <c r="D3273">
        <v>1.56437551E-2</v>
      </c>
      <c r="E3273">
        <v>2.7495710999999999E-2</v>
      </c>
      <c r="F3273">
        <v>3.0554917999999999E-3</v>
      </c>
      <c r="G3273">
        <v>7.4574052000000004E-3</v>
      </c>
      <c r="H3273">
        <v>0.10654549639999999</v>
      </c>
    </row>
    <row r="3274" spans="1:8" x14ac:dyDescent="0.2">
      <c r="A3274" s="1">
        <v>41473</v>
      </c>
      <c r="B3274">
        <v>5.1207778500000002E-2</v>
      </c>
      <c r="C3274">
        <v>2.69607553E-2</v>
      </c>
      <c r="D3274">
        <v>1.53977109E-2</v>
      </c>
      <c r="E3274">
        <v>2.7054956299999999E-2</v>
      </c>
      <c r="F3274">
        <v>3.0155756000000001E-3</v>
      </c>
      <c r="G3274">
        <v>7.3715810000000003E-3</v>
      </c>
      <c r="H3274">
        <v>0.1058955082</v>
      </c>
    </row>
    <row r="3275" spans="1:8" x14ac:dyDescent="0.2">
      <c r="A3275" s="1">
        <v>41474</v>
      </c>
      <c r="B3275">
        <v>4.94155207E-2</v>
      </c>
      <c r="C3275">
        <v>2.67637064E-2</v>
      </c>
      <c r="D3275">
        <v>1.5333991599999999E-2</v>
      </c>
      <c r="E3275">
        <v>2.6856064799999999E-2</v>
      </c>
      <c r="F3275">
        <v>2.9785075999999998E-3</v>
      </c>
      <c r="G3275">
        <v>7.1574376999999998E-3</v>
      </c>
      <c r="H3275">
        <v>0.1059405673</v>
      </c>
    </row>
    <row r="3276" spans="1:8" x14ac:dyDescent="0.2">
      <c r="A3276" s="1">
        <v>41477</v>
      </c>
      <c r="B3276">
        <v>4.47503951E-2</v>
      </c>
      <c r="C3276">
        <v>2.6088744699999999E-2</v>
      </c>
      <c r="D3276">
        <v>1.4999626699999999E-2</v>
      </c>
      <c r="E3276">
        <v>2.62837982E-2</v>
      </c>
      <c r="F3276">
        <v>2.8763552999999998E-3</v>
      </c>
      <c r="G3276">
        <v>7.0781752999999996E-3</v>
      </c>
      <c r="H3276">
        <v>0.10481938339999999</v>
      </c>
    </row>
    <row r="3277" spans="1:8" x14ac:dyDescent="0.2">
      <c r="A3277" s="1">
        <v>41478</v>
      </c>
      <c r="B3277">
        <v>4.4196503499999998E-2</v>
      </c>
      <c r="C3277">
        <v>2.5920923500000002E-2</v>
      </c>
      <c r="D3277">
        <v>1.4959346599999999E-2</v>
      </c>
      <c r="E3277">
        <v>2.5941474400000001E-2</v>
      </c>
      <c r="F3277">
        <v>2.8544441999999999E-3</v>
      </c>
      <c r="G3277">
        <v>7.030115E-3</v>
      </c>
      <c r="H3277">
        <v>0.10490151440000001</v>
      </c>
    </row>
    <row r="3278" spans="1:8" x14ac:dyDescent="0.2">
      <c r="A3278" s="1">
        <v>41479</v>
      </c>
      <c r="B3278">
        <v>4.3965420400000003E-2</v>
      </c>
      <c r="C3278">
        <v>2.5300864499999999E-2</v>
      </c>
      <c r="D3278">
        <v>1.47377349E-2</v>
      </c>
      <c r="E3278">
        <v>2.51703208E-2</v>
      </c>
      <c r="F3278">
        <v>2.8221590999999999E-3</v>
      </c>
      <c r="G3278">
        <v>6.9562540999999999E-3</v>
      </c>
      <c r="H3278">
        <v>0.1050669872</v>
      </c>
    </row>
    <row r="3279" spans="1:8" x14ac:dyDescent="0.2">
      <c r="A3279" s="1">
        <v>41480</v>
      </c>
      <c r="B3279">
        <v>4.4070769900000001E-2</v>
      </c>
      <c r="C3279">
        <v>2.5505924199999998E-2</v>
      </c>
      <c r="D3279">
        <v>1.47930899E-2</v>
      </c>
      <c r="E3279">
        <v>2.5365869799999999E-2</v>
      </c>
      <c r="F3279">
        <v>2.8177733000000001E-3</v>
      </c>
      <c r="G3279">
        <v>6.8458162999999999E-3</v>
      </c>
      <c r="H3279">
        <v>0.1052911926</v>
      </c>
    </row>
    <row r="3280" spans="1:8" x14ac:dyDescent="0.2">
      <c r="A3280" s="1">
        <v>41481</v>
      </c>
      <c r="B3280">
        <v>4.4055614E-2</v>
      </c>
      <c r="C3280">
        <v>2.53889014E-2</v>
      </c>
      <c r="D3280">
        <v>1.4732759E-2</v>
      </c>
      <c r="E3280">
        <v>2.52680835E-2</v>
      </c>
      <c r="F3280">
        <v>2.8144673999999999E-3</v>
      </c>
      <c r="G3280">
        <v>6.7314653000000004E-3</v>
      </c>
      <c r="H3280">
        <v>0.10521448579999999</v>
      </c>
    </row>
    <row r="3281" spans="1:8" x14ac:dyDescent="0.2">
      <c r="A3281" s="1">
        <v>41484</v>
      </c>
      <c r="B3281">
        <v>4.4002974E-2</v>
      </c>
      <c r="C3281">
        <v>2.5438619999999999E-2</v>
      </c>
      <c r="D3281">
        <v>1.46402635E-2</v>
      </c>
      <c r="E3281">
        <v>2.5333572400000001E-2</v>
      </c>
      <c r="F3281">
        <v>2.6986429000000001E-3</v>
      </c>
      <c r="G3281">
        <v>6.6387479999999999E-3</v>
      </c>
      <c r="H3281">
        <v>0.105427012</v>
      </c>
    </row>
    <row r="3282" spans="1:8" x14ac:dyDescent="0.2">
      <c r="A3282" s="1">
        <v>41485</v>
      </c>
      <c r="B3282">
        <v>4.4033871799999999E-2</v>
      </c>
      <c r="C3282">
        <v>2.5017442500000001E-2</v>
      </c>
      <c r="D3282">
        <v>1.4605959700000001E-2</v>
      </c>
      <c r="E3282">
        <v>2.4833463100000001E-2</v>
      </c>
      <c r="F3282">
        <v>2.6738686E-3</v>
      </c>
      <c r="G3282">
        <v>6.4685894000000004E-3</v>
      </c>
      <c r="H3282">
        <v>0.10650413490000001</v>
      </c>
    </row>
    <row r="3283" spans="1:8" x14ac:dyDescent="0.2">
      <c r="A3283" s="1">
        <v>41486</v>
      </c>
      <c r="B3283">
        <v>4.3301262399999998E-2</v>
      </c>
      <c r="C3283">
        <v>2.49266348E-2</v>
      </c>
      <c r="D3283">
        <v>1.44451865E-2</v>
      </c>
      <c r="E3283">
        <v>2.4703278799999999E-2</v>
      </c>
      <c r="F3283">
        <v>2.6924890000000002E-3</v>
      </c>
      <c r="G3283">
        <v>6.3726725E-3</v>
      </c>
      <c r="H3283">
        <v>0.1056743056</v>
      </c>
    </row>
    <row r="3284" spans="1:8" x14ac:dyDescent="0.2">
      <c r="A3284" s="1">
        <v>41487</v>
      </c>
      <c r="B3284">
        <v>4.2508297799999997E-2</v>
      </c>
      <c r="C3284">
        <v>2.4282901700000002E-2</v>
      </c>
      <c r="D3284">
        <v>1.43740902E-2</v>
      </c>
      <c r="E3284">
        <v>2.3838835100000001E-2</v>
      </c>
      <c r="F3284">
        <v>2.6194236999999999E-3</v>
      </c>
      <c r="G3284">
        <v>6.2883766999999998E-3</v>
      </c>
      <c r="H3284">
        <v>0.1057384539</v>
      </c>
    </row>
    <row r="3285" spans="1:8" x14ac:dyDescent="0.2">
      <c r="A3285" s="1">
        <v>41488</v>
      </c>
      <c r="B3285">
        <v>4.2465856199999999E-2</v>
      </c>
      <c r="C3285">
        <v>2.39029355E-2</v>
      </c>
      <c r="D3285">
        <v>1.4294060500000001E-2</v>
      </c>
      <c r="E3285">
        <v>2.3401438900000002E-2</v>
      </c>
      <c r="F3285">
        <v>2.6458554E-3</v>
      </c>
      <c r="G3285">
        <v>6.2815021E-3</v>
      </c>
      <c r="H3285">
        <v>0.1056646295</v>
      </c>
    </row>
    <row r="3286" spans="1:8" x14ac:dyDescent="0.2">
      <c r="A3286" s="1">
        <v>41491</v>
      </c>
      <c r="B3286">
        <v>4.3243806599999997E-2</v>
      </c>
      <c r="C3286">
        <v>2.3883999400000001E-2</v>
      </c>
      <c r="D3286">
        <v>1.42389145E-2</v>
      </c>
      <c r="E3286">
        <v>2.3443074500000001E-2</v>
      </c>
      <c r="F3286">
        <v>2.6626973E-3</v>
      </c>
      <c r="G3286">
        <v>6.3795248000000004E-3</v>
      </c>
      <c r="H3286">
        <v>0.10588288749999999</v>
      </c>
    </row>
    <row r="3287" spans="1:8" x14ac:dyDescent="0.2">
      <c r="A3287" s="1">
        <v>41492</v>
      </c>
      <c r="B3287">
        <v>4.3236984999999999E-2</v>
      </c>
      <c r="C3287">
        <v>2.35675911E-2</v>
      </c>
      <c r="D3287">
        <v>1.4214420700000001E-2</v>
      </c>
      <c r="E3287">
        <v>2.3126501399999999E-2</v>
      </c>
      <c r="F3287">
        <v>2.66263E-3</v>
      </c>
      <c r="G3287">
        <v>6.4865920999999998E-3</v>
      </c>
      <c r="H3287">
        <v>0.1036190577</v>
      </c>
    </row>
    <row r="3288" spans="1:8" x14ac:dyDescent="0.2">
      <c r="A3288" s="1">
        <v>41493</v>
      </c>
      <c r="B3288">
        <v>4.3179904400000003E-2</v>
      </c>
      <c r="C3288">
        <v>2.3788150300000001E-2</v>
      </c>
      <c r="D3288">
        <v>1.43071681E-2</v>
      </c>
      <c r="E3288">
        <v>2.3227230200000001E-2</v>
      </c>
      <c r="F3288">
        <v>2.6956533999999998E-3</v>
      </c>
      <c r="G3288">
        <v>6.6284550000000001E-3</v>
      </c>
      <c r="H3288">
        <v>0.1036655039</v>
      </c>
    </row>
    <row r="3289" spans="1:8" x14ac:dyDescent="0.2">
      <c r="A3289" s="1">
        <v>41494</v>
      </c>
      <c r="B3289">
        <v>4.3107021699999998E-2</v>
      </c>
      <c r="C3289">
        <v>2.37061623E-2</v>
      </c>
      <c r="D3289">
        <v>1.4138134E-2</v>
      </c>
      <c r="E3289">
        <v>2.2999474999999998E-2</v>
      </c>
      <c r="F3289">
        <v>2.6818675999999999E-3</v>
      </c>
      <c r="G3289">
        <v>6.6191063999999997E-3</v>
      </c>
      <c r="H3289">
        <v>0.1036812976</v>
      </c>
    </row>
    <row r="3290" spans="1:8" x14ac:dyDescent="0.2">
      <c r="A3290" s="1">
        <v>41495</v>
      </c>
      <c r="B3290">
        <v>4.3171513500000001E-2</v>
      </c>
      <c r="C3290">
        <v>2.3546919199999999E-2</v>
      </c>
      <c r="D3290">
        <v>1.4117358999999999E-2</v>
      </c>
      <c r="E3290">
        <v>2.30143667E-2</v>
      </c>
      <c r="F3290">
        <v>2.6597816000000002E-3</v>
      </c>
      <c r="G3290">
        <v>6.6191764999999998E-3</v>
      </c>
      <c r="H3290">
        <v>0.103761438</v>
      </c>
    </row>
    <row r="3291" spans="1:8" x14ac:dyDescent="0.2">
      <c r="A3291" s="1">
        <v>41498</v>
      </c>
      <c r="B3291">
        <v>4.3356918799999998E-2</v>
      </c>
      <c r="C3291">
        <v>2.3466843000000001E-2</v>
      </c>
      <c r="D3291">
        <v>1.4151229499999999E-2</v>
      </c>
      <c r="E3291">
        <v>2.2898207699999999E-2</v>
      </c>
      <c r="F3291">
        <v>2.6597220999999998E-3</v>
      </c>
      <c r="G3291">
        <v>6.6159779999999998E-3</v>
      </c>
      <c r="H3291">
        <v>0.1032052228</v>
      </c>
    </row>
    <row r="3292" spans="1:8" x14ac:dyDescent="0.2">
      <c r="A3292" s="1">
        <v>41499</v>
      </c>
      <c r="B3292">
        <v>4.34586244E-2</v>
      </c>
      <c r="C3292">
        <v>2.29211824E-2</v>
      </c>
      <c r="D3292">
        <v>1.40242514E-2</v>
      </c>
      <c r="E3292">
        <v>2.2305308400000001E-2</v>
      </c>
      <c r="F3292">
        <v>2.6303138999999999E-3</v>
      </c>
      <c r="G3292">
        <v>6.6434492999999997E-3</v>
      </c>
      <c r="H3292">
        <v>0.1034129501</v>
      </c>
    </row>
    <row r="3293" spans="1:8" x14ac:dyDescent="0.2">
      <c r="A3293" s="1">
        <v>41500</v>
      </c>
      <c r="B3293">
        <v>4.3300429000000001E-2</v>
      </c>
      <c r="C3293">
        <v>2.2738162999999999E-2</v>
      </c>
      <c r="D3293">
        <v>1.40294355E-2</v>
      </c>
      <c r="E3293">
        <v>2.18843695E-2</v>
      </c>
      <c r="F3293">
        <v>2.6301616E-3</v>
      </c>
      <c r="G3293">
        <v>6.6692080000000003E-3</v>
      </c>
      <c r="H3293">
        <v>0.10318244109999999</v>
      </c>
    </row>
    <row r="3294" spans="1:8" x14ac:dyDescent="0.2">
      <c r="A3294" s="1">
        <v>41501</v>
      </c>
      <c r="B3294">
        <v>4.2997172899999998E-2</v>
      </c>
      <c r="C3294">
        <v>2.3008348099999999E-2</v>
      </c>
      <c r="D3294">
        <v>1.40595639E-2</v>
      </c>
      <c r="E3294">
        <v>2.21864804E-2</v>
      </c>
      <c r="F3294">
        <v>2.6204195999999999E-3</v>
      </c>
      <c r="G3294">
        <v>6.7668457999999999E-3</v>
      </c>
      <c r="H3294">
        <v>0.10366585339999999</v>
      </c>
    </row>
    <row r="3295" spans="1:8" x14ac:dyDescent="0.2">
      <c r="A3295" s="1">
        <v>41502</v>
      </c>
      <c r="B3295">
        <v>4.2829586500000003E-2</v>
      </c>
      <c r="C3295">
        <v>2.2737275299999998E-2</v>
      </c>
      <c r="D3295">
        <v>1.4100260599999999E-2</v>
      </c>
      <c r="E3295">
        <v>2.19396112E-2</v>
      </c>
      <c r="F3295">
        <v>2.6602485999999998E-3</v>
      </c>
      <c r="G3295">
        <v>6.7526503999999999E-3</v>
      </c>
      <c r="H3295">
        <v>0.10369485940000001</v>
      </c>
    </row>
    <row r="3296" spans="1:8" x14ac:dyDescent="0.2">
      <c r="A3296" s="1">
        <v>41505</v>
      </c>
      <c r="B3296">
        <v>4.3014318900000001E-2</v>
      </c>
      <c r="C3296">
        <v>2.3083560600000001E-2</v>
      </c>
      <c r="D3296">
        <v>1.42193693E-2</v>
      </c>
      <c r="E3296">
        <v>2.2130383399999998E-2</v>
      </c>
      <c r="F3296">
        <v>2.6488287E-3</v>
      </c>
      <c r="G3296">
        <v>6.8400131000000003E-3</v>
      </c>
      <c r="H3296">
        <v>0.1040249853</v>
      </c>
    </row>
    <row r="3297" spans="1:8" x14ac:dyDescent="0.2">
      <c r="A3297" s="1">
        <v>41506</v>
      </c>
      <c r="B3297">
        <v>4.3812834199999998E-2</v>
      </c>
      <c r="C3297">
        <v>2.3508621399999999E-2</v>
      </c>
      <c r="D3297">
        <v>1.41909351E-2</v>
      </c>
      <c r="E3297">
        <v>2.2706928899999999E-2</v>
      </c>
      <c r="F3297">
        <v>2.798385E-3</v>
      </c>
      <c r="G3297">
        <v>6.9385436999999999E-3</v>
      </c>
      <c r="H3297">
        <v>0.10402943200000001</v>
      </c>
    </row>
    <row r="3298" spans="1:8" x14ac:dyDescent="0.2">
      <c r="A3298" s="1">
        <v>41507</v>
      </c>
      <c r="B3298">
        <v>4.4772808800000001E-2</v>
      </c>
      <c r="C3298">
        <v>2.3639516100000001E-2</v>
      </c>
      <c r="D3298">
        <v>1.4212056400000001E-2</v>
      </c>
      <c r="E3298">
        <v>2.2837176899999999E-2</v>
      </c>
      <c r="F3298">
        <v>2.8273789000000001E-3</v>
      </c>
      <c r="G3298">
        <v>6.9737532999999997E-3</v>
      </c>
      <c r="H3298">
        <v>0.1041110972</v>
      </c>
    </row>
    <row r="3299" spans="1:8" x14ac:dyDescent="0.2">
      <c r="A3299" s="1">
        <v>41508</v>
      </c>
      <c r="B3299">
        <v>4.6048256199999998E-2</v>
      </c>
      <c r="C3299">
        <v>2.3178350899999998E-2</v>
      </c>
      <c r="D3299">
        <v>1.4162798900000001E-2</v>
      </c>
      <c r="E3299">
        <v>2.2467138599999999E-2</v>
      </c>
      <c r="F3299">
        <v>2.8269269999999999E-3</v>
      </c>
      <c r="G3299">
        <v>7.0102213999999998E-3</v>
      </c>
      <c r="H3299">
        <v>0.1043257777</v>
      </c>
    </row>
    <row r="3300" spans="1:8" x14ac:dyDescent="0.2">
      <c r="A3300" s="1">
        <v>41509</v>
      </c>
      <c r="B3300">
        <v>4.58772125E-2</v>
      </c>
      <c r="C3300">
        <v>2.2727897800000001E-2</v>
      </c>
      <c r="D3300">
        <v>1.3997343000000001E-2</v>
      </c>
      <c r="E3300">
        <v>2.2031334E-2</v>
      </c>
      <c r="F3300">
        <v>2.7991753999999998E-3</v>
      </c>
      <c r="G3300">
        <v>7.0156252999999998E-3</v>
      </c>
      <c r="H3300">
        <v>0.1043943873</v>
      </c>
    </row>
    <row r="3301" spans="1:8" x14ac:dyDescent="0.2">
      <c r="A3301" s="1">
        <v>41512</v>
      </c>
      <c r="B3301">
        <v>4.58873396E-2</v>
      </c>
      <c r="C3301">
        <v>2.2731329099999999E-2</v>
      </c>
      <c r="D3301">
        <v>1.3998477400000001E-2</v>
      </c>
      <c r="E3301">
        <v>2.2034553500000002E-2</v>
      </c>
      <c r="F3301">
        <v>2.7992789E-3</v>
      </c>
      <c r="G3301">
        <v>7.0173648000000002E-3</v>
      </c>
      <c r="H3301">
        <v>0.10447403130000001</v>
      </c>
    </row>
    <row r="3302" spans="1:8" x14ac:dyDescent="0.2">
      <c r="A3302" s="1">
        <v>41513</v>
      </c>
      <c r="B3302">
        <v>4.7261504599999997E-2</v>
      </c>
      <c r="C3302">
        <v>2.4091075699999999E-2</v>
      </c>
      <c r="D3302">
        <v>1.4395050499999999E-2</v>
      </c>
      <c r="E3302">
        <v>2.26499163E-2</v>
      </c>
      <c r="F3302">
        <v>2.8901876E-3</v>
      </c>
      <c r="G3302">
        <v>7.0772967999999997E-3</v>
      </c>
      <c r="H3302">
        <v>0.1047550585</v>
      </c>
    </row>
    <row r="3303" spans="1:8" x14ac:dyDescent="0.2">
      <c r="A3303" s="1">
        <v>41514</v>
      </c>
      <c r="B3303">
        <v>4.8050029500000001E-2</v>
      </c>
      <c r="C3303">
        <v>2.3960079799999999E-2</v>
      </c>
      <c r="D3303">
        <v>1.4373064E-2</v>
      </c>
      <c r="E3303">
        <v>2.2758002999999999E-2</v>
      </c>
      <c r="F3303">
        <v>2.8765341000000001E-3</v>
      </c>
      <c r="G3303">
        <v>7.0621549E-3</v>
      </c>
      <c r="H3303">
        <v>0.1052359781</v>
      </c>
    </row>
    <row r="3304" spans="1:8" x14ac:dyDescent="0.2">
      <c r="A3304" s="1">
        <v>41515</v>
      </c>
      <c r="B3304">
        <v>4.80265146E-2</v>
      </c>
      <c r="C3304">
        <v>2.36316006E-2</v>
      </c>
      <c r="D3304">
        <v>1.43863516E-2</v>
      </c>
      <c r="E3304">
        <v>2.2532595499999999E-2</v>
      </c>
      <c r="F3304">
        <v>2.8543701999999998E-3</v>
      </c>
      <c r="G3304">
        <v>7.0236231000000001E-3</v>
      </c>
      <c r="H3304">
        <v>0.10495321589999999</v>
      </c>
    </row>
    <row r="3305" spans="1:8" x14ac:dyDescent="0.2">
      <c r="A3305" s="1">
        <v>41516</v>
      </c>
      <c r="B3305">
        <v>5.0551444799999998E-2</v>
      </c>
      <c r="C3305">
        <v>2.3859422000000002E-2</v>
      </c>
      <c r="D3305">
        <v>1.48572403E-2</v>
      </c>
      <c r="E3305">
        <v>2.28500024E-2</v>
      </c>
      <c r="F3305">
        <v>2.8546761E-3</v>
      </c>
      <c r="G3305">
        <v>7.0303051000000002E-3</v>
      </c>
      <c r="H3305">
        <v>0.10495819319999999</v>
      </c>
    </row>
    <row r="3306" spans="1:8" x14ac:dyDescent="0.2">
      <c r="A3306" s="1">
        <v>41519</v>
      </c>
      <c r="B3306">
        <v>5.0106366499999999E-2</v>
      </c>
      <c r="C3306">
        <v>2.3374118700000002E-2</v>
      </c>
      <c r="D3306">
        <v>1.4457258400000001E-2</v>
      </c>
      <c r="E3306">
        <v>2.2335204000000001E-2</v>
      </c>
      <c r="F3306">
        <v>2.8541851E-3</v>
      </c>
      <c r="G3306">
        <v>6.9180133000000003E-3</v>
      </c>
      <c r="H3306">
        <v>0.10517901289999999</v>
      </c>
    </row>
    <row r="3307" spans="1:8" x14ac:dyDescent="0.2">
      <c r="A3307" s="1">
        <v>41520</v>
      </c>
      <c r="B3307">
        <v>4.9716636199999997E-2</v>
      </c>
      <c r="C3307">
        <v>2.35727412E-2</v>
      </c>
      <c r="D3307">
        <v>1.4458488800000001E-2</v>
      </c>
      <c r="E3307">
        <v>2.2858966299999998E-2</v>
      </c>
      <c r="F3307">
        <v>2.8437418000000002E-3</v>
      </c>
      <c r="G3307">
        <v>6.8885238999999996E-3</v>
      </c>
      <c r="H3307">
        <v>0.1053952454</v>
      </c>
    </row>
    <row r="3308" spans="1:8" x14ac:dyDescent="0.2">
      <c r="A3308" s="1">
        <v>41521</v>
      </c>
      <c r="B3308">
        <v>5.1110740799999999E-2</v>
      </c>
      <c r="C3308">
        <v>2.4358495399999999E-2</v>
      </c>
      <c r="D3308">
        <v>1.44715196E-2</v>
      </c>
      <c r="E3308">
        <v>2.33474649E-2</v>
      </c>
      <c r="F3308">
        <v>2.8311361000000002E-3</v>
      </c>
      <c r="G3308">
        <v>6.8877673999999996E-3</v>
      </c>
      <c r="H3308">
        <v>0.1068665627</v>
      </c>
    </row>
    <row r="3309" spans="1:8" x14ac:dyDescent="0.2">
      <c r="A3309" s="1">
        <v>41522</v>
      </c>
      <c r="B3309">
        <v>5.1869651199999998E-2</v>
      </c>
      <c r="C3309">
        <v>2.41441053E-2</v>
      </c>
      <c r="D3309">
        <v>1.44061782E-2</v>
      </c>
      <c r="E3309">
        <v>2.3075667099999999E-2</v>
      </c>
      <c r="F3309">
        <v>2.828657E-3</v>
      </c>
      <c r="G3309">
        <v>6.8773619000000001E-3</v>
      </c>
      <c r="H3309">
        <v>0.10716916429999999</v>
      </c>
    </row>
    <row r="3310" spans="1:8" x14ac:dyDescent="0.2">
      <c r="A3310" s="1">
        <v>41523</v>
      </c>
      <c r="B3310">
        <v>5.23831425E-2</v>
      </c>
      <c r="C3310">
        <v>2.4465491700000001E-2</v>
      </c>
      <c r="D3310">
        <v>1.4397077899999999E-2</v>
      </c>
      <c r="E3310">
        <v>2.327253E-2</v>
      </c>
      <c r="F3310">
        <v>2.7975173999999999E-3</v>
      </c>
      <c r="G3310">
        <v>6.8830002999999999E-3</v>
      </c>
      <c r="H3310">
        <v>0.10714328970000001</v>
      </c>
    </row>
    <row r="3311" spans="1:8" x14ac:dyDescent="0.2">
      <c r="A3311" s="1">
        <v>41526</v>
      </c>
      <c r="B3311">
        <v>5.3122853099999999E-2</v>
      </c>
      <c r="C3311">
        <v>2.4477860600000002E-2</v>
      </c>
      <c r="D3311">
        <v>1.44001631E-2</v>
      </c>
      <c r="E3311">
        <v>2.36157281E-2</v>
      </c>
      <c r="F3311">
        <v>2.7893363E-3</v>
      </c>
      <c r="G3311">
        <v>6.8857574999999999E-3</v>
      </c>
      <c r="H3311">
        <v>0.1071893582</v>
      </c>
    </row>
    <row r="3312" spans="1:8" x14ac:dyDescent="0.2">
      <c r="A3312" s="1">
        <v>41527</v>
      </c>
      <c r="B3312">
        <v>5.2992976999999997E-2</v>
      </c>
      <c r="C3312">
        <v>2.4149997100000001E-2</v>
      </c>
      <c r="D3312">
        <v>1.44050481E-2</v>
      </c>
      <c r="E3312">
        <v>2.31201815E-2</v>
      </c>
      <c r="F3312">
        <v>2.7499102E-3</v>
      </c>
      <c r="G3312">
        <v>6.8418513E-3</v>
      </c>
      <c r="H3312">
        <v>0.1053642207</v>
      </c>
    </row>
    <row r="3313" spans="1:8" x14ac:dyDescent="0.2">
      <c r="A3313" s="1">
        <v>41528</v>
      </c>
      <c r="B3313">
        <v>5.1623446199999999E-2</v>
      </c>
      <c r="C3313">
        <v>2.4072700499999999E-2</v>
      </c>
      <c r="D3313">
        <v>1.4320235299999999E-2</v>
      </c>
      <c r="E3313">
        <v>2.3007454199999999E-2</v>
      </c>
      <c r="F3313">
        <v>2.6503218E-3</v>
      </c>
      <c r="G3313">
        <v>6.7298727999999999E-3</v>
      </c>
      <c r="H3313">
        <v>0.10535905249999999</v>
      </c>
    </row>
    <row r="3314" spans="1:8" x14ac:dyDescent="0.2">
      <c r="A3314" s="1">
        <v>41529</v>
      </c>
      <c r="B3314">
        <v>5.2458660300000001E-2</v>
      </c>
      <c r="C3314">
        <v>2.4335973800000001E-2</v>
      </c>
      <c r="D3314">
        <v>1.4336655199999999E-2</v>
      </c>
      <c r="E3314">
        <v>2.32143504E-2</v>
      </c>
      <c r="F3314">
        <v>2.5932319E-3</v>
      </c>
      <c r="G3314">
        <v>6.4799959000000004E-3</v>
      </c>
      <c r="H3314">
        <v>0.1053701135</v>
      </c>
    </row>
    <row r="3315" spans="1:8" x14ac:dyDescent="0.2">
      <c r="A3315" s="1">
        <v>41530</v>
      </c>
      <c r="B3315">
        <v>5.4774879800000002E-2</v>
      </c>
      <c r="C3315">
        <v>2.4890194000000001E-2</v>
      </c>
      <c r="D3315">
        <v>1.4360733400000001E-2</v>
      </c>
      <c r="E3315">
        <v>2.35891472E-2</v>
      </c>
      <c r="F3315">
        <v>2.5647967000000001E-3</v>
      </c>
      <c r="G3315">
        <v>6.4554423999999997E-3</v>
      </c>
      <c r="H3315">
        <v>0.10548569789999999</v>
      </c>
    </row>
    <row r="3316" spans="1:8" x14ac:dyDescent="0.2">
      <c r="A3316" s="1">
        <v>41533</v>
      </c>
      <c r="B3316">
        <v>5.4031674000000002E-2</v>
      </c>
      <c r="C3316">
        <v>2.4501962700000001E-2</v>
      </c>
      <c r="D3316">
        <v>1.4340730100000001E-2</v>
      </c>
      <c r="E3316">
        <v>2.3154901700000001E-2</v>
      </c>
      <c r="F3316">
        <v>2.5432603E-3</v>
      </c>
      <c r="G3316">
        <v>6.4517743000000001E-3</v>
      </c>
      <c r="H3316">
        <v>0.10406918380000001</v>
      </c>
    </row>
    <row r="3317" spans="1:8" x14ac:dyDescent="0.2">
      <c r="A3317" s="1">
        <v>41534</v>
      </c>
      <c r="B3317">
        <v>5.2728109699999998E-2</v>
      </c>
      <c r="C3317">
        <v>2.3974489799999998E-2</v>
      </c>
      <c r="D3317">
        <v>1.4149048799999999E-2</v>
      </c>
      <c r="E3317">
        <v>2.26099053E-2</v>
      </c>
      <c r="F3317">
        <v>2.5295324999999999E-3</v>
      </c>
      <c r="G3317">
        <v>6.5442670999999999E-3</v>
      </c>
      <c r="H3317">
        <v>0.1041297028</v>
      </c>
    </row>
    <row r="3318" spans="1:8" x14ac:dyDescent="0.2">
      <c r="A3318" s="1">
        <v>41535</v>
      </c>
      <c r="B3318">
        <v>5.1411241699999999E-2</v>
      </c>
      <c r="C3318">
        <v>2.3840537200000001E-2</v>
      </c>
      <c r="D3318">
        <v>1.4105703799999999E-2</v>
      </c>
      <c r="E3318">
        <v>2.24900902E-2</v>
      </c>
      <c r="F3318">
        <v>2.4988613999999999E-3</v>
      </c>
      <c r="G3318">
        <v>6.5457301000000001E-3</v>
      </c>
      <c r="H3318">
        <v>0.1045830849</v>
      </c>
    </row>
    <row r="3319" spans="1:8" x14ac:dyDescent="0.2">
      <c r="A3319" s="1">
        <v>41536</v>
      </c>
      <c r="B3319">
        <v>5.14559146E-2</v>
      </c>
      <c r="C3319">
        <v>2.3457598999999999E-2</v>
      </c>
      <c r="D3319">
        <v>1.38743045E-2</v>
      </c>
      <c r="E3319">
        <v>2.2238606399999999E-2</v>
      </c>
      <c r="F3319">
        <v>2.3658972000000001E-3</v>
      </c>
      <c r="G3319">
        <v>6.4496273999999996E-3</v>
      </c>
      <c r="H3319">
        <v>0.10179038479999999</v>
      </c>
    </row>
    <row r="3320" spans="1:8" x14ac:dyDescent="0.2">
      <c r="A3320" s="1">
        <v>41537</v>
      </c>
      <c r="B3320">
        <v>5.1748920499999997E-2</v>
      </c>
      <c r="C3320">
        <v>2.4095761100000002E-2</v>
      </c>
      <c r="D3320">
        <v>1.41758888E-2</v>
      </c>
      <c r="E3320">
        <v>2.2762229700000001E-2</v>
      </c>
      <c r="F3320">
        <v>2.5000064000000001E-3</v>
      </c>
      <c r="G3320">
        <v>6.6847805000000001E-3</v>
      </c>
      <c r="H3320">
        <v>9.6640871500000003E-2</v>
      </c>
    </row>
    <row r="3321" spans="1:8" x14ac:dyDescent="0.2">
      <c r="A3321" s="1">
        <v>41540</v>
      </c>
      <c r="B3321">
        <v>5.1655454699999999E-2</v>
      </c>
      <c r="C3321">
        <v>2.4008625299999999E-2</v>
      </c>
      <c r="D3321">
        <v>1.41255614E-2</v>
      </c>
      <c r="E3321">
        <v>2.2514505000000001E-2</v>
      </c>
      <c r="F3321">
        <v>2.4585265000000001E-3</v>
      </c>
      <c r="G3321">
        <v>6.7507549999999998E-3</v>
      </c>
      <c r="H3321">
        <v>9.6758524999999998E-2</v>
      </c>
    </row>
    <row r="3322" spans="1:8" x14ac:dyDescent="0.2">
      <c r="A3322" s="1">
        <v>41541</v>
      </c>
      <c r="B3322">
        <v>5.09106369E-2</v>
      </c>
      <c r="C3322">
        <v>2.3783528500000001E-2</v>
      </c>
      <c r="D3322">
        <v>1.41146873E-2</v>
      </c>
      <c r="E3322">
        <v>2.21598974E-2</v>
      </c>
      <c r="F3322">
        <v>2.4443296000000001E-3</v>
      </c>
      <c r="G3322">
        <v>6.7645891000000001E-3</v>
      </c>
      <c r="H3322">
        <v>9.6762832699999995E-2</v>
      </c>
    </row>
    <row r="3323" spans="1:8" x14ac:dyDescent="0.2">
      <c r="A3323" s="1">
        <v>41542</v>
      </c>
      <c r="B3323">
        <v>4.9987498900000003E-2</v>
      </c>
      <c r="C3323">
        <v>2.3756145100000001E-2</v>
      </c>
      <c r="D3323">
        <v>1.40812622E-2</v>
      </c>
      <c r="E3323">
        <v>2.1745309899999999E-2</v>
      </c>
      <c r="F3323">
        <v>2.4443092E-3</v>
      </c>
      <c r="G3323">
        <v>6.7652357999999999E-3</v>
      </c>
      <c r="H3323">
        <v>9.2383047300000007E-2</v>
      </c>
    </row>
    <row r="3324" spans="1:8" x14ac:dyDescent="0.2">
      <c r="A3324" s="1">
        <v>41543</v>
      </c>
      <c r="B3324">
        <v>4.9757517299999998E-2</v>
      </c>
      <c r="C3324">
        <v>2.49337473E-2</v>
      </c>
      <c r="D3324">
        <v>1.4057627600000001E-2</v>
      </c>
      <c r="E3324">
        <v>2.2363167100000001E-2</v>
      </c>
      <c r="F3324">
        <v>2.3864984000000001E-3</v>
      </c>
      <c r="G3324">
        <v>6.7387456000000002E-3</v>
      </c>
      <c r="H3324">
        <v>9.1802460599999997E-2</v>
      </c>
    </row>
    <row r="3325" spans="1:8" x14ac:dyDescent="0.2">
      <c r="A3325" s="1">
        <v>41544</v>
      </c>
      <c r="B3325">
        <v>4.8458310999999997E-2</v>
      </c>
      <c r="C3325">
        <v>2.6033831699999999E-2</v>
      </c>
      <c r="D3325">
        <v>1.41228377E-2</v>
      </c>
      <c r="E3325">
        <v>2.2906005100000001E-2</v>
      </c>
      <c r="F3325">
        <v>2.3865752999999998E-3</v>
      </c>
      <c r="G3325">
        <v>6.7519926000000003E-3</v>
      </c>
      <c r="H3325">
        <v>8.7099941400000006E-2</v>
      </c>
    </row>
    <row r="3326" spans="1:8" x14ac:dyDescent="0.2">
      <c r="A3326" s="1">
        <v>41547</v>
      </c>
      <c r="B3326">
        <v>4.89841133E-2</v>
      </c>
      <c r="C3326">
        <v>2.6326319800000001E-2</v>
      </c>
      <c r="D3326">
        <v>1.4498084200000001E-2</v>
      </c>
      <c r="E3326">
        <v>2.2475583600000001E-2</v>
      </c>
      <c r="F3326">
        <v>2.3920393E-3</v>
      </c>
      <c r="G3326">
        <v>6.8802699000000004E-3</v>
      </c>
      <c r="H3326">
        <v>8.7246364300000004E-2</v>
      </c>
    </row>
    <row r="3327" spans="1:8" x14ac:dyDescent="0.2">
      <c r="A3327" s="1">
        <v>41548</v>
      </c>
      <c r="B3327">
        <v>4.6638732500000002E-2</v>
      </c>
      <c r="C3327">
        <v>2.5081474600000001E-2</v>
      </c>
      <c r="D3327">
        <v>1.3744319200000001E-2</v>
      </c>
      <c r="E3327">
        <v>2.1414291500000002E-2</v>
      </c>
      <c r="F3327">
        <v>2.3622119999999998E-3</v>
      </c>
      <c r="G3327">
        <v>6.6320779999999996E-3</v>
      </c>
      <c r="H3327">
        <v>8.6349413400000005E-2</v>
      </c>
    </row>
    <row r="3328" spans="1:8" x14ac:dyDescent="0.2">
      <c r="A3328" s="1">
        <v>41549</v>
      </c>
      <c r="B3328">
        <v>4.73640512E-2</v>
      </c>
      <c r="C3328">
        <v>2.44252758E-2</v>
      </c>
      <c r="D3328">
        <v>1.3717569299999999E-2</v>
      </c>
      <c r="E3328">
        <v>2.1394749000000001E-2</v>
      </c>
      <c r="F3328">
        <v>2.3622087E-3</v>
      </c>
      <c r="G3328">
        <v>6.6297900999999996E-3</v>
      </c>
      <c r="H3328">
        <v>8.6363614699999994E-2</v>
      </c>
    </row>
    <row r="3329" spans="1:8" x14ac:dyDescent="0.2">
      <c r="A3329" s="1">
        <v>41550</v>
      </c>
      <c r="B3329">
        <v>4.6481893500000003E-2</v>
      </c>
      <c r="C3329">
        <v>2.4216491699999999E-2</v>
      </c>
      <c r="D3329">
        <v>1.37189357E-2</v>
      </c>
      <c r="E3329">
        <v>2.13623914E-2</v>
      </c>
      <c r="F3329">
        <v>2.3621365000000001E-3</v>
      </c>
      <c r="G3329">
        <v>6.6467469999999997E-3</v>
      </c>
      <c r="H3329">
        <v>8.64013961E-2</v>
      </c>
    </row>
    <row r="3330" spans="1:8" x14ac:dyDescent="0.2">
      <c r="A3330" s="1">
        <v>41551</v>
      </c>
      <c r="B3330">
        <v>4.2419248200000002E-2</v>
      </c>
      <c r="C3330">
        <v>2.3165696600000001E-2</v>
      </c>
      <c r="D3330">
        <v>1.3400782999999999E-2</v>
      </c>
      <c r="E3330">
        <v>2.0779132700000001E-2</v>
      </c>
      <c r="F3330">
        <v>2.3698054000000001E-3</v>
      </c>
      <c r="G3330">
        <v>6.6234092000000003E-3</v>
      </c>
      <c r="H3330">
        <v>8.5855987199999997E-2</v>
      </c>
    </row>
    <row r="3331" spans="1:8" x14ac:dyDescent="0.2">
      <c r="A3331" s="1">
        <v>41554</v>
      </c>
      <c r="B3331">
        <v>4.2601611499999997E-2</v>
      </c>
      <c r="C3331">
        <v>2.2999824299999999E-2</v>
      </c>
      <c r="D3331">
        <v>1.34526249E-2</v>
      </c>
      <c r="E3331">
        <v>2.0761794699999999E-2</v>
      </c>
      <c r="F3331">
        <v>2.3698512000000001E-3</v>
      </c>
      <c r="G3331">
        <v>6.5962191999999996E-3</v>
      </c>
      <c r="H3331">
        <v>8.5990393999999998E-2</v>
      </c>
    </row>
    <row r="3332" spans="1:8" x14ac:dyDescent="0.2">
      <c r="A3332" s="1">
        <v>41555</v>
      </c>
      <c r="B3332">
        <v>4.2327503000000002E-2</v>
      </c>
      <c r="C3332">
        <v>2.3081360400000001E-2</v>
      </c>
      <c r="D3332">
        <v>1.34394917E-2</v>
      </c>
      <c r="E3332">
        <v>2.1020366200000001E-2</v>
      </c>
      <c r="F3332">
        <v>2.3641727000000001E-3</v>
      </c>
      <c r="G3332">
        <v>6.5958338E-3</v>
      </c>
      <c r="H3332">
        <v>8.5716354199999997E-2</v>
      </c>
    </row>
    <row r="3333" spans="1:8" x14ac:dyDescent="0.2">
      <c r="A3333" s="1">
        <v>41556</v>
      </c>
      <c r="B3333">
        <v>4.2361740199999998E-2</v>
      </c>
      <c r="C3333">
        <v>2.29929174E-2</v>
      </c>
      <c r="D3333">
        <v>1.35009051E-2</v>
      </c>
      <c r="E3333">
        <v>2.10316376E-2</v>
      </c>
      <c r="F3333">
        <v>2.3641955000000001E-3</v>
      </c>
      <c r="G3333">
        <v>6.5680399999999998E-3</v>
      </c>
      <c r="H3333">
        <v>8.4801070100000001E-2</v>
      </c>
    </row>
    <row r="3334" spans="1:8" x14ac:dyDescent="0.2">
      <c r="A3334" s="1">
        <v>41557</v>
      </c>
      <c r="B3334">
        <v>3.9990234700000002E-2</v>
      </c>
      <c r="C3334">
        <v>2.1794176700000001E-2</v>
      </c>
      <c r="D3334">
        <v>1.3365709200000001E-2</v>
      </c>
      <c r="E3334">
        <v>2.0199821999999999E-2</v>
      </c>
      <c r="F3334">
        <v>2.2221608999999998E-3</v>
      </c>
      <c r="G3334">
        <v>6.3919075000000002E-3</v>
      </c>
      <c r="H3334">
        <v>8.4877372000000006E-2</v>
      </c>
    </row>
    <row r="3335" spans="1:8" x14ac:dyDescent="0.2">
      <c r="A3335" s="1">
        <v>41558</v>
      </c>
      <c r="B3335">
        <v>3.9315049800000001E-2</v>
      </c>
      <c r="C3335">
        <v>2.1429390999999999E-2</v>
      </c>
      <c r="D3335">
        <v>1.33643632E-2</v>
      </c>
      <c r="E3335">
        <v>2.01326153E-2</v>
      </c>
      <c r="F3335">
        <v>2.2023236000000002E-3</v>
      </c>
      <c r="G3335">
        <v>6.3945319999999996E-3</v>
      </c>
      <c r="H3335">
        <v>8.3539992899999999E-2</v>
      </c>
    </row>
    <row r="3336" spans="1:8" x14ac:dyDescent="0.2">
      <c r="A3336" s="1">
        <v>41561</v>
      </c>
      <c r="B3336">
        <v>3.8411429099999998E-2</v>
      </c>
      <c r="C3336">
        <v>2.1222320100000001E-2</v>
      </c>
      <c r="D3336">
        <v>1.3219918799999999E-2</v>
      </c>
      <c r="E3336">
        <v>1.9993953200000001E-2</v>
      </c>
      <c r="F3336">
        <v>2.2163691000000002E-3</v>
      </c>
      <c r="G3336">
        <v>6.3435790999999998E-3</v>
      </c>
      <c r="H3336">
        <v>8.0606057999999994E-2</v>
      </c>
    </row>
    <row r="3337" spans="1:8" x14ac:dyDescent="0.2">
      <c r="A3337" s="1">
        <v>41562</v>
      </c>
      <c r="B3337">
        <v>3.7825701699999999E-2</v>
      </c>
      <c r="C3337">
        <v>2.0304039499999999E-2</v>
      </c>
      <c r="D3337">
        <v>1.3066119399999999E-2</v>
      </c>
      <c r="E3337">
        <v>1.9249185200000001E-2</v>
      </c>
      <c r="F3337">
        <v>2.2232618000000001E-3</v>
      </c>
      <c r="G3337">
        <v>6.2108904999999999E-3</v>
      </c>
      <c r="H3337">
        <v>8.0317752500000006E-2</v>
      </c>
    </row>
    <row r="3338" spans="1:8" x14ac:dyDescent="0.2">
      <c r="A3338" s="1">
        <v>41563</v>
      </c>
      <c r="B3338">
        <v>3.7696702700000001E-2</v>
      </c>
      <c r="C3338">
        <v>2.0210833899999999E-2</v>
      </c>
      <c r="D3338">
        <v>1.3041746700000001E-2</v>
      </c>
      <c r="E3338">
        <v>1.9223381099999999E-2</v>
      </c>
      <c r="F3338">
        <v>2.2219522999999998E-3</v>
      </c>
      <c r="G3338">
        <v>6.1963341E-3</v>
      </c>
      <c r="H3338">
        <v>8.0368634800000005E-2</v>
      </c>
    </row>
    <row r="3339" spans="1:8" x14ac:dyDescent="0.2">
      <c r="A3339" s="1">
        <v>41564</v>
      </c>
      <c r="B3339">
        <v>3.7991678600000002E-2</v>
      </c>
      <c r="C3339">
        <v>2.0485979800000002E-2</v>
      </c>
      <c r="D3339">
        <v>1.30513725E-2</v>
      </c>
      <c r="E3339">
        <v>1.9229613100000001E-2</v>
      </c>
      <c r="F3339">
        <v>2.2219564999999999E-3</v>
      </c>
      <c r="G3339">
        <v>6.0855288E-3</v>
      </c>
      <c r="H3339">
        <v>8.0650506100000005E-2</v>
      </c>
    </row>
    <row r="3340" spans="1:8" x14ac:dyDescent="0.2">
      <c r="A3340" s="1">
        <v>41565</v>
      </c>
      <c r="B3340">
        <v>3.7942826999999998E-2</v>
      </c>
      <c r="C3340">
        <v>2.08382012E-2</v>
      </c>
      <c r="D3340">
        <v>1.3024880000000001E-2</v>
      </c>
      <c r="E3340">
        <v>1.9341750099999999E-2</v>
      </c>
      <c r="F3340">
        <v>2.2219291000000001E-3</v>
      </c>
      <c r="G3340">
        <v>6.0969605E-3</v>
      </c>
      <c r="H3340">
        <v>8.0689491200000005E-2</v>
      </c>
    </row>
    <row r="3341" spans="1:8" x14ac:dyDescent="0.2">
      <c r="A3341" s="1">
        <v>41568</v>
      </c>
      <c r="B3341">
        <v>3.7296689500000001E-2</v>
      </c>
      <c r="C3341">
        <v>2.0590917199999999E-2</v>
      </c>
      <c r="D3341">
        <v>1.30156175E-2</v>
      </c>
      <c r="E3341">
        <v>1.9168284599999998E-2</v>
      </c>
      <c r="F3341">
        <v>2.2418554000000002E-3</v>
      </c>
      <c r="G3341">
        <v>6.0737587000000001E-3</v>
      </c>
      <c r="H3341">
        <v>7.7103587799999998E-2</v>
      </c>
    </row>
    <row r="3342" spans="1:8" x14ac:dyDescent="0.2">
      <c r="A3342" s="1">
        <v>41569</v>
      </c>
      <c r="B3342">
        <v>3.6681331499999997E-2</v>
      </c>
      <c r="C3342">
        <v>1.99181163E-2</v>
      </c>
      <c r="D3342">
        <v>1.2808941900000001E-2</v>
      </c>
      <c r="E3342">
        <v>1.85744137E-2</v>
      </c>
      <c r="F3342">
        <v>2.2020932000000001E-3</v>
      </c>
      <c r="G3342">
        <v>6.0048845999999996E-3</v>
      </c>
      <c r="H3342">
        <v>7.7095106900000002E-2</v>
      </c>
    </row>
    <row r="3343" spans="1:8" x14ac:dyDescent="0.2">
      <c r="A3343" s="1">
        <v>41570</v>
      </c>
      <c r="B3343">
        <v>3.6702883399999997E-2</v>
      </c>
      <c r="C3343">
        <v>1.9642461199999999E-2</v>
      </c>
      <c r="D3343">
        <v>1.2795042600000001E-2</v>
      </c>
      <c r="E3343">
        <v>1.8286209099999999E-2</v>
      </c>
      <c r="F3343">
        <v>2.1919800000000001E-3</v>
      </c>
      <c r="G3343">
        <v>5.937281E-3</v>
      </c>
      <c r="H3343">
        <v>7.7084389500000003E-2</v>
      </c>
    </row>
    <row r="3344" spans="1:8" x14ac:dyDescent="0.2">
      <c r="A3344" s="1">
        <v>41571</v>
      </c>
      <c r="B3344">
        <v>3.6147794900000002E-2</v>
      </c>
      <c r="C3344">
        <v>2.01454958E-2</v>
      </c>
      <c r="D3344">
        <v>1.2920599200000001E-2</v>
      </c>
      <c r="E3344">
        <v>1.8589903800000002E-2</v>
      </c>
      <c r="F3344">
        <v>2.2118158000000001E-3</v>
      </c>
      <c r="G3344">
        <v>5.9568484E-3</v>
      </c>
      <c r="H3344">
        <v>7.7155029799999997E-2</v>
      </c>
    </row>
    <row r="3345" spans="1:8" x14ac:dyDescent="0.2">
      <c r="A3345" s="1">
        <v>41572</v>
      </c>
      <c r="B3345">
        <v>3.6796028000000001E-2</v>
      </c>
      <c r="C3345">
        <v>2.0830017700000002E-2</v>
      </c>
      <c r="D3345">
        <v>1.29775119E-2</v>
      </c>
      <c r="E3345">
        <v>1.8987270600000002E-2</v>
      </c>
      <c r="F3345">
        <v>2.2418126999999999E-3</v>
      </c>
      <c r="G3345">
        <v>6.0602653000000001E-3</v>
      </c>
      <c r="H3345">
        <v>7.7184882999999996E-2</v>
      </c>
    </row>
    <row r="3346" spans="1:8" x14ac:dyDescent="0.2">
      <c r="A3346" s="1">
        <v>41575</v>
      </c>
      <c r="B3346">
        <v>3.6769959999999997E-2</v>
      </c>
      <c r="C3346">
        <v>2.0665224400000001E-2</v>
      </c>
      <c r="D3346">
        <v>1.29282015E-2</v>
      </c>
      <c r="E3346">
        <v>1.8761539099999999E-2</v>
      </c>
      <c r="F3346">
        <v>2.2616670999999998E-3</v>
      </c>
      <c r="G3346">
        <v>6.0406740999999998E-3</v>
      </c>
      <c r="H3346">
        <v>7.1244759500000004E-2</v>
      </c>
    </row>
    <row r="3347" spans="1:8" x14ac:dyDescent="0.2">
      <c r="A3347" s="1">
        <v>41576</v>
      </c>
      <c r="B3347">
        <v>3.6922563200000001E-2</v>
      </c>
      <c r="C3347">
        <v>2.01279956E-2</v>
      </c>
      <c r="D3347">
        <v>1.2937167899999999E-2</v>
      </c>
      <c r="E3347">
        <v>1.8224211399999999E-2</v>
      </c>
      <c r="F3347">
        <v>2.2708468999999998E-3</v>
      </c>
      <c r="G3347">
        <v>5.8129289999999997E-3</v>
      </c>
      <c r="H3347">
        <v>7.1269718499999996E-2</v>
      </c>
    </row>
    <row r="3348" spans="1:8" x14ac:dyDescent="0.2">
      <c r="A3348" s="1">
        <v>41577</v>
      </c>
      <c r="B3348">
        <v>3.7575627200000003E-2</v>
      </c>
      <c r="C3348">
        <v>2.0420846999999999E-2</v>
      </c>
      <c r="D3348">
        <v>1.26459442E-2</v>
      </c>
      <c r="E3348">
        <v>1.8571257000000001E-2</v>
      </c>
      <c r="F3348">
        <v>2.3008886999999999E-3</v>
      </c>
      <c r="G3348">
        <v>5.7907297999999999E-3</v>
      </c>
      <c r="H3348">
        <v>7.1501585000000006E-2</v>
      </c>
    </row>
    <row r="3349" spans="1:8" x14ac:dyDescent="0.2">
      <c r="A3349" s="1">
        <v>41578</v>
      </c>
      <c r="B3349">
        <v>3.7483117699999999E-2</v>
      </c>
      <c r="C3349">
        <v>2.0620806299999999E-2</v>
      </c>
      <c r="D3349">
        <v>1.2778156000000001E-2</v>
      </c>
      <c r="E3349">
        <v>1.82587775E-2</v>
      </c>
      <c r="F3349">
        <v>2.3011265999999999E-3</v>
      </c>
      <c r="G3349">
        <v>5.7962324000000003E-3</v>
      </c>
      <c r="H3349">
        <v>6.5694675699999996E-2</v>
      </c>
    </row>
    <row r="3350" spans="1:8" x14ac:dyDescent="0.2">
      <c r="A3350" s="1">
        <v>41579</v>
      </c>
      <c r="B3350">
        <v>3.5819879399999997E-2</v>
      </c>
      <c r="C3350">
        <v>1.9793924000000001E-2</v>
      </c>
      <c r="D3350">
        <v>1.2578798299999999E-2</v>
      </c>
      <c r="E3350">
        <v>1.7256498799999999E-2</v>
      </c>
      <c r="F3350">
        <v>2.3091303000000001E-3</v>
      </c>
      <c r="G3350">
        <v>5.6004797999999996E-3</v>
      </c>
      <c r="H3350">
        <v>6.6901893899999995E-2</v>
      </c>
    </row>
    <row r="3351" spans="1:8" x14ac:dyDescent="0.2">
      <c r="A3351" s="1">
        <v>41582</v>
      </c>
      <c r="B3351">
        <v>3.5626438199999999E-2</v>
      </c>
      <c r="C3351">
        <v>1.98390448E-2</v>
      </c>
      <c r="D3351">
        <v>1.2558506699999999E-2</v>
      </c>
      <c r="E3351">
        <v>1.6827405699999999E-2</v>
      </c>
      <c r="F3351">
        <v>2.3031504E-3</v>
      </c>
      <c r="G3351">
        <v>5.5180235000000001E-3</v>
      </c>
      <c r="H3351">
        <v>6.15758665E-2</v>
      </c>
    </row>
    <row r="3352" spans="1:8" x14ac:dyDescent="0.2">
      <c r="A3352" s="1">
        <v>41583</v>
      </c>
      <c r="B3352">
        <v>3.5499704100000001E-2</v>
      </c>
      <c r="C3352">
        <v>1.9998028000000001E-2</v>
      </c>
      <c r="D3352">
        <v>1.2476307400000001E-2</v>
      </c>
      <c r="E3352">
        <v>1.7068091300000001E-2</v>
      </c>
      <c r="F3352">
        <v>2.3031089000000002E-3</v>
      </c>
      <c r="G3352">
        <v>5.4703403999999999E-3</v>
      </c>
      <c r="H3352">
        <v>5.91959632E-2</v>
      </c>
    </row>
    <row r="3353" spans="1:8" x14ac:dyDescent="0.2">
      <c r="A3353" s="1">
        <v>41584</v>
      </c>
      <c r="B3353">
        <v>3.40601762E-2</v>
      </c>
      <c r="C3353">
        <v>1.9709201900000001E-2</v>
      </c>
      <c r="D3353">
        <v>1.23646634E-2</v>
      </c>
      <c r="E3353">
        <v>1.6886305300000001E-2</v>
      </c>
      <c r="F3353">
        <v>2.2695686999999998E-3</v>
      </c>
      <c r="G3353">
        <v>5.2662999000000002E-3</v>
      </c>
      <c r="H3353">
        <v>5.91774511E-2</v>
      </c>
    </row>
    <row r="3354" spans="1:8" x14ac:dyDescent="0.2">
      <c r="A3354" s="1">
        <v>41585</v>
      </c>
      <c r="B3354">
        <v>3.3490977999999998E-2</v>
      </c>
      <c r="C3354">
        <v>1.92656979E-2</v>
      </c>
      <c r="D3354">
        <v>1.2316599399999999E-2</v>
      </c>
      <c r="E3354">
        <v>1.6327692500000001E-2</v>
      </c>
      <c r="F3354">
        <v>2.1630175999999999E-3</v>
      </c>
      <c r="G3354">
        <v>5.0283545999999998E-3</v>
      </c>
      <c r="H3354">
        <v>6.3711856900000002E-2</v>
      </c>
    </row>
    <row r="3355" spans="1:8" x14ac:dyDescent="0.2">
      <c r="A3355" s="1">
        <v>41586</v>
      </c>
      <c r="B3355">
        <v>3.38592053E-2</v>
      </c>
      <c r="C3355">
        <v>1.94185648E-2</v>
      </c>
      <c r="D3355">
        <v>1.2404371799999999E-2</v>
      </c>
      <c r="E3355">
        <v>1.6472022900000001E-2</v>
      </c>
      <c r="F3355">
        <v>2.0626397E-3</v>
      </c>
      <c r="G3355">
        <v>5.0816728E-3</v>
      </c>
      <c r="H3355">
        <v>6.4222478099999994E-2</v>
      </c>
    </row>
    <row r="3356" spans="1:8" x14ac:dyDescent="0.2">
      <c r="A3356" s="1">
        <v>41589</v>
      </c>
      <c r="B3356">
        <v>3.3315774300000003E-2</v>
      </c>
      <c r="C3356">
        <v>1.9111916499999999E-2</v>
      </c>
      <c r="D3356">
        <v>1.2327781100000001E-2</v>
      </c>
      <c r="E3356">
        <v>1.6334435299999998E-2</v>
      </c>
      <c r="F3356">
        <v>2.0699338999999998E-3</v>
      </c>
      <c r="G3356">
        <v>5.0399661000000004E-3</v>
      </c>
      <c r="H3356">
        <v>6.4323540299999996E-2</v>
      </c>
    </row>
    <row r="3357" spans="1:8" x14ac:dyDescent="0.2">
      <c r="A3357" s="1">
        <v>41590</v>
      </c>
      <c r="B3357">
        <v>3.4730717000000001E-2</v>
      </c>
      <c r="C3357">
        <v>1.9150612300000001E-2</v>
      </c>
      <c r="D3357">
        <v>1.2294924299999999E-2</v>
      </c>
      <c r="E3357">
        <v>1.6509817499999999E-2</v>
      </c>
      <c r="F3357">
        <v>2.0687231000000002E-3</v>
      </c>
      <c r="G3357">
        <v>4.9767216000000001E-3</v>
      </c>
      <c r="H3357">
        <v>6.3565306899999993E-2</v>
      </c>
    </row>
    <row r="3358" spans="1:8" x14ac:dyDescent="0.2">
      <c r="A3358" s="1">
        <v>41591</v>
      </c>
      <c r="B3358">
        <v>3.5043620999999997E-2</v>
      </c>
      <c r="C3358">
        <v>1.9408087300000001E-2</v>
      </c>
      <c r="D3358">
        <v>1.25576895E-2</v>
      </c>
      <c r="E3358">
        <v>1.6542250599999999E-2</v>
      </c>
      <c r="F3358">
        <v>2.0511043999999999E-3</v>
      </c>
      <c r="G3358">
        <v>4.9160067000000003E-3</v>
      </c>
      <c r="H3358">
        <v>6.3270015099999993E-2</v>
      </c>
    </row>
    <row r="3359" spans="1:8" x14ac:dyDescent="0.2">
      <c r="A3359" s="1">
        <v>41592</v>
      </c>
      <c r="B3359">
        <v>3.5125325300000003E-2</v>
      </c>
      <c r="C3359">
        <v>1.89945659E-2</v>
      </c>
      <c r="D3359">
        <v>1.2412999100000001E-2</v>
      </c>
      <c r="E3359">
        <v>1.6251905699999999E-2</v>
      </c>
      <c r="F3359">
        <v>2.0242059000000001E-3</v>
      </c>
      <c r="G3359">
        <v>4.8756054E-3</v>
      </c>
      <c r="H3359">
        <v>6.6061410299999998E-2</v>
      </c>
    </row>
    <row r="3360" spans="1:8" x14ac:dyDescent="0.2">
      <c r="A3360" s="1">
        <v>41593</v>
      </c>
      <c r="B3360">
        <v>3.5256203299999997E-2</v>
      </c>
      <c r="C3360">
        <v>1.9100000400000001E-2</v>
      </c>
      <c r="D3360">
        <v>1.2413831700000001E-2</v>
      </c>
      <c r="E3360">
        <v>1.63467074E-2</v>
      </c>
      <c r="F3360">
        <v>2.0279259000000002E-3</v>
      </c>
      <c r="G3360">
        <v>4.8850993000000001E-3</v>
      </c>
      <c r="H3360">
        <v>6.6077328399999996E-2</v>
      </c>
    </row>
    <row r="3361" spans="1:8" x14ac:dyDescent="0.2">
      <c r="A3361" s="1">
        <v>41596</v>
      </c>
      <c r="B3361">
        <v>3.5108190099999999E-2</v>
      </c>
      <c r="C3361">
        <v>1.87396578E-2</v>
      </c>
      <c r="D3361">
        <v>1.2316547000000001E-2</v>
      </c>
      <c r="E3361">
        <v>1.6066410600000001E-2</v>
      </c>
      <c r="F3361">
        <v>1.9945935E-3</v>
      </c>
      <c r="G3361">
        <v>4.8955131999999998E-3</v>
      </c>
      <c r="H3361">
        <v>6.6167288199999993E-2</v>
      </c>
    </row>
    <row r="3362" spans="1:8" x14ac:dyDescent="0.2">
      <c r="A3362" s="1">
        <v>41597</v>
      </c>
      <c r="B3362">
        <v>3.5035787800000003E-2</v>
      </c>
      <c r="C3362">
        <v>1.8908842200000001E-2</v>
      </c>
      <c r="D3362">
        <v>1.24314174E-2</v>
      </c>
      <c r="E3362">
        <v>1.61130172E-2</v>
      </c>
      <c r="F3362">
        <v>1.9944515000000001E-3</v>
      </c>
      <c r="G3362">
        <v>4.8697955999999999E-3</v>
      </c>
      <c r="H3362">
        <v>6.6222711399999995E-2</v>
      </c>
    </row>
    <row r="3363" spans="1:8" x14ac:dyDescent="0.2">
      <c r="A3363" s="1">
        <v>41598</v>
      </c>
      <c r="B3363">
        <v>3.5716364399999999E-2</v>
      </c>
      <c r="C3363">
        <v>1.9059776699999999E-2</v>
      </c>
      <c r="D3363">
        <v>1.2664441E-2</v>
      </c>
      <c r="E3363">
        <v>1.6141319300000002E-2</v>
      </c>
      <c r="F3363">
        <v>2.0032629999999999E-3</v>
      </c>
      <c r="G3363">
        <v>5.0101434999999996E-3</v>
      </c>
      <c r="H3363">
        <v>6.62424385E-2</v>
      </c>
    </row>
    <row r="3364" spans="1:8" x14ac:dyDescent="0.2">
      <c r="A3364" s="1">
        <v>41599</v>
      </c>
      <c r="B3364">
        <v>3.5652727199999998E-2</v>
      </c>
      <c r="C3364">
        <v>1.89372181E-2</v>
      </c>
      <c r="D3364">
        <v>1.26892928E-2</v>
      </c>
      <c r="E3364">
        <v>1.6000540899999999E-2</v>
      </c>
      <c r="F3364">
        <v>2.0458255E-3</v>
      </c>
      <c r="G3364">
        <v>5.0583724000000004E-3</v>
      </c>
      <c r="H3364">
        <v>6.6279306400000002E-2</v>
      </c>
    </row>
    <row r="3365" spans="1:8" x14ac:dyDescent="0.2">
      <c r="A3365" s="1">
        <v>41600</v>
      </c>
      <c r="B3365">
        <v>3.4837733699999998E-2</v>
      </c>
      <c r="C3365">
        <v>1.84667029E-2</v>
      </c>
      <c r="D3365">
        <v>1.2640707100000001E-2</v>
      </c>
      <c r="E3365">
        <v>1.5351037099999999E-2</v>
      </c>
      <c r="F3365">
        <v>2.0428786999999999E-3</v>
      </c>
      <c r="G3365">
        <v>5.0070271999999999E-3</v>
      </c>
      <c r="H3365">
        <v>6.4695706399999997E-2</v>
      </c>
    </row>
    <row r="3366" spans="1:8" x14ac:dyDescent="0.2">
      <c r="A3366" s="1">
        <v>41603</v>
      </c>
      <c r="B3366">
        <v>3.4411856599999999E-2</v>
      </c>
      <c r="C3366">
        <v>1.8167424299999999E-2</v>
      </c>
      <c r="D3366">
        <v>1.26041481E-2</v>
      </c>
      <c r="E3366">
        <v>1.5255148600000001E-2</v>
      </c>
      <c r="F3366">
        <v>2.1232132000000002E-3</v>
      </c>
      <c r="G3366">
        <v>5.0442726E-3</v>
      </c>
      <c r="H3366">
        <v>6.3374153099999997E-2</v>
      </c>
    </row>
    <row r="3367" spans="1:8" x14ac:dyDescent="0.2">
      <c r="A3367" s="1">
        <v>41604</v>
      </c>
      <c r="B3367">
        <v>3.3551912599999997E-2</v>
      </c>
      <c r="C3367">
        <v>1.7503274799999999E-2</v>
      </c>
      <c r="D3367">
        <v>1.20836755E-2</v>
      </c>
      <c r="E3367">
        <v>1.4929750300000001E-2</v>
      </c>
      <c r="F3367">
        <v>2.2022778000000002E-3</v>
      </c>
      <c r="G3367">
        <v>5.0618581999999999E-3</v>
      </c>
      <c r="H3367">
        <v>6.3397032800000003E-2</v>
      </c>
    </row>
    <row r="3368" spans="1:8" x14ac:dyDescent="0.2">
      <c r="A3368" s="1">
        <v>41605</v>
      </c>
      <c r="B3368">
        <v>3.3340007499999998E-2</v>
      </c>
      <c r="C3368">
        <v>1.7491721700000001E-2</v>
      </c>
      <c r="D3368">
        <v>1.21146933E-2</v>
      </c>
      <c r="E3368">
        <v>1.47934316E-2</v>
      </c>
      <c r="F3368">
        <v>2.2195504E-3</v>
      </c>
      <c r="G3368">
        <v>5.0629233999999997E-3</v>
      </c>
      <c r="H3368">
        <v>6.3422900000000004E-2</v>
      </c>
    </row>
    <row r="3369" spans="1:8" x14ac:dyDescent="0.2">
      <c r="A3369" s="1">
        <v>41606</v>
      </c>
      <c r="B3369">
        <v>3.3358853600000002E-2</v>
      </c>
      <c r="C3369">
        <v>1.7513710799999999E-2</v>
      </c>
      <c r="D3369">
        <v>1.2104328899999999E-2</v>
      </c>
      <c r="E3369">
        <v>1.5009948E-2</v>
      </c>
      <c r="F3369">
        <v>2.2726516999999999E-3</v>
      </c>
      <c r="G3369">
        <v>5.1052446999999999E-3</v>
      </c>
      <c r="H3369">
        <v>6.7739548400000002E-2</v>
      </c>
    </row>
    <row r="3370" spans="1:8" x14ac:dyDescent="0.2">
      <c r="A3370" s="1">
        <v>41607</v>
      </c>
      <c r="B3370">
        <v>3.3550071600000002E-2</v>
      </c>
      <c r="C3370">
        <v>1.7668105600000001E-2</v>
      </c>
      <c r="D3370">
        <v>1.21191163E-2</v>
      </c>
      <c r="E3370">
        <v>1.52247398E-2</v>
      </c>
      <c r="F3370">
        <v>2.3214910000000002E-3</v>
      </c>
      <c r="G3370">
        <v>5.0687194000000003E-3</v>
      </c>
      <c r="H3370">
        <v>7.1191153800000004E-2</v>
      </c>
    </row>
    <row r="3371" spans="1:8" x14ac:dyDescent="0.2">
      <c r="A3371" s="1">
        <v>41610</v>
      </c>
      <c r="B3371">
        <v>3.3855759700000002E-2</v>
      </c>
      <c r="C3371">
        <v>1.7681063699999999E-2</v>
      </c>
      <c r="D3371">
        <v>1.22268979E-2</v>
      </c>
      <c r="E3371">
        <v>1.5308367599999999E-2</v>
      </c>
      <c r="F3371">
        <v>2.3412135000000001E-3</v>
      </c>
      <c r="G3371">
        <v>5.1707743E-3</v>
      </c>
      <c r="H3371">
        <v>6.6882908899999996E-2</v>
      </c>
    </row>
    <row r="3372" spans="1:8" x14ac:dyDescent="0.2">
      <c r="A3372" s="1">
        <v>41611</v>
      </c>
      <c r="B3372">
        <v>3.3477078200000003E-2</v>
      </c>
      <c r="C3372">
        <v>1.7776313799999999E-2</v>
      </c>
      <c r="D3372">
        <v>1.2265848899999999E-2</v>
      </c>
      <c r="E3372">
        <v>1.54601071E-2</v>
      </c>
      <c r="F3372">
        <v>2.3344107000000001E-3</v>
      </c>
      <c r="G3372">
        <v>5.18856E-3</v>
      </c>
      <c r="H3372">
        <v>6.2741733399999999E-2</v>
      </c>
    </row>
    <row r="3373" spans="1:8" x14ac:dyDescent="0.2">
      <c r="A3373" s="1">
        <v>41612</v>
      </c>
      <c r="B3373">
        <v>3.3943795999999998E-2</v>
      </c>
      <c r="C3373">
        <v>1.8089029400000001E-2</v>
      </c>
      <c r="D3373">
        <v>1.2358505800000001E-2</v>
      </c>
      <c r="E3373">
        <v>1.59224977E-2</v>
      </c>
      <c r="F3373">
        <v>2.301029E-3</v>
      </c>
      <c r="G3373">
        <v>5.1738558E-3</v>
      </c>
      <c r="H3373">
        <v>6.2806408600000002E-2</v>
      </c>
    </row>
    <row r="3374" spans="1:8" x14ac:dyDescent="0.2">
      <c r="A3374" s="1">
        <v>41613</v>
      </c>
      <c r="B3374">
        <v>3.5070711800000001E-2</v>
      </c>
      <c r="C3374">
        <v>1.84980174E-2</v>
      </c>
      <c r="D3374">
        <v>1.23509456E-2</v>
      </c>
      <c r="E3374">
        <v>1.6419698600000001E-2</v>
      </c>
      <c r="F3374">
        <v>2.3436732000000002E-3</v>
      </c>
      <c r="G3374">
        <v>5.1733009999999999E-3</v>
      </c>
      <c r="H3374">
        <v>6.2830892599999993E-2</v>
      </c>
    </row>
    <row r="3375" spans="1:8" x14ac:dyDescent="0.2">
      <c r="A3375" s="1">
        <v>41614</v>
      </c>
      <c r="B3375">
        <v>3.5503241599999999E-2</v>
      </c>
      <c r="C3375">
        <v>1.8441091999999999E-2</v>
      </c>
      <c r="D3375">
        <v>1.22994245E-2</v>
      </c>
      <c r="E3375">
        <v>1.6354371400000001E-2</v>
      </c>
      <c r="F3375">
        <v>2.4106445000000002E-3</v>
      </c>
      <c r="G3375">
        <v>5.2857533999999999E-3</v>
      </c>
      <c r="H3375">
        <v>6.2881241800000001E-2</v>
      </c>
    </row>
    <row r="3376" spans="1:8" x14ac:dyDescent="0.2">
      <c r="A3376" s="1">
        <v>41617</v>
      </c>
      <c r="B3376">
        <v>3.5115820700000001E-2</v>
      </c>
      <c r="C3376">
        <v>1.7822232E-2</v>
      </c>
      <c r="D3376">
        <v>1.2179480899999999E-2</v>
      </c>
      <c r="E3376">
        <v>1.6007782299999999E-2</v>
      </c>
      <c r="F3376">
        <v>2.4425445999999998E-3</v>
      </c>
      <c r="G3376">
        <v>5.2670093999999997E-3</v>
      </c>
      <c r="H3376">
        <v>6.7169277099999994E-2</v>
      </c>
    </row>
    <row r="3377" spans="1:8" x14ac:dyDescent="0.2">
      <c r="A3377" s="1">
        <v>41618</v>
      </c>
      <c r="B3377">
        <v>3.46123048E-2</v>
      </c>
      <c r="C3377">
        <v>1.6784072399999999E-2</v>
      </c>
      <c r="D3377">
        <v>1.21356347E-2</v>
      </c>
      <c r="E3377">
        <v>1.49832395E-2</v>
      </c>
      <c r="F3377">
        <v>2.442451E-3</v>
      </c>
      <c r="G3377">
        <v>5.2093221999999998E-3</v>
      </c>
      <c r="H3377">
        <v>6.3022302299999999E-2</v>
      </c>
    </row>
    <row r="3378" spans="1:8" x14ac:dyDescent="0.2">
      <c r="A3378" s="1">
        <v>41619</v>
      </c>
      <c r="B3378">
        <v>3.4312037300000001E-2</v>
      </c>
      <c r="C3378">
        <v>1.6571855900000002E-2</v>
      </c>
      <c r="D3378">
        <v>1.21036988E-2</v>
      </c>
      <c r="E3378">
        <v>1.4785566599999999E-2</v>
      </c>
      <c r="F3378">
        <v>2.4433949000000001E-3</v>
      </c>
      <c r="G3378">
        <v>5.2193122999999999E-3</v>
      </c>
      <c r="H3378">
        <v>6.3048222900000006E-2</v>
      </c>
    </row>
    <row r="3379" spans="1:8" x14ac:dyDescent="0.2">
      <c r="A3379" s="1">
        <v>41620</v>
      </c>
      <c r="B3379">
        <v>3.5188790499999997E-2</v>
      </c>
      <c r="C3379">
        <v>1.6688298000000001E-2</v>
      </c>
      <c r="D3379">
        <v>1.2039302700000001E-2</v>
      </c>
      <c r="E3379">
        <v>1.47800181E-2</v>
      </c>
      <c r="F3379">
        <v>2.4505739E-3</v>
      </c>
      <c r="G3379">
        <v>5.1744768000000002E-3</v>
      </c>
      <c r="H3379">
        <v>6.8771919099999995E-2</v>
      </c>
    </row>
    <row r="3380" spans="1:8" x14ac:dyDescent="0.2">
      <c r="A3380" s="1">
        <v>41621</v>
      </c>
      <c r="B3380">
        <v>3.4954564799999997E-2</v>
      </c>
      <c r="C3380">
        <v>1.67597489E-2</v>
      </c>
      <c r="D3380">
        <v>1.20724127E-2</v>
      </c>
      <c r="E3380">
        <v>1.4888569500000001E-2</v>
      </c>
      <c r="F3380">
        <v>2.4505455999999999E-3</v>
      </c>
      <c r="G3380">
        <v>5.2428355999999997E-3</v>
      </c>
      <c r="H3380">
        <v>6.3164980999999995E-2</v>
      </c>
    </row>
    <row r="3381" spans="1:8" x14ac:dyDescent="0.2">
      <c r="A3381" s="1">
        <v>41624</v>
      </c>
      <c r="B3381">
        <v>3.4805396600000003E-2</v>
      </c>
      <c r="C3381">
        <v>1.67576568E-2</v>
      </c>
      <c r="D3381">
        <v>1.1991139099999999E-2</v>
      </c>
      <c r="E3381">
        <v>1.5017241299999999E-2</v>
      </c>
      <c r="F3381">
        <v>2.4434182999999998E-3</v>
      </c>
      <c r="G3381">
        <v>5.2751834000000003E-3</v>
      </c>
      <c r="H3381">
        <v>6.3247304099999999E-2</v>
      </c>
    </row>
    <row r="3382" spans="1:8" x14ac:dyDescent="0.2">
      <c r="A3382" s="1">
        <v>41625</v>
      </c>
      <c r="B3382">
        <v>3.4866119899999999E-2</v>
      </c>
      <c r="C3382">
        <v>1.6818169599999998E-2</v>
      </c>
      <c r="D3382">
        <v>1.20081831E-2</v>
      </c>
      <c r="E3382">
        <v>1.5117180500000001E-2</v>
      </c>
      <c r="F3382">
        <v>2.4700366999999999E-3</v>
      </c>
      <c r="G3382">
        <v>5.3137343999999998E-3</v>
      </c>
      <c r="H3382">
        <v>6.32978701E-2</v>
      </c>
    </row>
    <row r="3383" spans="1:8" x14ac:dyDescent="0.2">
      <c r="A3383" s="1">
        <v>41626</v>
      </c>
      <c r="B3383">
        <v>3.4869641399999998E-2</v>
      </c>
      <c r="C3383">
        <v>1.72198699E-2</v>
      </c>
      <c r="D3383">
        <v>1.2009537400000001E-2</v>
      </c>
      <c r="E3383">
        <v>1.5684312700000001E-2</v>
      </c>
      <c r="F3383">
        <v>2.4751974999999999E-3</v>
      </c>
      <c r="G3383">
        <v>5.3063088000000003E-3</v>
      </c>
      <c r="H3383">
        <v>6.3515809199999995E-2</v>
      </c>
    </row>
    <row r="3384" spans="1:8" x14ac:dyDescent="0.2">
      <c r="A3384" s="1">
        <v>41627</v>
      </c>
      <c r="B3384">
        <v>3.4461837199999998E-2</v>
      </c>
      <c r="C3384">
        <v>1.6778310800000001E-2</v>
      </c>
      <c r="D3384">
        <v>1.1957712400000001E-2</v>
      </c>
      <c r="E3384">
        <v>1.51824953E-2</v>
      </c>
      <c r="F3384">
        <v>2.4750301000000001E-3</v>
      </c>
      <c r="G3384">
        <v>5.2801944999999999E-3</v>
      </c>
      <c r="H3384">
        <v>6.8582780699999998E-2</v>
      </c>
    </row>
    <row r="3385" spans="1:8" x14ac:dyDescent="0.2">
      <c r="A3385" s="1">
        <v>41628</v>
      </c>
      <c r="B3385">
        <v>3.4949100900000002E-2</v>
      </c>
      <c r="C3385">
        <v>1.68592069E-2</v>
      </c>
      <c r="D3385">
        <v>1.21711431E-2</v>
      </c>
      <c r="E3385">
        <v>1.54655147E-2</v>
      </c>
      <c r="F3385">
        <v>2.5914192999999999E-3</v>
      </c>
      <c r="G3385">
        <v>5.4494812999999996E-3</v>
      </c>
      <c r="H3385">
        <v>6.7503767399999998E-2</v>
      </c>
    </row>
    <row r="3386" spans="1:8" x14ac:dyDescent="0.2">
      <c r="A3386" s="1">
        <v>41631</v>
      </c>
      <c r="B3386">
        <v>3.4875220399999997E-2</v>
      </c>
      <c r="C3386">
        <v>1.72835439E-2</v>
      </c>
      <c r="D3386">
        <v>1.22390287E-2</v>
      </c>
      <c r="E3386">
        <v>1.5823772600000001E-2</v>
      </c>
      <c r="F3386">
        <v>2.6254430999999999E-3</v>
      </c>
      <c r="G3386">
        <v>5.5013147999999996E-3</v>
      </c>
      <c r="H3386">
        <v>6.5814922600000006E-2</v>
      </c>
    </row>
    <row r="3387" spans="1:8" x14ac:dyDescent="0.2">
      <c r="A3387" s="1">
        <v>41632</v>
      </c>
      <c r="B3387">
        <v>3.4875054400000001E-2</v>
      </c>
      <c r="C3387">
        <v>1.72824972E-2</v>
      </c>
      <c r="D3387">
        <v>1.2238758799999999E-2</v>
      </c>
      <c r="E3387">
        <v>1.5786124200000001E-2</v>
      </c>
      <c r="F3387">
        <v>2.6307311999999999E-3</v>
      </c>
      <c r="G3387">
        <v>5.4913866999999998E-3</v>
      </c>
      <c r="H3387">
        <v>6.58705391E-2</v>
      </c>
    </row>
    <row r="3388" spans="1:8" x14ac:dyDescent="0.2">
      <c r="A3388" s="1">
        <v>41633</v>
      </c>
      <c r="B3388">
        <v>3.48724885E-2</v>
      </c>
      <c r="C3388">
        <v>1.7279412899999999E-2</v>
      </c>
      <c r="D3388">
        <v>1.2237294900000001E-2</v>
      </c>
      <c r="E3388">
        <v>1.5783775900000001E-2</v>
      </c>
      <c r="F3388">
        <v>2.6307052000000002E-3</v>
      </c>
      <c r="G3388">
        <v>5.4908372999999998E-3</v>
      </c>
      <c r="H3388">
        <v>6.5926456499999994E-2</v>
      </c>
    </row>
    <row r="3389" spans="1:8" x14ac:dyDescent="0.2">
      <c r="A3389" s="1">
        <v>41634</v>
      </c>
      <c r="B3389">
        <v>3.4872850099999998E-2</v>
      </c>
      <c r="C3389">
        <v>1.72789728E-2</v>
      </c>
      <c r="D3389">
        <v>1.22375092E-2</v>
      </c>
      <c r="E3389">
        <v>1.57843553E-2</v>
      </c>
      <c r="F3389">
        <v>2.6307025000000001E-3</v>
      </c>
      <c r="G3389">
        <v>5.4911326999999999E-3</v>
      </c>
      <c r="H3389">
        <v>6.5966508899999998E-2</v>
      </c>
    </row>
    <row r="3390" spans="1:8" x14ac:dyDescent="0.2">
      <c r="A3390" s="1">
        <v>41635</v>
      </c>
      <c r="B3390">
        <v>3.4868368199999999E-2</v>
      </c>
      <c r="C3390">
        <v>1.7202751799999999E-2</v>
      </c>
      <c r="D3390">
        <v>1.2188513600000001E-2</v>
      </c>
      <c r="E3390">
        <v>1.5635266799999999E-2</v>
      </c>
      <c r="F3390">
        <v>2.6316029000000001E-3</v>
      </c>
      <c r="G3390">
        <v>5.500006E-3</v>
      </c>
      <c r="H3390">
        <v>6.6773691600000004E-2</v>
      </c>
    </row>
    <row r="3391" spans="1:8" x14ac:dyDescent="0.2">
      <c r="A3391" s="1">
        <v>41638</v>
      </c>
      <c r="B3391">
        <v>3.47653723E-2</v>
      </c>
      <c r="C3391">
        <v>1.6756709000000002E-2</v>
      </c>
      <c r="D3391">
        <v>1.21714856E-2</v>
      </c>
      <c r="E3391">
        <v>1.5397284799999999E-2</v>
      </c>
      <c r="F3391">
        <v>2.6120805999999999E-3</v>
      </c>
      <c r="G3391">
        <v>5.5004114000000003E-3</v>
      </c>
      <c r="H3391">
        <v>6.6857519800000001E-2</v>
      </c>
    </row>
    <row r="3392" spans="1:8" x14ac:dyDescent="0.2">
      <c r="A3392" s="1">
        <v>41639</v>
      </c>
      <c r="B3392">
        <v>3.4624404400000003E-2</v>
      </c>
      <c r="C3392">
        <v>1.6619228100000001E-2</v>
      </c>
      <c r="D3392">
        <v>1.21865254E-2</v>
      </c>
      <c r="E3392">
        <v>1.5283540599999999E-2</v>
      </c>
      <c r="F3392">
        <v>2.6093334999999999E-3</v>
      </c>
      <c r="G3392">
        <v>5.5086516E-3</v>
      </c>
      <c r="H3392">
        <v>6.6569706100000001E-2</v>
      </c>
    </row>
    <row r="3393" spans="1:8" x14ac:dyDescent="0.2">
      <c r="A3393" s="1">
        <v>41640</v>
      </c>
      <c r="B3393">
        <v>3.4619552200000001E-2</v>
      </c>
      <c r="C3393">
        <v>1.6617448E-2</v>
      </c>
      <c r="D3393">
        <v>1.21858852E-2</v>
      </c>
      <c r="E3393">
        <v>1.5281925999999999E-2</v>
      </c>
      <c r="F3393">
        <v>2.6092938000000002E-3</v>
      </c>
      <c r="G3393">
        <v>5.5077642000000001E-3</v>
      </c>
      <c r="H3393">
        <v>6.6592811700000004E-2</v>
      </c>
    </row>
    <row r="3394" spans="1:8" x14ac:dyDescent="0.2">
      <c r="A3394" s="1">
        <v>41641</v>
      </c>
      <c r="B3394">
        <v>3.3149046000000001E-2</v>
      </c>
      <c r="C3394">
        <v>1.5618210299999999E-2</v>
      </c>
      <c r="D3394">
        <v>1.1489032099999999E-2</v>
      </c>
      <c r="E3394">
        <v>1.4355345E-2</v>
      </c>
      <c r="F3394">
        <v>2.5841685000000001E-3</v>
      </c>
      <c r="G3394">
        <v>5.3169398999999996E-3</v>
      </c>
      <c r="H3394">
        <v>6.4378249100000007E-2</v>
      </c>
    </row>
    <row r="3395" spans="1:8" x14ac:dyDescent="0.2">
      <c r="A3395" s="1">
        <v>41642</v>
      </c>
      <c r="B3395">
        <v>3.1761299399999998E-2</v>
      </c>
      <c r="C3395">
        <v>1.4965318999999999E-2</v>
      </c>
      <c r="D3395">
        <v>1.14321886E-2</v>
      </c>
      <c r="E3395">
        <v>1.3490073700000001E-2</v>
      </c>
      <c r="F3395">
        <v>2.5872965E-3</v>
      </c>
      <c r="G3395">
        <v>5.2757602000000001E-3</v>
      </c>
      <c r="H3395">
        <v>6.4395978100000001E-2</v>
      </c>
    </row>
    <row r="3396" spans="1:8" x14ac:dyDescent="0.2">
      <c r="A3396" s="1">
        <v>41645</v>
      </c>
      <c r="B3396">
        <v>3.1107450700000001E-2</v>
      </c>
      <c r="C3396">
        <v>1.5006924499999999E-2</v>
      </c>
      <c r="D3396">
        <v>1.14084848E-2</v>
      </c>
      <c r="E3396">
        <v>1.35955403E-2</v>
      </c>
      <c r="F3396">
        <v>2.54156E-3</v>
      </c>
      <c r="G3396">
        <v>5.1719699000000001E-3</v>
      </c>
      <c r="H3396">
        <v>6.3022145599999996E-2</v>
      </c>
    </row>
    <row r="3397" spans="1:8" x14ac:dyDescent="0.2">
      <c r="A3397" s="1">
        <v>41646</v>
      </c>
      <c r="B3397">
        <v>2.8865588099999999E-2</v>
      </c>
      <c r="C3397">
        <v>1.4517720499999999E-2</v>
      </c>
      <c r="D3397">
        <v>1.06566809E-2</v>
      </c>
      <c r="E3397">
        <v>1.2806146500000001E-2</v>
      </c>
      <c r="F3397">
        <v>2.4207296000000001E-3</v>
      </c>
      <c r="G3397">
        <v>5.0351572000000002E-3</v>
      </c>
      <c r="H3397">
        <v>6.0020503199999999E-2</v>
      </c>
    </row>
    <row r="3398" spans="1:8" x14ac:dyDescent="0.2">
      <c r="A3398" s="1">
        <v>41647</v>
      </c>
      <c r="B3398">
        <v>2.8426934800000001E-2</v>
      </c>
      <c r="C3398">
        <v>1.46465207E-2</v>
      </c>
      <c r="D3398">
        <v>1.0640272500000001E-2</v>
      </c>
      <c r="E3398">
        <v>1.28558431E-2</v>
      </c>
      <c r="F3398">
        <v>2.4256124999999999E-3</v>
      </c>
      <c r="G3398">
        <v>4.8823310000000002E-3</v>
      </c>
      <c r="H3398">
        <v>6.0031348200000001E-2</v>
      </c>
    </row>
    <row r="3399" spans="1:8" x14ac:dyDescent="0.2">
      <c r="A3399" s="1">
        <v>41648</v>
      </c>
      <c r="B3399">
        <v>2.79725553E-2</v>
      </c>
      <c r="C3399">
        <v>1.4788801000000001E-2</v>
      </c>
      <c r="D3399">
        <v>1.0501162600000001E-2</v>
      </c>
      <c r="E3399">
        <v>1.23825588E-2</v>
      </c>
      <c r="F3399">
        <v>2.3917500000000002E-3</v>
      </c>
      <c r="G3399">
        <v>5.0666479000000004E-3</v>
      </c>
      <c r="H3399">
        <v>6.0246787199999999E-2</v>
      </c>
    </row>
    <row r="3400" spans="1:8" x14ac:dyDescent="0.2">
      <c r="A3400" s="1">
        <v>41649</v>
      </c>
      <c r="B3400">
        <v>2.8160517100000001E-2</v>
      </c>
      <c r="C3400">
        <v>1.50703361E-2</v>
      </c>
      <c r="D3400">
        <v>1.08721371E-2</v>
      </c>
      <c r="E3400">
        <v>1.2975127100000001E-2</v>
      </c>
      <c r="F3400">
        <v>2.3980571999999999E-3</v>
      </c>
      <c r="G3400">
        <v>5.1743402000000004E-3</v>
      </c>
      <c r="H3400">
        <v>5.9904597300000001E-2</v>
      </c>
    </row>
    <row r="3401" spans="1:8" x14ac:dyDescent="0.2">
      <c r="A3401" s="1">
        <v>41652</v>
      </c>
      <c r="B3401">
        <v>2.8365082E-2</v>
      </c>
      <c r="C3401">
        <v>1.52664446E-2</v>
      </c>
      <c r="D3401">
        <v>1.09823123E-2</v>
      </c>
      <c r="E3401">
        <v>1.31387703E-2</v>
      </c>
      <c r="F3401">
        <v>2.4006336999999999E-3</v>
      </c>
      <c r="G3401">
        <v>5.2224335E-3</v>
      </c>
      <c r="H3401">
        <v>5.8936733999999998E-2</v>
      </c>
    </row>
    <row r="3402" spans="1:8" x14ac:dyDescent="0.2">
      <c r="A3402" s="1">
        <v>41653</v>
      </c>
      <c r="B3402">
        <v>2.8357792E-2</v>
      </c>
      <c r="C3402">
        <v>1.53090803E-2</v>
      </c>
      <c r="D3402">
        <v>1.1024120199999999E-2</v>
      </c>
      <c r="E3402">
        <v>1.3049097399999999E-2</v>
      </c>
      <c r="F3402">
        <v>2.401603E-3</v>
      </c>
      <c r="G3402">
        <v>5.2438800999999998E-3</v>
      </c>
      <c r="H3402">
        <v>5.5691964599999998E-2</v>
      </c>
    </row>
    <row r="3403" spans="1:8" x14ac:dyDescent="0.2">
      <c r="A3403" s="1">
        <v>41654</v>
      </c>
      <c r="B3403">
        <v>2.70983128E-2</v>
      </c>
      <c r="C3403">
        <v>1.4700604900000001E-2</v>
      </c>
      <c r="D3403">
        <v>1.08013152E-2</v>
      </c>
      <c r="E3403">
        <v>1.2494259299999999E-2</v>
      </c>
      <c r="F3403">
        <v>2.3955729999999998E-3</v>
      </c>
      <c r="G3403">
        <v>5.0233177E-3</v>
      </c>
      <c r="H3403">
        <v>5.6042843600000003E-2</v>
      </c>
    </row>
    <row r="3404" spans="1:8" x14ac:dyDescent="0.2">
      <c r="A3404" s="1">
        <v>41655</v>
      </c>
      <c r="B3404">
        <v>2.6431288399999999E-2</v>
      </c>
      <c r="C3404">
        <v>1.48028584E-2</v>
      </c>
      <c r="D3404">
        <v>1.0784440399999999E-2</v>
      </c>
      <c r="E3404">
        <v>1.2486265200000001E-2</v>
      </c>
      <c r="F3404">
        <v>2.2831658E-3</v>
      </c>
      <c r="G3404">
        <v>5.0096215000000003E-3</v>
      </c>
      <c r="H3404">
        <v>5.5650483100000002E-2</v>
      </c>
    </row>
    <row r="3405" spans="1:8" x14ac:dyDescent="0.2">
      <c r="A3405" s="1">
        <v>41656</v>
      </c>
      <c r="B3405">
        <v>2.6242684799999999E-2</v>
      </c>
      <c r="C3405">
        <v>1.46116289E-2</v>
      </c>
      <c r="D3405">
        <v>1.07183344E-2</v>
      </c>
      <c r="E3405">
        <v>1.2362274600000001E-2</v>
      </c>
      <c r="F3405">
        <v>2.2681109000000001E-3</v>
      </c>
      <c r="G3405">
        <v>4.9942909999999997E-3</v>
      </c>
      <c r="H3405">
        <v>5.5105074300000001E-2</v>
      </c>
    </row>
    <row r="3406" spans="1:8" x14ac:dyDescent="0.2">
      <c r="A3406" s="1">
        <v>41659</v>
      </c>
      <c r="B3406">
        <v>2.56095226E-2</v>
      </c>
      <c r="C3406">
        <v>1.4417299999999999E-2</v>
      </c>
      <c r="D3406">
        <v>9.6421617000000005E-3</v>
      </c>
      <c r="E3406">
        <v>1.2048699499999999E-2</v>
      </c>
      <c r="F3406">
        <v>2.2875872999999999E-3</v>
      </c>
      <c r="G3406">
        <v>4.9736427999999997E-3</v>
      </c>
      <c r="H3406">
        <v>5.9691747500000003E-2</v>
      </c>
    </row>
    <row r="3407" spans="1:8" x14ac:dyDescent="0.2">
      <c r="A3407" s="1">
        <v>41660</v>
      </c>
      <c r="B3407">
        <v>2.5084845200000001E-2</v>
      </c>
      <c r="C3407">
        <v>1.47963522E-2</v>
      </c>
      <c r="D3407">
        <v>9.5767080999999993E-3</v>
      </c>
      <c r="E3407">
        <v>1.23059437E-2</v>
      </c>
      <c r="F3407">
        <v>2.2882315000000001E-3</v>
      </c>
      <c r="G3407">
        <v>4.9206281999999999E-3</v>
      </c>
      <c r="H3407">
        <v>5.6768755900000002E-2</v>
      </c>
    </row>
    <row r="3408" spans="1:8" x14ac:dyDescent="0.2">
      <c r="A3408" s="1">
        <v>41661</v>
      </c>
      <c r="B3408">
        <v>2.5408721799999999E-2</v>
      </c>
      <c r="C3408">
        <v>1.47546832E-2</v>
      </c>
      <c r="D3408">
        <v>9.6035331000000005E-3</v>
      </c>
      <c r="E3408">
        <v>1.2183746299999999E-2</v>
      </c>
      <c r="F3408">
        <v>2.2635704E-3</v>
      </c>
      <c r="G3408">
        <v>4.9114234999999996E-3</v>
      </c>
      <c r="H3408">
        <v>5.6819649299999997E-2</v>
      </c>
    </row>
    <row r="3409" spans="1:8" x14ac:dyDescent="0.2">
      <c r="A3409" s="1">
        <v>41662</v>
      </c>
      <c r="B3409">
        <v>2.7771697099999999E-2</v>
      </c>
      <c r="C3409">
        <v>1.5695280499999999E-2</v>
      </c>
      <c r="D3409">
        <v>9.9629611000000007E-3</v>
      </c>
      <c r="E3409">
        <v>1.2703891E-2</v>
      </c>
      <c r="F3409">
        <v>2.3044316999999998E-3</v>
      </c>
      <c r="G3409">
        <v>5.1073713999999996E-3</v>
      </c>
      <c r="H3409">
        <v>5.6831459799999998E-2</v>
      </c>
    </row>
    <row r="3410" spans="1:8" x14ac:dyDescent="0.2">
      <c r="A3410" s="1">
        <v>41663</v>
      </c>
      <c r="B3410">
        <v>2.9233441900000001E-2</v>
      </c>
      <c r="C3410">
        <v>1.6657635899999999E-2</v>
      </c>
      <c r="D3410">
        <v>1.04048584E-2</v>
      </c>
      <c r="E3410">
        <v>1.3339837E-2</v>
      </c>
      <c r="F3410">
        <v>2.3422410000000001E-3</v>
      </c>
      <c r="G3410">
        <v>5.4390471000000003E-3</v>
      </c>
      <c r="H3410">
        <v>5.6775039800000003E-2</v>
      </c>
    </row>
    <row r="3411" spans="1:8" x14ac:dyDescent="0.2">
      <c r="A3411" s="1">
        <v>41666</v>
      </c>
      <c r="B3411">
        <v>2.8718946700000001E-2</v>
      </c>
      <c r="C3411">
        <v>1.6662698E-2</v>
      </c>
      <c r="D3411">
        <v>1.05617204E-2</v>
      </c>
      <c r="E3411">
        <v>1.3268736499999999E-2</v>
      </c>
      <c r="F3411">
        <v>2.3868678999999999E-3</v>
      </c>
      <c r="G3411">
        <v>5.4280505999999996E-3</v>
      </c>
      <c r="H3411">
        <v>5.6864550999999999E-2</v>
      </c>
    </row>
    <row r="3412" spans="1:8" x14ac:dyDescent="0.2">
      <c r="A3412" s="1">
        <v>41667</v>
      </c>
      <c r="B3412">
        <v>2.7532451400000001E-2</v>
      </c>
      <c r="C3412">
        <v>1.6322510200000001E-2</v>
      </c>
      <c r="D3412">
        <v>1.0351054199999999E-2</v>
      </c>
      <c r="E3412">
        <v>1.27696324E-2</v>
      </c>
      <c r="F3412">
        <v>2.3541262999999999E-3</v>
      </c>
      <c r="G3412">
        <v>5.3839491000000003E-3</v>
      </c>
      <c r="H3412">
        <v>5.69119077E-2</v>
      </c>
    </row>
    <row r="3413" spans="1:8" x14ac:dyDescent="0.2">
      <c r="A3413" s="1">
        <v>41668</v>
      </c>
      <c r="B3413">
        <v>2.7513456200000001E-2</v>
      </c>
      <c r="C3413">
        <v>1.6592626400000001E-2</v>
      </c>
      <c r="D3413">
        <v>1.0575018699999999E-2</v>
      </c>
      <c r="E3413">
        <v>1.2754329999999999E-2</v>
      </c>
      <c r="F3413">
        <v>2.3546485000000002E-3</v>
      </c>
      <c r="G3413">
        <v>5.4023431E-3</v>
      </c>
      <c r="H3413">
        <v>5.6943036599999997E-2</v>
      </c>
    </row>
    <row r="3414" spans="1:8" x14ac:dyDescent="0.2">
      <c r="A3414" s="1">
        <v>41669</v>
      </c>
      <c r="B3414">
        <v>2.8147428400000001E-2</v>
      </c>
      <c r="C3414">
        <v>1.7028074899999999E-2</v>
      </c>
      <c r="D3414">
        <v>1.09087343E-2</v>
      </c>
      <c r="E3414">
        <v>1.3259784700000001E-2</v>
      </c>
      <c r="F3414">
        <v>2.5197734E-3</v>
      </c>
      <c r="G3414">
        <v>5.5393695999999999E-3</v>
      </c>
      <c r="H3414">
        <v>5.7071163899999999E-2</v>
      </c>
    </row>
    <row r="3415" spans="1:8" x14ac:dyDescent="0.2">
      <c r="A3415" s="1">
        <v>41670</v>
      </c>
      <c r="B3415">
        <v>2.82437572E-2</v>
      </c>
      <c r="C3415">
        <v>1.70913273E-2</v>
      </c>
      <c r="D3415">
        <v>1.0865191600000001E-2</v>
      </c>
      <c r="E3415">
        <v>1.3253624E-2</v>
      </c>
      <c r="F3415">
        <v>2.5179735999999999E-3</v>
      </c>
      <c r="G3415">
        <v>5.4955610000000004E-3</v>
      </c>
      <c r="H3415">
        <v>5.7069537500000003E-2</v>
      </c>
    </row>
    <row r="3416" spans="1:8" x14ac:dyDescent="0.2">
      <c r="A3416" s="1">
        <v>41673</v>
      </c>
      <c r="B3416">
        <v>2.75299842E-2</v>
      </c>
      <c r="C3416">
        <v>1.71294806E-2</v>
      </c>
      <c r="D3416">
        <v>1.05955713E-2</v>
      </c>
      <c r="E3416">
        <v>1.34395911E-2</v>
      </c>
      <c r="F3416">
        <v>2.5027893000000002E-3</v>
      </c>
      <c r="G3416">
        <v>5.4991081000000004E-3</v>
      </c>
      <c r="H3416">
        <v>5.8497982099999998E-2</v>
      </c>
    </row>
    <row r="3417" spans="1:8" x14ac:dyDescent="0.2">
      <c r="A3417" s="1">
        <v>41674</v>
      </c>
      <c r="B3417">
        <v>2.80179287E-2</v>
      </c>
      <c r="C3417">
        <v>1.70157742E-2</v>
      </c>
      <c r="D3417">
        <v>1.03992692E-2</v>
      </c>
      <c r="E3417">
        <v>1.33339931E-2</v>
      </c>
      <c r="F3417">
        <v>2.4860145000000001E-3</v>
      </c>
      <c r="G3417">
        <v>5.4754579999999999E-3</v>
      </c>
      <c r="H3417">
        <v>5.8728848299999997E-2</v>
      </c>
    </row>
    <row r="3418" spans="1:8" x14ac:dyDescent="0.2">
      <c r="A3418" s="1">
        <v>41675</v>
      </c>
      <c r="B3418">
        <v>2.6980875000000001E-2</v>
      </c>
      <c r="C3418">
        <v>1.6991180000000002E-2</v>
      </c>
      <c r="D3418">
        <v>1.01526355E-2</v>
      </c>
      <c r="E3418">
        <v>1.3280908900000001E-2</v>
      </c>
      <c r="F3418">
        <v>2.4838182000000001E-3</v>
      </c>
      <c r="G3418">
        <v>5.4447343000000002E-3</v>
      </c>
      <c r="H3418">
        <v>5.6379620800000002E-2</v>
      </c>
    </row>
    <row r="3419" spans="1:8" x14ac:dyDescent="0.2">
      <c r="A3419" s="1">
        <v>41676</v>
      </c>
      <c r="B3419">
        <v>2.6375897799999999E-2</v>
      </c>
      <c r="C3419">
        <v>1.6385511500000002E-2</v>
      </c>
      <c r="D3419">
        <v>9.9598988000000003E-3</v>
      </c>
      <c r="E3419">
        <v>1.2858499000000001E-2</v>
      </c>
      <c r="F3419">
        <v>2.4833453000000002E-3</v>
      </c>
      <c r="G3419">
        <v>5.3810986000000002E-3</v>
      </c>
      <c r="H3419">
        <v>5.6927652400000001E-2</v>
      </c>
    </row>
    <row r="3420" spans="1:8" x14ac:dyDescent="0.2">
      <c r="A3420" s="1">
        <v>41677</v>
      </c>
      <c r="B3420">
        <v>2.61463483E-2</v>
      </c>
      <c r="C3420">
        <v>1.6109610399999998E-2</v>
      </c>
      <c r="D3420">
        <v>9.9554373999999994E-3</v>
      </c>
      <c r="E3420">
        <v>1.29110405E-2</v>
      </c>
      <c r="F3420">
        <v>2.4838886999999999E-3</v>
      </c>
      <c r="G3420">
        <v>5.4157082999999996E-3</v>
      </c>
      <c r="H3420">
        <v>5.54880398E-2</v>
      </c>
    </row>
    <row r="3421" spans="1:8" x14ac:dyDescent="0.2">
      <c r="A3421" s="1">
        <v>41680</v>
      </c>
      <c r="B3421">
        <v>2.5489624799999999E-2</v>
      </c>
      <c r="C3421">
        <v>1.6097195200000001E-2</v>
      </c>
      <c r="D3421">
        <v>9.9832632999999997E-3</v>
      </c>
      <c r="E3421">
        <v>1.3340278699999999E-2</v>
      </c>
      <c r="F3421">
        <v>2.5158791E-3</v>
      </c>
      <c r="G3421">
        <v>5.4598047000000002E-3</v>
      </c>
      <c r="H3421">
        <v>5.4174549500000002E-2</v>
      </c>
    </row>
    <row r="3422" spans="1:8" x14ac:dyDescent="0.2">
      <c r="A3422" s="1">
        <v>41681</v>
      </c>
      <c r="B3422">
        <v>2.54748497E-2</v>
      </c>
      <c r="C3422">
        <v>1.6221133400000001E-2</v>
      </c>
      <c r="D3422">
        <v>1.0054407600000001E-2</v>
      </c>
      <c r="E3422">
        <v>1.35825489E-2</v>
      </c>
      <c r="F3422">
        <v>2.5328299999999998E-3</v>
      </c>
      <c r="G3422">
        <v>5.5184359999999998E-3</v>
      </c>
      <c r="H3422">
        <v>5.58653073E-2</v>
      </c>
    </row>
    <row r="3423" spans="1:8" x14ac:dyDescent="0.2">
      <c r="A3423" s="1">
        <v>41682</v>
      </c>
      <c r="B3423">
        <v>2.5841418599999999E-2</v>
      </c>
      <c r="C3423">
        <v>1.64414243E-2</v>
      </c>
      <c r="D3423">
        <v>1.0029487700000001E-2</v>
      </c>
      <c r="E3423">
        <v>1.38805874E-2</v>
      </c>
      <c r="F3423">
        <v>2.5376187E-3</v>
      </c>
      <c r="G3423">
        <v>5.5083516000000001E-3</v>
      </c>
      <c r="H3423">
        <v>5.6137627599999997E-2</v>
      </c>
    </row>
    <row r="3424" spans="1:8" x14ac:dyDescent="0.2">
      <c r="A3424" s="1">
        <v>41683</v>
      </c>
      <c r="B3424">
        <v>2.6406368400000001E-2</v>
      </c>
      <c r="C3424">
        <v>1.65817464E-2</v>
      </c>
      <c r="D3424">
        <v>1.0110122500000001E-2</v>
      </c>
      <c r="E3424">
        <v>1.38731233E-2</v>
      </c>
      <c r="F3424">
        <v>2.5844255000000002E-3</v>
      </c>
      <c r="G3424">
        <v>5.5124490999999996E-3</v>
      </c>
      <c r="H3424">
        <v>5.5096271099999997E-2</v>
      </c>
    </row>
    <row r="3425" spans="1:8" x14ac:dyDescent="0.2">
      <c r="A3425" s="1">
        <v>41684</v>
      </c>
      <c r="B3425">
        <v>2.5387077300000001E-2</v>
      </c>
      <c r="C3425">
        <v>1.5752308400000001E-2</v>
      </c>
      <c r="D3425">
        <v>1.0032436E-2</v>
      </c>
      <c r="E3425">
        <v>1.32820599E-2</v>
      </c>
      <c r="F3425">
        <v>2.5861803000000001E-3</v>
      </c>
      <c r="G3425">
        <v>5.4899911999999997E-3</v>
      </c>
      <c r="H3425">
        <v>5.5122310000000001E-2</v>
      </c>
    </row>
    <row r="3426" spans="1:8" x14ac:dyDescent="0.2">
      <c r="A3426" s="1">
        <v>41687</v>
      </c>
      <c r="B3426">
        <v>2.47957449E-2</v>
      </c>
      <c r="C3426">
        <v>1.5216403599999999E-2</v>
      </c>
      <c r="D3426">
        <v>9.9722274999999999E-3</v>
      </c>
      <c r="E3426">
        <v>1.2923658399999999E-2</v>
      </c>
      <c r="F3426">
        <v>2.5489292000000002E-3</v>
      </c>
      <c r="G3426">
        <v>5.4547323999999996E-3</v>
      </c>
      <c r="H3426">
        <v>5.5021535599999997E-2</v>
      </c>
    </row>
    <row r="3427" spans="1:8" x14ac:dyDescent="0.2">
      <c r="A3427" s="1">
        <v>41688</v>
      </c>
      <c r="B3427">
        <v>2.4862513999999999E-2</v>
      </c>
      <c r="C3427">
        <v>1.49754451E-2</v>
      </c>
      <c r="D3427">
        <v>9.9719522999999997E-3</v>
      </c>
      <c r="E3427">
        <v>1.2893923200000001E-2</v>
      </c>
      <c r="F3427">
        <v>2.5097774000000001E-3</v>
      </c>
      <c r="G3427">
        <v>5.3963155000000002E-3</v>
      </c>
      <c r="H3427">
        <v>5.4865539999999997E-2</v>
      </c>
    </row>
    <row r="3428" spans="1:8" x14ac:dyDescent="0.2">
      <c r="A3428" s="1">
        <v>41689</v>
      </c>
      <c r="B3428">
        <v>2.4927453700000001E-2</v>
      </c>
      <c r="C3428">
        <v>1.52663646E-2</v>
      </c>
      <c r="D3428">
        <v>9.9564432999999994E-3</v>
      </c>
      <c r="E3428">
        <v>1.31768109E-2</v>
      </c>
      <c r="F3428">
        <v>2.522411E-3</v>
      </c>
      <c r="G3428">
        <v>5.3962864000000003E-3</v>
      </c>
      <c r="H3428">
        <v>5.4869250799999998E-2</v>
      </c>
    </row>
    <row r="3429" spans="1:8" x14ac:dyDescent="0.2">
      <c r="A3429" s="1">
        <v>41690</v>
      </c>
      <c r="B3429">
        <v>2.5318250399999999E-2</v>
      </c>
      <c r="C3429">
        <v>1.55182694E-2</v>
      </c>
      <c r="D3429">
        <v>9.9979443000000005E-3</v>
      </c>
      <c r="E3429">
        <v>1.34290902E-2</v>
      </c>
      <c r="F3429">
        <v>2.5245950000000001E-3</v>
      </c>
      <c r="G3429">
        <v>5.3971362000000004E-3</v>
      </c>
      <c r="H3429">
        <v>5.5096257799999999E-2</v>
      </c>
    </row>
    <row r="3430" spans="1:8" x14ac:dyDescent="0.2">
      <c r="A3430" s="1">
        <v>41691</v>
      </c>
      <c r="B3430">
        <v>2.5044225199999999E-2</v>
      </c>
      <c r="C3430">
        <v>1.53529332E-2</v>
      </c>
      <c r="D3430">
        <v>9.9157523000000004E-3</v>
      </c>
      <c r="E3430">
        <v>1.33062344E-2</v>
      </c>
      <c r="F3430">
        <v>2.5200969999999998E-3</v>
      </c>
      <c r="G3430">
        <v>5.3270247999999999E-3</v>
      </c>
      <c r="H3430">
        <v>5.6067206199999997E-2</v>
      </c>
    </row>
    <row r="3431" spans="1:8" x14ac:dyDescent="0.2">
      <c r="A3431" s="1">
        <v>41694</v>
      </c>
      <c r="B3431">
        <v>2.4306516800000001E-2</v>
      </c>
      <c r="C3431">
        <v>1.49597944E-2</v>
      </c>
      <c r="D3431">
        <v>9.7437140000000005E-3</v>
      </c>
      <c r="E3431">
        <v>1.28646509E-2</v>
      </c>
      <c r="F3431">
        <v>2.5087883000000002E-3</v>
      </c>
      <c r="G3431">
        <v>5.2724868999999997E-3</v>
      </c>
      <c r="H3431">
        <v>5.4739216200000003E-2</v>
      </c>
    </row>
    <row r="3432" spans="1:8" x14ac:dyDescent="0.2">
      <c r="A3432" s="1">
        <v>41695</v>
      </c>
      <c r="B3432">
        <v>2.3115145899999998E-2</v>
      </c>
      <c r="C3432">
        <v>1.47458737E-2</v>
      </c>
      <c r="D3432">
        <v>9.5103666000000003E-3</v>
      </c>
      <c r="E3432">
        <v>1.2609739199999999E-2</v>
      </c>
      <c r="F3432">
        <v>2.4700325000000002E-3</v>
      </c>
      <c r="G3432">
        <v>5.2813028999999997E-3</v>
      </c>
      <c r="H3432">
        <v>5.4737228300000003E-2</v>
      </c>
    </row>
    <row r="3433" spans="1:8" x14ac:dyDescent="0.2">
      <c r="A3433" s="1">
        <v>41696</v>
      </c>
      <c r="B3433">
        <v>2.3173031899999998E-2</v>
      </c>
      <c r="C3433">
        <v>1.4731852E-2</v>
      </c>
      <c r="D3433">
        <v>9.2789820999999995E-3</v>
      </c>
      <c r="E3433">
        <v>1.2742712099999999E-2</v>
      </c>
      <c r="F3433">
        <v>2.4204371000000001E-3</v>
      </c>
      <c r="G3433">
        <v>5.2569193000000002E-3</v>
      </c>
      <c r="H3433">
        <v>5.3295403900000003E-2</v>
      </c>
    </row>
    <row r="3434" spans="1:8" x14ac:dyDescent="0.2">
      <c r="A3434" s="1">
        <v>41697</v>
      </c>
      <c r="B3434">
        <v>2.3088146600000001E-2</v>
      </c>
      <c r="C3434">
        <v>1.5107924E-2</v>
      </c>
      <c r="D3434">
        <v>9.2789463000000003E-3</v>
      </c>
      <c r="E3434">
        <v>1.2929847899999999E-2</v>
      </c>
      <c r="F3434">
        <v>2.4042771999999999E-3</v>
      </c>
      <c r="G3434">
        <v>5.2447205999999998E-3</v>
      </c>
      <c r="H3434">
        <v>5.3306676499999997E-2</v>
      </c>
    </row>
    <row r="3435" spans="1:8" x14ac:dyDescent="0.2">
      <c r="A3435" s="1">
        <v>41698</v>
      </c>
      <c r="B3435">
        <v>2.2645157700000001E-2</v>
      </c>
      <c r="C3435">
        <v>1.46078353E-2</v>
      </c>
      <c r="D3435">
        <v>9.0743216000000008E-3</v>
      </c>
      <c r="E3435">
        <v>1.25412335E-2</v>
      </c>
      <c r="F3435">
        <v>2.4018069000000001E-3</v>
      </c>
      <c r="G3435">
        <v>5.2061049000000003E-3</v>
      </c>
      <c r="H3435">
        <v>5.2469106299999999E-2</v>
      </c>
    </row>
    <row r="3436" spans="1:8" x14ac:dyDescent="0.2">
      <c r="A3436" s="1">
        <v>41701</v>
      </c>
      <c r="B3436">
        <v>2.2985133000000001E-2</v>
      </c>
      <c r="C3436">
        <v>1.5158213800000001E-2</v>
      </c>
      <c r="D3436">
        <v>9.1856018999999997E-3</v>
      </c>
      <c r="E3436">
        <v>1.30294496E-2</v>
      </c>
      <c r="F3436">
        <v>2.3995232999999999E-3</v>
      </c>
      <c r="G3436">
        <v>5.2360712000000002E-3</v>
      </c>
      <c r="H3436">
        <v>5.3794035499999997E-2</v>
      </c>
    </row>
    <row r="3437" spans="1:8" x14ac:dyDescent="0.2">
      <c r="A3437" s="1">
        <v>41702</v>
      </c>
      <c r="B3437">
        <v>2.20723858E-2</v>
      </c>
      <c r="C3437">
        <v>1.4861862199999999E-2</v>
      </c>
      <c r="D3437">
        <v>9.0978767000000002E-3</v>
      </c>
      <c r="E3437">
        <v>1.25199097E-2</v>
      </c>
      <c r="F3437">
        <v>2.4023931000000001E-3</v>
      </c>
      <c r="G3437">
        <v>5.1860368E-3</v>
      </c>
      <c r="H3437">
        <v>5.2866812800000003E-2</v>
      </c>
    </row>
    <row r="3438" spans="1:8" x14ac:dyDescent="0.2">
      <c r="A3438" s="1">
        <v>41703</v>
      </c>
      <c r="B3438">
        <v>2.0826526000000001E-2</v>
      </c>
      <c r="C3438">
        <v>1.4011385499999999E-2</v>
      </c>
      <c r="D3438">
        <v>8.9594202000000001E-3</v>
      </c>
      <c r="E3438">
        <v>1.1833827700000001E-2</v>
      </c>
      <c r="F3438">
        <v>2.4015343E-3</v>
      </c>
      <c r="G3438">
        <v>5.0811537000000004E-3</v>
      </c>
      <c r="H3438">
        <v>5.3275080199999998E-2</v>
      </c>
    </row>
    <row r="3439" spans="1:8" x14ac:dyDescent="0.2">
      <c r="A3439" s="1">
        <v>41704</v>
      </c>
      <c r="B3439">
        <v>2.1417983000000002E-2</v>
      </c>
      <c r="C3439">
        <v>1.40437293E-2</v>
      </c>
      <c r="D3439">
        <v>8.8392291000000001E-3</v>
      </c>
      <c r="E3439">
        <v>1.19083247E-2</v>
      </c>
      <c r="F3439">
        <v>2.4011397999999999E-3</v>
      </c>
      <c r="G3439">
        <v>4.9980468000000002E-3</v>
      </c>
      <c r="H3439">
        <v>5.25317358E-2</v>
      </c>
    </row>
    <row r="3440" spans="1:8" x14ac:dyDescent="0.2">
      <c r="A3440" s="1">
        <v>41705</v>
      </c>
      <c r="B3440">
        <v>2.1488698099999998E-2</v>
      </c>
      <c r="C3440">
        <v>1.38208406E-2</v>
      </c>
      <c r="D3440">
        <v>8.8137392999999998E-3</v>
      </c>
      <c r="E3440">
        <v>1.16551057E-2</v>
      </c>
      <c r="F3440">
        <v>2.4011902000000002E-3</v>
      </c>
      <c r="G3440">
        <v>4.9774409000000004E-3</v>
      </c>
      <c r="H3440">
        <v>5.2578673800000003E-2</v>
      </c>
    </row>
    <row r="3441" spans="1:8" x14ac:dyDescent="0.2">
      <c r="A3441" s="1">
        <v>41708</v>
      </c>
      <c r="B3441">
        <v>2.12362857E-2</v>
      </c>
      <c r="C3441">
        <v>1.35484075E-2</v>
      </c>
      <c r="D3441">
        <v>8.6073324000000007E-3</v>
      </c>
      <c r="E3441">
        <v>1.12395732E-2</v>
      </c>
      <c r="F3441">
        <v>2.3823709999999999E-3</v>
      </c>
      <c r="G3441">
        <v>4.9382921999999996E-3</v>
      </c>
      <c r="H3441">
        <v>5.3202500100000001E-2</v>
      </c>
    </row>
    <row r="3442" spans="1:8" x14ac:dyDescent="0.2">
      <c r="A3442" s="1">
        <v>41709</v>
      </c>
      <c r="B3442">
        <v>2.0586951700000002E-2</v>
      </c>
      <c r="C3442">
        <v>1.35095497E-2</v>
      </c>
      <c r="D3442">
        <v>8.6631780000000005E-3</v>
      </c>
      <c r="E3442">
        <v>1.12045472E-2</v>
      </c>
      <c r="F3442">
        <v>2.3699796000000001E-3</v>
      </c>
      <c r="G3442">
        <v>4.9235781999999997E-3</v>
      </c>
      <c r="H3442">
        <v>5.3218936500000001E-2</v>
      </c>
    </row>
    <row r="3443" spans="1:8" x14ac:dyDescent="0.2">
      <c r="A3443" s="1">
        <v>41710</v>
      </c>
      <c r="B3443">
        <v>2.16160372E-2</v>
      </c>
      <c r="C3443">
        <v>1.39101322E-2</v>
      </c>
      <c r="D3443">
        <v>8.7336562000000003E-3</v>
      </c>
      <c r="E3443">
        <v>1.1503124199999999E-2</v>
      </c>
      <c r="F3443">
        <v>2.3282049999999999E-3</v>
      </c>
      <c r="G3443">
        <v>4.9489777999999996E-3</v>
      </c>
      <c r="H3443">
        <v>5.3222864000000002E-2</v>
      </c>
    </row>
    <row r="3444" spans="1:8" x14ac:dyDescent="0.2">
      <c r="A3444" s="1">
        <v>41711</v>
      </c>
      <c r="B3444">
        <v>2.2658214400000001E-2</v>
      </c>
      <c r="C3444">
        <v>1.44547527E-2</v>
      </c>
      <c r="D3444">
        <v>8.7766654999999992E-3</v>
      </c>
      <c r="E3444">
        <v>1.17973156E-2</v>
      </c>
      <c r="F3444">
        <v>2.3375125000000001E-3</v>
      </c>
      <c r="G3444">
        <v>4.9752497E-3</v>
      </c>
      <c r="H3444">
        <v>4.9284404499999997E-2</v>
      </c>
    </row>
    <row r="3445" spans="1:8" x14ac:dyDescent="0.2">
      <c r="A3445" s="1">
        <v>41712</v>
      </c>
      <c r="B3445">
        <v>2.2422076400000001E-2</v>
      </c>
      <c r="C3445">
        <v>1.4703974599999999E-2</v>
      </c>
      <c r="D3445">
        <v>8.8370914999999998E-3</v>
      </c>
      <c r="E3445">
        <v>1.1478062799999999E-2</v>
      </c>
      <c r="F3445">
        <v>2.3227593999999999E-3</v>
      </c>
      <c r="G3445">
        <v>5.0495262000000004E-3</v>
      </c>
      <c r="H3445">
        <v>5.0114793499999997E-2</v>
      </c>
    </row>
    <row r="3446" spans="1:8" x14ac:dyDescent="0.2">
      <c r="A3446" s="1">
        <v>41715</v>
      </c>
      <c r="B3446">
        <v>2.1219498400000002E-2</v>
      </c>
      <c r="C3446">
        <v>1.39770156E-2</v>
      </c>
      <c r="D3446">
        <v>8.5877659000000005E-3</v>
      </c>
      <c r="E3446">
        <v>1.07828156E-2</v>
      </c>
      <c r="F3446">
        <v>2.3227522E-3</v>
      </c>
      <c r="G3446">
        <v>5.0251929000000002E-3</v>
      </c>
      <c r="H3446">
        <v>5.2165043600000002E-2</v>
      </c>
    </row>
    <row r="3447" spans="1:8" x14ac:dyDescent="0.2">
      <c r="A3447" s="1">
        <v>41716</v>
      </c>
      <c r="B3447">
        <v>2.07812372E-2</v>
      </c>
      <c r="C3447">
        <v>1.39431143E-2</v>
      </c>
      <c r="D3447">
        <v>8.5504377999999995E-3</v>
      </c>
      <c r="E3447">
        <v>1.0734851E-2</v>
      </c>
      <c r="F3447">
        <v>2.3216371000000001E-3</v>
      </c>
      <c r="G3447">
        <v>5.0939247000000003E-3</v>
      </c>
      <c r="H3447">
        <v>5.2190173700000002E-2</v>
      </c>
    </row>
    <row r="3448" spans="1:8" x14ac:dyDescent="0.2">
      <c r="A3448" s="1">
        <v>41717</v>
      </c>
      <c r="B3448">
        <v>2.0675006900000001E-2</v>
      </c>
      <c r="C3448">
        <v>1.36309359E-2</v>
      </c>
      <c r="D3448">
        <v>8.5381317999999994E-3</v>
      </c>
      <c r="E3448">
        <v>1.0576996599999999E-2</v>
      </c>
      <c r="F3448">
        <v>2.3210792999999999E-3</v>
      </c>
      <c r="G3448">
        <v>5.0356183999999997E-3</v>
      </c>
      <c r="H3448">
        <v>5.4091233400000001E-2</v>
      </c>
    </row>
    <row r="3449" spans="1:8" x14ac:dyDescent="0.2">
      <c r="A3449" s="1">
        <v>41718</v>
      </c>
      <c r="B3449">
        <v>2.0805962000000001E-2</v>
      </c>
      <c r="C3449">
        <v>1.3615834800000001E-2</v>
      </c>
      <c r="D3449">
        <v>8.6046386000000006E-3</v>
      </c>
      <c r="E3449">
        <v>1.06669412E-2</v>
      </c>
      <c r="F3449">
        <v>2.3908530000000001E-3</v>
      </c>
      <c r="G3449">
        <v>5.1875901000000002E-3</v>
      </c>
      <c r="H3449">
        <v>5.0452488400000002E-2</v>
      </c>
    </row>
    <row r="3450" spans="1:8" x14ac:dyDescent="0.2">
      <c r="A3450" s="1">
        <v>41719</v>
      </c>
      <c r="B3450">
        <v>2.0392485299999999E-2</v>
      </c>
      <c r="C3450">
        <v>1.3503530600000001E-2</v>
      </c>
      <c r="D3450">
        <v>8.5014922000000003E-3</v>
      </c>
      <c r="E3450">
        <v>1.0576763600000001E-2</v>
      </c>
      <c r="F3450">
        <v>2.4090063000000001E-3</v>
      </c>
      <c r="G3450">
        <v>5.1827823E-3</v>
      </c>
      <c r="H3450">
        <v>4.76274161E-2</v>
      </c>
    </row>
    <row r="3451" spans="1:8" x14ac:dyDescent="0.2">
      <c r="A3451" s="1">
        <v>41722</v>
      </c>
      <c r="B3451">
        <v>2.0239769000000001E-2</v>
      </c>
      <c r="C3451">
        <v>1.3686773500000001E-2</v>
      </c>
      <c r="D3451">
        <v>8.4681899000000008E-3</v>
      </c>
      <c r="E3451">
        <v>1.08632659E-2</v>
      </c>
      <c r="F3451">
        <v>2.4006943999999998E-3</v>
      </c>
      <c r="G3451">
        <v>5.2142209999999998E-3</v>
      </c>
      <c r="H3451">
        <v>4.6784945100000003E-2</v>
      </c>
    </row>
    <row r="3452" spans="1:8" x14ac:dyDescent="0.2">
      <c r="A3452" s="1">
        <v>41723</v>
      </c>
      <c r="B3452">
        <v>2.0410865E-2</v>
      </c>
      <c r="C3452">
        <v>1.38523928E-2</v>
      </c>
      <c r="D3452">
        <v>8.4687129999999992E-3</v>
      </c>
      <c r="E3452">
        <v>1.08139034E-2</v>
      </c>
      <c r="F3452">
        <v>2.4007325000000002E-3</v>
      </c>
      <c r="G3452">
        <v>5.2378271000000001E-3</v>
      </c>
      <c r="H3452">
        <v>4.6519052800000002E-2</v>
      </c>
    </row>
    <row r="3453" spans="1:8" x14ac:dyDescent="0.2">
      <c r="A3453" s="1">
        <v>41724</v>
      </c>
      <c r="B3453">
        <v>2.0243225699999999E-2</v>
      </c>
      <c r="C3453">
        <v>1.37133407E-2</v>
      </c>
      <c r="D3453">
        <v>8.3153432999999999E-3</v>
      </c>
      <c r="E3453">
        <v>1.07351353E-2</v>
      </c>
      <c r="F3453">
        <v>2.4007575000000001E-3</v>
      </c>
      <c r="G3453">
        <v>5.1196380000000001E-3</v>
      </c>
      <c r="H3453">
        <v>4.64390098E-2</v>
      </c>
    </row>
    <row r="3454" spans="1:8" x14ac:dyDescent="0.2">
      <c r="A3454" s="1">
        <v>41725</v>
      </c>
      <c r="B3454">
        <v>1.9421696700000001E-2</v>
      </c>
      <c r="C3454">
        <v>1.36362742E-2</v>
      </c>
      <c r="D3454">
        <v>8.2235241000000008E-3</v>
      </c>
      <c r="E3454">
        <v>1.06536049E-2</v>
      </c>
      <c r="F3454">
        <v>2.4006967000000001E-3</v>
      </c>
      <c r="G3454">
        <v>5.1078672000000004E-3</v>
      </c>
      <c r="H3454">
        <v>4.6424130500000001E-2</v>
      </c>
    </row>
    <row r="3455" spans="1:8" x14ac:dyDescent="0.2">
      <c r="A3455" s="1">
        <v>41726</v>
      </c>
      <c r="B3455">
        <v>1.8849090700000001E-2</v>
      </c>
      <c r="C3455">
        <v>1.3476081399999999E-2</v>
      </c>
      <c r="D3455">
        <v>8.2134861000000003E-3</v>
      </c>
      <c r="E3455">
        <v>1.0563284100000001E-2</v>
      </c>
      <c r="F3455">
        <v>2.3709429999999999E-3</v>
      </c>
      <c r="G3455">
        <v>4.9828255000000004E-3</v>
      </c>
      <c r="H3455">
        <v>4.5373144499999997E-2</v>
      </c>
    </row>
    <row r="3456" spans="1:8" x14ac:dyDescent="0.2">
      <c r="A3456" s="1">
        <v>41729</v>
      </c>
      <c r="B3456">
        <v>1.8164922900000002E-2</v>
      </c>
      <c r="C3456">
        <v>1.3145251300000001E-2</v>
      </c>
      <c r="D3456">
        <v>8.0557252000000006E-3</v>
      </c>
      <c r="E3456">
        <v>1.0267345000000001E-2</v>
      </c>
      <c r="F3456">
        <v>2.2619873000000001E-3</v>
      </c>
      <c r="G3456">
        <v>4.9091050000000004E-3</v>
      </c>
      <c r="H3456">
        <v>4.52341427E-2</v>
      </c>
    </row>
    <row r="3457" spans="1:8" x14ac:dyDescent="0.2">
      <c r="A3457" s="1">
        <v>41730</v>
      </c>
      <c r="B3457">
        <v>1.8038031699999998E-2</v>
      </c>
      <c r="C3457">
        <v>1.2707130800000001E-2</v>
      </c>
      <c r="D3457">
        <v>7.7829622000000001E-3</v>
      </c>
      <c r="E3457">
        <v>9.8849495000000002E-3</v>
      </c>
      <c r="F3457">
        <v>2.2320427999999999E-3</v>
      </c>
      <c r="G3457">
        <v>4.8851303999999998E-3</v>
      </c>
      <c r="H3457">
        <v>4.4430750800000002E-2</v>
      </c>
    </row>
    <row r="3458" spans="1:8" x14ac:dyDescent="0.2">
      <c r="A3458" s="1">
        <v>41731</v>
      </c>
      <c r="B3458">
        <v>1.7663875700000001E-2</v>
      </c>
      <c r="C3458">
        <v>1.2371595000000001E-2</v>
      </c>
      <c r="D3458">
        <v>7.7178504000000002E-3</v>
      </c>
      <c r="E3458">
        <v>9.5581868E-3</v>
      </c>
      <c r="F3458">
        <v>2.2097496999999998E-3</v>
      </c>
      <c r="G3458">
        <v>4.8327188E-3</v>
      </c>
      <c r="H3458">
        <v>4.4199657699999999E-2</v>
      </c>
    </row>
    <row r="3459" spans="1:8" x14ac:dyDescent="0.2">
      <c r="A3459" s="1">
        <v>41732</v>
      </c>
      <c r="B3459">
        <v>1.73588218E-2</v>
      </c>
      <c r="C3459">
        <v>1.1899713899999999E-2</v>
      </c>
      <c r="D3459">
        <v>7.5192169999999999E-3</v>
      </c>
      <c r="E3459">
        <v>9.3395105000000003E-3</v>
      </c>
      <c r="F3459">
        <v>2.1637092999999999E-3</v>
      </c>
      <c r="G3459">
        <v>4.7343443999999998E-3</v>
      </c>
      <c r="H3459">
        <v>4.1562765100000003E-2</v>
      </c>
    </row>
    <row r="3460" spans="1:8" x14ac:dyDescent="0.2">
      <c r="A3460" s="1">
        <v>41733</v>
      </c>
      <c r="B3460">
        <v>1.6397774600000001E-2</v>
      </c>
      <c r="C3460">
        <v>1.11324897E-2</v>
      </c>
      <c r="D3460">
        <v>7.4063434000000003E-3</v>
      </c>
      <c r="E3460">
        <v>8.7508021999999994E-3</v>
      </c>
      <c r="F3460">
        <v>2.1261002000000002E-3</v>
      </c>
      <c r="G3460">
        <v>4.6017237000000001E-3</v>
      </c>
      <c r="H3460">
        <v>3.9902504999999998E-2</v>
      </c>
    </row>
    <row r="3461" spans="1:8" x14ac:dyDescent="0.2">
      <c r="A3461" s="1">
        <v>41736</v>
      </c>
      <c r="B3461">
        <v>1.67418646E-2</v>
      </c>
      <c r="C3461">
        <v>1.1362473600000001E-2</v>
      </c>
      <c r="D3461">
        <v>7.3920295999999998E-3</v>
      </c>
      <c r="E3461">
        <v>8.9839758999999998E-3</v>
      </c>
      <c r="F3461">
        <v>2.1393658000000001E-3</v>
      </c>
      <c r="G3461">
        <v>4.7591146999999999E-3</v>
      </c>
      <c r="H3461">
        <v>3.8901221299999997E-2</v>
      </c>
    </row>
    <row r="3462" spans="1:8" x14ac:dyDescent="0.2">
      <c r="A3462" s="1">
        <v>41737</v>
      </c>
      <c r="B3462">
        <v>1.7321450799999999E-2</v>
      </c>
      <c r="C3462">
        <v>1.16642029E-2</v>
      </c>
      <c r="D3462">
        <v>7.3851241000000003E-3</v>
      </c>
      <c r="E3462">
        <v>9.1967818999999992E-3</v>
      </c>
      <c r="F3462">
        <v>2.1336262000000001E-3</v>
      </c>
      <c r="G3462">
        <v>4.8278488000000003E-3</v>
      </c>
      <c r="H3462">
        <v>3.8591145299999997E-2</v>
      </c>
    </row>
    <row r="3463" spans="1:8" x14ac:dyDescent="0.2">
      <c r="A3463" s="1">
        <v>41738</v>
      </c>
      <c r="B3463">
        <v>1.6796304500000001E-2</v>
      </c>
      <c r="C3463">
        <v>1.1398877300000001E-2</v>
      </c>
      <c r="D3463">
        <v>7.1380334000000004E-3</v>
      </c>
      <c r="E3463">
        <v>8.9511211000000007E-3</v>
      </c>
      <c r="F3463">
        <v>2.1325286000000001E-3</v>
      </c>
      <c r="G3463">
        <v>4.8564699000000003E-3</v>
      </c>
      <c r="H3463">
        <v>3.7696784300000001E-2</v>
      </c>
    </row>
    <row r="3464" spans="1:8" x14ac:dyDescent="0.2">
      <c r="A3464" s="1">
        <v>41739</v>
      </c>
      <c r="B3464">
        <v>1.6768819000000001E-2</v>
      </c>
      <c r="C3464">
        <v>1.1470153800000001E-2</v>
      </c>
      <c r="D3464">
        <v>7.1618523999999999E-3</v>
      </c>
      <c r="E3464">
        <v>9.0818073999999992E-3</v>
      </c>
      <c r="F3464">
        <v>2.1246855E-3</v>
      </c>
      <c r="G3464">
        <v>4.7866356000000002E-3</v>
      </c>
      <c r="H3464">
        <v>3.8241813899999998E-2</v>
      </c>
    </row>
    <row r="3465" spans="1:8" x14ac:dyDescent="0.2">
      <c r="A3465" s="1">
        <v>41740</v>
      </c>
      <c r="B3465">
        <v>1.7432241800000001E-2</v>
      </c>
      <c r="C3465">
        <v>1.20949239E-2</v>
      </c>
      <c r="D3465">
        <v>7.1622083999999999E-3</v>
      </c>
      <c r="E3465">
        <v>9.6119580000000003E-3</v>
      </c>
      <c r="F3465">
        <v>2.1253234999999999E-3</v>
      </c>
      <c r="G3465">
        <v>4.8438407999999997E-3</v>
      </c>
      <c r="H3465">
        <v>3.8115691700000003E-2</v>
      </c>
    </row>
    <row r="3466" spans="1:8" x14ac:dyDescent="0.2">
      <c r="A3466" s="1">
        <v>41743</v>
      </c>
      <c r="B3466">
        <v>1.7431364099999999E-2</v>
      </c>
      <c r="C3466">
        <v>1.18654989E-2</v>
      </c>
      <c r="D3466">
        <v>7.1275173000000004E-3</v>
      </c>
      <c r="E3466">
        <v>9.4014411999999992E-3</v>
      </c>
      <c r="F3466">
        <v>2.1063873E-3</v>
      </c>
      <c r="G3466">
        <v>4.8669508000000004E-3</v>
      </c>
      <c r="H3466">
        <v>4.0121693600000001E-2</v>
      </c>
    </row>
    <row r="3467" spans="1:8" x14ac:dyDescent="0.2">
      <c r="A3467" s="1">
        <v>41744</v>
      </c>
      <c r="B3467">
        <v>1.76288426E-2</v>
      </c>
      <c r="C3467">
        <v>1.1713575400000001E-2</v>
      </c>
      <c r="D3467">
        <v>7.1474366999999999E-3</v>
      </c>
      <c r="E3467">
        <v>9.3205296000000003E-3</v>
      </c>
      <c r="F3467">
        <v>2.1044153000000002E-3</v>
      </c>
      <c r="G3467">
        <v>4.8413794E-3</v>
      </c>
      <c r="H3467">
        <v>4.0732626700000003E-2</v>
      </c>
    </row>
    <row r="3468" spans="1:8" x14ac:dyDescent="0.2">
      <c r="A3468" s="1">
        <v>41745</v>
      </c>
      <c r="B3468">
        <v>1.7173439200000001E-2</v>
      </c>
      <c r="C3468">
        <v>1.14802446E-2</v>
      </c>
      <c r="D3468">
        <v>7.1104895E-3</v>
      </c>
      <c r="E3468">
        <v>9.2257521999999995E-3</v>
      </c>
      <c r="F3468">
        <v>2.1037018999999998E-3</v>
      </c>
      <c r="G3468">
        <v>4.8049457000000004E-3</v>
      </c>
      <c r="H3468">
        <v>4.1806737699999999E-2</v>
      </c>
    </row>
    <row r="3469" spans="1:8" x14ac:dyDescent="0.2">
      <c r="A3469" s="1">
        <v>41746</v>
      </c>
      <c r="B3469">
        <v>1.6830631499999998E-2</v>
      </c>
      <c r="C3469">
        <v>1.16512886E-2</v>
      </c>
      <c r="D3469">
        <v>7.0430885999999996E-3</v>
      </c>
      <c r="E3469">
        <v>9.4258488000000008E-3</v>
      </c>
      <c r="F3469">
        <v>2.0975947000000002E-3</v>
      </c>
      <c r="G3469">
        <v>4.8113679000000003E-3</v>
      </c>
      <c r="H3469">
        <v>4.2657903099999998E-2</v>
      </c>
    </row>
    <row r="3470" spans="1:8" x14ac:dyDescent="0.2">
      <c r="A3470" s="1">
        <v>41747</v>
      </c>
      <c r="B3470">
        <v>1.68379102E-2</v>
      </c>
      <c r="C3470">
        <v>1.1622526500000001E-2</v>
      </c>
      <c r="D3470">
        <v>7.0439537000000002E-3</v>
      </c>
      <c r="E3470">
        <v>9.4262532E-3</v>
      </c>
      <c r="F3470">
        <v>2.0976821000000001E-3</v>
      </c>
      <c r="G3470">
        <v>4.8101406000000003E-3</v>
      </c>
      <c r="H3470">
        <v>4.2949437700000002E-2</v>
      </c>
    </row>
    <row r="3471" spans="1:8" x14ac:dyDescent="0.2">
      <c r="A3471" s="1">
        <v>41750</v>
      </c>
      <c r="B3471">
        <v>1.68388698E-2</v>
      </c>
      <c r="C3471">
        <v>1.16226278E-2</v>
      </c>
      <c r="D3471">
        <v>7.0438276000000001E-3</v>
      </c>
      <c r="E3471">
        <v>9.3954291999999995E-3</v>
      </c>
      <c r="F3471">
        <v>2.0976717E-3</v>
      </c>
      <c r="G3471">
        <v>4.8102186999999996E-3</v>
      </c>
      <c r="H3471">
        <v>4.3067016499999999E-2</v>
      </c>
    </row>
    <row r="3472" spans="1:8" x14ac:dyDescent="0.2">
      <c r="A3472" s="1">
        <v>41751</v>
      </c>
      <c r="B3472">
        <v>1.6704100999999999E-2</v>
      </c>
      <c r="C3472">
        <v>1.1434189799999999E-2</v>
      </c>
      <c r="D3472">
        <v>7.0154058E-3</v>
      </c>
      <c r="E3472">
        <v>9.2028400999999999E-3</v>
      </c>
      <c r="F3472">
        <v>2.0967328999999999E-3</v>
      </c>
      <c r="G3472">
        <v>4.8005525000000002E-3</v>
      </c>
      <c r="H3472">
        <v>4.43681114E-2</v>
      </c>
    </row>
    <row r="3473" spans="1:8" x14ac:dyDescent="0.2">
      <c r="A3473" s="1">
        <v>41752</v>
      </c>
      <c r="B3473">
        <v>1.6587779399999999E-2</v>
      </c>
      <c r="C3473">
        <v>1.1296319399999999E-2</v>
      </c>
      <c r="D3473">
        <v>7.0306275E-3</v>
      </c>
      <c r="E3473">
        <v>9.1146161999999999E-3</v>
      </c>
      <c r="F3473">
        <v>2.0946534999999999E-3</v>
      </c>
      <c r="G3473">
        <v>4.6744066000000001E-3</v>
      </c>
      <c r="H3473">
        <v>4.4820897399999997E-2</v>
      </c>
    </row>
    <row r="3474" spans="1:8" x14ac:dyDescent="0.2">
      <c r="A3474" s="1">
        <v>41753</v>
      </c>
      <c r="B3474">
        <v>1.6806722600000001E-2</v>
      </c>
      <c r="C3474">
        <v>1.14131054E-2</v>
      </c>
      <c r="D3474">
        <v>7.0127019000000004E-3</v>
      </c>
      <c r="E3474">
        <v>9.1561018999999997E-3</v>
      </c>
      <c r="F3474">
        <v>2.0942456E-3</v>
      </c>
      <c r="G3474">
        <v>4.6507518000000001E-3</v>
      </c>
      <c r="H3474">
        <v>4.4243562200000003E-2</v>
      </c>
    </row>
    <row r="3475" spans="1:8" x14ac:dyDescent="0.2">
      <c r="A3475" s="1">
        <v>41754</v>
      </c>
      <c r="B3475">
        <v>1.7004605900000001E-2</v>
      </c>
      <c r="C3475">
        <v>1.1622101500000001E-2</v>
      </c>
      <c r="D3475">
        <v>7.0393297000000002E-3</v>
      </c>
      <c r="E3475">
        <v>9.2765065000000001E-3</v>
      </c>
      <c r="F3475">
        <v>2.1003697000000002E-3</v>
      </c>
      <c r="G3475">
        <v>4.6642504000000001E-3</v>
      </c>
      <c r="H3475">
        <v>4.5091829799999997E-2</v>
      </c>
    </row>
    <row r="3476" spans="1:8" x14ac:dyDescent="0.2">
      <c r="A3476" s="1">
        <v>41757</v>
      </c>
      <c r="B3476">
        <v>1.7168010599999999E-2</v>
      </c>
      <c r="C3476">
        <v>1.16663914E-2</v>
      </c>
      <c r="D3476">
        <v>6.9970620000000001E-3</v>
      </c>
      <c r="E3476">
        <v>9.2354858999999997E-3</v>
      </c>
      <c r="F3476">
        <v>2.1018805000000002E-3</v>
      </c>
      <c r="G3476">
        <v>4.6609427000000002E-3</v>
      </c>
      <c r="H3476">
        <v>4.6856021999999997E-2</v>
      </c>
    </row>
    <row r="3477" spans="1:8" x14ac:dyDescent="0.2">
      <c r="A3477" s="1">
        <v>41758</v>
      </c>
      <c r="B3477">
        <v>1.7214198600000001E-2</v>
      </c>
      <c r="C3477">
        <v>1.1665964900000001E-2</v>
      </c>
      <c r="D3477">
        <v>6.9892310000000003E-3</v>
      </c>
      <c r="E3477">
        <v>9.2564330999999993E-3</v>
      </c>
      <c r="F3477">
        <v>2.0944163000000001E-3</v>
      </c>
      <c r="G3477">
        <v>4.6375115000000001E-3</v>
      </c>
      <c r="H3477">
        <v>4.7306771599999999E-2</v>
      </c>
    </row>
    <row r="3478" spans="1:8" x14ac:dyDescent="0.2">
      <c r="A3478" s="1">
        <v>41759</v>
      </c>
      <c r="B3478">
        <v>1.68440807E-2</v>
      </c>
      <c r="C3478">
        <v>1.1390284299999999E-2</v>
      </c>
      <c r="D3478">
        <v>6.7745538000000003E-3</v>
      </c>
      <c r="E3478">
        <v>9.0062358999999995E-3</v>
      </c>
      <c r="F3478">
        <v>2.0936889000000001E-3</v>
      </c>
      <c r="G3478">
        <v>4.5598009E-3</v>
      </c>
      <c r="H3478">
        <v>4.6691988599999998E-2</v>
      </c>
    </row>
    <row r="3479" spans="1:8" x14ac:dyDescent="0.2">
      <c r="A3479" s="1">
        <v>41760</v>
      </c>
      <c r="B3479">
        <v>1.6773090800000001E-2</v>
      </c>
      <c r="C3479">
        <v>1.12477796E-2</v>
      </c>
      <c r="D3479">
        <v>6.7163274000000004E-3</v>
      </c>
      <c r="E3479">
        <v>8.9838478999999995E-3</v>
      </c>
      <c r="F3479">
        <v>2.1046939999999998E-3</v>
      </c>
      <c r="G3479">
        <v>4.5593854000000001E-3</v>
      </c>
      <c r="H3479">
        <v>4.6583509000000002E-2</v>
      </c>
    </row>
    <row r="3480" spans="1:8" x14ac:dyDescent="0.2">
      <c r="A3480" s="1">
        <v>41761</v>
      </c>
      <c r="B3480">
        <v>1.6594389300000002E-2</v>
      </c>
      <c r="C3480">
        <v>1.1232043299999999E-2</v>
      </c>
      <c r="D3480">
        <v>6.6670109999999996E-3</v>
      </c>
      <c r="E3480">
        <v>8.9189865999999996E-3</v>
      </c>
      <c r="F3480">
        <v>2.1096909999999999E-3</v>
      </c>
      <c r="G3480">
        <v>4.5352079999999998E-3</v>
      </c>
      <c r="H3480">
        <v>4.6055672999999998E-2</v>
      </c>
    </row>
    <row r="3481" spans="1:8" x14ac:dyDescent="0.2">
      <c r="A3481" s="1">
        <v>41764</v>
      </c>
      <c r="B3481">
        <v>1.6593307099999999E-2</v>
      </c>
      <c r="C3481">
        <v>1.1231815399999999E-2</v>
      </c>
      <c r="D3481">
        <v>6.6672051000000003E-3</v>
      </c>
      <c r="E3481">
        <v>8.9193649000000007E-3</v>
      </c>
      <c r="F3481">
        <v>2.1098153999999998E-3</v>
      </c>
      <c r="G3481">
        <v>4.5349381000000001E-3</v>
      </c>
      <c r="H3481">
        <v>4.5886985900000003E-2</v>
      </c>
    </row>
    <row r="3482" spans="1:8" x14ac:dyDescent="0.2">
      <c r="A3482" s="1">
        <v>41765</v>
      </c>
      <c r="B3482">
        <v>1.6412191999999999E-2</v>
      </c>
      <c r="C3482">
        <v>1.09155194E-2</v>
      </c>
      <c r="D3482">
        <v>6.5753848000000004E-3</v>
      </c>
      <c r="E3482">
        <v>8.6883752000000009E-3</v>
      </c>
      <c r="F3482">
        <v>2.1006108E-3</v>
      </c>
      <c r="G3482">
        <v>4.5366143999999997E-3</v>
      </c>
      <c r="H3482">
        <v>4.8802549600000002E-2</v>
      </c>
    </row>
    <row r="3483" spans="1:8" x14ac:dyDescent="0.2">
      <c r="A3483" s="1">
        <v>41766</v>
      </c>
      <c r="B3483">
        <v>1.6050960699999998E-2</v>
      </c>
      <c r="C3483">
        <v>1.0925826899999999E-2</v>
      </c>
      <c r="D3483">
        <v>6.5986561000000001E-3</v>
      </c>
      <c r="E3483">
        <v>8.7032376999999998E-3</v>
      </c>
      <c r="F3483">
        <v>2.0986601000000001E-3</v>
      </c>
      <c r="G3483">
        <v>4.5363853000000001E-3</v>
      </c>
      <c r="H3483">
        <v>4.8284437299999997E-2</v>
      </c>
    </row>
    <row r="3484" spans="1:8" x14ac:dyDescent="0.2">
      <c r="A3484" s="1">
        <v>41767</v>
      </c>
      <c r="B3484">
        <v>1.5543635700000001E-2</v>
      </c>
      <c r="C3484">
        <v>1.04605636E-2</v>
      </c>
      <c r="D3484">
        <v>6.3488525000000001E-3</v>
      </c>
      <c r="E3484">
        <v>8.2419806000000005E-3</v>
      </c>
      <c r="F3484">
        <v>2.0670822000000001E-3</v>
      </c>
      <c r="G3484">
        <v>4.3776516999999996E-3</v>
      </c>
      <c r="H3484">
        <v>4.79557766E-2</v>
      </c>
    </row>
    <row r="3485" spans="1:8" x14ac:dyDescent="0.2">
      <c r="A3485" s="1">
        <v>41768</v>
      </c>
      <c r="B3485">
        <v>1.54841287E-2</v>
      </c>
      <c r="C3485">
        <v>1.03858723E-2</v>
      </c>
      <c r="D3485">
        <v>6.3345535000000003E-3</v>
      </c>
      <c r="E3485">
        <v>8.2416042000000005E-3</v>
      </c>
      <c r="F3485">
        <v>2.0689081E-3</v>
      </c>
      <c r="G3485">
        <v>4.3448870000000004E-3</v>
      </c>
      <c r="H3485">
        <v>4.7146983900000002E-2</v>
      </c>
    </row>
    <row r="3486" spans="1:8" x14ac:dyDescent="0.2">
      <c r="A3486" s="1">
        <v>41771</v>
      </c>
      <c r="B3486">
        <v>1.5822467E-2</v>
      </c>
      <c r="C3486">
        <v>1.0427675500000001E-2</v>
      </c>
      <c r="D3486">
        <v>6.2446882E-3</v>
      </c>
      <c r="E3486">
        <v>8.2272549999999993E-3</v>
      </c>
      <c r="F3486">
        <v>2.0507722999999999E-3</v>
      </c>
      <c r="G3486">
        <v>4.3175158999999999E-3</v>
      </c>
      <c r="H3486">
        <v>4.7952338999999997E-2</v>
      </c>
    </row>
    <row r="3487" spans="1:8" x14ac:dyDescent="0.2">
      <c r="A3487" s="1">
        <v>41772</v>
      </c>
      <c r="B3487">
        <v>1.5873803200000002E-2</v>
      </c>
      <c r="C3487">
        <v>1.03944269E-2</v>
      </c>
      <c r="D3487">
        <v>6.0332694000000001E-3</v>
      </c>
      <c r="E3487">
        <v>8.1907078000000005E-3</v>
      </c>
      <c r="F3487">
        <v>2.0815151E-3</v>
      </c>
      <c r="G3487">
        <v>4.3376743000000002E-3</v>
      </c>
      <c r="H3487">
        <v>4.8217400700000003E-2</v>
      </c>
    </row>
    <row r="3488" spans="1:8" x14ac:dyDescent="0.2">
      <c r="A3488" s="1">
        <v>41773</v>
      </c>
      <c r="B3488">
        <v>1.5908840699999999E-2</v>
      </c>
      <c r="C3488">
        <v>1.02611556E-2</v>
      </c>
      <c r="D3488">
        <v>6.0286139999999998E-3</v>
      </c>
      <c r="E3488">
        <v>8.0389762000000007E-3</v>
      </c>
      <c r="F3488">
        <v>2.0259526999999999E-3</v>
      </c>
      <c r="G3488">
        <v>4.2123619000000003E-3</v>
      </c>
      <c r="H3488">
        <v>4.9140101200000001E-2</v>
      </c>
    </row>
    <row r="3489" spans="1:8" x14ac:dyDescent="0.2">
      <c r="A3489" s="1">
        <v>41774</v>
      </c>
      <c r="B3489">
        <v>1.7418361E-2</v>
      </c>
      <c r="C3489">
        <v>1.15554445E-2</v>
      </c>
      <c r="D3489">
        <v>6.4642066999999999E-3</v>
      </c>
      <c r="E3489">
        <v>8.9674099000000007E-3</v>
      </c>
      <c r="F3489">
        <v>2.0162086E-3</v>
      </c>
      <c r="G3489">
        <v>4.3456922999999996E-3</v>
      </c>
      <c r="H3489">
        <v>5.0779470600000001E-2</v>
      </c>
    </row>
    <row r="3490" spans="1:8" x14ac:dyDescent="0.2">
      <c r="A3490" s="1">
        <v>41775</v>
      </c>
      <c r="B3490">
        <v>1.7835072699999999E-2</v>
      </c>
      <c r="C3490">
        <v>1.13440794E-2</v>
      </c>
      <c r="D3490">
        <v>6.3046841000000001E-3</v>
      </c>
      <c r="E3490">
        <v>8.7712268999999999E-3</v>
      </c>
      <c r="F3490">
        <v>2.0047168E-3</v>
      </c>
      <c r="G3490">
        <v>4.3513403999999997E-3</v>
      </c>
      <c r="H3490">
        <v>5.1631155999999997E-2</v>
      </c>
    </row>
    <row r="3491" spans="1:8" x14ac:dyDescent="0.2">
      <c r="A3491" s="1">
        <v>41778</v>
      </c>
      <c r="B3491">
        <v>1.8714395299999999E-2</v>
      </c>
      <c r="C3491">
        <v>1.19825435E-2</v>
      </c>
      <c r="D3491">
        <v>6.3491761000000002E-3</v>
      </c>
      <c r="E3491">
        <v>9.2081783999999993E-3</v>
      </c>
      <c r="F3491">
        <v>2.0639602000000002E-3</v>
      </c>
      <c r="G3491">
        <v>4.4454537000000001E-3</v>
      </c>
      <c r="H3491">
        <v>5.4178058100000002E-2</v>
      </c>
    </row>
    <row r="3492" spans="1:8" x14ac:dyDescent="0.2">
      <c r="A3492" s="1">
        <v>41779</v>
      </c>
      <c r="B3492">
        <v>2.0213040500000001E-2</v>
      </c>
      <c r="C3492">
        <v>1.29023023E-2</v>
      </c>
      <c r="D3492">
        <v>6.5993138000000002E-3</v>
      </c>
      <c r="E3492">
        <v>9.6795456000000005E-3</v>
      </c>
      <c r="F3492">
        <v>2.1354006000000002E-3</v>
      </c>
      <c r="G3492">
        <v>4.4850311999999996E-3</v>
      </c>
      <c r="H3492">
        <v>5.3635782399999998E-2</v>
      </c>
    </row>
    <row r="3493" spans="1:8" x14ac:dyDescent="0.2">
      <c r="A3493" s="1">
        <v>41780</v>
      </c>
      <c r="B3493">
        <v>1.9528679899999998E-2</v>
      </c>
      <c r="C3493">
        <v>1.2428655E-2</v>
      </c>
      <c r="D3493">
        <v>6.6085112000000001E-3</v>
      </c>
      <c r="E3493">
        <v>9.2804579000000005E-3</v>
      </c>
      <c r="F3493">
        <v>2.1349396E-3</v>
      </c>
      <c r="G3493">
        <v>4.5097562999999998E-3</v>
      </c>
      <c r="H3493">
        <v>5.45475666E-2</v>
      </c>
    </row>
    <row r="3494" spans="1:8" x14ac:dyDescent="0.2">
      <c r="A3494" s="1">
        <v>41781</v>
      </c>
      <c r="B3494">
        <v>1.9716965600000001E-2</v>
      </c>
      <c r="C3494">
        <v>1.26863076E-2</v>
      </c>
      <c r="D3494">
        <v>6.5063680999999998E-3</v>
      </c>
      <c r="E3494">
        <v>9.4728920000000001E-3</v>
      </c>
      <c r="F3494">
        <v>2.1352578000000001E-3</v>
      </c>
      <c r="G3494">
        <v>4.4765443000000004E-3</v>
      </c>
      <c r="H3494">
        <v>5.4244541899999998E-2</v>
      </c>
    </row>
    <row r="3495" spans="1:8" x14ac:dyDescent="0.2">
      <c r="A3495" s="1">
        <v>41782</v>
      </c>
      <c r="B3495">
        <v>1.9188749099999999E-2</v>
      </c>
      <c r="C3495">
        <v>1.2105885800000001E-2</v>
      </c>
      <c r="D3495">
        <v>6.4887097000000003E-3</v>
      </c>
      <c r="E3495">
        <v>8.9417431999999995E-3</v>
      </c>
      <c r="F3495">
        <v>2.1352393999999999E-3</v>
      </c>
      <c r="G3495">
        <v>4.4072241999999996E-3</v>
      </c>
      <c r="H3495">
        <v>5.4144224400000003E-2</v>
      </c>
    </row>
    <row r="3496" spans="1:8" x14ac:dyDescent="0.2">
      <c r="A3496" s="1">
        <v>41785</v>
      </c>
      <c r="B3496">
        <v>1.9168696700000001E-2</v>
      </c>
      <c r="C3496">
        <v>1.2106138400000001E-2</v>
      </c>
      <c r="D3496">
        <v>6.4885958000000001E-3</v>
      </c>
      <c r="E3496">
        <v>8.9267991000000005E-3</v>
      </c>
      <c r="F3496">
        <v>2.1352169E-3</v>
      </c>
      <c r="G3496">
        <v>4.4074242999999997E-3</v>
      </c>
      <c r="H3496">
        <v>5.4140379500000002E-2</v>
      </c>
    </row>
    <row r="3497" spans="1:8" x14ac:dyDescent="0.2">
      <c r="A3497" s="1">
        <v>41786</v>
      </c>
      <c r="B3497">
        <v>1.80390203E-2</v>
      </c>
      <c r="C3497">
        <v>1.1043130700000001E-2</v>
      </c>
      <c r="D3497">
        <v>6.1876120000000003E-3</v>
      </c>
      <c r="E3497">
        <v>8.1982454999999996E-3</v>
      </c>
      <c r="F3497">
        <v>2.1355011000000002E-3</v>
      </c>
      <c r="G3497">
        <v>4.3521892999999999E-3</v>
      </c>
      <c r="H3497">
        <v>5.3620730899999997E-2</v>
      </c>
    </row>
    <row r="3498" spans="1:8" x14ac:dyDescent="0.2">
      <c r="A3498" s="1">
        <v>41787</v>
      </c>
      <c r="B3498">
        <v>1.7682329300000001E-2</v>
      </c>
      <c r="C3498">
        <v>1.08768283E-2</v>
      </c>
      <c r="D3498">
        <v>6.1689177000000001E-3</v>
      </c>
      <c r="E3498">
        <v>8.0534086000000008E-3</v>
      </c>
      <c r="F3498">
        <v>2.1431647000000002E-3</v>
      </c>
      <c r="G3498">
        <v>4.3443618E-3</v>
      </c>
      <c r="H3498">
        <v>5.34433598E-2</v>
      </c>
    </row>
    <row r="3499" spans="1:8" x14ac:dyDescent="0.2">
      <c r="A3499" s="1">
        <v>41788</v>
      </c>
      <c r="B3499">
        <v>1.76202536E-2</v>
      </c>
      <c r="C3499">
        <v>1.1050674200000001E-2</v>
      </c>
      <c r="D3499">
        <v>6.1838149E-3</v>
      </c>
      <c r="E3499">
        <v>8.2102722999999999E-3</v>
      </c>
      <c r="F3499">
        <v>2.1382606000000001E-3</v>
      </c>
      <c r="G3499">
        <v>4.3429636000000002E-3</v>
      </c>
      <c r="H3499">
        <v>5.2762413899999999E-2</v>
      </c>
    </row>
    <row r="3500" spans="1:8" x14ac:dyDescent="0.2">
      <c r="A3500" s="1">
        <v>41789</v>
      </c>
      <c r="B3500">
        <v>1.73783887E-2</v>
      </c>
      <c r="C3500">
        <v>1.1046053700000001E-2</v>
      </c>
      <c r="D3500">
        <v>6.0961106999999999E-3</v>
      </c>
      <c r="E3500">
        <v>8.1623935000000002E-3</v>
      </c>
      <c r="F3500">
        <v>2.1352025999999999E-3</v>
      </c>
      <c r="G3500">
        <v>4.3638265999999997E-3</v>
      </c>
      <c r="H3500">
        <v>5.3202871899999997E-2</v>
      </c>
    </row>
    <row r="3501" spans="1:8" x14ac:dyDescent="0.2">
      <c r="A3501" s="1">
        <v>41792</v>
      </c>
      <c r="B3501">
        <v>1.78530813E-2</v>
      </c>
      <c r="C3501">
        <v>1.10327423E-2</v>
      </c>
      <c r="D3501">
        <v>6.0154190999999997E-3</v>
      </c>
      <c r="E3501">
        <v>8.1490811000000003E-3</v>
      </c>
      <c r="F3501">
        <v>2.1346566000000002E-3</v>
      </c>
      <c r="G3501">
        <v>4.3223165000000003E-3</v>
      </c>
      <c r="H3501">
        <v>5.3417424900000003E-2</v>
      </c>
    </row>
    <row r="3502" spans="1:8" x14ac:dyDescent="0.2">
      <c r="A3502" s="1">
        <v>41793</v>
      </c>
      <c r="B3502">
        <v>1.77040937E-2</v>
      </c>
      <c r="C3502">
        <v>1.10097904E-2</v>
      </c>
      <c r="D3502">
        <v>6.0453254999999996E-3</v>
      </c>
      <c r="E3502">
        <v>8.0707048999999996E-3</v>
      </c>
      <c r="F3502">
        <v>2.1349422E-3</v>
      </c>
      <c r="G3502">
        <v>4.3112341999999998E-3</v>
      </c>
      <c r="H3502">
        <v>5.34923728E-2</v>
      </c>
    </row>
    <row r="3503" spans="1:8" x14ac:dyDescent="0.2">
      <c r="A3503" s="1">
        <v>41794</v>
      </c>
      <c r="B3503">
        <v>1.75761402E-2</v>
      </c>
      <c r="C3503">
        <v>1.1209987899999999E-2</v>
      </c>
      <c r="D3503">
        <v>5.8789782E-3</v>
      </c>
      <c r="E3503">
        <v>8.2202453999999994E-3</v>
      </c>
      <c r="F3503">
        <v>2.1215267000000001E-3</v>
      </c>
      <c r="G3503">
        <v>4.3221971000000003E-3</v>
      </c>
      <c r="H3503">
        <v>5.35435218E-2</v>
      </c>
    </row>
    <row r="3504" spans="1:8" x14ac:dyDescent="0.2">
      <c r="A3504" s="1">
        <v>41795</v>
      </c>
      <c r="B3504">
        <v>1.6706962200000001E-2</v>
      </c>
      <c r="C3504">
        <v>1.0484142E-2</v>
      </c>
      <c r="D3504">
        <v>5.5776195000000004E-3</v>
      </c>
      <c r="E3504">
        <v>7.6662457000000002E-3</v>
      </c>
      <c r="F3504">
        <v>2.1161805999999998E-3</v>
      </c>
      <c r="G3504">
        <v>4.2197681999999997E-3</v>
      </c>
      <c r="H3504">
        <v>5.2751455400000001E-2</v>
      </c>
    </row>
    <row r="3505" spans="1:8" x14ac:dyDescent="0.2">
      <c r="A3505" s="1">
        <v>41796</v>
      </c>
      <c r="B3505">
        <v>1.53455463E-2</v>
      </c>
      <c r="C3505">
        <v>8.9538154000000005E-3</v>
      </c>
      <c r="D3505">
        <v>4.9933445E-3</v>
      </c>
      <c r="E3505">
        <v>6.4900360000000002E-3</v>
      </c>
      <c r="F3505">
        <v>2.0240388E-3</v>
      </c>
      <c r="G3505">
        <v>3.8376652000000002E-3</v>
      </c>
      <c r="H3505">
        <v>4.7637558300000001E-2</v>
      </c>
    </row>
    <row r="3506" spans="1:8" x14ac:dyDescent="0.2">
      <c r="A3506" s="1">
        <v>41799</v>
      </c>
      <c r="B3506">
        <v>1.38771177E-2</v>
      </c>
      <c r="C3506">
        <v>8.1038015000000005E-3</v>
      </c>
      <c r="D3506">
        <v>4.4443358000000001E-3</v>
      </c>
      <c r="E3506">
        <v>5.8791924000000002E-3</v>
      </c>
      <c r="F3506">
        <v>1.9623219999999999E-3</v>
      </c>
      <c r="G3506">
        <v>3.5177887999999998E-3</v>
      </c>
      <c r="H3506">
        <v>4.6964883499999999E-2</v>
      </c>
    </row>
    <row r="3507" spans="1:8" x14ac:dyDescent="0.2">
      <c r="A3507" s="1">
        <v>41800</v>
      </c>
      <c r="B3507">
        <v>1.3772761099999999E-2</v>
      </c>
      <c r="C3507">
        <v>8.6744843000000002E-3</v>
      </c>
      <c r="D3507">
        <v>4.3604122000000002E-3</v>
      </c>
      <c r="E3507">
        <v>6.2065688000000003E-3</v>
      </c>
      <c r="F3507">
        <v>1.9628832E-3</v>
      </c>
      <c r="G3507">
        <v>3.5693282000000002E-3</v>
      </c>
      <c r="H3507">
        <v>4.61675795E-2</v>
      </c>
    </row>
    <row r="3508" spans="1:8" x14ac:dyDescent="0.2">
      <c r="A3508" s="1">
        <v>41801</v>
      </c>
      <c r="B3508">
        <v>1.3992571699999999E-2</v>
      </c>
      <c r="C3508">
        <v>8.7883917999999998E-3</v>
      </c>
      <c r="D3508">
        <v>4.3786752999999999E-3</v>
      </c>
      <c r="E3508">
        <v>6.3702875999999999E-3</v>
      </c>
      <c r="F3508">
        <v>1.9911915E-3</v>
      </c>
      <c r="G3508">
        <v>3.5823576999999998E-3</v>
      </c>
      <c r="H3508">
        <v>4.6067680200000002E-2</v>
      </c>
    </row>
    <row r="3509" spans="1:8" x14ac:dyDescent="0.2">
      <c r="A3509" s="1">
        <v>41802</v>
      </c>
      <c r="B3509">
        <v>1.40151579E-2</v>
      </c>
      <c r="C3509">
        <v>8.6054506999999995E-3</v>
      </c>
      <c r="D3509">
        <v>4.3380512E-3</v>
      </c>
      <c r="E3509">
        <v>6.2082828000000001E-3</v>
      </c>
      <c r="F3509">
        <v>1.9934231999999999E-3</v>
      </c>
      <c r="G3509">
        <v>3.5838641E-3</v>
      </c>
      <c r="H3509">
        <v>4.6444623400000003E-2</v>
      </c>
    </row>
    <row r="3510" spans="1:8" x14ac:dyDescent="0.2">
      <c r="A3510" s="1">
        <v>41803</v>
      </c>
      <c r="B3510">
        <v>1.4381617399999999E-2</v>
      </c>
      <c r="C3510">
        <v>8.3816141000000004E-3</v>
      </c>
      <c r="D3510">
        <v>4.3101474000000004E-3</v>
      </c>
      <c r="E3510">
        <v>6.0978639999999997E-3</v>
      </c>
      <c r="F3510">
        <v>2.0072696000000001E-3</v>
      </c>
      <c r="G3510">
        <v>3.5870656000000002E-3</v>
      </c>
      <c r="H3510">
        <v>4.6371420199999999E-2</v>
      </c>
    </row>
    <row r="3511" spans="1:8" x14ac:dyDescent="0.2">
      <c r="A3511" s="1">
        <v>41806</v>
      </c>
      <c r="B3511">
        <v>1.4125611499999999E-2</v>
      </c>
      <c r="C3511">
        <v>8.4994244000000004E-3</v>
      </c>
      <c r="D3511">
        <v>4.2940364000000003E-3</v>
      </c>
      <c r="E3511">
        <v>6.2768585000000003E-3</v>
      </c>
      <c r="F3511">
        <v>2.0291291999999998E-3</v>
      </c>
      <c r="G3511">
        <v>3.6666262000000002E-3</v>
      </c>
      <c r="H3511">
        <v>4.6180911200000001E-2</v>
      </c>
    </row>
    <row r="3512" spans="1:8" x14ac:dyDescent="0.2">
      <c r="A3512" s="1">
        <v>41807</v>
      </c>
      <c r="B3512">
        <v>1.4327840099999999E-2</v>
      </c>
      <c r="C3512">
        <v>8.6656962999999993E-3</v>
      </c>
      <c r="D3512">
        <v>4.4485884E-3</v>
      </c>
      <c r="E3512">
        <v>6.5348784000000002E-3</v>
      </c>
      <c r="F3512">
        <v>2.0422311999999999E-3</v>
      </c>
      <c r="G3512">
        <v>3.8705216999999998E-3</v>
      </c>
      <c r="H3512">
        <v>4.6520187900000003E-2</v>
      </c>
    </row>
    <row r="3513" spans="1:8" x14ac:dyDescent="0.2">
      <c r="A3513" s="1">
        <v>41808</v>
      </c>
      <c r="B3513">
        <v>1.4600376999999999E-2</v>
      </c>
      <c r="C3513">
        <v>8.9176971999999997E-3</v>
      </c>
      <c r="D3513">
        <v>4.6389259000000002E-3</v>
      </c>
      <c r="E3513">
        <v>6.8474618000000003E-3</v>
      </c>
      <c r="F3513">
        <v>2.0281180000000002E-3</v>
      </c>
      <c r="G3513">
        <v>3.8914563999999999E-3</v>
      </c>
      <c r="H3513">
        <v>4.67091294E-2</v>
      </c>
    </row>
    <row r="3514" spans="1:8" x14ac:dyDescent="0.2">
      <c r="A3514" s="1">
        <v>41809</v>
      </c>
      <c r="B3514">
        <v>1.4000709599999999E-2</v>
      </c>
      <c r="C3514">
        <v>8.6340900000000005E-3</v>
      </c>
      <c r="D3514">
        <v>4.4634330999999998E-3</v>
      </c>
      <c r="E3514">
        <v>6.6244646999999999E-3</v>
      </c>
      <c r="F3514">
        <v>2.0450112999999999E-3</v>
      </c>
      <c r="G3514">
        <v>3.8357732999999999E-3</v>
      </c>
      <c r="H3514">
        <v>4.5907284499999999E-2</v>
      </c>
    </row>
    <row r="3515" spans="1:8" x14ac:dyDescent="0.2">
      <c r="A3515" s="1">
        <v>41810</v>
      </c>
      <c r="B3515">
        <v>1.4447198E-2</v>
      </c>
      <c r="C3515">
        <v>8.9951423999999995E-3</v>
      </c>
      <c r="D3515">
        <v>4.6279983999999996E-3</v>
      </c>
      <c r="E3515">
        <v>6.8175012000000002E-3</v>
      </c>
      <c r="F3515">
        <v>2.1126483000000001E-3</v>
      </c>
      <c r="G3515">
        <v>3.9743610999999996E-3</v>
      </c>
      <c r="H3515">
        <v>4.5336583700000002E-2</v>
      </c>
    </row>
    <row r="3516" spans="1:8" x14ac:dyDescent="0.2">
      <c r="A3516" s="1">
        <v>41813</v>
      </c>
      <c r="B3516">
        <v>1.4491909399999999E-2</v>
      </c>
      <c r="C3516">
        <v>8.9413210999999999E-3</v>
      </c>
      <c r="D3516">
        <v>4.5879874000000001E-3</v>
      </c>
      <c r="E3516">
        <v>6.6767572999999998E-3</v>
      </c>
      <c r="F3516">
        <v>2.1119444999999999E-3</v>
      </c>
      <c r="G3516">
        <v>3.9917008999999998E-3</v>
      </c>
      <c r="H3516">
        <v>4.52376814E-2</v>
      </c>
    </row>
    <row r="3517" spans="1:8" x14ac:dyDescent="0.2">
      <c r="A3517" s="1">
        <v>41814</v>
      </c>
      <c r="B3517">
        <v>1.41816236E-2</v>
      </c>
      <c r="C3517">
        <v>8.7365134999999993E-3</v>
      </c>
      <c r="D3517">
        <v>4.4841248000000002E-3</v>
      </c>
      <c r="E3517">
        <v>6.3779426000000004E-3</v>
      </c>
      <c r="F3517">
        <v>2.0730610000000002E-3</v>
      </c>
      <c r="G3517">
        <v>3.9231706999999999E-3</v>
      </c>
      <c r="H3517">
        <v>4.51089405E-2</v>
      </c>
    </row>
    <row r="3518" spans="1:8" x14ac:dyDescent="0.2">
      <c r="A3518" s="1">
        <v>41815</v>
      </c>
      <c r="B3518">
        <v>1.4388743400000001E-2</v>
      </c>
      <c r="C3518">
        <v>8.9681542999999996E-3</v>
      </c>
      <c r="D3518">
        <v>4.5195566000000003E-3</v>
      </c>
      <c r="E3518">
        <v>6.4871227000000004E-3</v>
      </c>
      <c r="F3518">
        <v>2.0446001000000002E-3</v>
      </c>
      <c r="G3518">
        <v>3.9293964999999997E-3</v>
      </c>
      <c r="H3518">
        <v>4.5053274999999997E-2</v>
      </c>
    </row>
    <row r="3519" spans="1:8" x14ac:dyDescent="0.2">
      <c r="A3519" s="1">
        <v>41816</v>
      </c>
      <c r="B3519">
        <v>1.4432848200000001E-2</v>
      </c>
      <c r="C3519">
        <v>9.0885375000000004E-3</v>
      </c>
      <c r="D3519">
        <v>4.6073863999999999E-3</v>
      </c>
      <c r="E3519">
        <v>6.4586673999999997E-3</v>
      </c>
      <c r="F3519">
        <v>2.0562274E-3</v>
      </c>
      <c r="G3519">
        <v>3.9847461000000004E-3</v>
      </c>
      <c r="H3519">
        <v>4.50376948E-2</v>
      </c>
    </row>
    <row r="3520" spans="1:8" x14ac:dyDescent="0.2">
      <c r="A3520" s="1">
        <v>41817</v>
      </c>
      <c r="B3520">
        <v>1.5411025300000001E-2</v>
      </c>
      <c r="C3520">
        <v>9.1680188000000003E-3</v>
      </c>
      <c r="D3520">
        <v>4.6291385000000003E-3</v>
      </c>
      <c r="E3520">
        <v>6.4922286000000003E-3</v>
      </c>
      <c r="F3520">
        <v>2.0744862E-3</v>
      </c>
      <c r="G3520">
        <v>3.9383906999999998E-3</v>
      </c>
      <c r="H3520">
        <v>4.50370535E-2</v>
      </c>
    </row>
    <row r="3521" spans="1:8" x14ac:dyDescent="0.2">
      <c r="A3521" s="1">
        <v>41820</v>
      </c>
      <c r="B3521">
        <v>1.6349730199999999E-2</v>
      </c>
      <c r="C3521">
        <v>9.4133034999999993E-3</v>
      </c>
      <c r="D3521">
        <v>4.7685465999999996E-3</v>
      </c>
      <c r="E3521">
        <v>6.6611075999999996E-3</v>
      </c>
      <c r="F3521">
        <v>2.0691430999999999E-3</v>
      </c>
      <c r="G3521">
        <v>3.9993905E-3</v>
      </c>
      <c r="H3521">
        <v>4.5434772999999998E-2</v>
      </c>
    </row>
    <row r="3522" spans="1:8" x14ac:dyDescent="0.2">
      <c r="A3522" s="1">
        <v>41821</v>
      </c>
      <c r="B3522">
        <v>1.6072443400000001E-2</v>
      </c>
      <c r="C3522">
        <v>9.3510853000000008E-3</v>
      </c>
      <c r="D3522">
        <v>4.6659576000000003E-3</v>
      </c>
      <c r="E3522">
        <v>6.4364067999999998E-3</v>
      </c>
      <c r="F3522">
        <v>2.0657270999999999E-3</v>
      </c>
      <c r="G3522">
        <v>3.9862680999999999E-3</v>
      </c>
      <c r="H3522">
        <v>4.54241705E-2</v>
      </c>
    </row>
    <row r="3523" spans="1:8" x14ac:dyDescent="0.2">
      <c r="A3523" s="1">
        <v>41822</v>
      </c>
      <c r="B3523">
        <v>1.5966537199999999E-2</v>
      </c>
      <c r="C3523">
        <v>9.5694326999999999E-3</v>
      </c>
      <c r="D3523">
        <v>4.7008337000000004E-3</v>
      </c>
      <c r="E3523">
        <v>6.6863605000000003E-3</v>
      </c>
      <c r="F3523">
        <v>2.0728818000000002E-3</v>
      </c>
      <c r="G3523">
        <v>4.0134398999999996E-3</v>
      </c>
      <c r="H3523">
        <v>4.5270787E-2</v>
      </c>
    </row>
    <row r="3524" spans="1:8" x14ac:dyDescent="0.2">
      <c r="A3524" s="1">
        <v>41823</v>
      </c>
      <c r="B3524">
        <v>1.55837714E-2</v>
      </c>
      <c r="C3524">
        <v>9.0250541000000007E-3</v>
      </c>
      <c r="D3524">
        <v>4.7111840999999998E-3</v>
      </c>
      <c r="E3524">
        <v>6.3083642000000004E-3</v>
      </c>
      <c r="F3524">
        <v>2.0756056000000001E-3</v>
      </c>
      <c r="G3524">
        <v>4.0004834000000001E-3</v>
      </c>
      <c r="H3524">
        <v>4.4029635099999999E-2</v>
      </c>
    </row>
    <row r="3525" spans="1:8" x14ac:dyDescent="0.2">
      <c r="A3525" s="1">
        <v>41824</v>
      </c>
      <c r="B3525">
        <v>1.5473027300000001E-2</v>
      </c>
      <c r="C3525">
        <v>8.9752028000000001E-3</v>
      </c>
      <c r="D3525">
        <v>4.6935335999999999E-3</v>
      </c>
      <c r="E3525">
        <v>6.4467735999999996E-3</v>
      </c>
      <c r="F3525">
        <v>2.0731431E-3</v>
      </c>
      <c r="G3525">
        <v>3.9905080000000002E-3</v>
      </c>
      <c r="H3525">
        <v>4.3652070199999997E-2</v>
      </c>
    </row>
    <row r="3526" spans="1:8" x14ac:dyDescent="0.2">
      <c r="A3526" s="1">
        <v>41827</v>
      </c>
      <c r="B3526">
        <v>1.62309289E-2</v>
      </c>
      <c r="C3526">
        <v>9.0273277000000006E-3</v>
      </c>
      <c r="D3526">
        <v>4.7349832999999996E-3</v>
      </c>
      <c r="E3526">
        <v>6.5556987999999998E-3</v>
      </c>
      <c r="F3526">
        <v>2.0740543999999998E-3</v>
      </c>
      <c r="G3526">
        <v>4.0920564999999999E-3</v>
      </c>
      <c r="H3526">
        <v>4.32077472E-2</v>
      </c>
    </row>
    <row r="3527" spans="1:8" x14ac:dyDescent="0.2">
      <c r="A3527" s="1">
        <v>41828</v>
      </c>
      <c r="B3527">
        <v>1.7374953299999999E-2</v>
      </c>
      <c r="C3527">
        <v>9.3795523999999995E-3</v>
      </c>
      <c r="D3527">
        <v>4.9554354000000004E-3</v>
      </c>
      <c r="E3527">
        <v>7.1034745999999996E-3</v>
      </c>
      <c r="F3527">
        <v>2.127229E-3</v>
      </c>
      <c r="G3527">
        <v>4.1437224999999996E-3</v>
      </c>
      <c r="H3527">
        <v>4.3218331300000003E-2</v>
      </c>
    </row>
    <row r="3528" spans="1:8" x14ac:dyDescent="0.2">
      <c r="A3528" s="1">
        <v>41829</v>
      </c>
      <c r="B3528">
        <v>1.8724003699999998E-2</v>
      </c>
      <c r="C3528">
        <v>9.5413858999999993E-3</v>
      </c>
      <c r="D3528">
        <v>5.1289478000000003E-3</v>
      </c>
      <c r="E3528">
        <v>7.3384738999999997E-3</v>
      </c>
      <c r="F3528">
        <v>2.1574685999999998E-3</v>
      </c>
      <c r="G3528">
        <v>4.1830862E-3</v>
      </c>
      <c r="H3528">
        <v>4.4229200099999998E-2</v>
      </c>
    </row>
    <row r="3529" spans="1:8" x14ac:dyDescent="0.2">
      <c r="A3529" s="1">
        <v>41830</v>
      </c>
      <c r="B3529">
        <v>2.06344935E-2</v>
      </c>
      <c r="C3529">
        <v>9.9942845000000006E-3</v>
      </c>
      <c r="D3529">
        <v>5.2995257999999996E-3</v>
      </c>
      <c r="E3529">
        <v>7.7608597E-3</v>
      </c>
      <c r="F3529">
        <v>2.1904298000000001E-3</v>
      </c>
      <c r="G3529">
        <v>4.2813206000000001E-3</v>
      </c>
      <c r="H3529">
        <v>4.4799250399999997E-2</v>
      </c>
    </row>
    <row r="3530" spans="1:8" x14ac:dyDescent="0.2">
      <c r="A3530" s="1">
        <v>41831</v>
      </c>
      <c r="B3530">
        <v>1.9503961399999999E-2</v>
      </c>
      <c r="C3530">
        <v>9.9438010000000004E-3</v>
      </c>
      <c r="D3530">
        <v>5.4132093999999997E-3</v>
      </c>
      <c r="E3530">
        <v>7.6135253E-3</v>
      </c>
      <c r="F3530">
        <v>2.1966208000000001E-3</v>
      </c>
      <c r="G3530">
        <v>4.2725842999999999E-3</v>
      </c>
      <c r="H3530">
        <v>4.41022041E-2</v>
      </c>
    </row>
    <row r="3531" spans="1:8" x14ac:dyDescent="0.2">
      <c r="A3531" s="1">
        <v>41834</v>
      </c>
      <c r="B3531">
        <v>1.90880927E-2</v>
      </c>
      <c r="C3531">
        <v>1.01250669E-2</v>
      </c>
      <c r="D3531">
        <v>5.3588192999999996E-3</v>
      </c>
      <c r="E3531">
        <v>7.7583473999999998E-3</v>
      </c>
      <c r="F3531">
        <v>2.1966755000000001E-3</v>
      </c>
      <c r="G3531">
        <v>4.2725747000000001E-3</v>
      </c>
      <c r="H3531">
        <v>4.4577854299999997E-2</v>
      </c>
    </row>
    <row r="3532" spans="1:8" x14ac:dyDescent="0.2">
      <c r="A3532" s="1">
        <v>41835</v>
      </c>
      <c r="B3532">
        <v>1.9749888E-2</v>
      </c>
      <c r="C3532">
        <v>1.0112619999999999E-2</v>
      </c>
      <c r="D3532">
        <v>5.3541496999999997E-3</v>
      </c>
      <c r="E3532">
        <v>7.4998176E-3</v>
      </c>
      <c r="F3532">
        <v>2.2004907000000001E-3</v>
      </c>
      <c r="G3532">
        <v>4.2602363000000002E-3</v>
      </c>
      <c r="H3532">
        <v>4.4873477199999998E-2</v>
      </c>
    </row>
    <row r="3533" spans="1:8" x14ac:dyDescent="0.2">
      <c r="A3533" s="1">
        <v>41836</v>
      </c>
      <c r="B3533">
        <v>1.88490306E-2</v>
      </c>
      <c r="C3533">
        <v>9.9334816999999999E-3</v>
      </c>
      <c r="D3533">
        <v>5.2317572000000001E-3</v>
      </c>
      <c r="E3533">
        <v>7.2275786999999999E-3</v>
      </c>
      <c r="F3533">
        <v>2.1521289E-3</v>
      </c>
      <c r="G3533">
        <v>4.2031786999999999E-3</v>
      </c>
      <c r="H3533">
        <v>4.4916821199999998E-2</v>
      </c>
    </row>
    <row r="3534" spans="1:8" x14ac:dyDescent="0.2">
      <c r="A3534" s="1">
        <v>41837</v>
      </c>
      <c r="B3534">
        <v>1.8983943400000002E-2</v>
      </c>
      <c r="C3534">
        <v>1.0008355300000001E-2</v>
      </c>
      <c r="D3534">
        <v>5.2245267E-3</v>
      </c>
      <c r="E3534">
        <v>7.2804899000000001E-3</v>
      </c>
      <c r="F3534">
        <v>2.1413633E-3</v>
      </c>
      <c r="G3534">
        <v>4.1949973999999999E-3</v>
      </c>
      <c r="H3534">
        <v>4.4756885400000002E-2</v>
      </c>
    </row>
    <row r="3535" spans="1:8" x14ac:dyDescent="0.2">
      <c r="A3535" s="1">
        <v>41838</v>
      </c>
      <c r="B3535">
        <v>1.9320717899999999E-2</v>
      </c>
      <c r="C3535">
        <v>1.02121586E-2</v>
      </c>
      <c r="D3535">
        <v>5.2487154000000003E-3</v>
      </c>
      <c r="E3535">
        <v>7.3060625999999997E-3</v>
      </c>
      <c r="F3535">
        <v>2.1554781000000002E-3</v>
      </c>
      <c r="G3535">
        <v>4.2480147000000003E-3</v>
      </c>
      <c r="H3535">
        <v>4.51115048E-2</v>
      </c>
    </row>
    <row r="3536" spans="1:8" x14ac:dyDescent="0.2">
      <c r="A3536" s="1">
        <v>41841</v>
      </c>
      <c r="B3536">
        <v>1.89069995E-2</v>
      </c>
      <c r="C3536">
        <v>1.0134441900000001E-2</v>
      </c>
      <c r="D3536">
        <v>5.2403168999999999E-3</v>
      </c>
      <c r="E3536">
        <v>7.1835997000000004E-3</v>
      </c>
      <c r="F3536">
        <v>2.1671292999999999E-3</v>
      </c>
      <c r="G3536">
        <v>4.2086535000000003E-3</v>
      </c>
      <c r="H3536">
        <v>4.5015880000000001E-2</v>
      </c>
    </row>
    <row r="3537" spans="1:8" x14ac:dyDescent="0.2">
      <c r="A3537" s="1">
        <v>41842</v>
      </c>
      <c r="B3537">
        <v>1.89276967E-2</v>
      </c>
      <c r="C3537">
        <v>1.00604853E-2</v>
      </c>
      <c r="D3537">
        <v>5.2500152000000003E-3</v>
      </c>
      <c r="E3537">
        <v>7.2162826999999999E-3</v>
      </c>
      <c r="F3537">
        <v>2.1855567000000002E-3</v>
      </c>
      <c r="G3537">
        <v>4.2400125999999998E-3</v>
      </c>
      <c r="H3537">
        <v>4.5016743200000001E-2</v>
      </c>
    </row>
    <row r="3538" spans="1:8" x14ac:dyDescent="0.2">
      <c r="A3538" s="1">
        <v>41843</v>
      </c>
      <c r="B3538">
        <v>1.8988871099999999E-2</v>
      </c>
      <c r="C3538">
        <v>1.03417674E-2</v>
      </c>
      <c r="D3538">
        <v>5.2771594000000002E-3</v>
      </c>
      <c r="E3538">
        <v>7.3300984000000003E-3</v>
      </c>
      <c r="F3538">
        <v>2.1818405000000002E-3</v>
      </c>
      <c r="G3538">
        <v>4.2736654000000004E-3</v>
      </c>
      <c r="H3538">
        <v>4.4965685900000003E-2</v>
      </c>
    </row>
    <row r="3539" spans="1:8" x14ac:dyDescent="0.2">
      <c r="A3539" s="1">
        <v>41844</v>
      </c>
      <c r="B3539">
        <v>1.8825647800000001E-2</v>
      </c>
      <c r="C3539">
        <v>1.01239499E-2</v>
      </c>
      <c r="D3539">
        <v>5.2708968999999996E-3</v>
      </c>
      <c r="E3539">
        <v>7.0394573000000004E-3</v>
      </c>
      <c r="F3539">
        <v>2.1919817999999998E-3</v>
      </c>
      <c r="G3539">
        <v>4.2831138000000001E-3</v>
      </c>
      <c r="H3539">
        <v>4.4782600399999997E-2</v>
      </c>
    </row>
    <row r="3540" spans="1:8" x14ac:dyDescent="0.2">
      <c r="A3540" s="1">
        <v>41845</v>
      </c>
      <c r="B3540">
        <v>1.8688886500000002E-2</v>
      </c>
      <c r="C3540">
        <v>1.00808224E-2</v>
      </c>
      <c r="D3540">
        <v>5.2687252000000002E-3</v>
      </c>
      <c r="E3540">
        <v>7.0321880999999996E-3</v>
      </c>
      <c r="F3540">
        <v>2.1923852999999999E-3</v>
      </c>
      <c r="G3540">
        <v>4.2856342E-3</v>
      </c>
      <c r="H3540">
        <v>4.4774562099999998E-2</v>
      </c>
    </row>
    <row r="3541" spans="1:8" x14ac:dyDescent="0.2">
      <c r="A3541" s="1">
        <v>41848</v>
      </c>
      <c r="B3541">
        <v>1.78563578E-2</v>
      </c>
      <c r="C3541">
        <v>9.6311711000000005E-3</v>
      </c>
      <c r="D3541">
        <v>5.2176551999999999E-3</v>
      </c>
      <c r="E3541">
        <v>6.5962534999999996E-3</v>
      </c>
      <c r="F3541">
        <v>2.1712631000000001E-3</v>
      </c>
      <c r="G3541">
        <v>4.2142543999999999E-3</v>
      </c>
      <c r="H3541">
        <v>4.4251769500000003E-2</v>
      </c>
    </row>
    <row r="3542" spans="1:8" x14ac:dyDescent="0.2">
      <c r="A3542" s="1">
        <v>41849</v>
      </c>
      <c r="B3542">
        <v>1.8196522100000001E-2</v>
      </c>
      <c r="C3542">
        <v>9.6409378000000007E-3</v>
      </c>
      <c r="D3542">
        <v>5.2275539000000001E-3</v>
      </c>
      <c r="E3542">
        <v>6.7220142999999998E-3</v>
      </c>
      <c r="F3542">
        <v>2.172186E-3</v>
      </c>
      <c r="G3542">
        <v>4.1954530999999996E-3</v>
      </c>
      <c r="H3542">
        <v>4.4244471899999999E-2</v>
      </c>
    </row>
    <row r="3543" spans="1:8" x14ac:dyDescent="0.2">
      <c r="A3543" s="1">
        <v>41850</v>
      </c>
      <c r="B3543">
        <v>1.7856123000000002E-2</v>
      </c>
      <c r="C3543">
        <v>9.6261401999999992E-3</v>
      </c>
      <c r="D3543">
        <v>5.2235611000000003E-3</v>
      </c>
      <c r="E3543">
        <v>6.6893393000000004E-3</v>
      </c>
      <c r="F3543">
        <v>2.1892232999999998E-3</v>
      </c>
      <c r="G3543">
        <v>4.2172968999999996E-3</v>
      </c>
      <c r="H3543">
        <v>4.4276960900000002E-2</v>
      </c>
    </row>
    <row r="3544" spans="1:8" x14ac:dyDescent="0.2">
      <c r="A3544" s="1">
        <v>41851</v>
      </c>
      <c r="B3544">
        <v>1.9068169100000001E-2</v>
      </c>
      <c r="C3544">
        <v>1.00953525E-2</v>
      </c>
      <c r="D3544">
        <v>5.3439752999999996E-3</v>
      </c>
      <c r="E3544">
        <v>7.0595077999999999E-3</v>
      </c>
      <c r="F3544">
        <v>2.1771774999999999E-3</v>
      </c>
      <c r="G3544">
        <v>4.2932761E-3</v>
      </c>
      <c r="H3544">
        <v>4.5242726300000001E-2</v>
      </c>
    </row>
    <row r="3545" spans="1:8" x14ac:dyDescent="0.2">
      <c r="A3545" s="1">
        <v>41852</v>
      </c>
      <c r="B3545">
        <v>2.02038114E-2</v>
      </c>
      <c r="C3545">
        <v>1.04403594E-2</v>
      </c>
      <c r="D3545">
        <v>5.5168917999999997E-3</v>
      </c>
      <c r="E3545">
        <v>7.3808483000000003E-3</v>
      </c>
      <c r="F3545">
        <v>2.1899436E-3</v>
      </c>
      <c r="G3545">
        <v>4.3367231000000003E-3</v>
      </c>
      <c r="H3545">
        <v>4.51238443E-2</v>
      </c>
    </row>
    <row r="3546" spans="1:8" x14ac:dyDescent="0.2">
      <c r="A3546" s="1">
        <v>41855</v>
      </c>
      <c r="B3546">
        <v>1.9870960399999998E-2</v>
      </c>
      <c r="C3546">
        <v>1.0391968200000001E-2</v>
      </c>
      <c r="D3546">
        <v>5.4666747999999998E-3</v>
      </c>
      <c r="E3546">
        <v>7.1660902999999996E-3</v>
      </c>
      <c r="F3546">
        <v>2.1969245E-3</v>
      </c>
      <c r="G3546">
        <v>4.3478212999999996E-3</v>
      </c>
      <c r="H3546">
        <v>4.4961048400000002E-2</v>
      </c>
    </row>
    <row r="3547" spans="1:8" x14ac:dyDescent="0.2">
      <c r="A3547" s="1">
        <v>41856</v>
      </c>
      <c r="B3547">
        <v>2.0703992099999999E-2</v>
      </c>
      <c r="C3547">
        <v>1.0511424599999999E-2</v>
      </c>
      <c r="D3547">
        <v>5.5359112000000002E-3</v>
      </c>
      <c r="E3547">
        <v>7.3338094000000003E-3</v>
      </c>
      <c r="F3547">
        <v>2.2042302999999998E-3</v>
      </c>
      <c r="G3547">
        <v>4.3765399999999999E-3</v>
      </c>
      <c r="H3547">
        <v>4.70669965E-2</v>
      </c>
    </row>
    <row r="3548" spans="1:8" x14ac:dyDescent="0.2">
      <c r="A3548" s="1">
        <v>41857</v>
      </c>
      <c r="B3548">
        <v>2.2141885900000002E-2</v>
      </c>
      <c r="C3548">
        <v>1.13999245E-2</v>
      </c>
      <c r="D3548">
        <v>5.8370035000000001E-3</v>
      </c>
      <c r="E3548">
        <v>8.2401680000000008E-3</v>
      </c>
      <c r="F3548">
        <v>2.2414188000000001E-3</v>
      </c>
      <c r="G3548">
        <v>4.4956459999999998E-3</v>
      </c>
      <c r="H3548">
        <v>4.9336225400000003E-2</v>
      </c>
    </row>
    <row r="3549" spans="1:8" x14ac:dyDescent="0.2">
      <c r="A3549" s="1">
        <v>41858</v>
      </c>
      <c r="B3549">
        <v>2.25249626E-2</v>
      </c>
      <c r="C3549">
        <v>1.19345397E-2</v>
      </c>
      <c r="D3549">
        <v>5.8404848000000002E-3</v>
      </c>
      <c r="E3549">
        <v>8.2122780999999995E-3</v>
      </c>
      <c r="F3549">
        <v>2.2857246E-3</v>
      </c>
      <c r="G3549">
        <v>4.5445926999999999E-3</v>
      </c>
      <c r="H3549">
        <v>4.93340824E-2</v>
      </c>
    </row>
    <row r="3550" spans="1:8" x14ac:dyDescent="0.2">
      <c r="A3550" s="1">
        <v>41859</v>
      </c>
      <c r="B3550">
        <v>2.2243131499999999E-2</v>
      </c>
      <c r="C3550">
        <v>1.2296995999999999E-2</v>
      </c>
      <c r="D3550">
        <v>5.9039757000000003E-3</v>
      </c>
      <c r="E3550">
        <v>8.2549484999999995E-3</v>
      </c>
      <c r="F3550">
        <v>2.3215199000000001E-3</v>
      </c>
      <c r="G3550">
        <v>4.6666614E-3</v>
      </c>
      <c r="H3550">
        <v>5.04632042E-2</v>
      </c>
    </row>
    <row r="3551" spans="1:8" x14ac:dyDescent="0.2">
      <c r="A3551" s="1">
        <v>41862</v>
      </c>
      <c r="B3551">
        <v>2.0831682899999999E-2</v>
      </c>
      <c r="C3551">
        <v>1.1496953900000001E-2</v>
      </c>
      <c r="D3551">
        <v>5.8523584999999999E-3</v>
      </c>
      <c r="E3551">
        <v>7.7648324999999999E-3</v>
      </c>
      <c r="F3551">
        <v>2.2820262E-3</v>
      </c>
      <c r="G3551">
        <v>4.5589742000000004E-3</v>
      </c>
      <c r="H3551">
        <v>5.0096009499999997E-2</v>
      </c>
    </row>
    <row r="3552" spans="1:8" x14ac:dyDescent="0.2">
      <c r="A3552" s="1">
        <v>41863</v>
      </c>
      <c r="B3552">
        <v>1.98272912E-2</v>
      </c>
      <c r="C3552">
        <v>1.06709808E-2</v>
      </c>
      <c r="D3552">
        <v>5.8578533000000002E-3</v>
      </c>
      <c r="E3552">
        <v>7.3444184000000003E-3</v>
      </c>
      <c r="F3552">
        <v>2.2825193999999999E-3</v>
      </c>
      <c r="G3552">
        <v>4.5170781000000004E-3</v>
      </c>
      <c r="H3552">
        <v>4.9786046E-2</v>
      </c>
    </row>
    <row r="3553" spans="1:8" x14ac:dyDescent="0.2">
      <c r="A3553" s="1">
        <v>41864</v>
      </c>
      <c r="B3553">
        <v>1.98270457E-2</v>
      </c>
      <c r="C3553">
        <v>1.05790994E-2</v>
      </c>
      <c r="D3553">
        <v>5.6718827000000003E-3</v>
      </c>
      <c r="E3553">
        <v>7.2519993E-3</v>
      </c>
      <c r="F3553">
        <v>2.2689404999999998E-3</v>
      </c>
      <c r="G3553">
        <v>4.5174736000000004E-3</v>
      </c>
      <c r="H3553">
        <v>4.9581723699999997E-2</v>
      </c>
    </row>
    <row r="3554" spans="1:8" x14ac:dyDescent="0.2">
      <c r="A3554" s="1">
        <v>41865</v>
      </c>
      <c r="B3554">
        <v>1.83717373E-2</v>
      </c>
      <c r="C3554">
        <v>1.00975861E-2</v>
      </c>
      <c r="D3554">
        <v>5.5320650999999997E-3</v>
      </c>
      <c r="E3554">
        <v>6.8856936999999998E-3</v>
      </c>
      <c r="F3554">
        <v>2.2702970000000001E-3</v>
      </c>
      <c r="G3554">
        <v>4.4992045000000003E-3</v>
      </c>
      <c r="H3554">
        <v>4.9011195200000003E-2</v>
      </c>
    </row>
    <row r="3555" spans="1:8" x14ac:dyDescent="0.2">
      <c r="A3555" s="1">
        <v>41866</v>
      </c>
      <c r="B3555">
        <v>1.7888411100000001E-2</v>
      </c>
      <c r="C3555">
        <v>9.8014573000000001E-3</v>
      </c>
      <c r="D3555">
        <v>5.4248215000000004E-3</v>
      </c>
      <c r="E3555">
        <v>6.8227249000000004E-3</v>
      </c>
      <c r="F3555">
        <v>2.2709764000000002E-3</v>
      </c>
      <c r="G3555">
        <v>4.4558562000000003E-3</v>
      </c>
      <c r="H3555">
        <v>4.86003084E-2</v>
      </c>
    </row>
    <row r="3556" spans="1:8" x14ac:dyDescent="0.2">
      <c r="A3556" s="1">
        <v>41869</v>
      </c>
      <c r="B3556">
        <v>1.7752066699999999E-2</v>
      </c>
      <c r="C3556">
        <v>1.02191495E-2</v>
      </c>
      <c r="D3556">
        <v>5.4317725999999998E-3</v>
      </c>
      <c r="E3556">
        <v>6.9086598000000004E-3</v>
      </c>
      <c r="F3556">
        <v>2.2520449999999998E-3</v>
      </c>
      <c r="G3556">
        <v>4.4887792999999997E-3</v>
      </c>
      <c r="H3556">
        <v>4.8412809299999998E-2</v>
      </c>
    </row>
    <row r="3557" spans="1:8" x14ac:dyDescent="0.2">
      <c r="A3557" s="1">
        <v>41870</v>
      </c>
      <c r="B3557">
        <v>1.6916259199999999E-2</v>
      </c>
      <c r="C3557">
        <v>9.7733340999999994E-3</v>
      </c>
      <c r="D3557">
        <v>5.403372E-3</v>
      </c>
      <c r="E3557">
        <v>6.6435814999999997E-3</v>
      </c>
      <c r="F3557">
        <v>2.2257964000000001E-3</v>
      </c>
      <c r="G3557">
        <v>4.4199193000000001E-3</v>
      </c>
      <c r="H3557">
        <v>4.6861430000000003E-2</v>
      </c>
    </row>
    <row r="3558" spans="1:8" x14ac:dyDescent="0.2">
      <c r="A3558" s="1">
        <v>41871</v>
      </c>
      <c r="B3558">
        <v>1.65373233E-2</v>
      </c>
      <c r="C3558">
        <v>9.6889178000000003E-3</v>
      </c>
      <c r="D3558">
        <v>5.3624338000000001E-3</v>
      </c>
      <c r="E3558">
        <v>6.5164814000000003E-3</v>
      </c>
      <c r="F3558">
        <v>2.1990540999999998E-3</v>
      </c>
      <c r="G3558">
        <v>4.3857017000000003E-3</v>
      </c>
      <c r="H3558">
        <v>4.6619871299999997E-2</v>
      </c>
    </row>
    <row r="3559" spans="1:8" x14ac:dyDescent="0.2">
      <c r="A3559" s="1">
        <v>41872</v>
      </c>
      <c r="B3559">
        <v>1.6021452299999999E-2</v>
      </c>
      <c r="C3559">
        <v>9.6860978999999993E-3</v>
      </c>
      <c r="D3559">
        <v>5.3624959E-3</v>
      </c>
      <c r="E3559">
        <v>6.5419676000000003E-3</v>
      </c>
      <c r="F3559">
        <v>2.1870692999999999E-3</v>
      </c>
      <c r="G3559">
        <v>4.3925641000000003E-3</v>
      </c>
      <c r="H3559">
        <v>4.7161835200000002E-2</v>
      </c>
    </row>
    <row r="3560" spans="1:8" x14ac:dyDescent="0.2">
      <c r="A3560" s="1">
        <v>41873</v>
      </c>
      <c r="B3560">
        <v>1.5946730900000001E-2</v>
      </c>
      <c r="C3560">
        <v>9.6738656999999992E-3</v>
      </c>
      <c r="D3560">
        <v>5.3945043999999998E-3</v>
      </c>
      <c r="E3560">
        <v>6.5388483000000004E-3</v>
      </c>
      <c r="F3560">
        <v>2.1900668999999999E-3</v>
      </c>
      <c r="G3560">
        <v>4.3938400000000004E-3</v>
      </c>
      <c r="H3560">
        <v>4.7351821000000002E-2</v>
      </c>
    </row>
    <row r="3561" spans="1:8" x14ac:dyDescent="0.2">
      <c r="A3561" s="1">
        <v>41876</v>
      </c>
      <c r="B3561">
        <v>1.59455404E-2</v>
      </c>
      <c r="C3561">
        <v>9.6723395999999996E-3</v>
      </c>
      <c r="D3561">
        <v>5.3956509E-3</v>
      </c>
      <c r="E3561">
        <v>6.5394572000000003E-3</v>
      </c>
      <c r="F3561">
        <v>2.1901385000000001E-3</v>
      </c>
      <c r="G3561">
        <v>4.3934450000000002E-3</v>
      </c>
      <c r="H3561">
        <v>4.6827998199999998E-2</v>
      </c>
    </row>
    <row r="3562" spans="1:8" x14ac:dyDescent="0.2">
      <c r="A3562" s="1">
        <v>41877</v>
      </c>
      <c r="B3562">
        <v>1.47852661E-2</v>
      </c>
      <c r="C3562">
        <v>8.9093884000000009E-3</v>
      </c>
      <c r="D3562">
        <v>5.1657176000000004E-3</v>
      </c>
      <c r="E3562">
        <v>5.9568351000000002E-3</v>
      </c>
      <c r="F3562">
        <v>2.0858753000000002E-3</v>
      </c>
      <c r="G3562">
        <v>4.0947778999999998E-3</v>
      </c>
      <c r="H3562">
        <v>4.4839888600000002E-2</v>
      </c>
    </row>
    <row r="3563" spans="1:8" x14ac:dyDescent="0.2">
      <c r="A3563" s="1">
        <v>41878</v>
      </c>
      <c r="B3563">
        <v>1.50328154E-2</v>
      </c>
      <c r="C3563">
        <v>9.2185896000000003E-3</v>
      </c>
      <c r="D3563">
        <v>5.1948356999999999E-3</v>
      </c>
      <c r="E3563">
        <v>6.2231669999999999E-3</v>
      </c>
      <c r="F3563">
        <v>2.0397790999999998E-3</v>
      </c>
      <c r="G3563">
        <v>3.9869678000000004E-3</v>
      </c>
      <c r="H3563">
        <v>4.48402158E-2</v>
      </c>
    </row>
    <row r="3564" spans="1:8" x14ac:dyDescent="0.2">
      <c r="A3564" s="1">
        <v>41879</v>
      </c>
      <c r="B3564">
        <v>1.5828034000000001E-2</v>
      </c>
      <c r="C3564">
        <v>9.7758467999999998E-3</v>
      </c>
      <c r="D3564">
        <v>5.3467947999999996E-3</v>
      </c>
      <c r="E3564">
        <v>6.5116113999999998E-3</v>
      </c>
      <c r="F3564">
        <v>2.0151028999999998E-3</v>
      </c>
      <c r="G3564">
        <v>4.0000735000000004E-3</v>
      </c>
      <c r="H3564">
        <v>4.5406577599999998E-2</v>
      </c>
    </row>
    <row r="3565" spans="1:8" x14ac:dyDescent="0.2">
      <c r="A3565" s="1">
        <v>41880</v>
      </c>
      <c r="B3565">
        <v>1.61531156E-2</v>
      </c>
      <c r="C3565">
        <v>9.7698821000000002E-3</v>
      </c>
      <c r="D3565">
        <v>5.3574566999999998E-3</v>
      </c>
      <c r="E3565">
        <v>6.5168333999999998E-3</v>
      </c>
      <c r="F3565">
        <v>2.0066860000000001E-3</v>
      </c>
      <c r="G3565">
        <v>4.0138533000000001E-3</v>
      </c>
      <c r="H3565">
        <v>4.5409448300000002E-2</v>
      </c>
    </row>
    <row r="3566" spans="1:8" x14ac:dyDescent="0.2">
      <c r="A3566" s="1">
        <v>41883</v>
      </c>
      <c r="B3566">
        <v>1.6043937099999999E-2</v>
      </c>
      <c r="C3566">
        <v>9.7764645000000001E-3</v>
      </c>
      <c r="D3566">
        <v>5.3033257E-3</v>
      </c>
      <c r="E3566">
        <v>6.4985129000000004E-3</v>
      </c>
      <c r="F3566">
        <v>1.9920323E-3</v>
      </c>
      <c r="G3566">
        <v>3.9922085999999999E-3</v>
      </c>
      <c r="H3566">
        <v>4.5530082200000002E-2</v>
      </c>
    </row>
    <row r="3567" spans="1:8" x14ac:dyDescent="0.2">
      <c r="A3567" s="1">
        <v>41884</v>
      </c>
      <c r="B3567">
        <v>1.60694789E-2</v>
      </c>
      <c r="C3567">
        <v>9.7549892999999992E-3</v>
      </c>
      <c r="D3567">
        <v>5.2959145000000003E-3</v>
      </c>
      <c r="E3567">
        <v>6.4718739000000003E-3</v>
      </c>
      <c r="F3567">
        <v>1.949526E-3</v>
      </c>
      <c r="G3567">
        <v>3.9527590000000001E-3</v>
      </c>
      <c r="H3567">
        <v>4.5792716400000003E-2</v>
      </c>
    </row>
    <row r="3568" spans="1:8" x14ac:dyDescent="0.2">
      <c r="A3568" s="1">
        <v>41885</v>
      </c>
      <c r="B3568">
        <v>1.5661329000000002E-2</v>
      </c>
      <c r="C3568">
        <v>9.5312138000000005E-3</v>
      </c>
      <c r="D3568">
        <v>5.2567161000000003E-3</v>
      </c>
      <c r="E3568">
        <v>6.3737688000000004E-3</v>
      </c>
      <c r="F3568">
        <v>1.9164447E-3</v>
      </c>
      <c r="G3568">
        <v>3.8474771999999998E-3</v>
      </c>
      <c r="H3568">
        <v>4.4617087899999998E-2</v>
      </c>
    </row>
    <row r="3569" spans="1:8" x14ac:dyDescent="0.2">
      <c r="A3569" s="1">
        <v>41886</v>
      </c>
      <c r="B3569">
        <v>1.50739681E-2</v>
      </c>
      <c r="C3569">
        <v>8.9009116999999999E-3</v>
      </c>
      <c r="D3569">
        <v>5.0977660000000001E-3</v>
      </c>
      <c r="E3569">
        <v>5.8471601999999998E-3</v>
      </c>
      <c r="F3569">
        <v>1.9048304000000001E-3</v>
      </c>
      <c r="G3569">
        <v>3.8026152000000001E-3</v>
      </c>
      <c r="H3569">
        <v>4.3896259899999998E-2</v>
      </c>
    </row>
    <row r="3570" spans="1:8" x14ac:dyDescent="0.2">
      <c r="A3570" s="1">
        <v>41887</v>
      </c>
      <c r="B3570">
        <v>1.4025986900000001E-2</v>
      </c>
      <c r="C3570">
        <v>8.3519114999999998E-3</v>
      </c>
      <c r="D3570">
        <v>4.9537108000000003E-3</v>
      </c>
      <c r="E3570">
        <v>5.4372331999999997E-3</v>
      </c>
      <c r="F3570">
        <v>1.8412379E-3</v>
      </c>
      <c r="G3570">
        <v>3.7698024999999998E-3</v>
      </c>
      <c r="H3570">
        <v>4.37598342E-2</v>
      </c>
    </row>
    <row r="3571" spans="1:8" x14ac:dyDescent="0.2">
      <c r="A3571" s="1">
        <v>41890</v>
      </c>
      <c r="B3571">
        <v>1.4280744999999999E-2</v>
      </c>
      <c r="C3571">
        <v>8.4521330000000006E-3</v>
      </c>
      <c r="D3571">
        <v>4.9808617000000003E-3</v>
      </c>
      <c r="E3571">
        <v>5.5328106000000002E-3</v>
      </c>
      <c r="F3571">
        <v>1.8422426E-3</v>
      </c>
      <c r="G3571">
        <v>3.8272453000000001E-3</v>
      </c>
      <c r="H3571">
        <v>4.3743714699999998E-2</v>
      </c>
    </row>
    <row r="3572" spans="1:8" x14ac:dyDescent="0.2">
      <c r="A3572" s="1">
        <v>41891</v>
      </c>
      <c r="B3572">
        <v>1.4645919E-2</v>
      </c>
      <c r="C3572">
        <v>8.7247808E-3</v>
      </c>
      <c r="D3572">
        <v>5.1106674000000003E-3</v>
      </c>
      <c r="E3572">
        <v>6.250762E-3</v>
      </c>
      <c r="F3572">
        <v>1.8518047999999999E-3</v>
      </c>
      <c r="G3572">
        <v>3.8792153999999998E-3</v>
      </c>
      <c r="H3572">
        <v>4.4647771500000002E-2</v>
      </c>
    </row>
    <row r="3573" spans="1:8" x14ac:dyDescent="0.2">
      <c r="A3573" s="1">
        <v>41892</v>
      </c>
      <c r="B3573">
        <v>1.4833034199999999E-2</v>
      </c>
      <c r="C3573">
        <v>8.9747633000000007E-3</v>
      </c>
      <c r="D3573">
        <v>5.2116914999999998E-3</v>
      </c>
      <c r="E3573">
        <v>6.5372878000000004E-3</v>
      </c>
      <c r="F3573">
        <v>1.870203E-3</v>
      </c>
      <c r="G3573">
        <v>3.8912543999999999E-3</v>
      </c>
      <c r="H3573">
        <v>4.4575516599999997E-2</v>
      </c>
    </row>
    <row r="3574" spans="1:8" x14ac:dyDescent="0.2">
      <c r="A3574" s="1">
        <v>41893</v>
      </c>
      <c r="B3574">
        <v>1.4769296600000001E-2</v>
      </c>
      <c r="C3574">
        <v>9.1862564000000004E-3</v>
      </c>
      <c r="D3574">
        <v>5.1384272000000002E-3</v>
      </c>
      <c r="E3574">
        <v>6.6719826999999997E-3</v>
      </c>
      <c r="F3574">
        <v>1.8652276999999999E-3</v>
      </c>
      <c r="G3574">
        <v>3.9599455999999996E-3</v>
      </c>
      <c r="H3574">
        <v>4.4568690899999999E-2</v>
      </c>
    </row>
    <row r="3575" spans="1:8" x14ac:dyDescent="0.2">
      <c r="A3575" s="1">
        <v>41894</v>
      </c>
      <c r="B3575">
        <v>1.48907385E-2</v>
      </c>
      <c r="C3575">
        <v>9.1507411E-3</v>
      </c>
      <c r="D3575">
        <v>5.0848778000000001E-3</v>
      </c>
      <c r="E3575">
        <v>6.5473687999999999E-3</v>
      </c>
      <c r="F3575">
        <v>1.8477598999999999E-3</v>
      </c>
      <c r="G3575">
        <v>3.9910055000000003E-3</v>
      </c>
      <c r="H3575">
        <v>4.4694542800000001E-2</v>
      </c>
    </row>
    <row r="3576" spans="1:8" x14ac:dyDescent="0.2">
      <c r="A3576" s="1">
        <v>41897</v>
      </c>
      <c r="B3576">
        <v>1.4985162600000001E-2</v>
      </c>
      <c r="C3576">
        <v>9.1502723999999994E-3</v>
      </c>
      <c r="D3576">
        <v>5.0612180000000001E-3</v>
      </c>
      <c r="E3576">
        <v>6.6089464000000002E-3</v>
      </c>
      <c r="F3576">
        <v>1.8367244E-3</v>
      </c>
      <c r="G3576">
        <v>4.1010862000000004E-3</v>
      </c>
      <c r="H3576">
        <v>4.4994434999999999E-2</v>
      </c>
    </row>
    <row r="3577" spans="1:8" x14ac:dyDescent="0.2">
      <c r="A3577" s="1">
        <v>41898</v>
      </c>
      <c r="B3577">
        <v>1.4993581799999999E-2</v>
      </c>
      <c r="C3577">
        <v>9.1371219999999993E-3</v>
      </c>
      <c r="D3577">
        <v>5.1691356000000003E-3</v>
      </c>
      <c r="E3577">
        <v>6.6273627000000002E-3</v>
      </c>
      <c r="F3577">
        <v>1.8372835000000001E-3</v>
      </c>
      <c r="G3577">
        <v>4.1021768000000002E-3</v>
      </c>
      <c r="H3577">
        <v>4.5733602300000002E-2</v>
      </c>
    </row>
    <row r="3578" spans="1:8" x14ac:dyDescent="0.2">
      <c r="A3578" s="1">
        <v>41899</v>
      </c>
      <c r="B3578">
        <v>1.4747431599999999E-2</v>
      </c>
      <c r="C3578">
        <v>8.8127459000000002E-3</v>
      </c>
      <c r="D3578">
        <v>5.1031037999999997E-3</v>
      </c>
      <c r="E3578">
        <v>6.3963646999999997E-3</v>
      </c>
      <c r="F3578">
        <v>1.8398376E-3</v>
      </c>
      <c r="G3578">
        <v>4.0891382E-3</v>
      </c>
      <c r="H3578">
        <v>4.5983513099999998E-2</v>
      </c>
    </row>
    <row r="3579" spans="1:8" x14ac:dyDescent="0.2">
      <c r="A3579" s="1">
        <v>41900</v>
      </c>
      <c r="B3579">
        <v>1.46129487E-2</v>
      </c>
      <c r="C3579">
        <v>8.6487065000000005E-3</v>
      </c>
      <c r="D3579">
        <v>5.1025801000000003E-3</v>
      </c>
      <c r="E3579">
        <v>6.2021348999999996E-3</v>
      </c>
      <c r="F3579">
        <v>1.8398139999999999E-3</v>
      </c>
      <c r="G3579">
        <v>4.0850642000000003E-3</v>
      </c>
      <c r="H3579">
        <v>4.5991689299999999E-2</v>
      </c>
    </row>
    <row r="3580" spans="1:8" x14ac:dyDescent="0.2">
      <c r="A3580" s="1">
        <v>41901</v>
      </c>
      <c r="B3580">
        <v>1.45955822E-2</v>
      </c>
      <c r="C3580">
        <v>8.3897658000000007E-3</v>
      </c>
      <c r="D3580">
        <v>4.9400268000000004E-3</v>
      </c>
      <c r="E3580">
        <v>5.9155229000000002E-3</v>
      </c>
      <c r="F3580">
        <v>1.7345698000000001E-3</v>
      </c>
      <c r="G3580">
        <v>3.9984714000000001E-3</v>
      </c>
      <c r="H3580">
        <v>4.6027933600000001E-2</v>
      </c>
    </row>
    <row r="3581" spans="1:8" x14ac:dyDescent="0.2">
      <c r="A3581" s="1">
        <v>41904</v>
      </c>
      <c r="B3581">
        <v>1.6397531100000001E-2</v>
      </c>
      <c r="C3581">
        <v>9.9249225000000007E-3</v>
      </c>
      <c r="D3581">
        <v>5.3265402000000003E-3</v>
      </c>
      <c r="E3581">
        <v>7.0511832999999996E-3</v>
      </c>
      <c r="F3581">
        <v>1.9229229E-3</v>
      </c>
      <c r="G3581">
        <v>4.3673851999999997E-3</v>
      </c>
      <c r="H3581">
        <v>4.7359273899999998E-2</v>
      </c>
    </row>
    <row r="3582" spans="1:8" x14ac:dyDescent="0.2">
      <c r="A3582" s="1">
        <v>41905</v>
      </c>
      <c r="B3582">
        <v>1.6865886399999998E-2</v>
      </c>
      <c r="C3582">
        <v>1.0572104400000001E-2</v>
      </c>
      <c r="D3582">
        <v>5.3904275999999999E-3</v>
      </c>
      <c r="E3582">
        <v>7.3010009000000001E-3</v>
      </c>
      <c r="F3582">
        <v>1.922682E-3</v>
      </c>
      <c r="G3582">
        <v>4.1847600999999996E-3</v>
      </c>
      <c r="H3582">
        <v>4.7035737399999999E-2</v>
      </c>
    </row>
    <row r="3583" spans="1:8" x14ac:dyDescent="0.2">
      <c r="A3583" s="1">
        <v>41906</v>
      </c>
      <c r="B3583">
        <v>1.7068062500000002E-2</v>
      </c>
      <c r="C3583">
        <v>1.06293232E-2</v>
      </c>
      <c r="D3583">
        <v>5.3597458999999998E-3</v>
      </c>
      <c r="E3583">
        <v>7.3268689999999997E-3</v>
      </c>
      <c r="F3583">
        <v>1.8892367999999999E-3</v>
      </c>
      <c r="G3583">
        <v>4.3171913999999999E-3</v>
      </c>
      <c r="H3583">
        <v>5.0494301399999997E-2</v>
      </c>
    </row>
    <row r="3584" spans="1:8" x14ac:dyDescent="0.2">
      <c r="A3584" s="1">
        <v>41907</v>
      </c>
      <c r="B3584">
        <v>1.7142550100000001E-2</v>
      </c>
      <c r="C3584">
        <v>1.0827417799999999E-2</v>
      </c>
      <c r="D3584">
        <v>5.3823146999999998E-3</v>
      </c>
      <c r="E3584">
        <v>7.6086673999999997E-3</v>
      </c>
      <c r="F3584">
        <v>1.8918858000000001E-3</v>
      </c>
      <c r="G3584">
        <v>4.3164253999999997E-3</v>
      </c>
      <c r="H3584">
        <v>5.0332499199999998E-2</v>
      </c>
    </row>
    <row r="3585" spans="1:8" x14ac:dyDescent="0.2">
      <c r="A3585" s="1">
        <v>41908</v>
      </c>
      <c r="B3585">
        <v>1.7417805200000001E-2</v>
      </c>
      <c r="C3585">
        <v>1.1201267500000001E-2</v>
      </c>
      <c r="D3585">
        <v>5.4787867999999997E-3</v>
      </c>
      <c r="E3585">
        <v>7.8154617999999995E-3</v>
      </c>
      <c r="F3585">
        <v>1.8914918E-3</v>
      </c>
      <c r="G3585">
        <v>4.3323590999999996E-3</v>
      </c>
      <c r="H3585">
        <v>5.2505041099999997E-2</v>
      </c>
    </row>
    <row r="3586" spans="1:8" x14ac:dyDescent="0.2">
      <c r="A3586" s="1">
        <v>41911</v>
      </c>
      <c r="B3586">
        <v>1.79254467E-2</v>
      </c>
      <c r="C3586">
        <v>1.1806718500000001E-2</v>
      </c>
      <c r="D3586">
        <v>5.5402168E-3</v>
      </c>
      <c r="E3586">
        <v>8.4576381999999992E-3</v>
      </c>
      <c r="F3586">
        <v>1.9129836E-3</v>
      </c>
      <c r="G3586">
        <v>4.4561378999999996E-3</v>
      </c>
      <c r="H3586">
        <v>5.4797878299999998E-2</v>
      </c>
    </row>
    <row r="3587" spans="1:8" x14ac:dyDescent="0.2">
      <c r="A3587" s="1">
        <v>41912</v>
      </c>
      <c r="B3587">
        <v>1.8075783299999999E-2</v>
      </c>
      <c r="C3587">
        <v>1.13202042E-2</v>
      </c>
      <c r="D3587">
        <v>5.6043161999999999E-3</v>
      </c>
      <c r="E3587">
        <v>8.1327737000000001E-3</v>
      </c>
      <c r="F3587">
        <v>1.856985E-3</v>
      </c>
      <c r="G3587">
        <v>4.4339213000000001E-3</v>
      </c>
      <c r="H3587">
        <v>5.50595023E-2</v>
      </c>
    </row>
    <row r="3588" spans="1:8" x14ac:dyDescent="0.2">
      <c r="A3588" s="1">
        <v>41913</v>
      </c>
      <c r="B3588">
        <v>1.7636393E-2</v>
      </c>
      <c r="C3588">
        <v>1.1044078400000001E-2</v>
      </c>
      <c r="D3588">
        <v>5.5541643999999996E-3</v>
      </c>
      <c r="E3588">
        <v>8.0427190999999999E-3</v>
      </c>
      <c r="F3588">
        <v>1.8542236000000001E-3</v>
      </c>
      <c r="G3588">
        <v>4.4681458999999996E-3</v>
      </c>
      <c r="H3588">
        <v>5.31410706E-2</v>
      </c>
    </row>
    <row r="3589" spans="1:8" x14ac:dyDescent="0.2">
      <c r="A3589" s="1">
        <v>41914</v>
      </c>
      <c r="B3589">
        <v>1.7560976400000001E-2</v>
      </c>
      <c r="C3589">
        <v>1.1185908200000001E-2</v>
      </c>
      <c r="D3589">
        <v>5.5797405999999999E-3</v>
      </c>
      <c r="E3589">
        <v>8.1213671000000005E-3</v>
      </c>
      <c r="F3589">
        <v>1.8534071000000001E-3</v>
      </c>
      <c r="G3589">
        <v>4.4713438000000003E-3</v>
      </c>
      <c r="H3589">
        <v>5.2958949399999997E-2</v>
      </c>
    </row>
    <row r="3590" spans="1:8" x14ac:dyDescent="0.2">
      <c r="A3590" s="1">
        <v>41915</v>
      </c>
      <c r="B3590">
        <v>1.6548024200000001E-2</v>
      </c>
      <c r="C3590">
        <v>1.0861295199999999E-2</v>
      </c>
      <c r="D3590">
        <v>5.4902956000000003E-3</v>
      </c>
      <c r="E3590">
        <v>7.8488271000000005E-3</v>
      </c>
      <c r="F3590">
        <v>1.8534824E-3</v>
      </c>
      <c r="G3590">
        <v>4.4716425000000002E-3</v>
      </c>
      <c r="H3590">
        <v>5.2820723E-2</v>
      </c>
    </row>
    <row r="3591" spans="1:8" x14ac:dyDescent="0.2">
      <c r="A3591" s="1">
        <v>41918</v>
      </c>
      <c r="B3591">
        <v>1.72120698E-2</v>
      </c>
      <c r="C3591">
        <v>1.10626236E-2</v>
      </c>
      <c r="D3591">
        <v>5.5359405999999998E-3</v>
      </c>
      <c r="E3591">
        <v>8.0004754999999997E-3</v>
      </c>
      <c r="F3591">
        <v>1.8538064000000001E-3</v>
      </c>
      <c r="G3591">
        <v>4.5674569E-3</v>
      </c>
      <c r="H3591">
        <v>5.3979356300000003E-2</v>
      </c>
    </row>
    <row r="3592" spans="1:8" x14ac:dyDescent="0.2">
      <c r="A3592" s="1">
        <v>41919</v>
      </c>
      <c r="B3592">
        <v>1.7354087899999999E-2</v>
      </c>
      <c r="C3592">
        <v>1.1002595299999999E-2</v>
      </c>
      <c r="D3592">
        <v>5.5377906000000001E-3</v>
      </c>
      <c r="E3592">
        <v>8.2447262E-3</v>
      </c>
      <c r="F3592">
        <v>1.853756E-3</v>
      </c>
      <c r="G3592">
        <v>4.6083506E-3</v>
      </c>
      <c r="H3592">
        <v>5.6174496999999997E-2</v>
      </c>
    </row>
    <row r="3593" spans="1:8" x14ac:dyDescent="0.2">
      <c r="A3593" s="1">
        <v>41920</v>
      </c>
      <c r="B3593">
        <v>1.7372099799999999E-2</v>
      </c>
      <c r="C3593">
        <v>1.1264322E-2</v>
      </c>
      <c r="D3593">
        <v>5.6714117000000001E-3</v>
      </c>
      <c r="E3593">
        <v>8.2694586999999993E-3</v>
      </c>
      <c r="F3593">
        <v>1.8704473E-3</v>
      </c>
      <c r="G3593">
        <v>4.5386335E-3</v>
      </c>
      <c r="H3593">
        <v>5.5299950399999999E-2</v>
      </c>
    </row>
    <row r="3594" spans="1:8" x14ac:dyDescent="0.2">
      <c r="A3594" s="1">
        <v>41921</v>
      </c>
      <c r="B3594">
        <v>1.7046457300000002E-2</v>
      </c>
      <c r="C3594">
        <v>1.1027199200000001E-2</v>
      </c>
      <c r="D3594">
        <v>5.5263120000000002E-3</v>
      </c>
      <c r="E3594">
        <v>8.1331664000000008E-3</v>
      </c>
      <c r="F3594">
        <v>1.8608143E-3</v>
      </c>
      <c r="G3594">
        <v>4.5830528999999997E-3</v>
      </c>
      <c r="H3594">
        <v>5.6001035800000001E-2</v>
      </c>
    </row>
    <row r="3595" spans="1:8" x14ac:dyDescent="0.2">
      <c r="A3595" s="1">
        <v>41922</v>
      </c>
      <c r="B3595">
        <v>1.7377116500000001E-2</v>
      </c>
      <c r="C3595">
        <v>1.1301754299999999E-2</v>
      </c>
      <c r="D3595">
        <v>5.5432789000000003E-3</v>
      </c>
      <c r="E3595">
        <v>8.2338710000000002E-3</v>
      </c>
      <c r="F3595">
        <v>1.8609777E-3</v>
      </c>
      <c r="G3595">
        <v>4.5811654999999996E-3</v>
      </c>
      <c r="H3595">
        <v>5.3479482100000003E-2</v>
      </c>
    </row>
    <row r="3596" spans="1:8" x14ac:dyDescent="0.2">
      <c r="A3596" s="1">
        <v>41925</v>
      </c>
      <c r="B3596">
        <v>1.7749303899999999E-2</v>
      </c>
      <c r="C3596">
        <v>1.1449683699999999E-2</v>
      </c>
      <c r="D3596">
        <v>5.5910352000000003E-3</v>
      </c>
      <c r="E3596">
        <v>8.3501535000000005E-3</v>
      </c>
      <c r="F3596">
        <v>1.8608244E-3</v>
      </c>
      <c r="G3596">
        <v>4.5821604000000002E-3</v>
      </c>
      <c r="H3596">
        <v>5.5265156400000001E-2</v>
      </c>
    </row>
    <row r="3597" spans="1:8" x14ac:dyDescent="0.2">
      <c r="A3597" s="1">
        <v>41926</v>
      </c>
      <c r="B3597">
        <v>1.8026173600000001E-2</v>
      </c>
      <c r="C3597">
        <v>1.1685669900000001E-2</v>
      </c>
      <c r="D3597">
        <v>5.7201359999999998E-3</v>
      </c>
      <c r="E3597">
        <v>8.7577839999999994E-3</v>
      </c>
      <c r="F3597">
        <v>1.8714446999999999E-3</v>
      </c>
      <c r="G3597">
        <v>4.8777882999999998E-3</v>
      </c>
      <c r="H3597">
        <v>5.7104477799999998E-2</v>
      </c>
    </row>
    <row r="3598" spans="1:8" x14ac:dyDescent="0.2">
      <c r="A3598" s="1">
        <v>41927</v>
      </c>
      <c r="B3598">
        <v>2.0555948599999999E-2</v>
      </c>
      <c r="C3598">
        <v>1.32982299E-2</v>
      </c>
      <c r="D3598">
        <v>6.1231130999999999E-3</v>
      </c>
      <c r="E3598">
        <v>9.6888401000000002E-3</v>
      </c>
      <c r="F3598">
        <v>1.9967238E-3</v>
      </c>
      <c r="G3598">
        <v>4.8350551E-3</v>
      </c>
      <c r="H3598">
        <v>6.2106069299999997E-2</v>
      </c>
    </row>
    <row r="3599" spans="1:8" x14ac:dyDescent="0.2">
      <c r="A3599" s="1">
        <v>41928</v>
      </c>
      <c r="B3599">
        <v>2.2290650499999998E-2</v>
      </c>
      <c r="C3599">
        <v>1.47169858E-2</v>
      </c>
      <c r="D3599">
        <v>6.8805050999999999E-3</v>
      </c>
      <c r="E3599">
        <v>1.08594863E-2</v>
      </c>
      <c r="F3599">
        <v>2.1128729999999999E-3</v>
      </c>
      <c r="G3599">
        <v>5.6963203E-3</v>
      </c>
      <c r="H3599">
        <v>7.5156119600000001E-2</v>
      </c>
    </row>
    <row r="3600" spans="1:8" x14ac:dyDescent="0.2">
      <c r="A3600" s="1">
        <v>41929</v>
      </c>
      <c r="B3600">
        <v>2.0099026499999999E-2</v>
      </c>
      <c r="C3600">
        <v>1.3787996699999999E-2</v>
      </c>
      <c r="D3600">
        <v>6.3838191999999998E-3</v>
      </c>
      <c r="E3600">
        <v>1.0010361000000001E-2</v>
      </c>
      <c r="F3600">
        <v>2.0319210999999999E-3</v>
      </c>
      <c r="G3600">
        <v>5.5491202000000003E-3</v>
      </c>
      <c r="H3600">
        <v>7.2858809100000005E-2</v>
      </c>
    </row>
    <row r="3601" spans="1:8" x14ac:dyDescent="0.2">
      <c r="A3601" s="1">
        <v>41932</v>
      </c>
      <c r="B3601">
        <v>2.0718871400000002E-2</v>
      </c>
      <c r="C3601">
        <v>1.4041873999999999E-2</v>
      </c>
      <c r="D3601">
        <v>6.3303387999999999E-3</v>
      </c>
      <c r="E3601">
        <v>1.04276274E-2</v>
      </c>
      <c r="F3601">
        <v>2.0622443000000001E-3</v>
      </c>
      <c r="G3601">
        <v>5.5709530999999996E-3</v>
      </c>
      <c r="H3601">
        <v>7.4647076100000001E-2</v>
      </c>
    </row>
    <row r="3602" spans="1:8" x14ac:dyDescent="0.2">
      <c r="A3602" s="1">
        <v>41933</v>
      </c>
      <c r="B3602">
        <v>2.03963822E-2</v>
      </c>
      <c r="C3602">
        <v>1.3878307499999999E-2</v>
      </c>
      <c r="D3602">
        <v>6.4726512000000003E-3</v>
      </c>
      <c r="E3602">
        <v>9.9878307999999999E-3</v>
      </c>
      <c r="F3602">
        <v>2.1458132E-3</v>
      </c>
      <c r="G3602">
        <v>5.4451802999999997E-3</v>
      </c>
      <c r="H3602">
        <v>7.3875977699999998E-2</v>
      </c>
    </row>
    <row r="3603" spans="1:8" x14ac:dyDescent="0.2">
      <c r="A3603" s="1">
        <v>41934</v>
      </c>
      <c r="B3603">
        <v>2.0311268800000001E-2</v>
      </c>
      <c r="C3603">
        <v>1.38606879E-2</v>
      </c>
      <c r="D3603">
        <v>6.5629575999999997E-3</v>
      </c>
      <c r="E3603">
        <v>9.8711656000000005E-3</v>
      </c>
      <c r="F3603">
        <v>2.1456062000000001E-3</v>
      </c>
      <c r="G3603">
        <v>5.6037096999999999E-3</v>
      </c>
      <c r="H3603">
        <v>7.1307484700000007E-2</v>
      </c>
    </row>
    <row r="3604" spans="1:8" x14ac:dyDescent="0.2">
      <c r="A3604" s="1">
        <v>41935</v>
      </c>
      <c r="B3604">
        <v>1.9881457599999999E-2</v>
      </c>
      <c r="C3604">
        <v>1.3958924500000001E-2</v>
      </c>
      <c r="D3604">
        <v>6.4276849999999998E-3</v>
      </c>
      <c r="E3604">
        <v>9.9758768000000001E-3</v>
      </c>
      <c r="F3604">
        <v>2.1351730999999998E-3</v>
      </c>
      <c r="G3604">
        <v>5.4916551999999999E-3</v>
      </c>
      <c r="H3604">
        <v>7.2908965399999998E-2</v>
      </c>
    </row>
    <row r="3605" spans="1:8" x14ac:dyDescent="0.2">
      <c r="A3605" s="1">
        <v>41936</v>
      </c>
      <c r="B3605">
        <v>2.0028131899999999E-2</v>
      </c>
      <c r="C3605">
        <v>1.39716027E-2</v>
      </c>
      <c r="D3605">
        <v>6.3903937999999997E-3</v>
      </c>
      <c r="E3605">
        <v>1.0000331899999999E-2</v>
      </c>
      <c r="F3605">
        <v>2.0096648999999999E-3</v>
      </c>
      <c r="G3605">
        <v>5.5776130000000004E-3</v>
      </c>
      <c r="H3605">
        <v>7.1229384600000001E-2</v>
      </c>
    </row>
    <row r="3606" spans="1:8" x14ac:dyDescent="0.2">
      <c r="A3606" s="1">
        <v>41939</v>
      </c>
      <c r="B3606">
        <v>2.0360838799999999E-2</v>
      </c>
      <c r="C3606">
        <v>1.42187474E-2</v>
      </c>
      <c r="D3606">
        <v>6.3592631E-3</v>
      </c>
      <c r="E3606">
        <v>1.02179158E-2</v>
      </c>
      <c r="F3606">
        <v>2.0108033999999999E-3</v>
      </c>
      <c r="G3606">
        <v>5.6298340000000002E-3</v>
      </c>
      <c r="H3606">
        <v>6.4921793800000002E-2</v>
      </c>
    </row>
    <row r="3607" spans="1:8" x14ac:dyDescent="0.2">
      <c r="A3607" s="1">
        <v>41940</v>
      </c>
      <c r="B3607">
        <v>2.0554745199999998E-2</v>
      </c>
      <c r="C3607">
        <v>1.4055379600000001E-2</v>
      </c>
      <c r="D3607">
        <v>6.3994797000000003E-3</v>
      </c>
      <c r="E3607">
        <v>1.01285475E-2</v>
      </c>
      <c r="F3607">
        <v>2.0275393000000002E-3</v>
      </c>
      <c r="G3607">
        <v>5.5468239999999997E-3</v>
      </c>
      <c r="H3607">
        <v>7.3027108899999998E-2</v>
      </c>
    </row>
    <row r="3608" spans="1:8" x14ac:dyDescent="0.2">
      <c r="A3608" s="1">
        <v>41941</v>
      </c>
      <c r="B3608">
        <v>2.0670067899999998E-2</v>
      </c>
      <c r="C3608">
        <v>1.3665020199999999E-2</v>
      </c>
      <c r="D3608">
        <v>6.3972439000000002E-3</v>
      </c>
      <c r="E3608">
        <v>1.0041200300000001E-2</v>
      </c>
      <c r="F3608">
        <v>1.9761088000000001E-3</v>
      </c>
      <c r="G3608">
        <v>5.4111734999999998E-3</v>
      </c>
      <c r="H3608">
        <v>7.3026036200000005E-2</v>
      </c>
    </row>
    <row r="3609" spans="1:8" x14ac:dyDescent="0.2">
      <c r="A3609" s="1">
        <v>41942</v>
      </c>
      <c r="B3609">
        <v>2.1358332899999999E-2</v>
      </c>
      <c r="C3609">
        <v>1.38492997E-2</v>
      </c>
      <c r="D3609">
        <v>6.4686088000000001E-3</v>
      </c>
      <c r="E3609">
        <v>1.0547580399999999E-2</v>
      </c>
      <c r="F3609">
        <v>2.0219274999999999E-3</v>
      </c>
      <c r="G3609">
        <v>5.4216599000000004E-3</v>
      </c>
      <c r="H3609">
        <v>7.5223941700000005E-2</v>
      </c>
    </row>
    <row r="3610" spans="1:8" x14ac:dyDescent="0.2">
      <c r="A3610" s="1">
        <v>41943</v>
      </c>
      <c r="B3610">
        <v>2.0861240699999999E-2</v>
      </c>
      <c r="C3610">
        <v>1.33876911E-2</v>
      </c>
      <c r="D3610">
        <v>6.2928699999999999E-3</v>
      </c>
      <c r="E3610">
        <v>9.7819811E-3</v>
      </c>
      <c r="F3610">
        <v>2.0360697E-3</v>
      </c>
      <c r="G3610">
        <v>5.1937954999999999E-3</v>
      </c>
      <c r="H3610">
        <v>7.47261761E-2</v>
      </c>
    </row>
    <row r="3611" spans="1:8" x14ac:dyDescent="0.2">
      <c r="A3611" s="1">
        <v>41946</v>
      </c>
      <c r="B3611">
        <v>2.1388881299999999E-2</v>
      </c>
      <c r="C3611">
        <v>1.3705641399999999E-2</v>
      </c>
      <c r="D3611">
        <v>6.2715784E-3</v>
      </c>
      <c r="E3611">
        <v>1.0249504899999999E-2</v>
      </c>
      <c r="F3611">
        <v>2.1012661000000001E-3</v>
      </c>
      <c r="G3611">
        <v>5.4559641000000002E-3</v>
      </c>
      <c r="H3611">
        <v>7.6026536699999994E-2</v>
      </c>
    </row>
    <row r="3612" spans="1:8" x14ac:dyDescent="0.2">
      <c r="A3612" s="1">
        <v>41947</v>
      </c>
      <c r="B3612">
        <v>2.1728248299999999E-2</v>
      </c>
      <c r="C3612">
        <v>1.4084473700000001E-2</v>
      </c>
      <c r="D3612">
        <v>6.2344519999999997E-3</v>
      </c>
      <c r="E3612">
        <v>1.0884835299999999E-2</v>
      </c>
      <c r="F3612">
        <v>2.1013986000000002E-3</v>
      </c>
      <c r="G3612">
        <v>5.4456447000000002E-3</v>
      </c>
      <c r="H3612">
        <v>7.5773946600000003E-2</v>
      </c>
    </row>
    <row r="3613" spans="1:8" x14ac:dyDescent="0.2">
      <c r="A3613" s="1">
        <v>41948</v>
      </c>
      <c r="B3613">
        <v>2.1461329000000001E-2</v>
      </c>
      <c r="C3613">
        <v>1.41043909E-2</v>
      </c>
      <c r="D3613">
        <v>6.2136049E-3</v>
      </c>
      <c r="E3613">
        <v>1.08548267E-2</v>
      </c>
      <c r="F3613">
        <v>2.1012723000000001E-3</v>
      </c>
      <c r="G3613">
        <v>5.3627911999999996E-3</v>
      </c>
      <c r="H3613">
        <v>7.5101397900000005E-2</v>
      </c>
    </row>
    <row r="3614" spans="1:8" x14ac:dyDescent="0.2">
      <c r="A3614" s="1">
        <v>41949</v>
      </c>
      <c r="B3614">
        <v>2.0978408399999999E-2</v>
      </c>
      <c r="C3614">
        <v>1.38653584E-2</v>
      </c>
      <c r="D3614">
        <v>6.1950199000000003E-3</v>
      </c>
      <c r="E3614">
        <v>1.05865175E-2</v>
      </c>
      <c r="F3614">
        <v>2.1012510000000002E-3</v>
      </c>
      <c r="G3614">
        <v>5.4030522000000003E-3</v>
      </c>
      <c r="H3614">
        <v>7.4509941999999996E-2</v>
      </c>
    </row>
    <row r="3615" spans="1:8" x14ac:dyDescent="0.2">
      <c r="A3615" s="1">
        <v>41950</v>
      </c>
      <c r="B3615">
        <v>2.08689268E-2</v>
      </c>
      <c r="C3615">
        <v>1.38808657E-2</v>
      </c>
      <c r="D3615">
        <v>6.2002228999999999E-3</v>
      </c>
      <c r="E3615">
        <v>1.0750099000000001E-2</v>
      </c>
      <c r="F3615">
        <v>2.1020771E-3</v>
      </c>
      <c r="G3615">
        <v>5.2985886999999997E-3</v>
      </c>
      <c r="H3615">
        <v>7.6558797200000001E-2</v>
      </c>
    </row>
    <row r="3616" spans="1:8" x14ac:dyDescent="0.2">
      <c r="A3616" s="1">
        <v>41953</v>
      </c>
      <c r="B3616">
        <v>2.06697819E-2</v>
      </c>
      <c r="C3616">
        <v>1.35905417E-2</v>
      </c>
      <c r="D3616">
        <v>6.0766667000000003E-3</v>
      </c>
      <c r="E3616">
        <v>1.03636882E-2</v>
      </c>
      <c r="F3616">
        <v>2.1012865000000001E-3</v>
      </c>
      <c r="G3616">
        <v>5.3671502999999999E-3</v>
      </c>
      <c r="H3616">
        <v>7.6633357900000004E-2</v>
      </c>
    </row>
    <row r="3617" spans="1:8" x14ac:dyDescent="0.2">
      <c r="A3617" s="1">
        <v>41954</v>
      </c>
      <c r="B3617">
        <v>2.0666416199999999E-2</v>
      </c>
      <c r="C3617">
        <v>1.3395394600000001E-2</v>
      </c>
      <c r="D3617">
        <v>6.0596043999999998E-3</v>
      </c>
      <c r="E3617">
        <v>1.04089843E-2</v>
      </c>
      <c r="F3617">
        <v>2.0712398000000002E-3</v>
      </c>
      <c r="G3617">
        <v>5.2969076999999998E-3</v>
      </c>
      <c r="H3617">
        <v>7.6744926500000005E-2</v>
      </c>
    </row>
    <row r="3618" spans="1:8" x14ac:dyDescent="0.2">
      <c r="A3618" s="1">
        <v>41955</v>
      </c>
      <c r="B3618">
        <v>2.1128707399999998E-2</v>
      </c>
      <c r="C3618">
        <v>1.37531696E-2</v>
      </c>
      <c r="D3618">
        <v>6.1191472000000002E-3</v>
      </c>
      <c r="E3618">
        <v>1.06564803E-2</v>
      </c>
      <c r="F3618">
        <v>2.0713309E-3</v>
      </c>
      <c r="G3618">
        <v>5.4286153E-3</v>
      </c>
      <c r="H3618">
        <v>7.6729111700000005E-2</v>
      </c>
    </row>
    <row r="3619" spans="1:8" x14ac:dyDescent="0.2">
      <c r="A3619" s="1">
        <v>41956</v>
      </c>
      <c r="B3619">
        <v>2.1373326599999999E-2</v>
      </c>
      <c r="C3619">
        <v>1.3821873599999999E-2</v>
      </c>
      <c r="D3619">
        <v>6.0715001000000001E-3</v>
      </c>
      <c r="E3619">
        <v>1.0724761399999999E-2</v>
      </c>
      <c r="F3619">
        <v>2.0713508999999999E-3</v>
      </c>
      <c r="G3619">
        <v>5.4783328999999997E-3</v>
      </c>
      <c r="H3619">
        <v>7.7377590800000007E-2</v>
      </c>
    </row>
    <row r="3620" spans="1:8" x14ac:dyDescent="0.2">
      <c r="A3620" s="1">
        <v>41957</v>
      </c>
      <c r="B3620">
        <v>2.11989897E-2</v>
      </c>
      <c r="C3620">
        <v>1.4013842800000001E-2</v>
      </c>
      <c r="D3620">
        <v>5.9331397000000003E-3</v>
      </c>
      <c r="E3620">
        <v>1.0779811699999999E-2</v>
      </c>
      <c r="F3620">
        <v>2.0577299000000002E-3</v>
      </c>
      <c r="G3620">
        <v>5.3423860999999998E-3</v>
      </c>
      <c r="H3620">
        <v>7.6569323699999997E-2</v>
      </c>
    </row>
    <row r="3621" spans="1:8" x14ac:dyDescent="0.2">
      <c r="A3621" s="1">
        <v>41960</v>
      </c>
      <c r="B3621">
        <v>2.1586654600000001E-2</v>
      </c>
      <c r="C3621">
        <v>1.4121037600000001E-2</v>
      </c>
      <c r="D3621">
        <v>5.9646203E-3</v>
      </c>
      <c r="E3621">
        <v>1.0679508799999999E-2</v>
      </c>
      <c r="F3621">
        <v>2.0505578E-3</v>
      </c>
      <c r="G3621">
        <v>5.3598487000000002E-3</v>
      </c>
      <c r="H3621">
        <v>7.8156070100000002E-2</v>
      </c>
    </row>
    <row r="3622" spans="1:8" x14ac:dyDescent="0.2">
      <c r="A3622" s="1">
        <v>41961</v>
      </c>
      <c r="B3622">
        <v>2.1673227999999999E-2</v>
      </c>
      <c r="C3622">
        <v>1.4108656900000001E-2</v>
      </c>
      <c r="D3622">
        <v>5.9870276999999996E-3</v>
      </c>
      <c r="E3622">
        <v>1.0709765899999999E-2</v>
      </c>
      <c r="F3622">
        <v>1.9628635000000002E-3</v>
      </c>
      <c r="G3622">
        <v>5.2538091000000004E-3</v>
      </c>
      <c r="H3622">
        <v>7.77691348E-2</v>
      </c>
    </row>
    <row r="3623" spans="1:8" x14ac:dyDescent="0.2">
      <c r="A3623" s="1">
        <v>41962</v>
      </c>
      <c r="B3623">
        <v>2.1544714199999999E-2</v>
      </c>
      <c r="C3623">
        <v>1.39420251E-2</v>
      </c>
      <c r="D3623">
        <v>5.9603529999999998E-3</v>
      </c>
      <c r="E3623">
        <v>1.0683183000000001E-2</v>
      </c>
      <c r="F3623">
        <v>1.9864107999999999E-3</v>
      </c>
      <c r="G3623">
        <v>5.2160260000000003E-3</v>
      </c>
      <c r="H3623">
        <v>7.8076109199999993E-2</v>
      </c>
    </row>
    <row r="3624" spans="1:8" x14ac:dyDescent="0.2">
      <c r="A3624" s="1">
        <v>41963</v>
      </c>
      <c r="B3624">
        <v>2.1861324200000001E-2</v>
      </c>
      <c r="C3624">
        <v>1.41819658E-2</v>
      </c>
      <c r="D3624">
        <v>5.8945255999999996E-3</v>
      </c>
      <c r="E3624">
        <v>1.08529391E-2</v>
      </c>
      <c r="F3624">
        <v>2.0199548999999999E-3</v>
      </c>
      <c r="G3624">
        <v>5.3222030000000002E-3</v>
      </c>
      <c r="H3624">
        <v>8.0060595499999998E-2</v>
      </c>
    </row>
    <row r="3625" spans="1:8" x14ac:dyDescent="0.2">
      <c r="A3625" s="1">
        <v>41964</v>
      </c>
      <c r="B3625">
        <v>2.1025616699999999E-2</v>
      </c>
      <c r="C3625">
        <v>1.3634520000000001E-2</v>
      </c>
      <c r="D3625">
        <v>5.7033370999999998E-3</v>
      </c>
      <c r="E3625">
        <v>1.04173783E-2</v>
      </c>
      <c r="F3625">
        <v>2.0199538E-3</v>
      </c>
      <c r="G3625">
        <v>5.2842089000000002E-3</v>
      </c>
      <c r="H3625">
        <v>7.6855967400000003E-2</v>
      </c>
    </row>
    <row r="3626" spans="1:8" x14ac:dyDescent="0.2">
      <c r="A3626" s="1">
        <v>41967</v>
      </c>
      <c r="B3626">
        <v>2.02433978E-2</v>
      </c>
      <c r="C3626">
        <v>1.29843159E-2</v>
      </c>
      <c r="D3626">
        <v>5.4983942999999999E-3</v>
      </c>
      <c r="E3626">
        <v>9.7941447000000001E-3</v>
      </c>
      <c r="F3626">
        <v>1.9785287E-3</v>
      </c>
      <c r="G3626">
        <v>5.0353901999999999E-3</v>
      </c>
      <c r="H3626">
        <v>7.6399372399999999E-2</v>
      </c>
    </row>
    <row r="3627" spans="1:8" x14ac:dyDescent="0.2">
      <c r="A3627" s="1">
        <v>41968</v>
      </c>
      <c r="B3627">
        <v>2.0072904400000001E-2</v>
      </c>
      <c r="C3627">
        <v>1.269675E-2</v>
      </c>
      <c r="D3627">
        <v>5.6829578E-3</v>
      </c>
      <c r="E3627">
        <v>9.5577692999999995E-3</v>
      </c>
      <c r="F3627">
        <v>1.9662173999999998E-3</v>
      </c>
      <c r="G3627">
        <v>5.0534298999999998E-3</v>
      </c>
      <c r="H3627">
        <v>7.51973591E-2</v>
      </c>
    </row>
    <row r="3628" spans="1:8" x14ac:dyDescent="0.2">
      <c r="A3628" s="1">
        <v>41969</v>
      </c>
      <c r="B3628">
        <v>2.0192601300000002E-2</v>
      </c>
      <c r="C3628">
        <v>1.31028299E-2</v>
      </c>
      <c r="D3628">
        <v>5.7259045000000001E-3</v>
      </c>
      <c r="E3628">
        <v>9.8289568000000001E-3</v>
      </c>
      <c r="F3628">
        <v>1.9665651E-3</v>
      </c>
      <c r="G3628">
        <v>5.0074420999999996E-3</v>
      </c>
      <c r="H3628">
        <v>7.7330885599999996E-2</v>
      </c>
    </row>
    <row r="3629" spans="1:8" x14ac:dyDescent="0.2">
      <c r="A3629" s="1">
        <v>41970</v>
      </c>
      <c r="B3629">
        <v>1.9350543800000002E-2</v>
      </c>
      <c r="C3629">
        <v>1.2799753400000001E-2</v>
      </c>
      <c r="D3629">
        <v>5.6920551999999998E-3</v>
      </c>
      <c r="E3629">
        <v>9.3904195999999999E-3</v>
      </c>
      <c r="F3629">
        <v>1.8809461999999999E-3</v>
      </c>
      <c r="G3629">
        <v>4.9445560000000001E-3</v>
      </c>
      <c r="H3629">
        <v>7.9357605100000006E-2</v>
      </c>
    </row>
    <row r="3630" spans="1:8" x14ac:dyDescent="0.2">
      <c r="A3630" s="1">
        <v>41971</v>
      </c>
      <c r="B3630">
        <v>1.90045657E-2</v>
      </c>
      <c r="C3630">
        <v>1.2952705700000001E-2</v>
      </c>
      <c r="D3630">
        <v>5.6805101999999998E-3</v>
      </c>
      <c r="E3630">
        <v>9.4372728999999999E-3</v>
      </c>
      <c r="F3630">
        <v>1.8380635E-3</v>
      </c>
      <c r="G3630">
        <v>4.9097233000000001E-3</v>
      </c>
      <c r="H3630">
        <v>7.9397487399999994E-2</v>
      </c>
    </row>
    <row r="3631" spans="1:8" x14ac:dyDescent="0.2">
      <c r="A3631" s="1">
        <v>41974</v>
      </c>
      <c r="B3631">
        <v>1.9242120099999999E-2</v>
      </c>
      <c r="C3631">
        <v>1.27384362E-2</v>
      </c>
      <c r="D3631">
        <v>5.6462600999999998E-3</v>
      </c>
      <c r="E3631">
        <v>9.4108617999999998E-3</v>
      </c>
      <c r="F3631">
        <v>1.8377090999999999E-3</v>
      </c>
      <c r="G3631">
        <v>4.8714097E-3</v>
      </c>
      <c r="H3631">
        <v>7.8242489700000001E-2</v>
      </c>
    </row>
    <row r="3632" spans="1:8" x14ac:dyDescent="0.2">
      <c r="A3632" s="1">
        <v>41975</v>
      </c>
      <c r="B3632">
        <v>1.92559442E-2</v>
      </c>
      <c r="C3632">
        <v>1.2746956699999999E-2</v>
      </c>
      <c r="D3632">
        <v>5.5657006E-3</v>
      </c>
      <c r="E3632">
        <v>9.3445722999999994E-3</v>
      </c>
      <c r="F3632">
        <v>1.8199109E-3</v>
      </c>
      <c r="G3632">
        <v>4.8484367E-3</v>
      </c>
      <c r="H3632">
        <v>7.8919905400000004E-2</v>
      </c>
    </row>
    <row r="3633" spans="1:8" x14ac:dyDescent="0.2">
      <c r="A3633" s="1">
        <v>41976</v>
      </c>
      <c r="B3633">
        <v>1.8748877899999999E-2</v>
      </c>
      <c r="C3633">
        <v>1.24620823E-2</v>
      </c>
      <c r="D3633">
        <v>5.5044406000000004E-3</v>
      </c>
      <c r="E3633">
        <v>9.0182099000000009E-3</v>
      </c>
      <c r="F3633">
        <v>1.7866067000000001E-3</v>
      </c>
      <c r="G3633">
        <v>4.6940945E-3</v>
      </c>
      <c r="H3633">
        <v>7.6403177200000005E-2</v>
      </c>
    </row>
    <row r="3634" spans="1:8" x14ac:dyDescent="0.2">
      <c r="A3634" s="1">
        <v>41977</v>
      </c>
      <c r="B3634">
        <v>1.9185609199999999E-2</v>
      </c>
      <c r="C3634">
        <v>1.26198309E-2</v>
      </c>
      <c r="D3634">
        <v>5.4200558000000003E-3</v>
      </c>
      <c r="E3634">
        <v>9.1358202999999999E-3</v>
      </c>
      <c r="F3634">
        <v>1.7539445000000001E-3</v>
      </c>
      <c r="G3634">
        <v>4.677489E-3</v>
      </c>
      <c r="H3634">
        <v>7.6273510000000003E-2</v>
      </c>
    </row>
    <row r="3635" spans="1:8" x14ac:dyDescent="0.2">
      <c r="A3635" s="1">
        <v>41978</v>
      </c>
      <c r="B3635">
        <v>1.7541828700000001E-2</v>
      </c>
      <c r="C3635">
        <v>1.1646743899999999E-2</v>
      </c>
      <c r="D3635">
        <v>5.1873361000000003E-3</v>
      </c>
      <c r="E3635">
        <v>8.5361510000000005E-3</v>
      </c>
      <c r="F3635">
        <v>1.6362831999999999E-3</v>
      </c>
      <c r="G3635">
        <v>4.5246404E-3</v>
      </c>
      <c r="H3635">
        <v>7.4960342999999999E-2</v>
      </c>
    </row>
    <row r="3636" spans="1:8" x14ac:dyDescent="0.2">
      <c r="A3636" s="1">
        <v>41981</v>
      </c>
      <c r="B3636">
        <v>1.73062215E-2</v>
      </c>
      <c r="C3636">
        <v>1.18987717E-2</v>
      </c>
      <c r="D3636">
        <v>5.1162843999999997E-3</v>
      </c>
      <c r="E3636">
        <v>8.6639662999999992E-3</v>
      </c>
      <c r="F3636">
        <v>1.6375439999999999E-3</v>
      </c>
      <c r="G3636">
        <v>4.4778098000000004E-3</v>
      </c>
      <c r="H3636">
        <v>7.5699303900000001E-2</v>
      </c>
    </row>
    <row r="3637" spans="1:8" x14ac:dyDescent="0.2">
      <c r="A3637" s="1">
        <v>41982</v>
      </c>
      <c r="B3637">
        <v>1.91587405E-2</v>
      </c>
      <c r="C3637">
        <v>1.3217691300000001E-2</v>
      </c>
      <c r="D3637">
        <v>5.0942056999999999E-3</v>
      </c>
      <c r="E3637">
        <v>9.3465092000000003E-3</v>
      </c>
      <c r="F3637">
        <v>1.6728161E-3</v>
      </c>
      <c r="G3637">
        <v>4.5139382000000004E-3</v>
      </c>
      <c r="H3637">
        <v>8.2730085100000003E-2</v>
      </c>
    </row>
    <row r="3638" spans="1:8" x14ac:dyDescent="0.2">
      <c r="A3638" s="1">
        <v>41983</v>
      </c>
      <c r="B3638">
        <v>2.0615833900000002E-2</v>
      </c>
      <c r="C3638">
        <v>1.42295505E-2</v>
      </c>
      <c r="D3638">
        <v>5.3398813E-3</v>
      </c>
      <c r="E3638">
        <v>1.0573951200000001E-2</v>
      </c>
      <c r="F3638">
        <v>1.7144663999999999E-3</v>
      </c>
      <c r="G3638">
        <v>4.6426057999999996E-3</v>
      </c>
      <c r="H3638">
        <v>9.5252661899999994E-2</v>
      </c>
    </row>
    <row r="3639" spans="1:8" x14ac:dyDescent="0.2">
      <c r="A3639" s="1">
        <v>41984</v>
      </c>
      <c r="B3639">
        <v>2.10211753E-2</v>
      </c>
      <c r="C3639">
        <v>1.47030228E-2</v>
      </c>
      <c r="D3639">
        <v>5.3318313000000001E-3</v>
      </c>
      <c r="E3639">
        <v>1.05468909E-2</v>
      </c>
      <c r="F3639">
        <v>1.6773374E-3</v>
      </c>
      <c r="G3639">
        <v>4.6838786999999996E-3</v>
      </c>
      <c r="H3639">
        <v>0.1069821935</v>
      </c>
    </row>
    <row r="3640" spans="1:8" x14ac:dyDescent="0.2">
      <c r="A3640" s="1">
        <v>41985</v>
      </c>
      <c r="B3640">
        <v>2.14935786E-2</v>
      </c>
      <c r="C3640">
        <v>1.5185829600000001E-2</v>
      </c>
      <c r="D3640">
        <v>5.4320916000000002E-3</v>
      </c>
      <c r="E3640">
        <v>1.10665491E-2</v>
      </c>
      <c r="F3640">
        <v>1.6791179E-3</v>
      </c>
      <c r="G3640">
        <v>4.6924630999999996E-3</v>
      </c>
      <c r="H3640">
        <v>0.1100223714</v>
      </c>
    </row>
    <row r="3641" spans="1:8" x14ac:dyDescent="0.2">
      <c r="A3641" s="1">
        <v>41988</v>
      </c>
      <c r="B3641">
        <v>2.1701937800000001E-2</v>
      </c>
      <c r="C3641">
        <v>1.5349975199999999E-2</v>
      </c>
      <c r="D3641">
        <v>5.3969528999999999E-3</v>
      </c>
      <c r="E3641">
        <v>1.1123552599999999E-2</v>
      </c>
      <c r="F3641">
        <v>1.7114501E-3</v>
      </c>
      <c r="G3641">
        <v>4.6343596000000004E-3</v>
      </c>
      <c r="H3641">
        <v>0.1093072137</v>
      </c>
    </row>
    <row r="3642" spans="1:8" x14ac:dyDescent="0.2">
      <c r="A3642" s="1">
        <v>41989</v>
      </c>
      <c r="B3642">
        <v>2.16563291E-2</v>
      </c>
      <c r="C3642">
        <v>1.6120503899999999E-2</v>
      </c>
      <c r="D3642">
        <v>5.4987035000000004E-3</v>
      </c>
      <c r="E3642">
        <v>1.15306131E-2</v>
      </c>
      <c r="F3642">
        <v>1.7621608999999999E-3</v>
      </c>
      <c r="G3642">
        <v>4.9265855000000004E-3</v>
      </c>
      <c r="H3642">
        <v>0.1134426199</v>
      </c>
    </row>
    <row r="3643" spans="1:8" x14ac:dyDescent="0.2">
      <c r="A3643" s="1">
        <v>41990</v>
      </c>
      <c r="B3643">
        <v>2.1056932699999999E-2</v>
      </c>
      <c r="C3643">
        <v>1.5607742799999999E-2</v>
      </c>
      <c r="D3643">
        <v>5.2639243000000002E-3</v>
      </c>
      <c r="E3643">
        <v>1.12694257E-2</v>
      </c>
      <c r="F3643">
        <v>1.7688424E-3</v>
      </c>
      <c r="G3643">
        <v>4.7144533000000001E-3</v>
      </c>
      <c r="H3643">
        <v>0.1152801857</v>
      </c>
    </row>
    <row r="3644" spans="1:8" x14ac:dyDescent="0.2">
      <c r="A3644" s="1">
        <v>41991</v>
      </c>
      <c r="B3644">
        <v>2.0052631899999999E-2</v>
      </c>
      <c r="C3644">
        <v>1.41524262E-2</v>
      </c>
      <c r="D3644">
        <v>4.9751281000000001E-3</v>
      </c>
      <c r="E3644">
        <v>1.02543185E-2</v>
      </c>
      <c r="F3644">
        <v>1.7282560000000001E-3</v>
      </c>
      <c r="G3644">
        <v>4.6347078999999999E-3</v>
      </c>
      <c r="H3644">
        <v>0.1092529976</v>
      </c>
    </row>
    <row r="3645" spans="1:8" x14ac:dyDescent="0.2">
      <c r="A3645" s="1">
        <v>41992</v>
      </c>
      <c r="B3645">
        <v>1.9579099499999999E-2</v>
      </c>
      <c r="C3645">
        <v>1.3949809800000001E-2</v>
      </c>
      <c r="D3645">
        <v>5.0809080000000003E-3</v>
      </c>
      <c r="E3645">
        <v>9.8362251999999997E-3</v>
      </c>
      <c r="F3645">
        <v>1.7113664999999999E-3</v>
      </c>
      <c r="G3645">
        <v>4.5581594000000001E-3</v>
      </c>
      <c r="H3645">
        <v>0.1079190763</v>
      </c>
    </row>
    <row r="3646" spans="1:8" x14ac:dyDescent="0.2">
      <c r="A3646" s="1">
        <v>41995</v>
      </c>
      <c r="B3646">
        <v>1.97939502E-2</v>
      </c>
      <c r="C3646">
        <v>1.39653239E-2</v>
      </c>
      <c r="D3646">
        <v>5.0436518E-3</v>
      </c>
      <c r="E3646">
        <v>9.8509721000000008E-3</v>
      </c>
      <c r="F3646">
        <v>1.7113496E-3</v>
      </c>
      <c r="G3646">
        <v>4.6720633000000003E-3</v>
      </c>
      <c r="H3646">
        <v>0.1001404425</v>
      </c>
    </row>
    <row r="3647" spans="1:8" x14ac:dyDescent="0.2">
      <c r="A3647" s="1">
        <v>41996</v>
      </c>
      <c r="B3647">
        <v>1.96911265E-2</v>
      </c>
      <c r="C3647">
        <v>1.37972923E-2</v>
      </c>
      <c r="D3647">
        <v>5.1023194999999999E-3</v>
      </c>
      <c r="E3647">
        <v>9.6607780000000001E-3</v>
      </c>
      <c r="F3647">
        <v>1.7113724E-3</v>
      </c>
      <c r="G3647">
        <v>4.6784838E-3</v>
      </c>
      <c r="H3647">
        <v>9.9539848200000003E-2</v>
      </c>
    </row>
    <row r="3648" spans="1:8" x14ac:dyDescent="0.2">
      <c r="A3648" s="1">
        <v>41997</v>
      </c>
      <c r="B3648">
        <v>1.96900453E-2</v>
      </c>
      <c r="C3648">
        <v>1.3794752800000001E-2</v>
      </c>
      <c r="D3648">
        <v>5.1075751000000001E-3</v>
      </c>
      <c r="E3648">
        <v>9.6608990000000006E-3</v>
      </c>
      <c r="F3648">
        <v>1.7117758000000001E-3</v>
      </c>
      <c r="G3648">
        <v>4.6770363000000004E-3</v>
      </c>
      <c r="H3648">
        <v>9.9598409099999993E-2</v>
      </c>
    </row>
    <row r="3649" spans="1:8" x14ac:dyDescent="0.2">
      <c r="A3649" s="1">
        <v>41998</v>
      </c>
      <c r="B3649">
        <v>1.96905198E-2</v>
      </c>
      <c r="C3649">
        <v>1.3735928E-2</v>
      </c>
      <c r="D3649">
        <v>5.1073604000000002E-3</v>
      </c>
      <c r="E3649">
        <v>9.6608739999999999E-3</v>
      </c>
      <c r="F3649">
        <v>1.7117491000000001E-3</v>
      </c>
      <c r="G3649">
        <v>4.6769875999999998E-3</v>
      </c>
      <c r="H3649">
        <v>0.1016235147</v>
      </c>
    </row>
    <row r="3650" spans="1:8" x14ac:dyDescent="0.2">
      <c r="A3650" s="1">
        <v>41999</v>
      </c>
      <c r="B3650">
        <v>1.9691170399999999E-2</v>
      </c>
      <c r="C3650">
        <v>1.3735928099999999E-2</v>
      </c>
      <c r="D3650">
        <v>5.1074396000000003E-3</v>
      </c>
      <c r="E3650">
        <v>9.6608730000000004E-3</v>
      </c>
      <c r="F3650">
        <v>1.7117439E-3</v>
      </c>
      <c r="G3650">
        <v>4.6569988999999997E-3</v>
      </c>
      <c r="H3650">
        <v>0.1016506779</v>
      </c>
    </row>
    <row r="3651" spans="1:8" x14ac:dyDescent="0.2">
      <c r="A3651" s="1">
        <v>42002</v>
      </c>
      <c r="B3651">
        <v>2.0559768900000001E-2</v>
      </c>
      <c r="C3651">
        <v>1.4267457000000001E-2</v>
      </c>
      <c r="D3651">
        <v>5.1433638999999996E-3</v>
      </c>
      <c r="E3651">
        <v>1.01366028E-2</v>
      </c>
      <c r="F3651">
        <v>1.7119240999999999E-3</v>
      </c>
      <c r="G3651">
        <v>4.7366194999999998E-3</v>
      </c>
      <c r="H3651">
        <v>0.1162481247</v>
      </c>
    </row>
    <row r="3652" spans="1:8" x14ac:dyDescent="0.2">
      <c r="A3652" s="1">
        <v>42003</v>
      </c>
      <c r="B3652">
        <v>1.99678971E-2</v>
      </c>
      <c r="C3652">
        <v>1.36598863E-2</v>
      </c>
      <c r="D3652">
        <v>5.0763025000000002E-3</v>
      </c>
      <c r="E3652">
        <v>9.6469676000000004E-3</v>
      </c>
      <c r="F3652">
        <v>1.7117154000000001E-3</v>
      </c>
      <c r="G3652">
        <v>4.7174304E-3</v>
      </c>
      <c r="H3652">
        <v>0.12958463310000001</v>
      </c>
    </row>
    <row r="3653" spans="1:8" x14ac:dyDescent="0.2">
      <c r="A3653" s="1">
        <v>42004</v>
      </c>
      <c r="B3653">
        <v>1.9992316900000001E-2</v>
      </c>
      <c r="C3653">
        <v>1.36738074E-2</v>
      </c>
      <c r="D3653">
        <v>5.0100880000000002E-3</v>
      </c>
      <c r="E3653">
        <v>9.6634340999999999E-3</v>
      </c>
      <c r="F3653">
        <v>1.7115915000000001E-3</v>
      </c>
      <c r="G3653">
        <v>4.7177132999999998E-3</v>
      </c>
      <c r="H3653">
        <v>0.1164826752</v>
      </c>
    </row>
    <row r="3654" spans="1:8" x14ac:dyDescent="0.2">
      <c r="A3654" s="1">
        <v>42005</v>
      </c>
      <c r="B3654">
        <v>1.9994501200000001E-2</v>
      </c>
      <c r="C3654">
        <v>1.3675026599999999E-2</v>
      </c>
      <c r="D3654">
        <v>5.0092864000000001E-3</v>
      </c>
      <c r="E3654">
        <v>9.6633523000000006E-3</v>
      </c>
      <c r="F3654">
        <v>1.7114089000000001E-3</v>
      </c>
      <c r="G3654">
        <v>4.7180238000000003E-3</v>
      </c>
      <c r="H3654">
        <v>0.1165107566</v>
      </c>
    </row>
    <row r="3655" spans="1:8" x14ac:dyDescent="0.2">
      <c r="A3655" s="1">
        <v>42006</v>
      </c>
      <c r="B3655">
        <v>1.8987774299999999E-2</v>
      </c>
      <c r="C3655">
        <v>1.2648268000000001E-2</v>
      </c>
      <c r="D3655">
        <v>4.9164176000000004E-3</v>
      </c>
      <c r="E3655">
        <v>9.0901114999999994E-3</v>
      </c>
      <c r="F3655">
        <v>1.7084506E-3</v>
      </c>
      <c r="G3655">
        <v>4.5105040999999998E-3</v>
      </c>
      <c r="H3655">
        <v>0.11439992810000001</v>
      </c>
    </row>
    <row r="3656" spans="1:8" x14ac:dyDescent="0.2">
      <c r="A3656" s="1">
        <v>42009</v>
      </c>
      <c r="B3656">
        <v>2.0140063100000001E-2</v>
      </c>
      <c r="C3656">
        <v>1.3302110799999999E-2</v>
      </c>
      <c r="D3656">
        <v>4.9407473999999998E-3</v>
      </c>
      <c r="E3656">
        <v>9.5395913000000006E-3</v>
      </c>
      <c r="F3656">
        <v>1.7281982000000001E-3</v>
      </c>
      <c r="G3656">
        <v>4.5106696000000003E-3</v>
      </c>
      <c r="H3656">
        <v>0.1216948192</v>
      </c>
    </row>
    <row r="3657" spans="1:8" x14ac:dyDescent="0.2">
      <c r="A3657" s="1">
        <v>42010</v>
      </c>
      <c r="B3657">
        <v>2.0899323099999999E-2</v>
      </c>
      <c r="C3657">
        <v>1.41059897E-2</v>
      </c>
      <c r="D3657">
        <v>5.0333225000000004E-3</v>
      </c>
      <c r="E3657">
        <v>1.0265272900000001E-2</v>
      </c>
      <c r="F3657">
        <v>1.7287723E-3</v>
      </c>
      <c r="G3657">
        <v>4.7952129E-3</v>
      </c>
      <c r="H3657">
        <v>0.1278368074</v>
      </c>
    </row>
    <row r="3658" spans="1:8" x14ac:dyDescent="0.2">
      <c r="A3658" s="1">
        <v>42011</v>
      </c>
      <c r="B3658">
        <v>2.1360472599999999E-2</v>
      </c>
      <c r="C3658">
        <v>1.4754760400000001E-2</v>
      </c>
      <c r="D3658">
        <v>5.0616105999999996E-3</v>
      </c>
      <c r="E3658">
        <v>1.06526321E-2</v>
      </c>
      <c r="F3658">
        <v>1.743592E-3</v>
      </c>
      <c r="G3658">
        <v>4.8995475000000004E-3</v>
      </c>
      <c r="H3658">
        <v>0.13955855240000001</v>
      </c>
    </row>
    <row r="3659" spans="1:8" x14ac:dyDescent="0.2">
      <c r="A3659" s="1">
        <v>42012</v>
      </c>
      <c r="B3659">
        <v>2.0624453399999999E-2</v>
      </c>
      <c r="C3659">
        <v>1.3862158899999999E-2</v>
      </c>
      <c r="D3659">
        <v>5.0265175999999996E-3</v>
      </c>
      <c r="E3659">
        <v>1.00280778E-2</v>
      </c>
      <c r="F3659">
        <v>1.7431184E-3</v>
      </c>
      <c r="G3659">
        <v>4.7750335999999999E-3</v>
      </c>
      <c r="H3659">
        <v>0.1381449968</v>
      </c>
    </row>
    <row r="3660" spans="1:8" x14ac:dyDescent="0.2">
      <c r="A3660" s="1">
        <v>42013</v>
      </c>
      <c r="B3660">
        <v>2.0741205400000001E-2</v>
      </c>
      <c r="C3660">
        <v>1.4221052499999999E-2</v>
      </c>
      <c r="D3660">
        <v>5.0843442999999999E-3</v>
      </c>
      <c r="E3660">
        <v>1.03674306E-2</v>
      </c>
      <c r="F3660">
        <v>1.7533363E-3</v>
      </c>
      <c r="G3660">
        <v>4.7595711000000002E-3</v>
      </c>
      <c r="H3660">
        <v>0.14668071739999999</v>
      </c>
    </row>
    <row r="3661" spans="1:8" x14ac:dyDescent="0.2">
      <c r="A3661" s="1">
        <v>42016</v>
      </c>
      <c r="B3661">
        <v>2.0479023499999999E-2</v>
      </c>
      <c r="C3661">
        <v>1.39324579E-2</v>
      </c>
      <c r="D3661">
        <v>5.0820911E-3</v>
      </c>
      <c r="E3661">
        <v>1.0014052000000001E-2</v>
      </c>
      <c r="F3661">
        <v>1.7533831999999999E-3</v>
      </c>
      <c r="G3661">
        <v>4.6881427E-3</v>
      </c>
      <c r="H3661">
        <v>0.14082154250000001</v>
      </c>
    </row>
    <row r="3662" spans="1:8" x14ac:dyDescent="0.2">
      <c r="A3662" s="1">
        <v>42017</v>
      </c>
      <c r="B3662">
        <v>2.0253736599999999E-2</v>
      </c>
      <c r="C3662">
        <v>1.3901461400000001E-2</v>
      </c>
      <c r="D3662">
        <v>5.0793692999999999E-3</v>
      </c>
      <c r="E3662">
        <v>9.8122928000000005E-3</v>
      </c>
      <c r="F3662">
        <v>1.7528374000000001E-3</v>
      </c>
      <c r="G3662">
        <v>4.6892180000000002E-3</v>
      </c>
      <c r="H3662">
        <v>0.13903210960000001</v>
      </c>
    </row>
    <row r="3663" spans="1:8" x14ac:dyDescent="0.2">
      <c r="A3663" s="1">
        <v>42018</v>
      </c>
      <c r="B3663">
        <v>1.9882064000000001E-2</v>
      </c>
      <c r="C3663">
        <v>1.34329598E-2</v>
      </c>
      <c r="D3663">
        <v>4.9863800000000003E-3</v>
      </c>
      <c r="E3663">
        <v>9.3918438000000007E-3</v>
      </c>
      <c r="F3663">
        <v>1.7483304999999999E-3</v>
      </c>
      <c r="G3663">
        <v>4.5635097999999997E-3</v>
      </c>
      <c r="H3663">
        <v>0.1362770227</v>
      </c>
    </row>
    <row r="3664" spans="1:8" x14ac:dyDescent="0.2">
      <c r="A3664" s="1">
        <v>42019</v>
      </c>
      <c r="B3664">
        <v>1.93837543E-2</v>
      </c>
      <c r="C3664">
        <v>1.29162809E-2</v>
      </c>
      <c r="D3664">
        <v>4.9591004999999999E-3</v>
      </c>
      <c r="E3664">
        <v>9.1321566999999996E-3</v>
      </c>
      <c r="F3664">
        <v>1.7481138E-3</v>
      </c>
      <c r="G3664">
        <v>4.5520802999999997E-3</v>
      </c>
      <c r="H3664">
        <v>0.1369208157</v>
      </c>
    </row>
    <row r="3665" spans="1:8" x14ac:dyDescent="0.2">
      <c r="A3665" s="1">
        <v>42020</v>
      </c>
      <c r="B3665">
        <v>1.8668277300000001E-2</v>
      </c>
      <c r="C3665">
        <v>1.2325299499999999E-2</v>
      </c>
      <c r="D3665">
        <v>4.9245184999999999E-3</v>
      </c>
      <c r="E3665">
        <v>8.7683885E-3</v>
      </c>
      <c r="F3665">
        <v>1.7464462999999999E-3</v>
      </c>
      <c r="G3665">
        <v>4.6019956000000004E-3</v>
      </c>
      <c r="H3665">
        <v>0.1387965414</v>
      </c>
    </row>
    <row r="3666" spans="1:8" x14ac:dyDescent="0.2">
      <c r="A3666" s="1">
        <v>42023</v>
      </c>
      <c r="B3666">
        <v>1.8213050099999999E-2</v>
      </c>
      <c r="C3666">
        <v>1.1709043800000001E-2</v>
      </c>
      <c r="D3666">
        <v>4.8521993999999999E-3</v>
      </c>
      <c r="E3666">
        <v>8.6260159000000006E-3</v>
      </c>
      <c r="F3666">
        <v>1.7476112999999999E-3</v>
      </c>
      <c r="G3666">
        <v>4.7504410999999998E-3</v>
      </c>
      <c r="H3666">
        <v>0.137317774</v>
      </c>
    </row>
    <row r="3667" spans="1:8" x14ac:dyDescent="0.2">
      <c r="A3667" s="1">
        <v>42024</v>
      </c>
      <c r="B3667">
        <v>1.7891148799999999E-2</v>
      </c>
      <c r="C3667">
        <v>1.17381199E-2</v>
      </c>
      <c r="D3667">
        <v>5.0417778000000002E-3</v>
      </c>
      <c r="E3667">
        <v>8.7347467000000005E-3</v>
      </c>
      <c r="F3667">
        <v>1.7577888E-3</v>
      </c>
      <c r="G3667">
        <v>5.0414720999999996E-3</v>
      </c>
      <c r="H3667">
        <v>0.13847331930000001</v>
      </c>
    </row>
    <row r="3668" spans="1:8" x14ac:dyDescent="0.2">
      <c r="A3668" s="1">
        <v>42025</v>
      </c>
      <c r="B3668">
        <v>1.7055496400000002E-2</v>
      </c>
      <c r="C3668">
        <v>1.13608348E-2</v>
      </c>
      <c r="D3668">
        <v>5.1440482999999997E-3</v>
      </c>
      <c r="E3668">
        <v>8.3356557999999994E-3</v>
      </c>
      <c r="F3668">
        <v>1.7627597E-3</v>
      </c>
      <c r="G3668">
        <v>5.2090575000000002E-3</v>
      </c>
      <c r="H3668">
        <v>0.13259204550000001</v>
      </c>
    </row>
    <row r="3669" spans="1:8" x14ac:dyDescent="0.2">
      <c r="A3669" s="1">
        <v>42026</v>
      </c>
      <c r="B3669">
        <v>1.6362588599999998E-2</v>
      </c>
      <c r="C3669">
        <v>1.05841079E-2</v>
      </c>
      <c r="D3669">
        <v>5.0226684000000002E-3</v>
      </c>
      <c r="E3669">
        <v>7.6793944999999997E-3</v>
      </c>
      <c r="F3669">
        <v>1.7625168000000001E-3</v>
      </c>
      <c r="G3669">
        <v>5.0409851999999996E-3</v>
      </c>
      <c r="H3669">
        <v>0.13528579600000001</v>
      </c>
    </row>
    <row r="3670" spans="1:8" x14ac:dyDescent="0.2">
      <c r="A3670" s="1">
        <v>42027</v>
      </c>
      <c r="B3670">
        <v>1.6373621099999999E-2</v>
      </c>
      <c r="C3670">
        <v>1.01406186E-2</v>
      </c>
      <c r="D3670">
        <v>4.9739381000000003E-3</v>
      </c>
      <c r="E3670">
        <v>7.5524244000000004E-3</v>
      </c>
      <c r="F3670">
        <v>1.7426599E-3</v>
      </c>
      <c r="G3670">
        <v>5.0096886999999998E-3</v>
      </c>
      <c r="H3670">
        <v>0.12995194099999999</v>
      </c>
    </row>
    <row r="3671" spans="1:8" x14ac:dyDescent="0.2">
      <c r="A3671" s="1">
        <v>42030</v>
      </c>
      <c r="B3671">
        <v>1.67945995E-2</v>
      </c>
      <c r="C3671">
        <v>9.9295566999999998E-3</v>
      </c>
      <c r="D3671">
        <v>4.9498297999999996E-3</v>
      </c>
      <c r="E3671">
        <v>7.6359744000000004E-3</v>
      </c>
      <c r="F3671">
        <v>1.7547507E-3</v>
      </c>
      <c r="G3671">
        <v>4.8781815999999999E-3</v>
      </c>
      <c r="H3671">
        <v>0.13654086269999999</v>
      </c>
    </row>
    <row r="3672" spans="1:8" x14ac:dyDescent="0.2">
      <c r="A3672" s="1">
        <v>42031</v>
      </c>
      <c r="B3672">
        <v>1.6956345300000002E-2</v>
      </c>
      <c r="C3672">
        <v>1.02253798E-2</v>
      </c>
      <c r="D3672">
        <v>4.9659387000000003E-3</v>
      </c>
      <c r="E3672">
        <v>7.7723306000000002E-3</v>
      </c>
      <c r="F3672">
        <v>1.7325487E-3</v>
      </c>
      <c r="G3672">
        <v>4.8283032999999996E-3</v>
      </c>
      <c r="H3672">
        <v>0.14037951739999999</v>
      </c>
    </row>
    <row r="3673" spans="1:8" x14ac:dyDescent="0.2">
      <c r="A3673" s="1">
        <v>42032</v>
      </c>
      <c r="B3673">
        <v>1.77996167E-2</v>
      </c>
      <c r="C3673">
        <v>1.0609651100000001E-2</v>
      </c>
      <c r="D3673">
        <v>5.0518745000000002E-3</v>
      </c>
      <c r="E3673">
        <v>8.3600315999999997E-3</v>
      </c>
      <c r="F3673">
        <v>1.7321731000000001E-3</v>
      </c>
      <c r="G3673">
        <v>4.7059837999999998E-3</v>
      </c>
      <c r="H3673">
        <v>0.17036826920000001</v>
      </c>
    </row>
    <row r="3674" spans="1:8" x14ac:dyDescent="0.2">
      <c r="A3674" s="1">
        <v>42033</v>
      </c>
      <c r="B3674">
        <v>1.8230741299999999E-2</v>
      </c>
      <c r="C3674">
        <v>1.07732874E-2</v>
      </c>
      <c r="D3674">
        <v>5.045707E-3</v>
      </c>
      <c r="E3674">
        <v>8.5602885000000007E-3</v>
      </c>
      <c r="F3674">
        <v>1.7317169E-3</v>
      </c>
      <c r="G3674">
        <v>4.6275650999999998E-3</v>
      </c>
      <c r="H3674">
        <v>0.1702077021</v>
      </c>
    </row>
    <row r="3675" spans="1:8" x14ac:dyDescent="0.2">
      <c r="A3675" s="1">
        <v>42034</v>
      </c>
      <c r="B3675">
        <v>1.8261538899999999E-2</v>
      </c>
      <c r="C3675">
        <v>1.0993901400000001E-2</v>
      </c>
      <c r="D3675">
        <v>5.0626561E-3</v>
      </c>
      <c r="E3675">
        <v>8.8208528000000008E-3</v>
      </c>
      <c r="F3675">
        <v>1.7328573999999999E-3</v>
      </c>
      <c r="G3675">
        <v>4.6514811000000003E-3</v>
      </c>
      <c r="H3675">
        <v>0.18310584129999999</v>
      </c>
    </row>
    <row r="3676" spans="1:8" x14ac:dyDescent="0.2">
      <c r="A3676" s="1">
        <v>42037</v>
      </c>
      <c r="B3676">
        <v>1.8705025300000001E-2</v>
      </c>
      <c r="C3676">
        <v>1.13905039E-2</v>
      </c>
      <c r="D3676">
        <v>5.1066044E-3</v>
      </c>
      <c r="E3676">
        <v>9.2502135999999995E-3</v>
      </c>
      <c r="F3676">
        <v>1.7398498E-3</v>
      </c>
      <c r="G3676">
        <v>4.6008767000000001E-3</v>
      </c>
      <c r="H3676">
        <v>0.19446289359999999</v>
      </c>
    </row>
    <row r="3677" spans="1:8" x14ac:dyDescent="0.2">
      <c r="A3677" s="1">
        <v>42038</v>
      </c>
      <c r="B3677">
        <v>1.8489587200000001E-2</v>
      </c>
      <c r="C3677">
        <v>1.1061377400000001E-2</v>
      </c>
      <c r="D3677">
        <v>5.0204048000000003E-3</v>
      </c>
      <c r="E3677">
        <v>9.1560491000000008E-3</v>
      </c>
      <c r="F3677">
        <v>1.7374752999999999E-3</v>
      </c>
      <c r="G3677">
        <v>4.5527283999999999E-3</v>
      </c>
      <c r="H3677">
        <v>0.16899291960000001</v>
      </c>
    </row>
    <row r="3678" spans="1:8" x14ac:dyDescent="0.2">
      <c r="A3678" s="1">
        <v>42039</v>
      </c>
      <c r="B3678">
        <v>1.7896559999999999E-2</v>
      </c>
      <c r="C3678">
        <v>1.0917559E-2</v>
      </c>
      <c r="D3678">
        <v>4.8162648000000001E-3</v>
      </c>
      <c r="E3678">
        <v>9.0796404000000001E-3</v>
      </c>
      <c r="F3678">
        <v>1.7278148999999999E-3</v>
      </c>
      <c r="G3678">
        <v>4.5858482999999997E-3</v>
      </c>
      <c r="H3678">
        <v>0.16702498139999999</v>
      </c>
    </row>
    <row r="3679" spans="1:8" x14ac:dyDescent="0.2">
      <c r="A3679" s="1">
        <v>42040</v>
      </c>
      <c r="B3679">
        <v>1.7798713399999999E-2</v>
      </c>
      <c r="C3679">
        <v>1.1171195300000001E-2</v>
      </c>
      <c r="D3679">
        <v>5.0225186999999999E-3</v>
      </c>
      <c r="E3679">
        <v>9.2818672999999997E-3</v>
      </c>
      <c r="F3679">
        <v>1.727686E-3</v>
      </c>
      <c r="G3679">
        <v>4.5568572000000002E-3</v>
      </c>
      <c r="H3679">
        <v>0.176476197</v>
      </c>
    </row>
    <row r="3680" spans="1:8" x14ac:dyDescent="0.2">
      <c r="A3680" s="1">
        <v>42041</v>
      </c>
      <c r="B3680">
        <v>1.7670016600000001E-2</v>
      </c>
      <c r="C3680">
        <v>1.13484925E-2</v>
      </c>
      <c r="D3680">
        <v>5.0139885000000002E-3</v>
      </c>
      <c r="E3680">
        <v>9.4602551999999999E-3</v>
      </c>
      <c r="F3680">
        <v>1.7246086000000001E-3</v>
      </c>
      <c r="G3680">
        <v>4.6331059999999997E-3</v>
      </c>
      <c r="H3680">
        <v>0.1756659636</v>
      </c>
    </row>
    <row r="3681" spans="1:8" x14ac:dyDescent="0.2">
      <c r="A3681" s="1">
        <v>42044</v>
      </c>
      <c r="B3681">
        <v>1.8826633400000001E-2</v>
      </c>
      <c r="C3681">
        <v>1.2274593699999999E-2</v>
      </c>
      <c r="D3681">
        <v>5.2066168000000001E-3</v>
      </c>
      <c r="E3681">
        <v>1.0211651400000001E-2</v>
      </c>
      <c r="F3681">
        <v>1.7682119999999999E-3</v>
      </c>
      <c r="G3681">
        <v>4.6899842000000004E-3</v>
      </c>
      <c r="H3681">
        <v>0.21696901860000001</v>
      </c>
    </row>
    <row r="3682" spans="1:8" x14ac:dyDescent="0.2">
      <c r="A3682" s="1">
        <v>42045</v>
      </c>
      <c r="B3682">
        <v>1.8448882199999999E-2</v>
      </c>
      <c r="C3682">
        <v>1.22762831E-2</v>
      </c>
      <c r="D3682">
        <v>5.2289798000000002E-3</v>
      </c>
      <c r="E3682">
        <v>1.0229104500000001E-2</v>
      </c>
      <c r="F3682">
        <v>1.7678870999999999E-3</v>
      </c>
      <c r="G3682">
        <v>4.6289597E-3</v>
      </c>
      <c r="H3682">
        <v>0.19565646389999999</v>
      </c>
    </row>
    <row r="3683" spans="1:8" x14ac:dyDescent="0.2">
      <c r="A3683" s="1">
        <v>42046</v>
      </c>
      <c r="B3683">
        <v>1.8680896700000001E-2</v>
      </c>
      <c r="C3683">
        <v>1.2552016799999999E-2</v>
      </c>
      <c r="D3683">
        <v>5.2100823000000001E-3</v>
      </c>
      <c r="E3683">
        <v>1.04643653E-2</v>
      </c>
      <c r="F3683">
        <v>1.7682119999999999E-3</v>
      </c>
      <c r="G3683">
        <v>4.5144028999999997E-3</v>
      </c>
      <c r="H3683">
        <v>0.21864499270000001</v>
      </c>
    </row>
    <row r="3684" spans="1:8" x14ac:dyDescent="0.2">
      <c r="A3684" s="1">
        <v>42047</v>
      </c>
      <c r="B3684">
        <v>1.8111300899999998E-2</v>
      </c>
      <c r="C3684">
        <v>1.2795715399999999E-2</v>
      </c>
      <c r="D3684">
        <v>5.1621152000000002E-3</v>
      </c>
      <c r="E3684">
        <v>1.0582402499999999E-2</v>
      </c>
      <c r="F3684">
        <v>1.7621098E-3</v>
      </c>
      <c r="G3684">
        <v>4.4488045000000004E-3</v>
      </c>
      <c r="H3684">
        <v>0.20248065270000001</v>
      </c>
    </row>
    <row r="3685" spans="1:8" x14ac:dyDescent="0.2">
      <c r="A3685" s="1">
        <v>42048</v>
      </c>
      <c r="B3685">
        <v>1.7809896499999998E-2</v>
      </c>
      <c r="C3685">
        <v>1.2896845800000001E-2</v>
      </c>
      <c r="D3685">
        <v>5.1204184999999996E-3</v>
      </c>
      <c r="E3685">
        <v>1.0761523800000001E-2</v>
      </c>
      <c r="F3685">
        <v>1.7493659E-3</v>
      </c>
      <c r="G3685">
        <v>4.4393597999999998E-3</v>
      </c>
      <c r="H3685">
        <v>0.15831744349999999</v>
      </c>
    </row>
    <row r="3686" spans="1:8" x14ac:dyDescent="0.2">
      <c r="A3686" s="1">
        <v>42051</v>
      </c>
      <c r="B3686">
        <v>1.8120408099999999E-2</v>
      </c>
      <c r="C3686">
        <v>1.36582215E-2</v>
      </c>
      <c r="D3686">
        <v>4.9028023E-3</v>
      </c>
      <c r="E3686">
        <v>1.1347601299999999E-2</v>
      </c>
      <c r="F3686">
        <v>1.7376837999999999E-3</v>
      </c>
      <c r="G3686">
        <v>4.4590795999999997E-3</v>
      </c>
      <c r="H3686">
        <v>0.1859651675</v>
      </c>
    </row>
    <row r="3687" spans="1:8" x14ac:dyDescent="0.2">
      <c r="A3687" s="1">
        <v>42052</v>
      </c>
      <c r="B3687">
        <v>1.8090470000000001E-2</v>
      </c>
      <c r="C3687">
        <v>1.3511480500000001E-2</v>
      </c>
      <c r="D3687">
        <v>5.1467301E-3</v>
      </c>
      <c r="E3687">
        <v>1.12368499E-2</v>
      </c>
      <c r="F3687">
        <v>1.7370644999999999E-3</v>
      </c>
      <c r="G3687">
        <v>4.4605258000000002E-3</v>
      </c>
      <c r="H3687">
        <v>0.1821345908</v>
      </c>
    </row>
    <row r="3688" spans="1:8" x14ac:dyDescent="0.2">
      <c r="A3688" s="1">
        <v>42053</v>
      </c>
      <c r="B3688">
        <v>1.7510702199999999E-2</v>
      </c>
      <c r="C3688">
        <v>1.31317094E-2</v>
      </c>
      <c r="D3688">
        <v>4.9876694000000003E-3</v>
      </c>
      <c r="E3688">
        <v>1.11172222E-2</v>
      </c>
      <c r="F3688">
        <v>1.7327194999999999E-3</v>
      </c>
      <c r="G3688">
        <v>4.3767642999999997E-3</v>
      </c>
      <c r="H3688">
        <v>0.1871401828</v>
      </c>
    </row>
    <row r="3689" spans="1:8" x14ac:dyDescent="0.2">
      <c r="A3689" s="1">
        <v>42054</v>
      </c>
      <c r="B3689">
        <v>1.6745216699999999E-2</v>
      </c>
      <c r="C3689">
        <v>1.2492473699999999E-2</v>
      </c>
      <c r="D3689">
        <v>4.9794219999999998E-3</v>
      </c>
      <c r="E3689">
        <v>1.06712345E-2</v>
      </c>
      <c r="F3689">
        <v>1.7369203E-3</v>
      </c>
      <c r="G3689">
        <v>4.3776726000000002E-3</v>
      </c>
      <c r="H3689">
        <v>0.1752590316</v>
      </c>
    </row>
    <row r="3690" spans="1:8" x14ac:dyDescent="0.2">
      <c r="A3690" s="1">
        <v>42055</v>
      </c>
      <c r="B3690">
        <v>1.64037595E-2</v>
      </c>
      <c r="C3690">
        <v>1.2377009600000001E-2</v>
      </c>
      <c r="D3690">
        <v>4.9247049999999997E-3</v>
      </c>
      <c r="E3690">
        <v>1.07645255E-2</v>
      </c>
      <c r="F3690">
        <v>1.7332649999999999E-3</v>
      </c>
      <c r="G3690">
        <v>4.3770177000000002E-3</v>
      </c>
      <c r="H3690">
        <v>0.18051806279999999</v>
      </c>
    </row>
    <row r="3691" spans="1:8" x14ac:dyDescent="0.2">
      <c r="A3691" s="1">
        <v>42058</v>
      </c>
      <c r="B3691">
        <v>1.5627055899999999E-2</v>
      </c>
      <c r="C3691">
        <v>1.15912147E-2</v>
      </c>
      <c r="D3691">
        <v>4.7177605000000003E-3</v>
      </c>
      <c r="E3691">
        <v>9.9887790999999993E-3</v>
      </c>
      <c r="F3691">
        <v>1.7310167E-3</v>
      </c>
      <c r="G3691">
        <v>4.2960990000000003E-3</v>
      </c>
      <c r="H3691">
        <v>0.163750022</v>
      </c>
    </row>
    <row r="3692" spans="1:8" x14ac:dyDescent="0.2">
      <c r="A3692" s="1">
        <v>42059</v>
      </c>
      <c r="B3692">
        <v>1.489119E-2</v>
      </c>
      <c r="C3692">
        <v>1.12724438E-2</v>
      </c>
      <c r="D3692">
        <v>4.9643424000000002E-3</v>
      </c>
      <c r="E3692">
        <v>9.9087741E-3</v>
      </c>
      <c r="F3692">
        <v>1.73066E-3</v>
      </c>
      <c r="G3692">
        <v>4.2109373000000002E-3</v>
      </c>
      <c r="H3692">
        <v>0.14684619090000001</v>
      </c>
    </row>
    <row r="3693" spans="1:8" x14ac:dyDescent="0.2">
      <c r="A3693" s="1">
        <v>42060</v>
      </c>
      <c r="B3693">
        <v>1.44364452E-2</v>
      </c>
      <c r="C3693">
        <v>1.1553414200000001E-2</v>
      </c>
      <c r="D3693">
        <v>4.9529507E-3</v>
      </c>
      <c r="E3693">
        <v>1.00475205E-2</v>
      </c>
      <c r="F3693">
        <v>1.7042411E-3</v>
      </c>
      <c r="G3693">
        <v>4.1655787000000003E-3</v>
      </c>
      <c r="H3693">
        <v>0.1631774181</v>
      </c>
    </row>
    <row r="3694" spans="1:8" x14ac:dyDescent="0.2">
      <c r="A3694" s="1">
        <v>42061</v>
      </c>
      <c r="B3694">
        <v>1.34512256E-2</v>
      </c>
      <c r="C3694">
        <v>1.10697847E-2</v>
      </c>
      <c r="D3694">
        <v>5.0621670999999998E-3</v>
      </c>
      <c r="E3694">
        <v>9.7381380000000003E-3</v>
      </c>
      <c r="F3694">
        <v>1.6841327000000001E-3</v>
      </c>
      <c r="G3694">
        <v>4.1226617000000004E-3</v>
      </c>
      <c r="H3694">
        <v>0.1577080605</v>
      </c>
    </row>
    <row r="3695" spans="1:8" x14ac:dyDescent="0.2">
      <c r="A3695" s="1">
        <v>42062</v>
      </c>
      <c r="B3695">
        <v>1.3386110999999999E-2</v>
      </c>
      <c r="C3695">
        <v>1.10499226E-2</v>
      </c>
      <c r="D3695">
        <v>5.0348370999999999E-3</v>
      </c>
      <c r="E3695">
        <v>9.6160963999999995E-3</v>
      </c>
      <c r="F3695">
        <v>1.6852137000000001E-3</v>
      </c>
      <c r="G3695">
        <v>4.0710742000000001E-3</v>
      </c>
      <c r="H3695">
        <v>0.16298356759999999</v>
      </c>
    </row>
    <row r="3696" spans="1:8" x14ac:dyDescent="0.2">
      <c r="A3696" s="1">
        <v>42065</v>
      </c>
      <c r="B3696">
        <v>1.35031044E-2</v>
      </c>
      <c r="C3696">
        <v>1.09171836E-2</v>
      </c>
      <c r="D3696">
        <v>5.0574673999999997E-3</v>
      </c>
      <c r="E3696">
        <v>9.5140776000000003E-3</v>
      </c>
      <c r="F3696">
        <v>1.6541422E-3</v>
      </c>
      <c r="G3696">
        <v>4.0390692000000002E-3</v>
      </c>
      <c r="H3696">
        <v>0.1605579778</v>
      </c>
    </row>
    <row r="3697" spans="1:8" x14ac:dyDescent="0.2">
      <c r="A3697" s="1">
        <v>42066</v>
      </c>
      <c r="B3697">
        <v>1.40138578E-2</v>
      </c>
      <c r="C3697">
        <v>1.13166307E-2</v>
      </c>
      <c r="D3697">
        <v>5.1416181999999998E-3</v>
      </c>
      <c r="E3697">
        <v>9.8691004000000006E-3</v>
      </c>
      <c r="F3697">
        <v>1.6449086E-3</v>
      </c>
      <c r="G3697">
        <v>4.0508046000000001E-3</v>
      </c>
      <c r="H3697">
        <v>0.1578396983</v>
      </c>
    </row>
    <row r="3698" spans="1:8" x14ac:dyDescent="0.2">
      <c r="A3698" s="1">
        <v>42067</v>
      </c>
      <c r="B3698">
        <v>1.33013434E-2</v>
      </c>
      <c r="C3698">
        <v>1.1263119800000001E-2</v>
      </c>
      <c r="D3698">
        <v>5.0716868999999996E-3</v>
      </c>
      <c r="E3698">
        <v>9.6779368999999997E-3</v>
      </c>
      <c r="F3698">
        <v>1.6551067E-3</v>
      </c>
      <c r="G3698">
        <v>4.0377640999999997E-3</v>
      </c>
      <c r="H3698">
        <v>0.1607002374</v>
      </c>
    </row>
    <row r="3699" spans="1:8" x14ac:dyDescent="0.2">
      <c r="A3699" s="1">
        <v>42068</v>
      </c>
      <c r="B3699">
        <v>1.2672089900000001E-2</v>
      </c>
      <c r="C3699">
        <v>1.05182722E-2</v>
      </c>
      <c r="D3699">
        <v>4.9416633999999999E-3</v>
      </c>
      <c r="E3699">
        <v>9.0117513000000007E-3</v>
      </c>
      <c r="F3699">
        <v>1.6124239000000001E-3</v>
      </c>
      <c r="G3699">
        <v>3.8906540999999999E-3</v>
      </c>
      <c r="H3699">
        <v>0.1607522566</v>
      </c>
    </row>
    <row r="3700" spans="1:8" x14ac:dyDescent="0.2">
      <c r="A3700" s="1">
        <v>42069</v>
      </c>
      <c r="B3700">
        <v>1.1951967000000001E-2</v>
      </c>
      <c r="C3700">
        <v>9.9630382999999993E-3</v>
      </c>
      <c r="D3700">
        <v>4.6993206000000001E-3</v>
      </c>
      <c r="E3700">
        <v>8.2524660999999996E-3</v>
      </c>
      <c r="F3700">
        <v>1.6037375E-3</v>
      </c>
      <c r="G3700">
        <v>3.8292165E-3</v>
      </c>
      <c r="H3700">
        <v>0.1589249801</v>
      </c>
    </row>
    <row r="3701" spans="1:8" x14ac:dyDescent="0.2">
      <c r="A3701" s="1">
        <v>42072</v>
      </c>
      <c r="B3701">
        <v>1.20859413E-2</v>
      </c>
      <c r="C3701">
        <v>1.03063692E-2</v>
      </c>
      <c r="D3701">
        <v>4.8501398999999997E-3</v>
      </c>
      <c r="E3701">
        <v>8.5084406000000001E-3</v>
      </c>
      <c r="F3701">
        <v>1.6108641000000001E-3</v>
      </c>
      <c r="G3701">
        <v>3.8093991999999998E-3</v>
      </c>
      <c r="H3701">
        <v>0.1784203775</v>
      </c>
    </row>
    <row r="3702" spans="1:8" x14ac:dyDescent="0.2">
      <c r="A3702" s="1">
        <v>42073</v>
      </c>
      <c r="B3702">
        <v>1.20471673E-2</v>
      </c>
      <c r="C3702">
        <v>1.0444653E-2</v>
      </c>
      <c r="D3702">
        <v>4.8189412999999999E-3</v>
      </c>
      <c r="E3702">
        <v>8.4769895000000005E-3</v>
      </c>
      <c r="F3702">
        <v>1.5908957E-3</v>
      </c>
      <c r="G3702">
        <v>3.8368260999999998E-3</v>
      </c>
      <c r="H3702">
        <v>0.17810426700000001</v>
      </c>
    </row>
    <row r="3703" spans="1:8" x14ac:dyDescent="0.2">
      <c r="A3703" s="1">
        <v>42074</v>
      </c>
      <c r="B3703">
        <v>1.18612059E-2</v>
      </c>
      <c r="C3703">
        <v>1.01617433E-2</v>
      </c>
      <c r="D3703">
        <v>4.7504447999999998E-3</v>
      </c>
      <c r="E3703">
        <v>8.2605442000000008E-3</v>
      </c>
      <c r="F3703">
        <v>1.5844978000000001E-3</v>
      </c>
      <c r="G3703">
        <v>3.8624852000000002E-3</v>
      </c>
      <c r="H3703">
        <v>0.17704818889999999</v>
      </c>
    </row>
    <row r="3704" spans="1:8" x14ac:dyDescent="0.2">
      <c r="A3704" s="1">
        <v>42075</v>
      </c>
      <c r="B3704">
        <v>1.22347715E-2</v>
      </c>
      <c r="C3704">
        <v>1.04576757E-2</v>
      </c>
      <c r="D3704">
        <v>4.7511109999999997E-3</v>
      </c>
      <c r="E3704">
        <v>8.4580852999999994E-3</v>
      </c>
      <c r="F3704">
        <v>1.5788054999999999E-3</v>
      </c>
      <c r="G3704">
        <v>3.8693853E-3</v>
      </c>
      <c r="H3704">
        <v>0.17411753939999999</v>
      </c>
    </row>
    <row r="3705" spans="1:8" x14ac:dyDescent="0.2">
      <c r="A3705" s="1">
        <v>42076</v>
      </c>
      <c r="B3705">
        <v>1.2305288399999999E-2</v>
      </c>
      <c r="C3705">
        <v>1.04579362E-2</v>
      </c>
      <c r="D3705">
        <v>4.7181562000000003E-3</v>
      </c>
      <c r="E3705">
        <v>8.4184677999999992E-3</v>
      </c>
      <c r="F3705">
        <v>1.5999287E-3</v>
      </c>
      <c r="G3705">
        <v>3.8886616000000001E-3</v>
      </c>
      <c r="H3705">
        <v>0.17566135960000001</v>
      </c>
    </row>
    <row r="3706" spans="1:8" x14ac:dyDescent="0.2">
      <c r="A3706" s="1">
        <v>42079</v>
      </c>
      <c r="B3706">
        <v>1.2139418500000001E-2</v>
      </c>
      <c r="C3706">
        <v>1.0350750800000001E-2</v>
      </c>
      <c r="D3706">
        <v>4.7485412000000003E-3</v>
      </c>
      <c r="E3706">
        <v>8.3436234999999994E-3</v>
      </c>
      <c r="F3706">
        <v>1.6045757E-3</v>
      </c>
      <c r="G3706">
        <v>3.8883609999999999E-3</v>
      </c>
      <c r="H3706">
        <v>0.18800414970000001</v>
      </c>
    </row>
    <row r="3707" spans="1:8" x14ac:dyDescent="0.2">
      <c r="A3707" s="1">
        <v>42080</v>
      </c>
      <c r="B3707">
        <v>1.2364723500000001E-2</v>
      </c>
      <c r="C3707">
        <v>1.0834419600000001E-2</v>
      </c>
      <c r="D3707">
        <v>4.8575286000000001E-3</v>
      </c>
      <c r="E3707">
        <v>8.7431695E-3</v>
      </c>
      <c r="F3707">
        <v>1.6282573E-3</v>
      </c>
      <c r="G3707">
        <v>3.9027316000000002E-3</v>
      </c>
      <c r="H3707">
        <v>0.19718189890000001</v>
      </c>
    </row>
    <row r="3708" spans="1:8" x14ac:dyDescent="0.2">
      <c r="A3708" s="1">
        <v>42081</v>
      </c>
      <c r="B3708">
        <v>1.3066843099999999E-2</v>
      </c>
      <c r="C3708">
        <v>1.17685334E-2</v>
      </c>
      <c r="D3708">
        <v>4.8492288999999996E-3</v>
      </c>
      <c r="E3708">
        <v>9.3396772999999999E-3</v>
      </c>
      <c r="F3708">
        <v>1.6231258000000001E-3</v>
      </c>
      <c r="G3708">
        <v>4.0284092999999998E-3</v>
      </c>
      <c r="H3708">
        <v>0.22039726770000001</v>
      </c>
    </row>
    <row r="3709" spans="1:8" x14ac:dyDescent="0.2">
      <c r="A3709" s="1">
        <v>42082</v>
      </c>
      <c r="B3709">
        <v>1.29874432E-2</v>
      </c>
      <c r="C3709">
        <v>1.1591610800000001E-2</v>
      </c>
      <c r="D3709">
        <v>4.9426378E-3</v>
      </c>
      <c r="E3709">
        <v>9.1753793999999993E-3</v>
      </c>
      <c r="F3709">
        <v>1.6216271999999999E-3</v>
      </c>
      <c r="G3709">
        <v>4.0443451999999996E-3</v>
      </c>
      <c r="H3709">
        <v>0.2639218143</v>
      </c>
    </row>
    <row r="3710" spans="1:8" x14ac:dyDescent="0.2">
      <c r="A3710" s="1">
        <v>42083</v>
      </c>
      <c r="B3710">
        <v>1.2804164599999999E-2</v>
      </c>
      <c r="C3710">
        <v>1.13533173E-2</v>
      </c>
      <c r="D3710">
        <v>4.9128873E-3</v>
      </c>
      <c r="E3710">
        <v>9.0260597999999997E-3</v>
      </c>
      <c r="F3710">
        <v>1.6150049000000001E-3</v>
      </c>
      <c r="G3710">
        <v>4.0785528000000003E-3</v>
      </c>
      <c r="H3710">
        <v>0.233562877</v>
      </c>
    </row>
    <row r="3711" spans="1:8" x14ac:dyDescent="0.2">
      <c r="A3711" s="1">
        <v>42086</v>
      </c>
      <c r="B3711">
        <v>1.3421609399999999E-2</v>
      </c>
      <c r="C3711">
        <v>1.15159965E-2</v>
      </c>
      <c r="D3711">
        <v>4.9470099000000003E-3</v>
      </c>
      <c r="E3711">
        <v>9.3757426000000005E-3</v>
      </c>
      <c r="F3711">
        <v>1.6145501E-3</v>
      </c>
      <c r="G3711">
        <v>4.0958714999999998E-3</v>
      </c>
      <c r="H3711">
        <v>0.2449751308</v>
      </c>
    </row>
    <row r="3712" spans="1:8" x14ac:dyDescent="0.2">
      <c r="A3712" s="1">
        <v>42087</v>
      </c>
      <c r="B3712">
        <v>1.34694788E-2</v>
      </c>
      <c r="C3712">
        <v>1.1658300200000001E-2</v>
      </c>
      <c r="D3712">
        <v>4.9463837999999998E-3</v>
      </c>
      <c r="E3712">
        <v>9.5194346999999992E-3</v>
      </c>
      <c r="F3712">
        <v>1.6144397000000001E-3</v>
      </c>
      <c r="G3712">
        <v>4.0918839E-3</v>
      </c>
      <c r="H3712">
        <v>0.22355090289999999</v>
      </c>
    </row>
    <row r="3713" spans="1:8" x14ac:dyDescent="0.2">
      <c r="A3713" s="1">
        <v>42088</v>
      </c>
      <c r="B3713">
        <v>1.3574954E-2</v>
      </c>
      <c r="C3713">
        <v>1.15942705E-2</v>
      </c>
      <c r="D3713">
        <v>4.8883803E-3</v>
      </c>
      <c r="E3713">
        <v>9.4802357000000007E-3</v>
      </c>
      <c r="F3713">
        <v>1.6408604E-3</v>
      </c>
      <c r="G3713">
        <v>4.0902363999999998E-3</v>
      </c>
      <c r="H3713">
        <v>0.23729419139999999</v>
      </c>
    </row>
    <row r="3714" spans="1:8" x14ac:dyDescent="0.2">
      <c r="A3714" s="1">
        <v>42089</v>
      </c>
      <c r="B3714">
        <v>1.34687769E-2</v>
      </c>
      <c r="C3714">
        <v>1.14984622E-2</v>
      </c>
      <c r="D3714">
        <v>4.8802222000000001E-3</v>
      </c>
      <c r="E3714">
        <v>9.2247644999999996E-3</v>
      </c>
      <c r="F3714">
        <v>1.6417798E-3</v>
      </c>
      <c r="G3714">
        <v>4.0682744000000003E-3</v>
      </c>
      <c r="H3714">
        <v>0.23775659530000001</v>
      </c>
    </row>
    <row r="3715" spans="1:8" x14ac:dyDescent="0.2">
      <c r="A3715" s="1">
        <v>42090</v>
      </c>
      <c r="B3715">
        <v>1.3246972100000001E-2</v>
      </c>
      <c r="C3715">
        <v>1.1319102399999999E-2</v>
      </c>
      <c r="D3715">
        <v>4.9082008E-3</v>
      </c>
      <c r="E3715">
        <v>9.1600846E-3</v>
      </c>
      <c r="F3715">
        <v>1.6419366000000001E-3</v>
      </c>
      <c r="G3715">
        <v>4.1115057000000003E-3</v>
      </c>
      <c r="H3715">
        <v>0.22748166149999999</v>
      </c>
    </row>
    <row r="3716" spans="1:8" x14ac:dyDescent="0.2">
      <c r="A3716" s="1">
        <v>42093</v>
      </c>
      <c r="B3716">
        <v>1.3174451199999999E-2</v>
      </c>
      <c r="C3716">
        <v>1.10577047E-2</v>
      </c>
      <c r="D3716">
        <v>4.8718794999999997E-3</v>
      </c>
      <c r="E3716">
        <v>8.8534071999999998E-3</v>
      </c>
      <c r="F3716">
        <v>1.641509E-3</v>
      </c>
      <c r="G3716">
        <v>4.0786590999999997E-3</v>
      </c>
      <c r="H3716">
        <v>0.22958599390000001</v>
      </c>
    </row>
    <row r="3717" spans="1:8" x14ac:dyDescent="0.2">
      <c r="A3717" s="1">
        <v>42094</v>
      </c>
      <c r="B3717">
        <v>1.30827887E-2</v>
      </c>
      <c r="C3717">
        <v>1.0740050399999999E-2</v>
      </c>
      <c r="D3717">
        <v>4.8734316000000003E-3</v>
      </c>
      <c r="E3717">
        <v>8.5008488000000004E-3</v>
      </c>
      <c r="F3717">
        <v>1.6419137999999999E-3</v>
      </c>
      <c r="G3717">
        <v>4.0600845999999996E-3</v>
      </c>
      <c r="H3717">
        <v>0.2549421161</v>
      </c>
    </row>
    <row r="3718" spans="1:8" x14ac:dyDescent="0.2">
      <c r="A3718" s="1">
        <v>42095</v>
      </c>
      <c r="B3718">
        <v>1.33202493E-2</v>
      </c>
      <c r="C3718">
        <v>1.08414958E-2</v>
      </c>
      <c r="D3718">
        <v>4.8734282E-3</v>
      </c>
      <c r="E3718">
        <v>8.5960655999999993E-3</v>
      </c>
      <c r="F3718">
        <v>1.6416368E-3</v>
      </c>
      <c r="G3718">
        <v>4.0280102000000003E-3</v>
      </c>
      <c r="H3718">
        <v>0.30601422049999999</v>
      </c>
    </row>
    <row r="3719" spans="1:8" x14ac:dyDescent="0.2">
      <c r="A3719" s="1">
        <v>42096</v>
      </c>
      <c r="B3719">
        <v>1.35747491E-2</v>
      </c>
      <c r="C3719">
        <v>1.08183316E-2</v>
      </c>
      <c r="D3719">
        <v>4.8699772000000002E-3</v>
      </c>
      <c r="E3719">
        <v>8.5449862000000001E-3</v>
      </c>
      <c r="F3719">
        <v>1.6415987E-3</v>
      </c>
      <c r="G3719">
        <v>4.0362235E-3</v>
      </c>
      <c r="H3719">
        <v>0.26122241819999997</v>
      </c>
    </row>
    <row r="3720" spans="1:8" x14ac:dyDescent="0.2">
      <c r="A3720" s="1">
        <v>42097</v>
      </c>
      <c r="B3720">
        <v>1.35718123E-2</v>
      </c>
      <c r="C3720">
        <v>1.08180277E-2</v>
      </c>
      <c r="D3720">
        <v>4.8706436999999998E-3</v>
      </c>
      <c r="E3720">
        <v>8.6034260000000008E-3</v>
      </c>
      <c r="F3720">
        <v>1.6415726E-3</v>
      </c>
      <c r="G3720">
        <v>4.0360368000000001E-3</v>
      </c>
      <c r="H3720">
        <v>0.27048302460000001</v>
      </c>
    </row>
    <row r="3721" spans="1:8" x14ac:dyDescent="0.2">
      <c r="A3721" s="1">
        <v>42100</v>
      </c>
      <c r="B3721">
        <v>1.35777442E-2</v>
      </c>
      <c r="C3721">
        <v>1.08190326E-2</v>
      </c>
      <c r="D3721">
        <v>4.8643558000000002E-3</v>
      </c>
      <c r="E3721">
        <v>8.6019986000000007E-3</v>
      </c>
      <c r="F3721">
        <v>1.6408985E-3</v>
      </c>
      <c r="G3721">
        <v>4.0380839000000003E-3</v>
      </c>
      <c r="H3721">
        <v>0.27102483040000003</v>
      </c>
    </row>
    <row r="3722" spans="1:8" x14ac:dyDescent="0.2">
      <c r="A3722" s="1">
        <v>42101</v>
      </c>
      <c r="B3722">
        <v>1.3250336499999999E-2</v>
      </c>
      <c r="C3722">
        <v>1.0405583600000001E-2</v>
      </c>
      <c r="D3722">
        <v>4.9568935000000001E-3</v>
      </c>
      <c r="E3722">
        <v>8.2250803999999993E-3</v>
      </c>
      <c r="F3722">
        <v>1.665585E-3</v>
      </c>
      <c r="G3722">
        <v>3.9192293999999999E-3</v>
      </c>
      <c r="H3722">
        <v>0.26490095790000001</v>
      </c>
    </row>
    <row r="3723" spans="1:8" x14ac:dyDescent="0.2">
      <c r="A3723" s="1">
        <v>42102</v>
      </c>
      <c r="B3723">
        <v>1.32744814E-2</v>
      </c>
      <c r="C3723">
        <v>1.0592606399999999E-2</v>
      </c>
      <c r="D3723">
        <v>4.9572234000000003E-3</v>
      </c>
      <c r="E3723">
        <v>8.4333519000000003E-3</v>
      </c>
      <c r="F3723">
        <v>1.6657511000000001E-3</v>
      </c>
      <c r="G3723">
        <v>3.9403551999999996E-3</v>
      </c>
      <c r="H3723">
        <v>0.29551247380000001</v>
      </c>
    </row>
    <row r="3724" spans="1:8" x14ac:dyDescent="0.2">
      <c r="A3724" s="1">
        <v>42103</v>
      </c>
      <c r="B3724">
        <v>1.27190785E-2</v>
      </c>
      <c r="C3724">
        <v>1.0612984000000001E-2</v>
      </c>
      <c r="D3724">
        <v>4.8839445E-3</v>
      </c>
      <c r="E3724">
        <v>8.4798827999999996E-3</v>
      </c>
      <c r="F3724">
        <v>1.6661434000000001E-3</v>
      </c>
      <c r="G3724">
        <v>3.8574955E-3</v>
      </c>
      <c r="H3724">
        <v>0.25009592930000002</v>
      </c>
    </row>
    <row r="3725" spans="1:8" x14ac:dyDescent="0.2">
      <c r="A3725" s="1">
        <v>42104</v>
      </c>
      <c r="B3725">
        <v>1.30515588E-2</v>
      </c>
      <c r="C3725">
        <v>1.06005257E-2</v>
      </c>
      <c r="D3725">
        <v>4.7568856E-3</v>
      </c>
      <c r="E3725">
        <v>8.4806030999999994E-3</v>
      </c>
      <c r="F3725">
        <v>1.6665079000000001E-3</v>
      </c>
      <c r="G3725">
        <v>3.8399462E-3</v>
      </c>
      <c r="H3725">
        <v>0.26190006290000001</v>
      </c>
    </row>
    <row r="3726" spans="1:8" x14ac:dyDescent="0.2">
      <c r="A3726" s="1">
        <v>42107</v>
      </c>
      <c r="B3726">
        <v>1.32091237E-2</v>
      </c>
      <c r="C3726">
        <v>1.0726909099999999E-2</v>
      </c>
      <c r="D3726">
        <v>4.7459412999999997E-3</v>
      </c>
      <c r="E3726">
        <v>8.6779449999999994E-3</v>
      </c>
      <c r="F3726">
        <v>1.6543475E-3</v>
      </c>
      <c r="G3726">
        <v>3.8231139999999999E-3</v>
      </c>
      <c r="H3726">
        <v>0.27357295240000001</v>
      </c>
    </row>
    <row r="3727" spans="1:8" x14ac:dyDescent="0.2">
      <c r="A3727" s="1">
        <v>42108</v>
      </c>
      <c r="B3727">
        <v>1.37656197E-2</v>
      </c>
      <c r="C3727">
        <v>1.11858424E-2</v>
      </c>
      <c r="D3727">
        <v>4.8784483999999998E-3</v>
      </c>
      <c r="E3727">
        <v>8.9517225999999998E-3</v>
      </c>
      <c r="F3727">
        <v>1.6294317E-3</v>
      </c>
      <c r="G3727">
        <v>3.6642635999999998E-3</v>
      </c>
      <c r="H3727">
        <v>0.29054324380000002</v>
      </c>
    </row>
    <row r="3728" spans="1:8" x14ac:dyDescent="0.2">
      <c r="A3728" s="1">
        <v>42109</v>
      </c>
      <c r="B3728">
        <v>1.39054559E-2</v>
      </c>
      <c r="C3728">
        <v>1.13202949E-2</v>
      </c>
      <c r="D3728">
        <v>4.9439148E-3</v>
      </c>
      <c r="E3728">
        <v>9.0706307000000003E-3</v>
      </c>
      <c r="F3728">
        <v>1.6152701000000001E-3</v>
      </c>
      <c r="G3728">
        <v>3.6853018E-3</v>
      </c>
      <c r="H3728">
        <v>0.28074330050000001</v>
      </c>
    </row>
    <row r="3729" spans="1:8" x14ac:dyDescent="0.2">
      <c r="A3729" s="1">
        <v>42110</v>
      </c>
      <c r="B3729">
        <v>1.5105012100000001E-2</v>
      </c>
      <c r="C3729">
        <v>1.2176393000000001E-2</v>
      </c>
      <c r="D3729">
        <v>5.0152503000000003E-3</v>
      </c>
      <c r="E3729">
        <v>9.9698770999999999E-3</v>
      </c>
      <c r="F3729">
        <v>1.6367383999999999E-3</v>
      </c>
      <c r="G3729">
        <v>3.8362014000000002E-3</v>
      </c>
      <c r="H3729">
        <v>0.26471835580000003</v>
      </c>
    </row>
    <row r="3730" spans="1:8" x14ac:dyDescent="0.2">
      <c r="A3730" s="1">
        <v>42111</v>
      </c>
      <c r="B3730">
        <v>1.5828236799999999E-2</v>
      </c>
      <c r="C3730">
        <v>1.35866142E-2</v>
      </c>
      <c r="D3730">
        <v>5.0717658999999997E-3</v>
      </c>
      <c r="E3730">
        <v>1.0782141E-2</v>
      </c>
      <c r="F3730">
        <v>1.6481552E-3</v>
      </c>
      <c r="G3730">
        <v>3.8915154E-3</v>
      </c>
      <c r="H3730">
        <v>0.3402635007</v>
      </c>
    </row>
    <row r="3731" spans="1:8" x14ac:dyDescent="0.2">
      <c r="A3731" s="1">
        <v>42114</v>
      </c>
      <c r="B3731">
        <v>1.5957767000000001E-2</v>
      </c>
      <c r="C3731">
        <v>1.35445775E-2</v>
      </c>
      <c r="D3731">
        <v>5.1204659999999997E-3</v>
      </c>
      <c r="E3731">
        <v>1.0663650300000001E-2</v>
      </c>
      <c r="F3731">
        <v>1.630303E-3</v>
      </c>
      <c r="G3731">
        <v>3.9164993999999996E-3</v>
      </c>
    </row>
    <row r="3732" spans="1:8" x14ac:dyDescent="0.2">
      <c r="A3732" s="1">
        <v>42115</v>
      </c>
      <c r="B3732">
        <v>1.6681743999999998E-2</v>
      </c>
      <c r="C3732">
        <v>1.40539685E-2</v>
      </c>
      <c r="D3732">
        <v>5.1921305999999999E-3</v>
      </c>
      <c r="E3732">
        <v>1.0902536000000001E-2</v>
      </c>
      <c r="F3732">
        <v>1.6286463E-3</v>
      </c>
      <c r="G3732">
        <v>3.9516895999999998E-3</v>
      </c>
    </row>
    <row r="3733" spans="1:8" x14ac:dyDescent="0.2">
      <c r="A3733" s="1">
        <v>42116</v>
      </c>
      <c r="B3733">
        <v>1.6185034399999999E-2</v>
      </c>
      <c r="C3733">
        <v>1.37930389E-2</v>
      </c>
      <c r="D3733">
        <v>5.0227906000000003E-3</v>
      </c>
      <c r="E3733">
        <v>1.0633291600000001E-2</v>
      </c>
      <c r="F3733">
        <v>1.6283222E-3</v>
      </c>
      <c r="G3733">
        <v>3.8365260999999999E-3</v>
      </c>
      <c r="H3733">
        <v>0.45051622689999998</v>
      </c>
    </row>
    <row r="3734" spans="1:8" x14ac:dyDescent="0.2">
      <c r="A3734" s="1">
        <v>42117</v>
      </c>
      <c r="B3734">
        <v>1.6014245699999999E-2</v>
      </c>
      <c r="C3734">
        <v>1.3532545300000001E-2</v>
      </c>
      <c r="D3734">
        <v>5.143028E-3</v>
      </c>
      <c r="E3734">
        <v>1.05273334E-2</v>
      </c>
      <c r="F3734">
        <v>1.6251331E-3</v>
      </c>
      <c r="G3734">
        <v>3.8026244999999998E-3</v>
      </c>
      <c r="H3734">
        <v>0.2604443467</v>
      </c>
    </row>
    <row r="3735" spans="1:8" x14ac:dyDescent="0.2">
      <c r="A3735" s="1">
        <v>42118</v>
      </c>
      <c r="B3735">
        <v>1.6419849800000001E-2</v>
      </c>
      <c r="C3735">
        <v>1.38077242E-2</v>
      </c>
      <c r="D3735">
        <v>5.1741981000000001E-3</v>
      </c>
      <c r="E3735">
        <v>1.0712425500000001E-2</v>
      </c>
      <c r="F3735">
        <v>1.6250306E-3</v>
      </c>
      <c r="G3735">
        <v>3.7582703999999999E-3</v>
      </c>
      <c r="H3735">
        <v>0.26049076189999998</v>
      </c>
    </row>
    <row r="3736" spans="1:8" x14ac:dyDescent="0.2">
      <c r="A3736" s="1">
        <v>42121</v>
      </c>
      <c r="B3736">
        <v>1.5913130899999999E-2</v>
      </c>
      <c r="C3736">
        <v>1.32171752E-2</v>
      </c>
      <c r="D3736">
        <v>5.1694892000000003E-3</v>
      </c>
      <c r="E3736">
        <v>1.01326868E-2</v>
      </c>
      <c r="F3736">
        <v>1.6287974999999999E-3</v>
      </c>
      <c r="G3736">
        <v>3.7601404000000001E-3</v>
      </c>
      <c r="H3736">
        <v>0.27542628759999999</v>
      </c>
    </row>
    <row r="3737" spans="1:8" x14ac:dyDescent="0.2">
      <c r="A3737" s="1">
        <v>42122</v>
      </c>
      <c r="B3737">
        <v>1.5642638300000001E-2</v>
      </c>
      <c r="C3737">
        <v>1.31322322E-2</v>
      </c>
      <c r="D3737">
        <v>5.2473446999999999E-3</v>
      </c>
      <c r="E3737">
        <v>1.00650403E-2</v>
      </c>
      <c r="F3737">
        <v>1.6282613999999999E-3</v>
      </c>
      <c r="G3737">
        <v>3.7602704000000002E-3</v>
      </c>
      <c r="H3737">
        <v>0.2387482313</v>
      </c>
    </row>
    <row r="3738" spans="1:8" x14ac:dyDescent="0.2">
      <c r="A3738" s="1">
        <v>42123</v>
      </c>
      <c r="B3738">
        <v>1.5852407299999999E-2</v>
      </c>
      <c r="C3738">
        <v>1.30790122E-2</v>
      </c>
      <c r="D3738">
        <v>5.2509636000000002E-3</v>
      </c>
      <c r="E3738">
        <v>1.02099935E-2</v>
      </c>
      <c r="F3738">
        <v>1.6285913000000001E-3</v>
      </c>
      <c r="G3738">
        <v>3.5227649000000002E-3</v>
      </c>
      <c r="H3738">
        <v>0.26217196990000002</v>
      </c>
    </row>
    <row r="3739" spans="1:8" x14ac:dyDescent="0.2">
      <c r="A3739" s="1">
        <v>42124</v>
      </c>
      <c r="B3739">
        <v>1.47745863E-2</v>
      </c>
      <c r="C3739">
        <v>1.20610474E-2</v>
      </c>
      <c r="D3739">
        <v>4.9138597000000003E-3</v>
      </c>
      <c r="E3739">
        <v>9.0290470999999997E-3</v>
      </c>
      <c r="F3739">
        <v>1.6037193000000001E-3</v>
      </c>
      <c r="G3739">
        <v>3.6724574999999998E-3</v>
      </c>
      <c r="H3739">
        <v>0.22830494949999999</v>
      </c>
    </row>
    <row r="3740" spans="1:8" x14ac:dyDescent="0.2">
      <c r="A3740" s="1">
        <v>42125</v>
      </c>
      <c r="B3740">
        <v>1.4776068700000001E-2</v>
      </c>
      <c r="C3740">
        <v>1.1991352300000001E-2</v>
      </c>
      <c r="D3740">
        <v>4.8965817000000003E-3</v>
      </c>
      <c r="E3740">
        <v>8.8919897000000001E-3</v>
      </c>
      <c r="F3740">
        <v>1.6032421E-3</v>
      </c>
      <c r="G3740">
        <v>3.6725706999999998E-3</v>
      </c>
      <c r="H3740">
        <v>0.22865769029999999</v>
      </c>
    </row>
    <row r="3741" spans="1:8" x14ac:dyDescent="0.2">
      <c r="A3741" s="1">
        <v>42128</v>
      </c>
      <c r="B3741">
        <v>1.4771775500000001E-2</v>
      </c>
      <c r="C3741">
        <v>1.1989400799999999E-2</v>
      </c>
      <c r="D3741">
        <v>4.9043604999999997E-3</v>
      </c>
      <c r="E3741">
        <v>8.8934158999999999E-3</v>
      </c>
      <c r="F3741">
        <v>1.604224E-3</v>
      </c>
      <c r="G3741">
        <v>3.6708473999999998E-3</v>
      </c>
      <c r="H3741">
        <v>0.24129035200000001</v>
      </c>
    </row>
    <row r="3742" spans="1:8" x14ac:dyDescent="0.2">
      <c r="A3742" s="1">
        <v>42129</v>
      </c>
      <c r="B3742">
        <v>1.54053943E-2</v>
      </c>
      <c r="C3742">
        <v>1.27922609E-2</v>
      </c>
      <c r="D3742">
        <v>5.1773362000000003E-3</v>
      </c>
      <c r="E3742">
        <v>9.7128577000000008E-3</v>
      </c>
      <c r="F3742">
        <v>1.6040802E-3</v>
      </c>
      <c r="G3742">
        <v>3.6716669E-3</v>
      </c>
      <c r="H3742">
        <v>0.23310134339999999</v>
      </c>
    </row>
    <row r="3743" spans="1:8" x14ac:dyDescent="0.2">
      <c r="A3743" s="1">
        <v>42130</v>
      </c>
      <c r="B3743">
        <v>1.5170626600000001E-2</v>
      </c>
      <c r="C3743">
        <v>1.24909329E-2</v>
      </c>
      <c r="D3743">
        <v>5.3630898999999996E-3</v>
      </c>
      <c r="E3743">
        <v>9.2921601999999999E-3</v>
      </c>
      <c r="F3743">
        <v>1.5991276999999999E-3</v>
      </c>
      <c r="G3743">
        <v>3.1788041E-3</v>
      </c>
      <c r="H3743">
        <v>0.23573492069999999</v>
      </c>
    </row>
    <row r="3744" spans="1:8" x14ac:dyDescent="0.2">
      <c r="A3744" s="1">
        <v>42131</v>
      </c>
      <c r="B3744">
        <v>1.4969926E-2</v>
      </c>
      <c r="C3744">
        <v>1.2010405700000001E-2</v>
      </c>
      <c r="D3744">
        <v>5.3062237999999999E-3</v>
      </c>
      <c r="E3744">
        <v>8.9959396000000007E-3</v>
      </c>
      <c r="F3744">
        <v>1.6710116E-3</v>
      </c>
      <c r="G3744">
        <v>3.4550662999999998E-3</v>
      </c>
      <c r="H3744">
        <v>0.2326730538</v>
      </c>
    </row>
    <row r="3745" spans="1:8" x14ac:dyDescent="0.2">
      <c r="A3745" s="1">
        <v>42132</v>
      </c>
      <c r="B3745">
        <v>1.4531193899999999E-2</v>
      </c>
      <c r="C3745">
        <v>1.19004082E-2</v>
      </c>
      <c r="D3745">
        <v>5.2254750999999999E-3</v>
      </c>
      <c r="E3745">
        <v>8.8514864000000006E-3</v>
      </c>
      <c r="F3745">
        <v>1.671631E-3</v>
      </c>
      <c r="G3745">
        <v>3.4643046999999999E-3</v>
      </c>
      <c r="H3745">
        <v>0.23270456959999999</v>
      </c>
    </row>
    <row r="3746" spans="1:8" x14ac:dyDescent="0.2">
      <c r="A3746" s="1">
        <v>42135</v>
      </c>
      <c r="B3746">
        <v>1.45493833E-2</v>
      </c>
      <c r="C3746">
        <v>1.18355049E-2</v>
      </c>
      <c r="D3746">
        <v>5.1804303000000003E-3</v>
      </c>
      <c r="E3746">
        <v>8.7719294999999992E-3</v>
      </c>
      <c r="F3746">
        <v>1.6700853000000001E-3</v>
      </c>
      <c r="G3746">
        <v>3.4101650000000002E-3</v>
      </c>
      <c r="H3746">
        <v>0.2405353301</v>
      </c>
    </row>
    <row r="3747" spans="1:8" x14ac:dyDescent="0.2">
      <c r="A3747" s="1">
        <v>42136</v>
      </c>
      <c r="B3747">
        <v>1.4648255000000001E-2</v>
      </c>
      <c r="C3747">
        <v>1.17897934E-2</v>
      </c>
      <c r="D3747">
        <v>5.1842794000000001E-3</v>
      </c>
      <c r="E3747">
        <v>8.8128478000000007E-3</v>
      </c>
      <c r="F3747">
        <v>1.6712318000000001E-3</v>
      </c>
      <c r="G3747">
        <v>3.0902713E-3</v>
      </c>
      <c r="H3747">
        <v>0.2410060876</v>
      </c>
    </row>
    <row r="3748" spans="1:8" x14ac:dyDescent="0.2">
      <c r="A3748" s="1">
        <v>42137</v>
      </c>
      <c r="B3748">
        <v>1.4333641899999999E-2</v>
      </c>
      <c r="C3748">
        <v>1.1433666300000001E-2</v>
      </c>
      <c r="D3748">
        <v>5.1877577000000001E-3</v>
      </c>
      <c r="E3748">
        <v>8.5445370999999992E-3</v>
      </c>
      <c r="F3748">
        <v>1.6710566E-3</v>
      </c>
      <c r="G3748">
        <v>3.0899681999999999E-3</v>
      </c>
      <c r="H3748">
        <v>0.2144542878</v>
      </c>
    </row>
    <row r="3749" spans="1:8" x14ac:dyDescent="0.2">
      <c r="A3749" s="1">
        <v>42138</v>
      </c>
      <c r="B3749">
        <v>1.3820702000000001E-2</v>
      </c>
      <c r="C3749">
        <v>1.1127020899999999E-2</v>
      </c>
      <c r="D3749">
        <v>5.2177166000000001E-3</v>
      </c>
      <c r="E3749">
        <v>8.2669040000000003E-3</v>
      </c>
      <c r="F3749">
        <v>1.6713778E-3</v>
      </c>
      <c r="G3749">
        <v>3.1218706999999999E-3</v>
      </c>
      <c r="H3749">
        <v>0.23343652179999999</v>
      </c>
    </row>
    <row r="3750" spans="1:8" x14ac:dyDescent="0.2">
      <c r="A3750" s="1">
        <v>42139</v>
      </c>
      <c r="B3750">
        <v>1.39268594E-2</v>
      </c>
      <c r="C3750">
        <v>1.09775576E-2</v>
      </c>
      <c r="D3750">
        <v>5.4459911999999999E-3</v>
      </c>
      <c r="E3750">
        <v>8.0193920999999998E-3</v>
      </c>
      <c r="F3750">
        <v>1.6710468999999999E-3</v>
      </c>
      <c r="G3750">
        <v>3.0397089000000002E-3</v>
      </c>
      <c r="H3750">
        <v>0.2334190428</v>
      </c>
    </row>
    <row r="3751" spans="1:8" x14ac:dyDescent="0.2">
      <c r="A3751" s="1">
        <v>42142</v>
      </c>
      <c r="B3751">
        <v>1.47434778E-2</v>
      </c>
      <c r="C3751">
        <v>1.1434093500000001E-2</v>
      </c>
      <c r="D3751">
        <v>5.4745134000000004E-3</v>
      </c>
      <c r="E3751">
        <v>8.4363965999999999E-3</v>
      </c>
      <c r="F3751">
        <v>1.5713980999999999E-3</v>
      </c>
      <c r="G3751">
        <v>3.2171823E-3</v>
      </c>
      <c r="H3751">
        <v>0.2730867636</v>
      </c>
    </row>
    <row r="3752" spans="1:8" x14ac:dyDescent="0.2">
      <c r="A3752" s="1">
        <v>42143</v>
      </c>
      <c r="B3752">
        <v>1.45386048E-2</v>
      </c>
      <c r="C3752">
        <v>1.1244631200000001E-2</v>
      </c>
      <c r="D3752">
        <v>5.1087761000000002E-3</v>
      </c>
      <c r="E3752">
        <v>8.1081758000000007E-3</v>
      </c>
      <c r="F3752">
        <v>1.5715977999999999E-3</v>
      </c>
      <c r="G3752">
        <v>3.2663442000000001E-3</v>
      </c>
      <c r="H3752">
        <v>0.28047212170000002</v>
      </c>
    </row>
    <row r="3753" spans="1:8" x14ac:dyDescent="0.2">
      <c r="A3753" s="1">
        <v>42144</v>
      </c>
      <c r="B3753">
        <v>1.4661482599999999E-2</v>
      </c>
      <c r="C3753">
        <v>1.08124564E-2</v>
      </c>
      <c r="D3753">
        <v>5.1134064999999998E-3</v>
      </c>
      <c r="E3753">
        <v>8.0878757000000003E-3</v>
      </c>
      <c r="F3753">
        <v>1.5718875000000001E-3</v>
      </c>
      <c r="G3753">
        <v>3.2378226000000002E-3</v>
      </c>
      <c r="H3753">
        <v>0.2822338197</v>
      </c>
    </row>
    <row r="3754" spans="1:8" x14ac:dyDescent="0.2">
      <c r="A3754" s="1">
        <v>42145</v>
      </c>
      <c r="B3754">
        <v>1.45604054E-2</v>
      </c>
      <c r="C3754">
        <v>1.10255827E-2</v>
      </c>
      <c r="D3754">
        <v>5.1110106000000002E-3</v>
      </c>
      <c r="E3754">
        <v>7.9384864999999995E-3</v>
      </c>
      <c r="F3754">
        <v>1.5713268999999999E-3</v>
      </c>
      <c r="G3754">
        <v>3.1814488999999998E-3</v>
      </c>
      <c r="H3754">
        <v>0.28714275169999998</v>
      </c>
    </row>
    <row r="3755" spans="1:8" x14ac:dyDescent="0.2">
      <c r="A3755" s="1">
        <v>42146</v>
      </c>
      <c r="B3755">
        <v>1.47137607E-2</v>
      </c>
      <c r="C3755">
        <v>1.10264886E-2</v>
      </c>
      <c r="D3755">
        <v>5.1066169999999999E-3</v>
      </c>
      <c r="E3755">
        <v>8.0430836000000006E-3</v>
      </c>
      <c r="F3755">
        <v>1.5710968E-3</v>
      </c>
      <c r="G3755">
        <v>3.1825589000000001E-3</v>
      </c>
      <c r="H3755">
        <v>0.28752664239999998</v>
      </c>
    </row>
    <row r="3756" spans="1:8" x14ac:dyDescent="0.2">
      <c r="A3756" s="1">
        <v>42149</v>
      </c>
      <c r="B3756">
        <v>1.47104301E-2</v>
      </c>
      <c r="C3756">
        <v>1.1025809100000001E-2</v>
      </c>
      <c r="D3756">
        <v>5.1100331000000004E-3</v>
      </c>
      <c r="E3756">
        <v>8.0441547999999998E-3</v>
      </c>
      <c r="F3756">
        <v>1.5714259000000001E-3</v>
      </c>
      <c r="G3756">
        <v>3.1817573E-3</v>
      </c>
    </row>
    <row r="3757" spans="1:8" x14ac:dyDescent="0.2">
      <c r="A3757" s="1">
        <v>42150</v>
      </c>
      <c r="B3757">
        <v>1.5443182200000001E-2</v>
      </c>
      <c r="C3757">
        <v>1.1632317499999999E-2</v>
      </c>
      <c r="D3757">
        <v>5.3163758999999998E-3</v>
      </c>
      <c r="E3757">
        <v>8.9007947000000007E-3</v>
      </c>
      <c r="F3757">
        <v>1.5715099999999999E-3</v>
      </c>
      <c r="G3757">
        <v>3.1618008E-3</v>
      </c>
      <c r="H3757">
        <v>0.30666832100000002</v>
      </c>
    </row>
    <row r="3758" spans="1:8" x14ac:dyDescent="0.2">
      <c r="A3758" s="1">
        <v>42151</v>
      </c>
      <c r="B3758">
        <v>1.51883943E-2</v>
      </c>
      <c r="C3758">
        <v>1.0945690399999999E-2</v>
      </c>
      <c r="D3758">
        <v>5.1547941000000003E-3</v>
      </c>
      <c r="E3758">
        <v>8.2562437000000006E-3</v>
      </c>
      <c r="F3758">
        <v>1.5706839999999999E-3</v>
      </c>
      <c r="G3758">
        <v>2.9726376E-3</v>
      </c>
      <c r="H3758">
        <v>0.23884373749999999</v>
      </c>
    </row>
    <row r="3759" spans="1:8" x14ac:dyDescent="0.2">
      <c r="A3759" s="1">
        <v>42152</v>
      </c>
      <c r="B3759">
        <v>1.5308621099999999E-2</v>
      </c>
      <c r="C3759">
        <v>1.1156722799999999E-2</v>
      </c>
      <c r="D3759">
        <v>5.0683207000000001E-3</v>
      </c>
      <c r="E3759">
        <v>8.4849342000000005E-3</v>
      </c>
      <c r="F3759">
        <v>1.6043800999999999E-3</v>
      </c>
      <c r="G3759">
        <v>3.0454289000000001E-3</v>
      </c>
    </row>
    <row r="3760" spans="1:8" x14ac:dyDescent="0.2">
      <c r="A3760" s="1">
        <v>42153</v>
      </c>
      <c r="B3760">
        <v>1.6259375600000001E-2</v>
      </c>
      <c r="C3760">
        <v>1.1546396699999999E-2</v>
      </c>
      <c r="D3760">
        <v>5.1012920000000003E-3</v>
      </c>
      <c r="E3760">
        <v>8.8183379000000006E-3</v>
      </c>
      <c r="F3760">
        <v>1.5711207999999999E-3</v>
      </c>
      <c r="G3760">
        <v>3.0949824000000002E-3</v>
      </c>
      <c r="H3760">
        <v>0.2529894821</v>
      </c>
    </row>
    <row r="3761" spans="1:8" x14ac:dyDescent="0.2">
      <c r="A3761" s="1">
        <v>42156</v>
      </c>
      <c r="B3761">
        <v>1.69205586E-2</v>
      </c>
      <c r="C3761">
        <v>1.20963531E-2</v>
      </c>
      <c r="D3761">
        <v>5.1287123000000002E-3</v>
      </c>
      <c r="E3761">
        <v>9.1675412000000005E-3</v>
      </c>
      <c r="F3761">
        <v>1.454318E-3</v>
      </c>
      <c r="G3761">
        <v>3.0908386E-3</v>
      </c>
      <c r="H3761">
        <v>0.27415086300000002</v>
      </c>
    </row>
    <row r="3762" spans="1:8" x14ac:dyDescent="0.2">
      <c r="A3762" s="1">
        <v>42157</v>
      </c>
      <c r="B3762">
        <v>1.7099889100000001E-2</v>
      </c>
      <c r="C3762">
        <v>1.17534814E-2</v>
      </c>
      <c r="D3762">
        <v>5.2537584E-3</v>
      </c>
      <c r="E3762">
        <v>8.8411840999999998E-3</v>
      </c>
      <c r="F3762">
        <v>1.4777661E-3</v>
      </c>
      <c r="G3762">
        <v>2.8909579999999999E-3</v>
      </c>
      <c r="H3762">
        <v>0.26034608399999998</v>
      </c>
    </row>
    <row r="3763" spans="1:8" x14ac:dyDescent="0.2">
      <c r="A3763" s="1">
        <v>42158</v>
      </c>
      <c r="B3763">
        <v>1.6456392899999998E-2</v>
      </c>
      <c r="C3763">
        <v>1.1048443999999999E-2</v>
      </c>
      <c r="D3763">
        <v>5.1436546000000003E-3</v>
      </c>
      <c r="E3763">
        <v>8.3063370000000004E-3</v>
      </c>
      <c r="F3763">
        <v>1.4532161E-3</v>
      </c>
      <c r="G3763">
        <v>2.8662983999999999E-3</v>
      </c>
      <c r="H3763">
        <v>0.25899403869999998</v>
      </c>
    </row>
    <row r="3764" spans="1:8" x14ac:dyDescent="0.2">
      <c r="A3764" s="1">
        <v>42159</v>
      </c>
      <c r="B3764">
        <v>1.6447878799999999E-2</v>
      </c>
      <c r="C3764">
        <v>1.0845621499999999E-2</v>
      </c>
      <c r="D3764">
        <v>5.1619613999999998E-3</v>
      </c>
      <c r="E3764">
        <v>8.1102860999999991E-3</v>
      </c>
      <c r="F3764">
        <v>1.4483229E-3</v>
      </c>
      <c r="G3764">
        <v>3.0018898E-3</v>
      </c>
      <c r="H3764">
        <v>0.24948505839999999</v>
      </c>
    </row>
    <row r="3765" spans="1:8" x14ac:dyDescent="0.2">
      <c r="A3765" s="1">
        <v>42160</v>
      </c>
      <c r="B3765">
        <v>1.69426648E-2</v>
      </c>
      <c r="C3765">
        <v>1.1029002E-2</v>
      </c>
      <c r="D3765">
        <v>5.2824763999999996E-3</v>
      </c>
      <c r="E3765">
        <v>8.3900004999999996E-3</v>
      </c>
      <c r="F3765">
        <v>1.4458651E-3</v>
      </c>
      <c r="G3765">
        <v>3.0209936999999998E-3</v>
      </c>
      <c r="H3765">
        <v>0.2863870657</v>
      </c>
    </row>
    <row r="3766" spans="1:8" x14ac:dyDescent="0.2">
      <c r="A3766" s="1">
        <v>42163</v>
      </c>
      <c r="B3766">
        <v>1.7466019199999998E-2</v>
      </c>
      <c r="C3766">
        <v>1.1219473299999999E-2</v>
      </c>
      <c r="D3766">
        <v>5.2903832000000001E-3</v>
      </c>
      <c r="E3766">
        <v>8.5540513000000006E-3</v>
      </c>
      <c r="F3766">
        <v>1.448003E-3</v>
      </c>
      <c r="G3766">
        <v>3.0513835000000001E-3</v>
      </c>
      <c r="H3766">
        <v>0.27926161980000003</v>
      </c>
    </row>
    <row r="3767" spans="1:8" x14ac:dyDescent="0.2">
      <c r="A3767" s="1">
        <v>42164</v>
      </c>
      <c r="B3767">
        <v>1.72536519E-2</v>
      </c>
      <c r="C3767">
        <v>1.1123459400000001E-2</v>
      </c>
      <c r="D3767">
        <v>5.1282697000000002E-3</v>
      </c>
      <c r="E3767">
        <v>8.5749715000000004E-3</v>
      </c>
      <c r="F3767">
        <v>1.4468045000000001E-3</v>
      </c>
      <c r="G3767">
        <v>3.1214518000000002E-3</v>
      </c>
      <c r="H3767">
        <v>0.290526917</v>
      </c>
    </row>
    <row r="3768" spans="1:8" x14ac:dyDescent="0.2">
      <c r="A3768" s="1">
        <v>42165</v>
      </c>
      <c r="B3768">
        <v>1.67181341E-2</v>
      </c>
      <c r="C3768">
        <v>1.0817788E-2</v>
      </c>
      <c r="D3768">
        <v>5.1954886999999996E-3</v>
      </c>
      <c r="E3768">
        <v>8.3056134999999996E-3</v>
      </c>
      <c r="F3768">
        <v>1.4469113E-3</v>
      </c>
      <c r="G3768">
        <v>3.12138E-3</v>
      </c>
      <c r="H3768">
        <v>0.28631342009999999</v>
      </c>
    </row>
    <row r="3769" spans="1:8" x14ac:dyDescent="0.2">
      <c r="A3769" s="1">
        <v>42166</v>
      </c>
      <c r="B3769">
        <v>1.66315805E-2</v>
      </c>
      <c r="C3769">
        <v>1.0907664900000001E-2</v>
      </c>
      <c r="D3769">
        <v>5.1212944999999999E-3</v>
      </c>
      <c r="E3769">
        <v>8.4151937999999999E-3</v>
      </c>
      <c r="F3769">
        <v>1.4477508999999999E-3</v>
      </c>
      <c r="G3769">
        <v>3.0254022E-3</v>
      </c>
      <c r="H3769">
        <v>0.27507356719999998</v>
      </c>
    </row>
    <row r="3770" spans="1:8" x14ac:dyDescent="0.2">
      <c r="A3770" s="1">
        <v>42167</v>
      </c>
      <c r="B3770">
        <v>1.7407404899999999E-2</v>
      </c>
      <c r="C3770">
        <v>1.1726466899999999E-2</v>
      </c>
      <c r="D3770">
        <v>5.3346987000000004E-3</v>
      </c>
      <c r="E3770">
        <v>9.1655014999999992E-3</v>
      </c>
      <c r="F3770">
        <v>1.4471056E-3</v>
      </c>
      <c r="G3770">
        <v>3.0018080999999999E-3</v>
      </c>
      <c r="H3770">
        <v>0.29401352959999999</v>
      </c>
    </row>
    <row r="3771" spans="1:8" x14ac:dyDescent="0.2">
      <c r="A3771" s="1">
        <v>42170</v>
      </c>
      <c r="B3771">
        <v>1.8984750500000001E-2</v>
      </c>
      <c r="C3771">
        <v>1.2657394400000001E-2</v>
      </c>
      <c r="D3771">
        <v>5.4238018999999997E-3</v>
      </c>
      <c r="E3771">
        <v>1.00196734E-2</v>
      </c>
      <c r="F3771">
        <v>1.4729681000000001E-3</v>
      </c>
      <c r="G3771">
        <v>3.2537223999999998E-3</v>
      </c>
      <c r="H3771">
        <v>0.3219941274</v>
      </c>
    </row>
    <row r="3772" spans="1:8" x14ac:dyDescent="0.2">
      <c r="A3772" s="1">
        <v>42171</v>
      </c>
      <c r="B3772">
        <v>1.92076986E-2</v>
      </c>
      <c r="C3772">
        <v>1.2665273100000001E-2</v>
      </c>
      <c r="D3772">
        <v>5.5478143000000004E-3</v>
      </c>
      <c r="E3772">
        <v>1.0024302800000001E-2</v>
      </c>
      <c r="F3772">
        <v>1.4794411E-3</v>
      </c>
      <c r="G3772">
        <v>3.5420034999999999E-3</v>
      </c>
      <c r="H3772">
        <v>0.34471927810000003</v>
      </c>
    </row>
    <row r="3773" spans="1:8" x14ac:dyDescent="0.2">
      <c r="A3773" s="1">
        <v>42172</v>
      </c>
      <c r="B3773">
        <v>1.9910774799999999E-2</v>
      </c>
      <c r="C3773">
        <v>1.32118633E-2</v>
      </c>
      <c r="D3773">
        <v>5.5848241999999996E-3</v>
      </c>
      <c r="E3773">
        <v>1.05623057E-2</v>
      </c>
      <c r="F3773">
        <v>1.4788402E-3</v>
      </c>
      <c r="G3773">
        <v>3.5429049999999998E-3</v>
      </c>
      <c r="H3773">
        <v>0.37780306419999998</v>
      </c>
    </row>
    <row r="3774" spans="1:8" x14ac:dyDescent="0.2">
      <c r="A3774" s="1">
        <v>42173</v>
      </c>
      <c r="B3774">
        <v>1.9844764300000001E-2</v>
      </c>
      <c r="C3774">
        <v>1.34613628E-2</v>
      </c>
      <c r="D3774">
        <v>5.6069214000000001E-3</v>
      </c>
      <c r="E3774">
        <v>1.0863474600000001E-2</v>
      </c>
      <c r="F3774">
        <v>1.4783528999999999E-3</v>
      </c>
      <c r="G3774">
        <v>3.5432916999999999E-3</v>
      </c>
      <c r="H3774">
        <v>0.36863778450000001</v>
      </c>
    </row>
    <row r="3775" spans="1:8" x14ac:dyDescent="0.2">
      <c r="A3775" s="1">
        <v>42174</v>
      </c>
      <c r="B3775">
        <v>1.9835933399999998E-2</v>
      </c>
      <c r="C3775">
        <v>1.33074697E-2</v>
      </c>
      <c r="D3775">
        <v>5.6136301999999997E-3</v>
      </c>
      <c r="E3775">
        <v>1.07446764E-2</v>
      </c>
      <c r="F3775">
        <v>1.4798041E-3</v>
      </c>
      <c r="G3775">
        <v>3.4399814000000001E-3</v>
      </c>
      <c r="H3775">
        <v>0.36933614100000001</v>
      </c>
    </row>
    <row r="3776" spans="1:8" x14ac:dyDescent="0.2">
      <c r="A3776" s="1">
        <v>42177</v>
      </c>
      <c r="B3776">
        <v>1.75539758E-2</v>
      </c>
      <c r="C3776">
        <v>1.15193912E-2</v>
      </c>
      <c r="D3776">
        <v>5.3907640999999997E-3</v>
      </c>
      <c r="E3776">
        <v>9.2887583999999995E-3</v>
      </c>
      <c r="F3776">
        <v>1.4611241999999999E-3</v>
      </c>
      <c r="G3776">
        <v>3.4067428999999998E-3</v>
      </c>
      <c r="H3776">
        <v>0.24384623820000001</v>
      </c>
    </row>
    <row r="3777" spans="1:8" x14ac:dyDescent="0.2">
      <c r="A3777" s="1">
        <v>42178</v>
      </c>
      <c r="B3777">
        <v>1.6922203399999999E-2</v>
      </c>
      <c r="C3777">
        <v>1.12179233E-2</v>
      </c>
      <c r="D3777">
        <v>5.2524132999999997E-3</v>
      </c>
      <c r="E3777">
        <v>9.0898245999999992E-3</v>
      </c>
      <c r="F3777">
        <v>1.4925449E-3</v>
      </c>
      <c r="G3777">
        <v>3.3674854000000001E-3</v>
      </c>
      <c r="H3777">
        <v>0.23210759759999999</v>
      </c>
    </row>
    <row r="3778" spans="1:8" x14ac:dyDescent="0.2">
      <c r="A3778" s="1">
        <v>42179</v>
      </c>
      <c r="B3778">
        <v>1.70363376E-2</v>
      </c>
      <c r="C3778">
        <v>1.14687678E-2</v>
      </c>
      <c r="D3778">
        <v>5.2703024000000003E-3</v>
      </c>
      <c r="E3778">
        <v>9.2459490999999994E-3</v>
      </c>
      <c r="F3778">
        <v>1.4926815E-3</v>
      </c>
      <c r="G3778">
        <v>3.3383945999999999E-3</v>
      </c>
      <c r="H3778">
        <v>0.22777126589999999</v>
      </c>
    </row>
    <row r="3779" spans="1:8" x14ac:dyDescent="0.2">
      <c r="A3779" s="1">
        <v>42180</v>
      </c>
      <c r="B3779">
        <v>1.6246911499999999E-2</v>
      </c>
      <c r="C3779">
        <v>1.11254387E-2</v>
      </c>
      <c r="D3779">
        <v>5.3476595E-3</v>
      </c>
      <c r="E3779">
        <v>8.9308636E-3</v>
      </c>
      <c r="F3779">
        <v>1.5342087E-3</v>
      </c>
      <c r="G3779">
        <v>3.3139437E-3</v>
      </c>
      <c r="H3779">
        <v>0.23583662459999999</v>
      </c>
    </row>
    <row r="3780" spans="1:8" x14ac:dyDescent="0.2">
      <c r="A3780" s="1">
        <v>42181</v>
      </c>
      <c r="B3780">
        <v>1.64964217E-2</v>
      </c>
      <c r="C3780">
        <v>1.1053366699999999E-2</v>
      </c>
      <c r="D3780">
        <v>5.3480925000000002E-3</v>
      </c>
      <c r="E3780">
        <v>8.8637299000000006E-3</v>
      </c>
      <c r="F3780">
        <v>1.5345821000000001E-3</v>
      </c>
      <c r="G3780">
        <v>3.2835282E-3</v>
      </c>
      <c r="H3780">
        <v>0.23291644049999999</v>
      </c>
    </row>
    <row r="3781" spans="1:8" x14ac:dyDescent="0.2">
      <c r="A3781" s="1">
        <v>42184</v>
      </c>
      <c r="B3781">
        <v>1.9638763300000001E-2</v>
      </c>
      <c r="C3781">
        <v>1.39946432E-2</v>
      </c>
      <c r="D3781">
        <v>5.8650508000000004E-3</v>
      </c>
      <c r="E3781">
        <v>1.14529939E-2</v>
      </c>
      <c r="F3781">
        <v>1.6250367999999999E-3</v>
      </c>
      <c r="G3781">
        <v>3.6779117000000001E-3</v>
      </c>
    </row>
    <row r="3782" spans="1:8" x14ac:dyDescent="0.2">
      <c r="A3782" s="1">
        <v>42185</v>
      </c>
      <c r="B3782">
        <v>1.9292895599999998E-2</v>
      </c>
      <c r="C3782">
        <v>1.3686671900000001E-2</v>
      </c>
      <c r="D3782">
        <v>5.9199075E-3</v>
      </c>
      <c r="E3782">
        <v>1.12204062E-2</v>
      </c>
      <c r="F3782">
        <v>1.6039184999999999E-3</v>
      </c>
      <c r="G3782">
        <v>3.7045979999999999E-3</v>
      </c>
      <c r="H3782">
        <v>0.50926280319999995</v>
      </c>
    </row>
    <row r="3783" spans="1:8" x14ac:dyDescent="0.2">
      <c r="A3783" s="1">
        <v>42186</v>
      </c>
      <c r="B3783">
        <v>1.8923606400000001E-2</v>
      </c>
      <c r="C3783">
        <v>1.3328767E-2</v>
      </c>
      <c r="D3783">
        <v>5.7430692E-3</v>
      </c>
      <c r="E3783">
        <v>1.08776511E-2</v>
      </c>
      <c r="F3783">
        <v>1.5362608000000001E-3</v>
      </c>
      <c r="G3783">
        <v>3.4932052000000002E-3</v>
      </c>
      <c r="H3783">
        <v>0.46813993139999999</v>
      </c>
    </row>
    <row r="3784" spans="1:8" x14ac:dyDescent="0.2">
      <c r="A3784" s="1">
        <v>42187</v>
      </c>
      <c r="B3784">
        <v>1.92679327E-2</v>
      </c>
      <c r="C3784">
        <v>1.3141079999999999E-2</v>
      </c>
      <c r="D3784">
        <v>5.7553238E-3</v>
      </c>
      <c r="E3784">
        <v>1.06523734E-2</v>
      </c>
      <c r="F3784">
        <v>1.5038721000000001E-3</v>
      </c>
      <c r="G3784">
        <v>3.4656994000000002E-3</v>
      </c>
      <c r="H3784">
        <v>0.45349066700000001</v>
      </c>
    </row>
    <row r="3785" spans="1:8" x14ac:dyDescent="0.2">
      <c r="A3785" s="1">
        <v>42188</v>
      </c>
      <c r="B3785">
        <v>1.9850585899999999E-2</v>
      </c>
      <c r="C3785">
        <v>1.3391518999999999E-2</v>
      </c>
      <c r="D3785">
        <v>5.7718741000000002E-3</v>
      </c>
      <c r="E3785">
        <v>1.09552507E-2</v>
      </c>
      <c r="F3785">
        <v>1.5033074999999999E-3</v>
      </c>
      <c r="G3785">
        <v>3.5661985999999998E-3</v>
      </c>
      <c r="H3785">
        <v>0.46542996489999999</v>
      </c>
    </row>
    <row r="3786" spans="1:8" x14ac:dyDescent="0.2">
      <c r="A3786" s="1">
        <v>42191</v>
      </c>
      <c r="B3786">
        <v>2.1857126099999999E-2</v>
      </c>
      <c r="C3786">
        <v>1.4688988E-2</v>
      </c>
      <c r="D3786">
        <v>6.0107998000000001E-3</v>
      </c>
      <c r="E3786">
        <v>1.22015783E-2</v>
      </c>
      <c r="F3786">
        <v>1.5038771000000001E-3</v>
      </c>
      <c r="G3786">
        <v>3.7612567E-3</v>
      </c>
      <c r="H3786">
        <v>0.58876539370000003</v>
      </c>
    </row>
    <row r="3787" spans="1:8" x14ac:dyDescent="0.2">
      <c r="A3787" s="1">
        <v>42192</v>
      </c>
      <c r="B3787">
        <v>2.3375790099999998E-2</v>
      </c>
      <c r="C3787">
        <v>1.5562356100000001E-2</v>
      </c>
      <c r="D3787">
        <v>6.0932572000000004E-3</v>
      </c>
      <c r="E3787">
        <v>1.2890543900000001E-2</v>
      </c>
      <c r="F3787">
        <v>1.5033056999999999E-3</v>
      </c>
      <c r="G3787">
        <v>3.9794775000000001E-3</v>
      </c>
      <c r="H3787">
        <v>0.82319852449999997</v>
      </c>
    </row>
    <row r="3788" spans="1:8" x14ac:dyDescent="0.2">
      <c r="A3788" s="1">
        <v>42193</v>
      </c>
      <c r="B3788">
        <v>2.2318028100000002E-2</v>
      </c>
      <c r="C3788">
        <v>1.49525137E-2</v>
      </c>
      <c r="D3788">
        <v>6.0548726000000004E-3</v>
      </c>
      <c r="E3788">
        <v>1.24946984E-2</v>
      </c>
      <c r="F3788">
        <v>1.5045589999999999E-3</v>
      </c>
      <c r="G3788">
        <v>3.8619990000000001E-3</v>
      </c>
      <c r="H3788">
        <v>0.74567004429999995</v>
      </c>
    </row>
    <row r="3789" spans="1:8" x14ac:dyDescent="0.2">
      <c r="A3789" s="1">
        <v>42194</v>
      </c>
      <c r="B3789">
        <v>2.1328905499999998E-2</v>
      </c>
      <c r="C3789">
        <v>1.4095928400000001E-2</v>
      </c>
      <c r="D3789">
        <v>5.8266500999999997E-3</v>
      </c>
      <c r="E3789">
        <v>1.17292391E-2</v>
      </c>
      <c r="F3789">
        <v>1.5024236999999999E-3</v>
      </c>
      <c r="G3789">
        <v>3.7458889E-3</v>
      </c>
      <c r="H3789">
        <v>0.69728328139999995</v>
      </c>
    </row>
    <row r="3790" spans="1:8" x14ac:dyDescent="0.2">
      <c r="A3790" s="1">
        <v>42195</v>
      </c>
      <c r="B3790">
        <v>1.9388927800000001E-2</v>
      </c>
      <c r="C3790">
        <v>1.21729548E-2</v>
      </c>
      <c r="D3790">
        <v>5.5625737999999997E-3</v>
      </c>
      <c r="E3790">
        <v>1.02849998E-2</v>
      </c>
      <c r="F3790">
        <v>1.4697421E-3</v>
      </c>
      <c r="G3790">
        <v>3.6417443999999998E-3</v>
      </c>
      <c r="H3790">
        <v>0.37232568830000001</v>
      </c>
    </row>
    <row r="3791" spans="1:8" x14ac:dyDescent="0.2">
      <c r="A3791" s="1">
        <v>42198</v>
      </c>
      <c r="B3791">
        <v>1.8142183799999999E-2</v>
      </c>
      <c r="C3791">
        <v>1.13829775E-2</v>
      </c>
      <c r="D3791">
        <v>5.3754127999999998E-3</v>
      </c>
      <c r="E3791">
        <v>9.4790154000000005E-3</v>
      </c>
      <c r="F3791">
        <v>1.4037342000000001E-3</v>
      </c>
      <c r="G3791">
        <v>3.4718955000000002E-3</v>
      </c>
      <c r="H3791">
        <v>0.24311406369999999</v>
      </c>
    </row>
    <row r="3792" spans="1:8" x14ac:dyDescent="0.2">
      <c r="A3792" s="1">
        <v>42199</v>
      </c>
      <c r="B3792">
        <v>1.8063517599999999E-2</v>
      </c>
      <c r="C3792">
        <v>1.1343297400000001E-2</v>
      </c>
      <c r="D3792">
        <v>5.3783874000000002E-3</v>
      </c>
      <c r="E3792">
        <v>9.4594151000000001E-3</v>
      </c>
      <c r="F3792">
        <v>1.4039069E-3</v>
      </c>
      <c r="G3792">
        <v>3.4510095999999999E-3</v>
      </c>
      <c r="H3792">
        <v>0.26172435640000002</v>
      </c>
    </row>
    <row r="3793" spans="1:8" x14ac:dyDescent="0.2">
      <c r="A3793" s="1">
        <v>42200</v>
      </c>
      <c r="B3793">
        <v>1.7769896899999998E-2</v>
      </c>
      <c r="C3793">
        <v>1.1284544299999999E-2</v>
      </c>
      <c r="D3793">
        <v>5.1349984000000001E-3</v>
      </c>
      <c r="E3793">
        <v>9.4885217000000004E-3</v>
      </c>
      <c r="F3793">
        <v>1.4185272E-3</v>
      </c>
      <c r="G3793">
        <v>3.3980312999999998E-3</v>
      </c>
      <c r="H3793">
        <v>0.28134291919999999</v>
      </c>
    </row>
    <row r="3794" spans="1:8" x14ac:dyDescent="0.2">
      <c r="A3794" s="1">
        <v>42201</v>
      </c>
      <c r="B3794">
        <v>1.6494337099999999E-2</v>
      </c>
      <c r="C3794">
        <v>1.06524297E-2</v>
      </c>
      <c r="D3794">
        <v>5.0854053E-3</v>
      </c>
      <c r="E3794">
        <v>8.8792274000000001E-3</v>
      </c>
      <c r="F3794">
        <v>1.3993316E-3</v>
      </c>
      <c r="G3794">
        <v>3.3565663000000002E-3</v>
      </c>
      <c r="H3794">
        <v>0.22867793920000001</v>
      </c>
    </row>
    <row r="3795" spans="1:8" x14ac:dyDescent="0.2">
      <c r="A3795" s="1">
        <v>42202</v>
      </c>
      <c r="B3795">
        <v>1.6090073399999998E-2</v>
      </c>
      <c r="C3795">
        <v>1.0415321999999999E-2</v>
      </c>
      <c r="D3795">
        <v>4.9663792999999996E-3</v>
      </c>
      <c r="E3795">
        <v>8.6666648999999991E-3</v>
      </c>
      <c r="F3795">
        <v>1.3999067E-3</v>
      </c>
      <c r="G3795">
        <v>3.3137115000000002E-3</v>
      </c>
      <c r="H3795">
        <v>0.1996050738</v>
      </c>
    </row>
    <row r="3796" spans="1:8" x14ac:dyDescent="0.2">
      <c r="A3796" s="1">
        <v>42205</v>
      </c>
      <c r="B3796">
        <v>1.6010916600000001E-2</v>
      </c>
      <c r="C3796">
        <v>1.03854229E-2</v>
      </c>
      <c r="D3796">
        <v>4.9640112999999996E-3</v>
      </c>
      <c r="E3796">
        <v>8.5505779000000001E-3</v>
      </c>
      <c r="F3796">
        <v>1.4665384E-3</v>
      </c>
      <c r="G3796">
        <v>3.3602368999999998E-3</v>
      </c>
      <c r="H3796">
        <v>0.21240884500000001</v>
      </c>
    </row>
    <row r="3797" spans="1:8" x14ac:dyDescent="0.2">
      <c r="A3797" s="1">
        <v>42206</v>
      </c>
      <c r="B3797">
        <v>1.6766262899999999E-2</v>
      </c>
      <c r="C3797">
        <v>1.1087673399999999E-2</v>
      </c>
      <c r="D3797">
        <v>4.9090627000000003E-3</v>
      </c>
      <c r="E3797">
        <v>9.1163498999999992E-3</v>
      </c>
      <c r="F3797">
        <v>1.4662423999999999E-3</v>
      </c>
      <c r="G3797">
        <v>3.3782156000000002E-3</v>
      </c>
      <c r="H3797">
        <v>0.21225711420000001</v>
      </c>
    </row>
    <row r="3798" spans="1:8" x14ac:dyDescent="0.2">
      <c r="A3798" s="1">
        <v>42207</v>
      </c>
      <c r="B3798">
        <v>1.6970466399999998E-2</v>
      </c>
      <c r="C3798">
        <v>1.13831596E-2</v>
      </c>
      <c r="D3798">
        <v>4.9999388000000001E-3</v>
      </c>
      <c r="E3798">
        <v>9.1954345999999999E-3</v>
      </c>
      <c r="F3798">
        <v>1.4670567E-3</v>
      </c>
      <c r="G3798">
        <v>3.4107126E-3</v>
      </c>
      <c r="H3798">
        <v>0.2124486575</v>
      </c>
    </row>
    <row r="3799" spans="1:8" x14ac:dyDescent="0.2">
      <c r="A3799" s="1">
        <v>42208</v>
      </c>
      <c r="B3799">
        <v>1.6800279500000001E-2</v>
      </c>
      <c r="C3799">
        <v>1.12354312E-2</v>
      </c>
      <c r="D3799">
        <v>4.9853320000000003E-3</v>
      </c>
      <c r="E3799">
        <v>8.9764221000000009E-3</v>
      </c>
      <c r="F3799">
        <v>1.4667172E-3</v>
      </c>
      <c r="G3799">
        <v>3.4263277000000001E-3</v>
      </c>
      <c r="H3799">
        <v>0.20725268329999999</v>
      </c>
    </row>
    <row r="3800" spans="1:8" x14ac:dyDescent="0.2">
      <c r="A3800" s="1">
        <v>42209</v>
      </c>
      <c r="B3800">
        <v>1.6907219899999999E-2</v>
      </c>
      <c r="C3800">
        <v>1.1450022000000001E-2</v>
      </c>
      <c r="D3800">
        <v>4.9717948999999997E-3</v>
      </c>
      <c r="E3800">
        <v>9.1082117000000004E-3</v>
      </c>
      <c r="F3800">
        <v>1.4664407000000001E-3</v>
      </c>
      <c r="G3800">
        <v>3.3569776999999999E-3</v>
      </c>
      <c r="H3800">
        <v>0.20971306740000001</v>
      </c>
    </row>
    <row r="3801" spans="1:8" x14ac:dyDescent="0.2">
      <c r="A3801" s="1">
        <v>42212</v>
      </c>
      <c r="B3801">
        <v>1.72653371E-2</v>
      </c>
      <c r="C3801">
        <v>1.1680188899999999E-2</v>
      </c>
      <c r="D3801">
        <v>4.9980082E-3</v>
      </c>
      <c r="E3801">
        <v>9.6177676000000004E-3</v>
      </c>
      <c r="F3801">
        <v>1.466955E-3</v>
      </c>
      <c r="G3801">
        <v>3.3567812000000002E-3</v>
      </c>
      <c r="H3801">
        <v>0.20804466960000001</v>
      </c>
    </row>
    <row r="3802" spans="1:8" x14ac:dyDescent="0.2">
      <c r="A3802" s="1">
        <v>42213</v>
      </c>
      <c r="B3802">
        <v>1.6987473100000001E-2</v>
      </c>
      <c r="C3802">
        <v>1.1568310300000001E-2</v>
      </c>
      <c r="D3802">
        <v>5.0066870000000001E-3</v>
      </c>
      <c r="E3802">
        <v>9.4549364000000007E-3</v>
      </c>
      <c r="F3802">
        <v>1.4664541000000001E-3</v>
      </c>
      <c r="G3802">
        <v>3.3324926E-3</v>
      </c>
      <c r="H3802">
        <v>0.21654689260000001</v>
      </c>
    </row>
    <row r="3803" spans="1:8" x14ac:dyDescent="0.2">
      <c r="A3803" s="1">
        <v>42214</v>
      </c>
      <c r="B3803">
        <v>1.6891930900000001E-2</v>
      </c>
      <c r="C3803">
        <v>1.15157366E-2</v>
      </c>
      <c r="D3803">
        <v>5.0025614999999997E-3</v>
      </c>
      <c r="E3803">
        <v>9.5242732000000007E-3</v>
      </c>
      <c r="F3803">
        <v>1.4658236E-3</v>
      </c>
      <c r="G3803">
        <v>3.3160138999999999E-3</v>
      </c>
      <c r="H3803">
        <v>0.2218691649</v>
      </c>
    </row>
    <row r="3804" spans="1:8" x14ac:dyDescent="0.2">
      <c r="A3804" s="1">
        <v>42215</v>
      </c>
      <c r="B3804">
        <v>1.67920771E-2</v>
      </c>
      <c r="C3804">
        <v>1.15671808E-2</v>
      </c>
      <c r="D3804">
        <v>5.0371634E-3</v>
      </c>
      <c r="E3804">
        <v>9.5707281000000002E-3</v>
      </c>
      <c r="F3804">
        <v>1.4655231000000001E-3</v>
      </c>
      <c r="G3804">
        <v>3.2987133000000001E-3</v>
      </c>
      <c r="H3804">
        <v>0.22100308830000001</v>
      </c>
    </row>
    <row r="3805" spans="1:8" x14ac:dyDescent="0.2">
      <c r="A3805" s="1">
        <v>42216</v>
      </c>
      <c r="B3805">
        <v>1.6608083999999999E-2</v>
      </c>
      <c r="C3805">
        <v>1.1498496299999999E-2</v>
      </c>
      <c r="D3805">
        <v>4.9664872000000004E-3</v>
      </c>
      <c r="E3805">
        <v>9.5645373999999998E-3</v>
      </c>
      <c r="F3805">
        <v>1.4663572E-3</v>
      </c>
      <c r="G3805">
        <v>3.3224537000000002E-3</v>
      </c>
      <c r="H3805">
        <v>0.22120516030000001</v>
      </c>
    </row>
    <row r="3806" spans="1:8" x14ac:dyDescent="0.2">
      <c r="A3806" s="1">
        <v>42219</v>
      </c>
      <c r="B3806">
        <v>1.68726381E-2</v>
      </c>
      <c r="C3806">
        <v>1.16463335E-2</v>
      </c>
      <c r="D3806">
        <v>5.1413984000000003E-3</v>
      </c>
      <c r="E3806">
        <v>9.6463169000000001E-3</v>
      </c>
      <c r="F3806">
        <v>1.4658847E-3</v>
      </c>
      <c r="G3806">
        <v>3.3059628999999998E-3</v>
      </c>
      <c r="H3806">
        <v>0.21738764159999999</v>
      </c>
    </row>
    <row r="3807" spans="1:8" x14ac:dyDescent="0.2">
      <c r="A3807" s="1">
        <v>42220</v>
      </c>
      <c r="B3807">
        <v>1.68328058E-2</v>
      </c>
      <c r="C3807">
        <v>1.15989392E-2</v>
      </c>
      <c r="D3807">
        <v>5.1402011999999997E-3</v>
      </c>
      <c r="E3807">
        <v>9.6249930000000001E-3</v>
      </c>
      <c r="F3807">
        <v>1.4657488000000001E-3</v>
      </c>
      <c r="G3807">
        <v>3.3426539E-3</v>
      </c>
      <c r="H3807">
        <v>0.21903331670000001</v>
      </c>
    </row>
    <row r="3808" spans="1:8" x14ac:dyDescent="0.2">
      <c r="A3808" s="1">
        <v>42221</v>
      </c>
      <c r="B3808">
        <v>1.6443316100000001E-2</v>
      </c>
      <c r="C3808">
        <v>1.1205273599999999E-2</v>
      </c>
      <c r="D3808">
        <v>5.1083133999999999E-3</v>
      </c>
      <c r="E3808">
        <v>9.4756214000000002E-3</v>
      </c>
      <c r="F3808">
        <v>1.4658865E-3</v>
      </c>
      <c r="G3808">
        <v>3.3424158999999999E-3</v>
      </c>
      <c r="H3808">
        <v>0.2182427515</v>
      </c>
    </row>
    <row r="3809" spans="1:8" x14ac:dyDescent="0.2">
      <c r="A3809" s="1">
        <v>42222</v>
      </c>
      <c r="B3809">
        <v>1.6496185E-2</v>
      </c>
      <c r="C3809">
        <v>1.11840337E-2</v>
      </c>
      <c r="D3809">
        <v>5.1079436000000004E-3</v>
      </c>
      <c r="E3809">
        <v>9.4238984000000001E-3</v>
      </c>
      <c r="F3809">
        <v>1.4659658999999999E-3</v>
      </c>
      <c r="G3809">
        <v>3.3244377999999998E-3</v>
      </c>
      <c r="H3809">
        <v>0.21834641669999999</v>
      </c>
    </row>
    <row r="3810" spans="1:8" x14ac:dyDescent="0.2">
      <c r="A3810" s="1">
        <v>42223</v>
      </c>
      <c r="B3810">
        <v>1.6986443300000001E-2</v>
      </c>
      <c r="C3810">
        <v>1.13039245E-2</v>
      </c>
      <c r="D3810">
        <v>5.1079714999999999E-3</v>
      </c>
      <c r="E3810">
        <v>9.5707906000000002E-3</v>
      </c>
      <c r="F3810">
        <v>1.4659775E-3</v>
      </c>
      <c r="G3810">
        <v>3.3449181000000001E-3</v>
      </c>
      <c r="H3810">
        <v>0.22158322580000001</v>
      </c>
    </row>
    <row r="3811" spans="1:8" x14ac:dyDescent="0.2">
      <c r="A3811" s="1">
        <v>42226</v>
      </c>
      <c r="B3811">
        <v>1.6866729099999998E-2</v>
      </c>
      <c r="C3811">
        <v>1.1174474300000001E-2</v>
      </c>
      <c r="D3811">
        <v>5.1068629999999997E-3</v>
      </c>
      <c r="E3811">
        <v>9.5045002999999996E-3</v>
      </c>
      <c r="F3811">
        <v>1.4660668000000001E-3</v>
      </c>
      <c r="G3811">
        <v>3.2894902E-3</v>
      </c>
      <c r="H3811">
        <v>0.20241212219999999</v>
      </c>
    </row>
    <row r="3812" spans="1:8" x14ac:dyDescent="0.2">
      <c r="A3812" s="1">
        <v>42227</v>
      </c>
      <c r="B3812">
        <v>1.7083223299999999E-2</v>
      </c>
      <c r="C3812">
        <v>1.1248032200000001E-2</v>
      </c>
      <c r="D3812">
        <v>5.1112600999999999E-3</v>
      </c>
      <c r="E3812">
        <v>9.6542894000000001E-3</v>
      </c>
      <c r="F3812">
        <v>1.4668338999999999E-3</v>
      </c>
      <c r="G3812">
        <v>3.3041614E-3</v>
      </c>
      <c r="H3812">
        <v>0.18455851910000001</v>
      </c>
    </row>
    <row r="3813" spans="1:8" x14ac:dyDescent="0.2">
      <c r="A3813" s="1">
        <v>42228</v>
      </c>
      <c r="B3813">
        <v>1.73628896E-2</v>
      </c>
      <c r="C3813">
        <v>1.14645018E-2</v>
      </c>
      <c r="D3813">
        <v>5.1424816999999998E-3</v>
      </c>
      <c r="E3813">
        <v>9.8957956999999996E-3</v>
      </c>
      <c r="F3813">
        <v>1.4664368000000001E-3</v>
      </c>
      <c r="G3813">
        <v>3.2640585E-3</v>
      </c>
      <c r="H3813">
        <v>0.18312272130000001</v>
      </c>
    </row>
    <row r="3814" spans="1:8" x14ac:dyDescent="0.2">
      <c r="A3814" s="1">
        <v>42229</v>
      </c>
      <c r="B3814">
        <v>1.7176027999999999E-2</v>
      </c>
      <c r="C3814">
        <v>1.14225638E-2</v>
      </c>
      <c r="D3814">
        <v>5.1106590999999996E-3</v>
      </c>
      <c r="E3814">
        <v>9.8514299999999996E-3</v>
      </c>
      <c r="F3814">
        <v>1.4331424E-3</v>
      </c>
      <c r="G3814">
        <v>3.2804674000000002E-3</v>
      </c>
      <c r="H3814">
        <v>0.18311217930000001</v>
      </c>
    </row>
    <row r="3815" spans="1:8" x14ac:dyDescent="0.2">
      <c r="A3815" s="1">
        <v>42230</v>
      </c>
      <c r="B3815">
        <v>1.71774131E-2</v>
      </c>
      <c r="C3815">
        <v>1.1434199799999999E-2</v>
      </c>
      <c r="D3815">
        <v>5.1092949999999998E-3</v>
      </c>
      <c r="E3815">
        <v>9.7816543999999991E-3</v>
      </c>
      <c r="F3815">
        <v>1.4330144E-3</v>
      </c>
      <c r="G3815">
        <v>3.2802796999999999E-3</v>
      </c>
      <c r="H3815">
        <v>0.16552874000000001</v>
      </c>
    </row>
    <row r="3816" spans="1:8" x14ac:dyDescent="0.2">
      <c r="A3816" s="1">
        <v>42233</v>
      </c>
      <c r="B3816">
        <v>1.7056554000000002E-2</v>
      </c>
      <c r="C3816">
        <v>1.1235501E-2</v>
      </c>
      <c r="D3816">
        <v>5.1117013000000003E-3</v>
      </c>
      <c r="E3816">
        <v>9.6038884999999994E-3</v>
      </c>
      <c r="F3816">
        <v>1.4336494000000001E-3</v>
      </c>
      <c r="G3816">
        <v>3.2561182000000002E-3</v>
      </c>
      <c r="H3816">
        <v>0.14367275030000001</v>
      </c>
    </row>
    <row r="3817" spans="1:8" x14ac:dyDescent="0.2">
      <c r="A3817" s="1">
        <v>42234</v>
      </c>
      <c r="B3817">
        <v>1.6935266399999999E-2</v>
      </c>
      <c r="C3817">
        <v>1.1203011400000001E-2</v>
      </c>
      <c r="D3817">
        <v>5.0813623000000004E-3</v>
      </c>
      <c r="E3817">
        <v>9.6037126999999993E-3</v>
      </c>
      <c r="F3817">
        <v>1.4495596E-3</v>
      </c>
      <c r="G3817">
        <v>3.2564985000000002E-3</v>
      </c>
      <c r="H3817">
        <v>0.13599154529999999</v>
      </c>
    </row>
    <row r="3818" spans="1:8" x14ac:dyDescent="0.2">
      <c r="A3818" s="1">
        <v>42235</v>
      </c>
      <c r="B3818">
        <v>1.70926193E-2</v>
      </c>
      <c r="C3818">
        <v>1.12782375E-2</v>
      </c>
      <c r="D3818">
        <v>5.0815575000000002E-3</v>
      </c>
      <c r="E3818">
        <v>9.8052732000000007E-3</v>
      </c>
      <c r="F3818">
        <v>1.4328512E-3</v>
      </c>
      <c r="G3818">
        <v>3.2561211999999999E-3</v>
      </c>
      <c r="H3818">
        <v>0.1445114851</v>
      </c>
    </row>
    <row r="3819" spans="1:8" x14ac:dyDescent="0.2">
      <c r="A3819" s="1">
        <v>42236</v>
      </c>
      <c r="B3819">
        <v>1.7536203699999999E-2</v>
      </c>
      <c r="C3819">
        <v>1.1573219500000001E-2</v>
      </c>
      <c r="D3819">
        <v>5.0715689999999997E-3</v>
      </c>
      <c r="E3819">
        <v>1.0128818499999999E-2</v>
      </c>
      <c r="F3819">
        <v>1.4331280000000001E-3</v>
      </c>
      <c r="G3819">
        <v>3.3098405999999999E-3</v>
      </c>
      <c r="H3819">
        <v>0.15228315910000001</v>
      </c>
    </row>
    <row r="3820" spans="1:8" x14ac:dyDescent="0.2">
      <c r="A3820" s="1">
        <v>42237</v>
      </c>
      <c r="B3820">
        <v>1.7924180500000001E-2</v>
      </c>
      <c r="C3820">
        <v>1.18895228E-2</v>
      </c>
      <c r="D3820">
        <v>5.1991726000000004E-3</v>
      </c>
      <c r="E3820">
        <v>1.04331956E-2</v>
      </c>
      <c r="F3820">
        <v>1.4666155000000001E-3</v>
      </c>
      <c r="G3820">
        <v>3.3631024999999999E-3</v>
      </c>
      <c r="H3820">
        <v>0.15189803460000001</v>
      </c>
    </row>
    <row r="3821" spans="1:8" x14ac:dyDescent="0.2">
      <c r="A3821" s="1">
        <v>42240</v>
      </c>
      <c r="B3821">
        <v>1.8778528900000001E-2</v>
      </c>
      <c r="C3821">
        <v>1.2597429199999999E-2</v>
      </c>
      <c r="D3821">
        <v>5.4038551000000004E-3</v>
      </c>
      <c r="E3821">
        <v>1.1029472699999999E-2</v>
      </c>
      <c r="F3821">
        <v>1.4859458000000001E-3</v>
      </c>
      <c r="G3821">
        <v>3.4321573E-3</v>
      </c>
      <c r="H3821">
        <v>0.14866945170000001</v>
      </c>
    </row>
    <row r="3822" spans="1:8" x14ac:dyDescent="0.2">
      <c r="A3822" s="1">
        <v>42241</v>
      </c>
      <c r="B3822">
        <v>1.78689299E-2</v>
      </c>
      <c r="C3822">
        <v>1.1870783399999999E-2</v>
      </c>
      <c r="D3822">
        <v>5.3519472999999998E-3</v>
      </c>
      <c r="E3822">
        <v>1.0301461E-2</v>
      </c>
      <c r="F3822">
        <v>1.468523E-3</v>
      </c>
      <c r="G3822">
        <v>3.4019465E-3</v>
      </c>
      <c r="H3822">
        <v>0.1456988032</v>
      </c>
    </row>
    <row r="3823" spans="1:8" x14ac:dyDescent="0.2">
      <c r="A3823" s="1">
        <v>42242</v>
      </c>
      <c r="B3823">
        <v>1.77690556E-2</v>
      </c>
      <c r="C3823">
        <v>1.1864071299999999E-2</v>
      </c>
      <c r="D3823">
        <v>5.3523132000000001E-3</v>
      </c>
      <c r="E3823">
        <v>1.0362881900000001E-2</v>
      </c>
      <c r="F3823">
        <v>1.4689523E-3</v>
      </c>
      <c r="G3823">
        <v>3.3400998999999999E-3</v>
      </c>
      <c r="H3823">
        <v>0.1583748418</v>
      </c>
    </row>
    <row r="3824" spans="1:8" x14ac:dyDescent="0.2">
      <c r="A3824" s="1">
        <v>42243</v>
      </c>
      <c r="B3824">
        <v>1.71988733E-2</v>
      </c>
      <c r="C3824">
        <v>1.1433170499999999E-2</v>
      </c>
      <c r="D3824">
        <v>5.0984543000000002E-3</v>
      </c>
      <c r="E3824">
        <v>9.9791570000000007E-3</v>
      </c>
      <c r="F3824">
        <v>1.4357625000000001E-3</v>
      </c>
      <c r="G3824">
        <v>3.2903673999999999E-3</v>
      </c>
      <c r="H3824">
        <v>0.1464034565</v>
      </c>
    </row>
    <row r="3825" spans="1:8" x14ac:dyDescent="0.2">
      <c r="A3825" s="1">
        <v>42244</v>
      </c>
      <c r="B3825">
        <v>1.7196691900000002E-2</v>
      </c>
      <c r="C3825">
        <v>1.14615867E-2</v>
      </c>
      <c r="D3825">
        <v>5.0982644000000001E-3</v>
      </c>
      <c r="E3825">
        <v>1.00188437E-2</v>
      </c>
      <c r="F3825">
        <v>1.4354185000000001E-3</v>
      </c>
      <c r="G3825">
        <v>3.2898023000000002E-3</v>
      </c>
      <c r="H3825">
        <v>0.14764143029999999</v>
      </c>
    </row>
    <row r="3826" spans="1:8" x14ac:dyDescent="0.2">
      <c r="A3826" s="1">
        <v>42247</v>
      </c>
      <c r="B3826">
        <v>1.7194930399999999E-2</v>
      </c>
      <c r="C3826">
        <v>1.1461242599999999E-2</v>
      </c>
      <c r="D3826">
        <v>5.0998487000000004E-3</v>
      </c>
      <c r="E3826">
        <v>1.00187409E-2</v>
      </c>
      <c r="F3826">
        <v>1.4355091E-3</v>
      </c>
      <c r="G3826">
        <v>3.2898403000000001E-3</v>
      </c>
      <c r="H3826">
        <v>0.14985694960000001</v>
      </c>
    </row>
    <row r="3827" spans="1:8" x14ac:dyDescent="0.2">
      <c r="A3827" s="1">
        <v>42248</v>
      </c>
      <c r="B3827">
        <v>1.7594823400000001E-2</v>
      </c>
      <c r="C3827">
        <v>1.16495234E-2</v>
      </c>
      <c r="D3827">
        <v>5.1359038000000001E-3</v>
      </c>
      <c r="E3827">
        <v>1.0150289999999999E-2</v>
      </c>
      <c r="F3827">
        <v>1.4533973E-3</v>
      </c>
      <c r="G3827">
        <v>3.3095975999999998E-3</v>
      </c>
      <c r="H3827">
        <v>0.1464240218</v>
      </c>
    </row>
    <row r="3828" spans="1:8" x14ac:dyDescent="0.2">
      <c r="A3828" s="1">
        <v>42249</v>
      </c>
      <c r="B3828">
        <v>1.7486981400000001E-2</v>
      </c>
      <c r="C3828">
        <v>1.1592346200000001E-2</v>
      </c>
      <c r="D3828">
        <v>5.1433985999999998E-3</v>
      </c>
      <c r="E3828">
        <v>1.0018396800000001E-2</v>
      </c>
      <c r="F3828">
        <v>1.4354804E-3</v>
      </c>
      <c r="G3828">
        <v>3.3037234999999999E-3</v>
      </c>
      <c r="H3828">
        <v>0.15223795130000001</v>
      </c>
    </row>
    <row r="3829" spans="1:8" x14ac:dyDescent="0.2">
      <c r="A3829" s="1">
        <v>42250</v>
      </c>
      <c r="B3829">
        <v>1.7086228299999999E-2</v>
      </c>
      <c r="C3829">
        <v>1.14098247E-2</v>
      </c>
      <c r="D3829">
        <v>5.0943856999999997E-3</v>
      </c>
      <c r="E3829">
        <v>9.8879511000000003E-3</v>
      </c>
      <c r="F3829">
        <v>1.4357165E-3</v>
      </c>
      <c r="G3829">
        <v>3.1777213000000002E-3</v>
      </c>
      <c r="H3829">
        <v>0.14138121719999999</v>
      </c>
    </row>
    <row r="3830" spans="1:8" x14ac:dyDescent="0.2">
      <c r="A3830" s="1">
        <v>42251</v>
      </c>
      <c r="B3830">
        <v>1.7208062100000001E-2</v>
      </c>
      <c r="C3830">
        <v>1.1494039100000001E-2</v>
      </c>
      <c r="D3830">
        <v>5.0949740000000004E-3</v>
      </c>
      <c r="E3830">
        <v>9.9652778000000001E-3</v>
      </c>
      <c r="F3830">
        <v>1.4358445999999999E-3</v>
      </c>
      <c r="G3830">
        <v>3.1777505999999998E-3</v>
      </c>
      <c r="H3830">
        <v>0.1335967538</v>
      </c>
    </row>
    <row r="3831" spans="1:8" x14ac:dyDescent="0.2">
      <c r="A3831" s="1">
        <v>42254</v>
      </c>
      <c r="B3831">
        <v>1.7226931099999999E-2</v>
      </c>
      <c r="C3831">
        <v>1.1499087200000001E-2</v>
      </c>
      <c r="D3831">
        <v>5.0811242999999999E-3</v>
      </c>
      <c r="E3831">
        <v>1.0044342499999999E-2</v>
      </c>
      <c r="F3831">
        <v>1.4354324000000001E-3</v>
      </c>
      <c r="G3831">
        <v>3.1768808999999999E-3</v>
      </c>
      <c r="H3831">
        <v>0.1385840314</v>
      </c>
    </row>
    <row r="3832" spans="1:8" x14ac:dyDescent="0.2">
      <c r="A3832" s="1">
        <v>42255</v>
      </c>
      <c r="B3832">
        <v>1.7037217E-2</v>
      </c>
      <c r="C3832">
        <v>1.13947466E-2</v>
      </c>
      <c r="D3832">
        <v>5.0796872999999999E-3</v>
      </c>
      <c r="E3832">
        <v>9.9008306000000004E-3</v>
      </c>
      <c r="F3832">
        <v>1.4351135E-3</v>
      </c>
      <c r="G3832">
        <v>3.1671679000000001E-3</v>
      </c>
      <c r="H3832">
        <v>0.13237757</v>
      </c>
    </row>
    <row r="3833" spans="1:8" x14ac:dyDescent="0.2">
      <c r="A3833" s="1">
        <v>42256</v>
      </c>
      <c r="B3833">
        <v>1.67164032E-2</v>
      </c>
      <c r="C3833">
        <v>1.1175725500000001E-2</v>
      </c>
      <c r="D3833">
        <v>4.9250594E-3</v>
      </c>
      <c r="E3833">
        <v>9.7236773000000006E-3</v>
      </c>
      <c r="F3833">
        <v>1.3858842000000001E-3</v>
      </c>
      <c r="G3833">
        <v>3.1570417E-3</v>
      </c>
      <c r="H3833">
        <v>0.13386266190000001</v>
      </c>
    </row>
    <row r="3834" spans="1:8" x14ac:dyDescent="0.2">
      <c r="A3834" s="1">
        <v>42257</v>
      </c>
      <c r="B3834">
        <v>1.6745681599999999E-2</v>
      </c>
      <c r="C3834">
        <v>1.12128987E-2</v>
      </c>
      <c r="D3834">
        <v>5.0673641E-3</v>
      </c>
      <c r="E3834">
        <v>9.8709690000000003E-3</v>
      </c>
      <c r="F3834">
        <v>1.4185522000000001E-3</v>
      </c>
      <c r="G3834">
        <v>3.1684640000000002E-3</v>
      </c>
      <c r="H3834">
        <v>0.13586929580000001</v>
      </c>
    </row>
    <row r="3835" spans="1:8" x14ac:dyDescent="0.2">
      <c r="A3835" s="1">
        <v>42258</v>
      </c>
      <c r="B3835">
        <v>1.7108014500000001E-2</v>
      </c>
      <c r="C3835">
        <v>1.14138898E-2</v>
      </c>
      <c r="D3835">
        <v>5.0682117999999998E-3</v>
      </c>
      <c r="E3835">
        <v>1.0111383599999999E-2</v>
      </c>
      <c r="F3835">
        <v>1.3984659000000001E-3</v>
      </c>
      <c r="G3835">
        <v>3.1777131E-3</v>
      </c>
      <c r="H3835">
        <v>0.1641083954</v>
      </c>
    </row>
    <row r="3836" spans="1:8" x14ac:dyDescent="0.2">
      <c r="A3836" s="1">
        <v>42261</v>
      </c>
      <c r="B3836">
        <v>1.7202504099999998E-2</v>
      </c>
      <c r="C3836">
        <v>1.13942886E-2</v>
      </c>
      <c r="D3836">
        <v>4.9941869000000002E-3</v>
      </c>
      <c r="E3836">
        <v>1.0223128999999999E-2</v>
      </c>
      <c r="F3836">
        <v>1.3981851E-3</v>
      </c>
      <c r="G3836">
        <v>3.1846392E-3</v>
      </c>
      <c r="H3836">
        <v>0.14832932099999999</v>
      </c>
    </row>
    <row r="3837" spans="1:8" x14ac:dyDescent="0.2">
      <c r="A3837" s="1">
        <v>42262</v>
      </c>
      <c r="B3837">
        <v>1.69643207E-2</v>
      </c>
      <c r="C3837">
        <v>1.12679393E-2</v>
      </c>
      <c r="D3837">
        <v>4.8739986999999999E-3</v>
      </c>
      <c r="E3837">
        <v>1.0063326399999999E-2</v>
      </c>
      <c r="F3837">
        <v>1.3973951000000001E-3</v>
      </c>
      <c r="G3837">
        <v>3.1872522999999999E-3</v>
      </c>
      <c r="H3837">
        <v>0.14852609899999999</v>
      </c>
    </row>
    <row r="3838" spans="1:8" x14ac:dyDescent="0.2">
      <c r="A3838" s="1">
        <v>42263</v>
      </c>
      <c r="B3838">
        <v>1.6787469100000001E-2</v>
      </c>
      <c r="C3838">
        <v>1.1119479599999999E-2</v>
      </c>
      <c r="D3838">
        <v>4.9767407999999997E-3</v>
      </c>
      <c r="E3838">
        <v>9.8978907999999997E-3</v>
      </c>
      <c r="F3838">
        <v>1.3981906999999999E-3</v>
      </c>
      <c r="G3838">
        <v>3.1683483999999998E-3</v>
      </c>
      <c r="H3838">
        <v>0.1487532208</v>
      </c>
    </row>
    <row r="3839" spans="1:8" x14ac:dyDescent="0.2">
      <c r="A3839" s="1">
        <v>42264</v>
      </c>
      <c r="B3839">
        <v>1.62556071E-2</v>
      </c>
      <c r="C3839">
        <v>1.0866059000000001E-2</v>
      </c>
      <c r="D3839">
        <v>4.9546661000000004E-3</v>
      </c>
      <c r="E3839">
        <v>9.6758563000000006E-3</v>
      </c>
      <c r="F3839">
        <v>1.3814648000000001E-3</v>
      </c>
      <c r="G3839">
        <v>3.1439185000000001E-3</v>
      </c>
      <c r="H3839">
        <v>0.15505644660000001</v>
      </c>
    </row>
    <row r="3840" spans="1:8" x14ac:dyDescent="0.2">
      <c r="A3840" s="1">
        <v>42265</v>
      </c>
      <c r="B3840">
        <v>1.65005124E-2</v>
      </c>
      <c r="C3840">
        <v>1.10700769E-2</v>
      </c>
      <c r="D3840">
        <v>4.8464792E-3</v>
      </c>
      <c r="E3840">
        <v>9.8581520999999998E-3</v>
      </c>
      <c r="F3840">
        <v>1.3152106E-3</v>
      </c>
      <c r="G3840">
        <v>3.1440257999999998E-3</v>
      </c>
      <c r="H3840">
        <v>0.1316058823</v>
      </c>
    </row>
    <row r="3841" spans="1:8" x14ac:dyDescent="0.2">
      <c r="A3841" s="1">
        <v>42268</v>
      </c>
      <c r="B3841">
        <v>1.7035273699999999E-2</v>
      </c>
      <c r="C3841">
        <v>1.12788769E-2</v>
      </c>
      <c r="D3841">
        <v>4.9713281999999998E-3</v>
      </c>
      <c r="E3841">
        <v>1.02110707E-2</v>
      </c>
      <c r="F3841">
        <v>1.3155387E-3</v>
      </c>
      <c r="G3841">
        <v>3.2409171999999999E-3</v>
      </c>
      <c r="H3841">
        <v>0.13329481479999999</v>
      </c>
    </row>
    <row r="3842" spans="1:8" x14ac:dyDescent="0.2">
      <c r="A3842" s="1">
        <v>42269</v>
      </c>
      <c r="B3842">
        <v>1.7528203999999999E-2</v>
      </c>
      <c r="C3842">
        <v>1.167342E-2</v>
      </c>
      <c r="D3842">
        <v>5.1477255000000003E-3</v>
      </c>
      <c r="E3842">
        <v>1.06167594E-2</v>
      </c>
      <c r="F3842">
        <v>1.3172376E-3</v>
      </c>
      <c r="G3842">
        <v>3.2402575E-3</v>
      </c>
      <c r="H3842">
        <v>0.1413580217</v>
      </c>
    </row>
    <row r="3843" spans="1:8" x14ac:dyDescent="0.2">
      <c r="A3843" s="1">
        <v>42270</v>
      </c>
      <c r="B3843">
        <v>1.7762575700000002E-2</v>
      </c>
      <c r="C3843">
        <v>1.18554436E-2</v>
      </c>
      <c r="D3843">
        <v>5.1429005999999999E-3</v>
      </c>
      <c r="E3843">
        <v>1.0620373000000001E-2</v>
      </c>
      <c r="F3843">
        <v>1.3357657000000001E-3</v>
      </c>
      <c r="G3843">
        <v>3.2408046000000001E-3</v>
      </c>
      <c r="H3843">
        <v>0.12466280170000001</v>
      </c>
    </row>
    <row r="3844" spans="1:8" x14ac:dyDescent="0.2">
      <c r="A3844" s="1">
        <v>42271</v>
      </c>
      <c r="B3844">
        <v>1.7895365699999999E-2</v>
      </c>
      <c r="C3844">
        <v>1.22118348E-2</v>
      </c>
      <c r="D3844">
        <v>5.0860667E-3</v>
      </c>
      <c r="E3844">
        <v>1.1008855600000001E-2</v>
      </c>
      <c r="F3844">
        <v>1.4357964E-3</v>
      </c>
      <c r="G3844">
        <v>3.2359760000000002E-3</v>
      </c>
      <c r="H3844">
        <v>0.13050653109999999</v>
      </c>
    </row>
    <row r="3845" spans="1:8" x14ac:dyDescent="0.2">
      <c r="A3845" s="1">
        <v>42272</v>
      </c>
      <c r="B3845">
        <v>1.7701062600000001E-2</v>
      </c>
      <c r="C3845">
        <v>1.2160956699999999E-2</v>
      </c>
      <c r="D3845">
        <v>5.0661274999999999E-3</v>
      </c>
      <c r="E3845">
        <v>1.1204566500000001E-2</v>
      </c>
      <c r="F3845">
        <v>1.4358195E-3</v>
      </c>
      <c r="G3845">
        <v>3.2364340999999999E-3</v>
      </c>
      <c r="H3845">
        <v>0.1136083467</v>
      </c>
    </row>
    <row r="3846" spans="1:8" x14ac:dyDescent="0.2">
      <c r="A3846" s="1">
        <v>42275</v>
      </c>
      <c r="B3846">
        <v>1.7869992099999999E-2</v>
      </c>
      <c r="C3846">
        <v>1.2418311099999999E-2</v>
      </c>
      <c r="D3846">
        <v>5.0694835999999998E-3</v>
      </c>
      <c r="E3846">
        <v>1.1140629000000001E-2</v>
      </c>
      <c r="F3846">
        <v>1.4861065E-3</v>
      </c>
      <c r="G3846">
        <v>3.2539993000000001E-3</v>
      </c>
      <c r="H3846">
        <v>0.12590874169999999</v>
      </c>
    </row>
    <row r="3847" spans="1:8" x14ac:dyDescent="0.2">
      <c r="A3847" s="1">
        <v>42276</v>
      </c>
      <c r="B3847">
        <v>1.7766054999999999E-2</v>
      </c>
      <c r="C3847">
        <v>1.23692895E-2</v>
      </c>
      <c r="D3847">
        <v>5.0680009999999999E-3</v>
      </c>
      <c r="E3847">
        <v>1.11869975E-2</v>
      </c>
      <c r="F3847">
        <v>1.5200373E-3</v>
      </c>
      <c r="G3847">
        <v>3.27751E-3</v>
      </c>
      <c r="H3847">
        <v>0.1259169463</v>
      </c>
    </row>
    <row r="3848" spans="1:8" x14ac:dyDescent="0.2">
      <c r="A3848" s="1">
        <v>42277</v>
      </c>
      <c r="B3848">
        <v>1.74737799E-2</v>
      </c>
      <c r="C3848">
        <v>1.2179043299999999E-2</v>
      </c>
      <c r="D3848">
        <v>5.0271259999999998E-3</v>
      </c>
      <c r="E3848">
        <v>1.0855725599999999E-2</v>
      </c>
      <c r="F3848">
        <v>1.4667463E-3</v>
      </c>
      <c r="G3848">
        <v>3.2778746999999999E-3</v>
      </c>
      <c r="H3848">
        <v>0.13368704910000001</v>
      </c>
    </row>
    <row r="3849" spans="1:8" x14ac:dyDescent="0.2">
      <c r="A3849" s="1">
        <v>42278</v>
      </c>
      <c r="B3849">
        <v>1.7468049499999999E-2</v>
      </c>
      <c r="C3849">
        <v>1.20562755E-2</v>
      </c>
      <c r="D3849">
        <v>5.0187927E-3</v>
      </c>
      <c r="E3849">
        <v>1.0725993099999999E-2</v>
      </c>
      <c r="F3849">
        <v>1.4846546E-3</v>
      </c>
      <c r="G3849">
        <v>3.2861722E-3</v>
      </c>
      <c r="H3849">
        <v>0.14197965109999999</v>
      </c>
    </row>
    <row r="3850" spans="1:8" x14ac:dyDescent="0.2">
      <c r="A3850" s="1">
        <v>42279</v>
      </c>
      <c r="B3850">
        <v>1.7235114499999999E-2</v>
      </c>
      <c r="C3850">
        <v>1.2129055999999999E-2</v>
      </c>
      <c r="D3850">
        <v>5.0224420000000002E-3</v>
      </c>
      <c r="E3850">
        <v>1.06565285E-2</v>
      </c>
      <c r="F3850">
        <v>1.4205629000000001E-3</v>
      </c>
      <c r="G3850">
        <v>3.2863635000000002E-3</v>
      </c>
      <c r="H3850">
        <v>0.14188439280000001</v>
      </c>
    </row>
    <row r="3851" spans="1:8" x14ac:dyDescent="0.2">
      <c r="A3851" s="1">
        <v>42282</v>
      </c>
      <c r="B3851">
        <v>1.7145900200000001E-2</v>
      </c>
      <c r="C3851">
        <v>1.1837018600000001E-2</v>
      </c>
      <c r="D3851">
        <v>4.9876447000000001E-3</v>
      </c>
      <c r="E3851">
        <v>1.0335038100000001E-2</v>
      </c>
      <c r="F3851">
        <v>1.4516217E-3</v>
      </c>
      <c r="G3851">
        <v>3.2717113000000002E-3</v>
      </c>
      <c r="H3851">
        <v>0.12681062269999999</v>
      </c>
    </row>
    <row r="3852" spans="1:8" x14ac:dyDescent="0.2">
      <c r="A3852" s="1">
        <v>42283</v>
      </c>
      <c r="B3852">
        <v>1.7109845500000002E-2</v>
      </c>
      <c r="C3852">
        <v>1.1789803099999999E-2</v>
      </c>
      <c r="D3852">
        <v>5.0410311999999997E-3</v>
      </c>
      <c r="E3852">
        <v>1.03634807E-2</v>
      </c>
      <c r="F3852">
        <v>1.4516570999999999E-3</v>
      </c>
      <c r="G3852">
        <v>3.2437894000000001E-3</v>
      </c>
      <c r="H3852">
        <v>0.1078464462</v>
      </c>
    </row>
    <row r="3853" spans="1:8" x14ac:dyDescent="0.2">
      <c r="A3853" s="1">
        <v>42284</v>
      </c>
    </row>
    <row r="3854" spans="1:8" x14ac:dyDescent="0.2">
      <c r="A3854" s="1">
        <v>42285</v>
      </c>
      <c r="B3854">
        <v>1.7174800099999998E-2</v>
      </c>
      <c r="C3854">
        <v>1.1894128800000001E-2</v>
      </c>
      <c r="D3854">
        <v>4.9748873000000004E-3</v>
      </c>
      <c r="E3854">
        <v>1.0413123200000001E-2</v>
      </c>
      <c r="F3854">
        <v>1.4167851999999999E-3</v>
      </c>
      <c r="G3854">
        <v>3.2441071E-3</v>
      </c>
      <c r="H3854">
        <v>0.10683730769999999</v>
      </c>
    </row>
    <row r="3855" spans="1:8" x14ac:dyDescent="0.2">
      <c r="A3855" s="1">
        <v>42286</v>
      </c>
      <c r="B3855">
        <v>1.7048804000000001E-2</v>
      </c>
      <c r="C3855">
        <v>1.1729800300000001E-2</v>
      </c>
      <c r="D3855">
        <v>4.9706743000000001E-3</v>
      </c>
      <c r="E3855">
        <v>1.0292236200000001E-2</v>
      </c>
      <c r="F3855">
        <v>1.4168852E-3</v>
      </c>
      <c r="G3855">
        <v>3.1890468999999999E-3</v>
      </c>
      <c r="H3855">
        <v>0.1069492496</v>
      </c>
    </row>
    <row r="3856" spans="1:8" x14ac:dyDescent="0.2">
      <c r="A3856" s="1">
        <v>42289</v>
      </c>
      <c r="B3856">
        <v>1.7116800099999999E-2</v>
      </c>
      <c r="C3856">
        <v>1.1704970800000001E-2</v>
      </c>
      <c r="D3856">
        <v>4.9709367000000003E-3</v>
      </c>
      <c r="E3856">
        <v>1.02922482E-2</v>
      </c>
      <c r="F3856">
        <v>1.4167579999999999E-3</v>
      </c>
      <c r="G3856">
        <v>3.1889266000000001E-3</v>
      </c>
      <c r="H3856">
        <v>0.1089344609</v>
      </c>
    </row>
    <row r="3857" spans="1:8" x14ac:dyDescent="0.2">
      <c r="A3857" s="1">
        <v>42290</v>
      </c>
      <c r="B3857">
        <v>1.7146111200000001E-2</v>
      </c>
      <c r="C3857">
        <v>1.16912861E-2</v>
      </c>
      <c r="D3857">
        <v>4.9717740999999996E-3</v>
      </c>
      <c r="E3857">
        <v>1.02822542E-2</v>
      </c>
      <c r="F3857">
        <v>1.4169905000000001E-3</v>
      </c>
      <c r="G3857">
        <v>3.1288920999999999E-3</v>
      </c>
      <c r="H3857">
        <v>0.11308795770000001</v>
      </c>
    </row>
    <row r="3858" spans="1:8" x14ac:dyDescent="0.2">
      <c r="A3858" s="1">
        <v>42291</v>
      </c>
      <c r="B3858">
        <v>1.7898365100000001E-2</v>
      </c>
      <c r="C3858">
        <v>1.18202933E-2</v>
      </c>
      <c r="D3858">
        <v>5.0506785E-3</v>
      </c>
      <c r="E3858">
        <v>1.0423823299999999E-2</v>
      </c>
      <c r="F3858">
        <v>1.4166904000000001E-3</v>
      </c>
      <c r="G3858">
        <v>3.1284198000000002E-3</v>
      </c>
      <c r="H3858">
        <v>0.1125915277</v>
      </c>
    </row>
    <row r="3859" spans="1:8" x14ac:dyDescent="0.2">
      <c r="A3859" s="1">
        <v>42292</v>
      </c>
      <c r="B3859">
        <v>1.8066120599999999E-2</v>
      </c>
      <c r="C3859">
        <v>1.1751436400000001E-2</v>
      </c>
      <c r="D3859">
        <v>5.0456620999999998E-3</v>
      </c>
      <c r="E3859">
        <v>1.03465143E-2</v>
      </c>
      <c r="F3859">
        <v>1.3827148E-3</v>
      </c>
      <c r="G3859">
        <v>3.1300641000000001E-3</v>
      </c>
      <c r="H3859">
        <v>0.11502376189999999</v>
      </c>
    </row>
    <row r="3860" spans="1:8" x14ac:dyDescent="0.2">
      <c r="A3860" s="1">
        <v>42293</v>
      </c>
      <c r="B3860">
        <v>1.76684366E-2</v>
      </c>
      <c r="C3860">
        <v>1.15687628E-2</v>
      </c>
      <c r="D3860">
        <v>5.0487997000000003E-3</v>
      </c>
      <c r="E3860">
        <v>1.02042483E-2</v>
      </c>
      <c r="F3860">
        <v>1.3829465000000001E-3</v>
      </c>
      <c r="G3860">
        <v>3.1363770000000001E-3</v>
      </c>
      <c r="H3860">
        <v>0.112781715</v>
      </c>
    </row>
    <row r="3861" spans="1:8" x14ac:dyDescent="0.2">
      <c r="A3861" s="1">
        <v>42296</v>
      </c>
      <c r="B3861">
        <v>1.73903813E-2</v>
      </c>
      <c r="C3861">
        <v>1.14315033E-2</v>
      </c>
      <c r="D3861">
        <v>5.0295087E-3</v>
      </c>
      <c r="E3861">
        <v>1.00208307E-2</v>
      </c>
      <c r="F3861">
        <v>1.3830736000000001E-3</v>
      </c>
      <c r="G3861">
        <v>3.1374022000000001E-3</v>
      </c>
      <c r="H3861">
        <v>0.1085473066</v>
      </c>
    </row>
    <row r="3862" spans="1:8" x14ac:dyDescent="0.2">
      <c r="A3862" s="1">
        <v>42297</v>
      </c>
      <c r="B3862">
        <v>1.7020739300000001E-2</v>
      </c>
      <c r="C3862">
        <v>1.12496135E-2</v>
      </c>
      <c r="D3862">
        <v>4.9162681000000001E-3</v>
      </c>
      <c r="E3862">
        <v>9.8006091999999993E-3</v>
      </c>
      <c r="F3862">
        <v>1.3827393999999999E-3</v>
      </c>
      <c r="G3862">
        <v>3.1364491E-3</v>
      </c>
      <c r="H3862">
        <v>0.11982786099999999</v>
      </c>
    </row>
    <row r="3863" spans="1:8" x14ac:dyDescent="0.2">
      <c r="A3863" s="1">
        <v>42298</v>
      </c>
      <c r="B3863">
        <v>1.7447042699999998E-2</v>
      </c>
      <c r="C3863">
        <v>1.13254706E-2</v>
      </c>
      <c r="D3863">
        <v>4.9186526000000001E-3</v>
      </c>
      <c r="E3863">
        <v>9.7692313999999999E-3</v>
      </c>
      <c r="F3863">
        <v>1.3833049E-3</v>
      </c>
      <c r="G3863">
        <v>3.1357715E-3</v>
      </c>
      <c r="H3863">
        <v>0.1170762503</v>
      </c>
    </row>
    <row r="3864" spans="1:8" x14ac:dyDescent="0.2">
      <c r="A3864" s="1">
        <v>42299</v>
      </c>
      <c r="B3864">
        <v>1.6931976899999999E-2</v>
      </c>
      <c r="C3864">
        <v>1.0955440800000001E-2</v>
      </c>
      <c r="D3864">
        <v>4.8728395999999997E-3</v>
      </c>
      <c r="E3864">
        <v>9.3066160000000002E-3</v>
      </c>
      <c r="F3864">
        <v>1.3488650999999999E-3</v>
      </c>
      <c r="G3864">
        <v>3.0867364999999998E-3</v>
      </c>
      <c r="H3864">
        <v>0.10942526919999999</v>
      </c>
    </row>
    <row r="3865" spans="1:8" x14ac:dyDescent="0.2">
      <c r="A3865" s="1">
        <v>42300</v>
      </c>
      <c r="B3865">
        <v>1.6176141599999999E-2</v>
      </c>
      <c r="C3865">
        <v>1.0471655200000001E-2</v>
      </c>
      <c r="D3865">
        <v>4.7840288000000003E-3</v>
      </c>
      <c r="E3865">
        <v>8.8985356999999998E-3</v>
      </c>
      <c r="F3865">
        <v>1.2974778000000001E-3</v>
      </c>
      <c r="G3865">
        <v>3.0268408000000001E-3</v>
      </c>
      <c r="H3865">
        <v>0.1040841535</v>
      </c>
    </row>
    <row r="3866" spans="1:8" x14ac:dyDescent="0.2">
      <c r="A3866" s="1">
        <v>42303</v>
      </c>
      <c r="B3866">
        <v>1.6782800899999999E-2</v>
      </c>
      <c r="C3866">
        <v>1.037776E-2</v>
      </c>
      <c r="D3866">
        <v>4.8100627000000002E-3</v>
      </c>
      <c r="E3866">
        <v>8.8712854999999993E-3</v>
      </c>
      <c r="F3866">
        <v>1.3236312000000001E-3</v>
      </c>
      <c r="G3866">
        <v>3.0516631000000001E-3</v>
      </c>
      <c r="H3866">
        <v>0.1042747264</v>
      </c>
    </row>
    <row r="3867" spans="1:8" x14ac:dyDescent="0.2">
      <c r="A3867" s="1">
        <v>42304</v>
      </c>
      <c r="B3867">
        <v>1.7104744000000002E-2</v>
      </c>
      <c r="C3867">
        <v>1.0410790600000001E-2</v>
      </c>
      <c r="D3867">
        <v>4.8108648999999996E-3</v>
      </c>
      <c r="E3867">
        <v>8.9182953000000002E-3</v>
      </c>
      <c r="F3867">
        <v>1.3156217999999999E-3</v>
      </c>
      <c r="G3867">
        <v>3.0449003999999998E-3</v>
      </c>
      <c r="H3867">
        <v>0.1054623361</v>
      </c>
    </row>
    <row r="3868" spans="1:8" x14ac:dyDescent="0.2">
      <c r="A3868" s="1">
        <v>42305</v>
      </c>
      <c r="B3868">
        <v>1.6694928000000001E-2</v>
      </c>
      <c r="C3868">
        <v>1.02243708E-2</v>
      </c>
      <c r="D3868">
        <v>4.7646657999999998E-3</v>
      </c>
      <c r="E3868">
        <v>8.7736337000000001E-3</v>
      </c>
      <c r="F3868">
        <v>1.3140578E-3</v>
      </c>
      <c r="G3868">
        <v>3.0453634999999999E-3</v>
      </c>
      <c r="H3868">
        <v>0.1065096218</v>
      </c>
    </row>
    <row r="3869" spans="1:8" x14ac:dyDescent="0.2">
      <c r="A3869" s="1">
        <v>42306</v>
      </c>
      <c r="B3869">
        <v>1.6777974000000001E-2</v>
      </c>
      <c r="C3869">
        <v>1.01988068E-2</v>
      </c>
      <c r="D3869">
        <v>4.7686083999999998E-3</v>
      </c>
      <c r="E3869">
        <v>8.7519307000000005E-3</v>
      </c>
      <c r="F3869">
        <v>1.2981627000000001E-3</v>
      </c>
      <c r="G3869">
        <v>2.9708724E-3</v>
      </c>
      <c r="H3869">
        <v>0.1070241919</v>
      </c>
    </row>
    <row r="3870" spans="1:8" x14ac:dyDescent="0.2">
      <c r="A3870" s="1">
        <v>42307</v>
      </c>
      <c r="B3870">
        <v>1.7137323100000001E-2</v>
      </c>
      <c r="C3870">
        <v>1.0254742900000001E-2</v>
      </c>
      <c r="D3870">
        <v>4.7664116999999997E-3</v>
      </c>
      <c r="E3870">
        <v>8.8939815000000002E-3</v>
      </c>
      <c r="F3870">
        <v>1.2981467E-3</v>
      </c>
      <c r="G3870">
        <v>2.9952240999999999E-3</v>
      </c>
      <c r="H3870">
        <v>0.1077445712</v>
      </c>
    </row>
    <row r="3871" spans="1:8" x14ac:dyDescent="0.2">
      <c r="A3871" s="1">
        <v>42310</v>
      </c>
      <c r="B3871">
        <v>1.7624015999999999E-2</v>
      </c>
      <c r="C3871">
        <v>1.0306420199999999E-2</v>
      </c>
      <c r="D3871">
        <v>4.7312150000000004E-3</v>
      </c>
      <c r="E3871">
        <v>8.8606520999999997E-3</v>
      </c>
      <c r="F3871">
        <v>1.2977412999999999E-3</v>
      </c>
      <c r="G3871">
        <v>2.9573918E-3</v>
      </c>
      <c r="H3871">
        <v>0.10802213149999999</v>
      </c>
    </row>
    <row r="3872" spans="1:8" x14ac:dyDescent="0.2">
      <c r="A3872" s="1">
        <v>42311</v>
      </c>
      <c r="B3872">
        <v>1.7181533400000001E-2</v>
      </c>
      <c r="C3872">
        <v>1.01813267E-2</v>
      </c>
      <c r="D3872">
        <v>4.5401790999999997E-3</v>
      </c>
      <c r="E3872">
        <v>8.7404409999999998E-3</v>
      </c>
      <c r="F3872">
        <v>1.2981183999999999E-3</v>
      </c>
      <c r="G3872">
        <v>2.9888439E-3</v>
      </c>
      <c r="H3872">
        <v>0.1124684728</v>
      </c>
    </row>
    <row r="3873" spans="1:8" x14ac:dyDescent="0.2">
      <c r="A3873" s="1">
        <v>42312</v>
      </c>
      <c r="B3873">
        <v>1.6786006999999999E-2</v>
      </c>
      <c r="C3873">
        <v>9.9141599000000004E-3</v>
      </c>
      <c r="D3873">
        <v>4.5692544000000002E-3</v>
      </c>
      <c r="E3873">
        <v>8.5732936999999999E-3</v>
      </c>
      <c r="F3873">
        <v>1.3064158000000001E-3</v>
      </c>
      <c r="G3873">
        <v>2.8372707E-3</v>
      </c>
      <c r="H3873">
        <v>0.1000707844</v>
      </c>
    </row>
    <row r="3874" spans="1:8" x14ac:dyDescent="0.2">
      <c r="A3874" s="1">
        <v>42313</v>
      </c>
      <c r="B3874">
        <v>1.6988657800000001E-2</v>
      </c>
      <c r="C3874">
        <v>9.9194082000000003E-3</v>
      </c>
      <c r="D3874">
        <v>4.6549512000000001E-3</v>
      </c>
      <c r="E3874">
        <v>8.7122594000000001E-3</v>
      </c>
      <c r="F3874">
        <v>1.3070862999999999E-3</v>
      </c>
      <c r="G3874">
        <v>2.8365443E-3</v>
      </c>
      <c r="H3874">
        <v>0.1009144221</v>
      </c>
    </row>
    <row r="3875" spans="1:8" x14ac:dyDescent="0.2">
      <c r="A3875" s="1">
        <v>42314</v>
      </c>
      <c r="B3875">
        <v>1.7012932800000002E-2</v>
      </c>
      <c r="C3875">
        <v>9.7428374000000009E-3</v>
      </c>
      <c r="D3875">
        <v>4.4413793999999998E-3</v>
      </c>
      <c r="E3875">
        <v>8.7121834999999998E-3</v>
      </c>
      <c r="F3875">
        <v>1.3050287E-3</v>
      </c>
      <c r="G3875">
        <v>2.8547563000000001E-3</v>
      </c>
      <c r="H3875">
        <v>9.7265063400000004E-2</v>
      </c>
    </row>
    <row r="3876" spans="1:8" x14ac:dyDescent="0.2">
      <c r="A3876" s="1">
        <v>42317</v>
      </c>
      <c r="B3876">
        <v>1.95541277E-2</v>
      </c>
      <c r="C3876">
        <v>9.9173704999999997E-3</v>
      </c>
      <c r="D3876">
        <v>4.4184901999999998E-3</v>
      </c>
      <c r="E3876">
        <v>9.0984208999999993E-3</v>
      </c>
      <c r="F3876">
        <v>1.3054481999999999E-3</v>
      </c>
      <c r="G3876">
        <v>2.8543048000000001E-3</v>
      </c>
      <c r="H3876">
        <v>0.1010308741</v>
      </c>
    </row>
    <row r="3877" spans="1:8" x14ac:dyDescent="0.2">
      <c r="A3877" s="1">
        <v>42318</v>
      </c>
      <c r="B3877">
        <v>2.0127240800000001E-2</v>
      </c>
      <c r="C3877">
        <v>9.7530328999999999E-3</v>
      </c>
      <c r="D3877">
        <v>4.4187625999999999E-3</v>
      </c>
      <c r="E3877">
        <v>8.9846418999999997E-3</v>
      </c>
      <c r="F3877">
        <v>1.3440264E-3</v>
      </c>
      <c r="G3877">
        <v>2.8330393E-3</v>
      </c>
      <c r="H3877">
        <v>0.1008294755</v>
      </c>
    </row>
    <row r="3878" spans="1:8" x14ac:dyDescent="0.2">
      <c r="A3878" s="1">
        <v>42319</v>
      </c>
      <c r="B3878">
        <v>2.0662971499999998E-2</v>
      </c>
      <c r="C3878">
        <v>9.7033749000000006E-3</v>
      </c>
      <c r="D3878">
        <v>4.4188112E-3</v>
      </c>
      <c r="E3878">
        <v>8.9351559999999997E-3</v>
      </c>
      <c r="F3878">
        <v>1.3436940000000001E-3</v>
      </c>
      <c r="G3878">
        <v>2.8273087E-3</v>
      </c>
      <c r="H3878">
        <v>9.6365152499999995E-2</v>
      </c>
    </row>
    <row r="3879" spans="1:8" x14ac:dyDescent="0.2">
      <c r="A3879" s="1">
        <v>42320</v>
      </c>
      <c r="B3879">
        <v>2.1464128900000001E-2</v>
      </c>
      <c r="C3879">
        <v>9.8279747000000004E-3</v>
      </c>
      <c r="D3879">
        <v>4.4349339000000002E-3</v>
      </c>
      <c r="E3879">
        <v>8.9329687000000001E-3</v>
      </c>
      <c r="F3879">
        <v>1.3434917000000001E-3</v>
      </c>
      <c r="G3879">
        <v>2.7996292000000002E-3</v>
      </c>
      <c r="H3879">
        <v>9.7900237099999995E-2</v>
      </c>
    </row>
    <row r="3880" spans="1:8" x14ac:dyDescent="0.2">
      <c r="A3880" s="1">
        <v>42321</v>
      </c>
      <c r="B3880">
        <v>2.1923195499999999E-2</v>
      </c>
      <c r="C3880">
        <v>9.8613273999999997E-3</v>
      </c>
      <c r="D3880">
        <v>4.4361690000000002E-3</v>
      </c>
      <c r="E3880">
        <v>8.9703739000000001E-3</v>
      </c>
      <c r="F3880">
        <v>1.344011E-3</v>
      </c>
      <c r="G3880">
        <v>2.7984224999999998E-3</v>
      </c>
      <c r="H3880">
        <v>9.8036024400000005E-2</v>
      </c>
    </row>
    <row r="3881" spans="1:8" x14ac:dyDescent="0.2">
      <c r="A3881" s="1">
        <v>42324</v>
      </c>
      <c r="B3881">
        <v>2.0813851500000001E-2</v>
      </c>
      <c r="C3881">
        <v>9.8403191999999994E-3</v>
      </c>
      <c r="D3881">
        <v>4.3685983999999997E-3</v>
      </c>
      <c r="E3881">
        <v>8.8376076000000001E-3</v>
      </c>
      <c r="F3881">
        <v>1.3436993E-3</v>
      </c>
      <c r="G3881">
        <v>2.7984573E-3</v>
      </c>
      <c r="H3881">
        <v>9.5999614400000002E-2</v>
      </c>
    </row>
    <row r="3882" spans="1:8" x14ac:dyDescent="0.2">
      <c r="A3882" s="1">
        <v>42325</v>
      </c>
      <c r="B3882">
        <v>1.9618380000000001E-2</v>
      </c>
      <c r="C3882">
        <v>9.6635742000000004E-3</v>
      </c>
      <c r="D3882">
        <v>4.4242624999999997E-3</v>
      </c>
      <c r="E3882">
        <v>8.8806252000000006E-3</v>
      </c>
      <c r="F3882">
        <v>1.3436099E-3</v>
      </c>
      <c r="G3882">
        <v>2.8739351999999998E-3</v>
      </c>
      <c r="H3882">
        <v>8.8565085799999999E-2</v>
      </c>
    </row>
    <row r="3883" spans="1:8" x14ac:dyDescent="0.2">
      <c r="A3883" s="1">
        <v>42326</v>
      </c>
      <c r="B3883">
        <v>1.9324135400000001E-2</v>
      </c>
      <c r="C3883">
        <v>9.6205817999999999E-3</v>
      </c>
      <c r="D3883">
        <v>4.4209024000000001E-3</v>
      </c>
      <c r="E3883">
        <v>8.8146218999999998E-3</v>
      </c>
      <c r="F3883">
        <v>1.3435392E-3</v>
      </c>
      <c r="G3883">
        <v>2.7985428000000001E-3</v>
      </c>
      <c r="H3883">
        <v>0.10119274659999999</v>
      </c>
    </row>
    <row r="3884" spans="1:8" x14ac:dyDescent="0.2">
      <c r="A3884" s="1">
        <v>42327</v>
      </c>
      <c r="B3884">
        <v>1.9023977300000001E-2</v>
      </c>
      <c r="C3884">
        <v>9.6083138000000005E-3</v>
      </c>
      <c r="D3884">
        <v>4.3873489999999996E-3</v>
      </c>
      <c r="E3884">
        <v>8.7825701999999992E-3</v>
      </c>
      <c r="F3884">
        <v>1.3438478000000001E-3</v>
      </c>
      <c r="G3884">
        <v>2.7984898000000002E-3</v>
      </c>
      <c r="H3884">
        <v>9.6329284400000006E-2</v>
      </c>
    </row>
    <row r="3885" spans="1:8" x14ac:dyDescent="0.2">
      <c r="A3885" s="1">
        <v>42328</v>
      </c>
      <c r="B3885">
        <v>1.87388777E-2</v>
      </c>
      <c r="C3885">
        <v>9.5637195999999994E-3</v>
      </c>
      <c r="D3885">
        <v>4.1804336999999997E-3</v>
      </c>
      <c r="E3885">
        <v>8.7140229999999996E-3</v>
      </c>
      <c r="F3885">
        <v>1.3435133000000001E-3</v>
      </c>
      <c r="G3885">
        <v>2.7331285999999998E-3</v>
      </c>
      <c r="H3885">
        <v>9.8668025699999995E-2</v>
      </c>
    </row>
    <row r="3886" spans="1:8" x14ac:dyDescent="0.2">
      <c r="A3886" s="1">
        <v>42331</v>
      </c>
      <c r="B3886">
        <v>1.8742678299999999E-2</v>
      </c>
      <c r="C3886">
        <v>9.6148512999999994E-3</v>
      </c>
      <c r="D3886">
        <v>4.1057532000000002E-3</v>
      </c>
      <c r="E3886">
        <v>8.6822196000000008E-3</v>
      </c>
      <c r="F3886">
        <v>1.3434018E-3</v>
      </c>
      <c r="G3886">
        <v>2.7830055E-3</v>
      </c>
      <c r="H3886">
        <v>9.3672669900000005E-2</v>
      </c>
    </row>
    <row r="3887" spans="1:8" x14ac:dyDescent="0.2">
      <c r="A3887" s="1">
        <v>42332</v>
      </c>
      <c r="B3887">
        <v>1.8669303599999999E-2</v>
      </c>
      <c r="C3887">
        <v>9.7279049000000006E-3</v>
      </c>
      <c r="D3887">
        <v>4.1722568000000003E-3</v>
      </c>
      <c r="E3887">
        <v>8.6425066000000005E-3</v>
      </c>
      <c r="F3887">
        <v>1.3436161E-3</v>
      </c>
      <c r="G3887">
        <v>2.7829394E-3</v>
      </c>
      <c r="H3887">
        <v>9.4853190899999995E-2</v>
      </c>
    </row>
    <row r="3888" spans="1:8" x14ac:dyDescent="0.2">
      <c r="A3888" s="1">
        <v>42333</v>
      </c>
      <c r="B3888">
        <v>1.8894587500000001E-2</v>
      </c>
      <c r="C3888">
        <v>9.7361162000000005E-3</v>
      </c>
      <c r="D3888">
        <v>4.1680974999999997E-3</v>
      </c>
      <c r="E3888">
        <v>8.5962241000000009E-3</v>
      </c>
      <c r="F3888">
        <v>1.3436119000000001E-3</v>
      </c>
      <c r="G3888">
        <v>2.7829729999999998E-3</v>
      </c>
      <c r="H3888">
        <v>9.2114000400000007E-2</v>
      </c>
    </row>
    <row r="3889" spans="1:8" x14ac:dyDescent="0.2">
      <c r="A3889" s="1">
        <v>42334</v>
      </c>
      <c r="B3889">
        <v>1.8431887899999999E-2</v>
      </c>
      <c r="C3889">
        <v>9.6865795000000005E-3</v>
      </c>
      <c r="D3889">
        <v>4.1637330000000002E-3</v>
      </c>
      <c r="E3889">
        <v>8.5466840000000006E-3</v>
      </c>
      <c r="F3889">
        <v>1.3435897000000001E-3</v>
      </c>
      <c r="G3889">
        <v>2.7829733999999999E-3</v>
      </c>
      <c r="H3889">
        <v>9.6711184500000005E-2</v>
      </c>
    </row>
    <row r="3890" spans="1:8" x14ac:dyDescent="0.2">
      <c r="A3890" s="1">
        <v>42335</v>
      </c>
      <c r="B3890">
        <v>1.84396597E-2</v>
      </c>
      <c r="C3890">
        <v>9.5157750000000006E-3</v>
      </c>
      <c r="D3890">
        <v>4.2032394000000002E-3</v>
      </c>
      <c r="E3890">
        <v>8.3585377999999995E-3</v>
      </c>
      <c r="F3890">
        <v>1.3436729000000001E-3</v>
      </c>
      <c r="G3890">
        <v>2.7917434999999999E-3</v>
      </c>
      <c r="H3890">
        <v>9.6747339000000002E-2</v>
      </c>
    </row>
    <row r="3891" spans="1:8" x14ac:dyDescent="0.2">
      <c r="A3891" s="1">
        <v>42338</v>
      </c>
      <c r="B3891">
        <v>1.8333542500000001E-2</v>
      </c>
      <c r="C3891">
        <v>9.5050343999999991E-3</v>
      </c>
      <c r="D3891">
        <v>4.0862371999999996E-3</v>
      </c>
      <c r="E3891">
        <v>8.3979161999999993E-3</v>
      </c>
      <c r="F3891">
        <v>1.3435337000000001E-3</v>
      </c>
      <c r="G3891">
        <v>2.7481656000000001E-3</v>
      </c>
      <c r="H3891">
        <v>9.3239106599999996E-2</v>
      </c>
    </row>
    <row r="3892" spans="1:8" x14ac:dyDescent="0.2">
      <c r="A3892" s="1">
        <v>42339</v>
      </c>
      <c r="B3892">
        <v>1.80363394E-2</v>
      </c>
      <c r="C3892">
        <v>9.4349667000000002E-3</v>
      </c>
      <c r="D3892">
        <v>4.0974469999999997E-3</v>
      </c>
      <c r="E3892">
        <v>8.3657125000000006E-3</v>
      </c>
      <c r="F3892">
        <v>1.3439208E-3</v>
      </c>
      <c r="G3892">
        <v>2.7194166999999999E-3</v>
      </c>
      <c r="H3892">
        <v>9.3303635600000004E-2</v>
      </c>
    </row>
    <row r="3893" spans="1:8" x14ac:dyDescent="0.2">
      <c r="A3893" s="1">
        <v>42340</v>
      </c>
      <c r="B3893">
        <v>1.7819030499999999E-2</v>
      </c>
      <c r="C3893">
        <v>9.2568304000000007E-3</v>
      </c>
      <c r="D3893">
        <v>4.0862236999999997E-3</v>
      </c>
      <c r="E3893">
        <v>8.1118549999999994E-3</v>
      </c>
      <c r="F3893">
        <v>1.3348336000000001E-3</v>
      </c>
      <c r="G3893">
        <v>2.7663888000000001E-3</v>
      </c>
      <c r="H3893">
        <v>9.1975135599999994E-2</v>
      </c>
    </row>
    <row r="3894" spans="1:8" x14ac:dyDescent="0.2">
      <c r="A3894" s="1">
        <v>42341</v>
      </c>
      <c r="B3894">
        <v>1.7987540100000001E-2</v>
      </c>
      <c r="C3894">
        <v>9.5316577999999992E-3</v>
      </c>
      <c r="D3894">
        <v>3.9696200000000001E-3</v>
      </c>
      <c r="E3894">
        <v>8.3775336000000006E-3</v>
      </c>
      <c r="F3894">
        <v>1.3046887000000001E-3</v>
      </c>
      <c r="G3894">
        <v>2.6483702999999998E-3</v>
      </c>
      <c r="H3894">
        <v>9.5898800800000003E-2</v>
      </c>
    </row>
    <row r="3895" spans="1:8" x14ac:dyDescent="0.2">
      <c r="A3895" s="1">
        <v>42342</v>
      </c>
      <c r="B3895">
        <v>1.7799773599999999E-2</v>
      </c>
      <c r="C3895">
        <v>9.4311337999999998E-3</v>
      </c>
      <c r="D3895">
        <v>3.9732203999999997E-3</v>
      </c>
      <c r="E3895">
        <v>8.3353511000000009E-3</v>
      </c>
      <c r="F3895">
        <v>1.3315942E-3</v>
      </c>
      <c r="G3895">
        <v>2.6491078000000002E-3</v>
      </c>
      <c r="H3895">
        <v>9.6992315400000001E-2</v>
      </c>
    </row>
    <row r="3896" spans="1:8" x14ac:dyDescent="0.2">
      <c r="A3896" s="1">
        <v>42345</v>
      </c>
      <c r="B3896">
        <v>1.7583386900000001E-2</v>
      </c>
      <c r="C3896">
        <v>9.2889472999999993E-3</v>
      </c>
      <c r="D3896">
        <v>4.002294E-3</v>
      </c>
      <c r="E3896">
        <v>8.1674437000000006E-3</v>
      </c>
      <c r="F3896">
        <v>1.3089785000000001E-3</v>
      </c>
      <c r="G3896">
        <v>2.6397564000000002E-3</v>
      </c>
      <c r="H3896">
        <v>9.9373557000000001E-2</v>
      </c>
    </row>
    <row r="3897" spans="1:8" x14ac:dyDescent="0.2">
      <c r="A3897" s="1">
        <v>42346</v>
      </c>
      <c r="B3897">
        <v>1.72724488E-2</v>
      </c>
      <c r="C3897">
        <v>9.1676599999999994E-3</v>
      </c>
      <c r="D3897">
        <v>3.9952685000000003E-3</v>
      </c>
      <c r="E3897">
        <v>7.9810295999999999E-3</v>
      </c>
      <c r="F3897">
        <v>1.3092456999999999E-3</v>
      </c>
      <c r="G3897">
        <v>2.6412648000000002E-3</v>
      </c>
      <c r="H3897">
        <v>9.8848904700000004E-2</v>
      </c>
    </row>
    <row r="3898" spans="1:8" x14ac:dyDescent="0.2">
      <c r="A3898" s="1">
        <v>42347</v>
      </c>
      <c r="B3898">
        <v>1.7232634399999999E-2</v>
      </c>
      <c r="C3898">
        <v>9.1600711000000001E-3</v>
      </c>
      <c r="D3898">
        <v>3.9951218000000002E-3</v>
      </c>
      <c r="E3898">
        <v>7.9994569000000001E-3</v>
      </c>
      <c r="F3898">
        <v>1.3320437E-3</v>
      </c>
      <c r="G3898">
        <v>2.6137089000000001E-3</v>
      </c>
      <c r="H3898">
        <v>0.1023543881</v>
      </c>
    </row>
    <row r="3899" spans="1:8" x14ac:dyDescent="0.2">
      <c r="A3899" s="1">
        <v>42348</v>
      </c>
      <c r="B3899">
        <v>1.7276867899999999E-2</v>
      </c>
      <c r="C3899">
        <v>9.2725885999999993E-3</v>
      </c>
      <c r="D3899">
        <v>3.9861386000000004E-3</v>
      </c>
      <c r="E3899">
        <v>8.0330482999999998E-3</v>
      </c>
      <c r="F3899">
        <v>1.3317177999999999E-3</v>
      </c>
      <c r="G3899">
        <v>2.6147277000000001E-3</v>
      </c>
      <c r="H3899">
        <v>0.1015169576</v>
      </c>
    </row>
    <row r="3900" spans="1:8" x14ac:dyDescent="0.2">
      <c r="A3900" s="1">
        <v>42349</v>
      </c>
      <c r="B3900">
        <v>1.7556665799999999E-2</v>
      </c>
      <c r="C3900">
        <v>9.5917875000000007E-3</v>
      </c>
      <c r="D3900">
        <v>3.9982289999999998E-3</v>
      </c>
      <c r="E3900">
        <v>8.3409855999999998E-3</v>
      </c>
      <c r="F3900">
        <v>1.3431731000000001E-3</v>
      </c>
      <c r="G3900">
        <v>2.6425413000000001E-3</v>
      </c>
      <c r="H3900">
        <v>0.1029581229</v>
      </c>
    </row>
    <row r="3901" spans="1:8" x14ac:dyDescent="0.2">
      <c r="A3901" s="1">
        <v>42352</v>
      </c>
      <c r="B3901">
        <v>1.78831001E-2</v>
      </c>
      <c r="C3901">
        <v>9.8632002999999996E-3</v>
      </c>
      <c r="D3901">
        <v>3.8846317000000002E-3</v>
      </c>
      <c r="E3901">
        <v>8.5788954999999993E-3</v>
      </c>
      <c r="F3901">
        <v>1.3317778E-3</v>
      </c>
      <c r="G3901">
        <v>2.6676541999999998E-3</v>
      </c>
      <c r="H3901">
        <v>0.1026950226</v>
      </c>
    </row>
    <row r="3902" spans="1:8" x14ac:dyDescent="0.2">
      <c r="A3902" s="1">
        <v>42353</v>
      </c>
      <c r="B3902">
        <v>1.7664239799999999E-2</v>
      </c>
      <c r="C3902">
        <v>9.8979629999999992E-3</v>
      </c>
      <c r="D3902">
        <v>3.9263882999999999E-3</v>
      </c>
      <c r="E3902">
        <v>8.6059815000000001E-3</v>
      </c>
      <c r="F3902">
        <v>1.3086046999999999E-3</v>
      </c>
      <c r="G3902">
        <v>2.6615027999999999E-3</v>
      </c>
      <c r="H3902">
        <v>0.1020613869</v>
      </c>
    </row>
    <row r="3903" spans="1:8" x14ac:dyDescent="0.2">
      <c r="A3903" s="1">
        <v>42354</v>
      </c>
      <c r="B3903">
        <v>1.7334799299999998E-2</v>
      </c>
      <c r="C3903">
        <v>9.7008904999999999E-3</v>
      </c>
      <c r="D3903">
        <v>3.8467241999999998E-3</v>
      </c>
      <c r="E3903">
        <v>8.4756015000000007E-3</v>
      </c>
      <c r="F3903">
        <v>1.3085732E-3</v>
      </c>
      <c r="G3903">
        <v>2.6353008E-3</v>
      </c>
      <c r="H3903">
        <v>0.1031312092</v>
      </c>
    </row>
    <row r="3904" spans="1:8" x14ac:dyDescent="0.2">
      <c r="A3904" s="1">
        <v>42355</v>
      </c>
      <c r="B3904">
        <v>1.7185253000000001E-2</v>
      </c>
      <c r="C3904">
        <v>9.6990618000000004E-3</v>
      </c>
      <c r="D3904">
        <v>4.0869625999999997E-3</v>
      </c>
      <c r="E3904">
        <v>8.6616453999999992E-3</v>
      </c>
      <c r="F3904">
        <v>1.3325601E-3</v>
      </c>
      <c r="G3904">
        <v>2.6182040999999999E-3</v>
      </c>
      <c r="H3904">
        <v>0.1022423235</v>
      </c>
    </row>
    <row r="3905" spans="1:8" x14ac:dyDescent="0.2">
      <c r="A3905" s="1">
        <v>42356</v>
      </c>
      <c r="B3905">
        <v>1.7233038499999999E-2</v>
      </c>
      <c r="C3905">
        <v>9.8463167999999993E-3</v>
      </c>
      <c r="D3905">
        <v>4.0868114999999998E-3</v>
      </c>
      <c r="E3905">
        <v>8.7902104999999994E-3</v>
      </c>
      <c r="F3905">
        <v>1.333035E-3</v>
      </c>
      <c r="G3905">
        <v>2.6354361000000001E-3</v>
      </c>
      <c r="H3905">
        <v>0.1008440892</v>
      </c>
    </row>
    <row r="3906" spans="1:8" x14ac:dyDescent="0.2">
      <c r="A3906" s="1">
        <v>42359</v>
      </c>
      <c r="B3906">
        <v>1.7556714399999999E-2</v>
      </c>
      <c r="C3906">
        <v>1.00610304E-2</v>
      </c>
      <c r="D3906">
        <v>3.9841078999999996E-3</v>
      </c>
      <c r="E3906">
        <v>9.4353017000000008E-3</v>
      </c>
      <c r="F3906">
        <v>1.3322672999999999E-3</v>
      </c>
      <c r="G3906">
        <v>2.6133064999999999E-3</v>
      </c>
      <c r="H3906">
        <v>0.1014776548</v>
      </c>
    </row>
    <row r="3907" spans="1:8" x14ac:dyDescent="0.2">
      <c r="A3907" s="1">
        <v>42360</v>
      </c>
      <c r="B3907">
        <v>1.7415228099999999E-2</v>
      </c>
      <c r="C3907">
        <v>9.9759740999999999E-3</v>
      </c>
      <c r="D3907">
        <v>3.9760187000000002E-3</v>
      </c>
      <c r="E3907">
        <v>9.2642385000000008E-3</v>
      </c>
      <c r="F3907">
        <v>1.3111994E-3</v>
      </c>
      <c r="G3907">
        <v>2.5987967999999998E-3</v>
      </c>
      <c r="H3907">
        <v>0.1015641315</v>
      </c>
    </row>
    <row r="3908" spans="1:8" x14ac:dyDescent="0.2">
      <c r="A3908" s="1">
        <v>42361</v>
      </c>
      <c r="B3908">
        <v>1.72000712E-2</v>
      </c>
      <c r="C3908">
        <v>9.8683325000000002E-3</v>
      </c>
      <c r="D3908">
        <v>3.9594601999999998E-3</v>
      </c>
      <c r="E3908">
        <v>9.1583976999999994E-3</v>
      </c>
      <c r="F3908">
        <v>1.3104996999999999E-3</v>
      </c>
      <c r="G3908">
        <v>2.5974658E-3</v>
      </c>
      <c r="H3908">
        <v>0.1007912763</v>
      </c>
    </row>
    <row r="3909" spans="1:8" x14ac:dyDescent="0.2">
      <c r="A3909" s="1">
        <v>42362</v>
      </c>
      <c r="B3909">
        <v>1.7197457900000001E-2</v>
      </c>
      <c r="C3909">
        <v>9.8634297000000006E-3</v>
      </c>
      <c r="D3909">
        <v>3.9599073E-3</v>
      </c>
      <c r="E3909">
        <v>9.1569761999999999E-3</v>
      </c>
      <c r="F3909">
        <v>1.2574516999999999E-3</v>
      </c>
      <c r="G3909">
        <v>2.5702832000000001E-3</v>
      </c>
      <c r="H3909">
        <v>0.10085997920000001</v>
      </c>
    </row>
    <row r="3910" spans="1:8" x14ac:dyDescent="0.2">
      <c r="A3910" s="1">
        <v>42363</v>
      </c>
      <c r="B3910">
        <v>1.71975119E-2</v>
      </c>
      <c r="C3910">
        <v>9.8634264999999995E-3</v>
      </c>
      <c r="D3910">
        <v>3.9597709000000004E-3</v>
      </c>
      <c r="E3910">
        <v>9.1569583000000003E-3</v>
      </c>
      <c r="F3910">
        <v>1.2574842E-3</v>
      </c>
      <c r="G3910">
        <v>2.5702876999999999E-3</v>
      </c>
      <c r="H3910">
        <v>0.10090291110000001</v>
      </c>
    </row>
    <row r="3911" spans="1:8" x14ac:dyDescent="0.2">
      <c r="A3911" s="1">
        <v>42366</v>
      </c>
      <c r="B3911">
        <v>1.71978715E-2</v>
      </c>
      <c r="C3911">
        <v>9.8633838000000001E-3</v>
      </c>
      <c r="D3911">
        <v>3.9596121E-3</v>
      </c>
      <c r="E3911">
        <v>9.1569059999999994E-3</v>
      </c>
      <c r="F3911">
        <v>1.2574817E-3</v>
      </c>
      <c r="G3911">
        <v>2.5702949000000002E-3</v>
      </c>
      <c r="H3911">
        <v>0.10239182769999999</v>
      </c>
    </row>
    <row r="3912" spans="1:8" x14ac:dyDescent="0.2">
      <c r="A3912" s="1">
        <v>42367</v>
      </c>
      <c r="B3912">
        <v>1.69017378E-2</v>
      </c>
      <c r="C3912">
        <v>9.7463169999999991E-3</v>
      </c>
      <c r="D3912">
        <v>3.9586932999999998E-3</v>
      </c>
      <c r="E3912">
        <v>9.0320230000000001E-3</v>
      </c>
      <c r="F3912">
        <v>1.3114944E-3</v>
      </c>
      <c r="G3912">
        <v>2.5726093000000001E-3</v>
      </c>
      <c r="H3912">
        <v>0.1046251034</v>
      </c>
    </row>
    <row r="3913" spans="1:8" x14ac:dyDescent="0.2">
      <c r="A3913" s="1">
        <v>42368</v>
      </c>
      <c r="B3913">
        <v>1.6937770099999999E-2</v>
      </c>
      <c r="C3913">
        <v>9.6543874000000005E-3</v>
      </c>
      <c r="D3913">
        <v>3.9351606999999999E-3</v>
      </c>
      <c r="E3913">
        <v>8.9252805000000004E-3</v>
      </c>
      <c r="F3913">
        <v>1.3118476999999999E-3</v>
      </c>
      <c r="G3913">
        <v>2.5770051999999999E-3</v>
      </c>
      <c r="H3913">
        <v>0.10235560840000001</v>
      </c>
    </row>
    <row r="3914" spans="1:8" x14ac:dyDescent="0.2">
      <c r="A3914" s="1">
        <v>42369</v>
      </c>
      <c r="B3914">
        <v>1.6811928399999999E-2</v>
      </c>
      <c r="C3914">
        <v>9.7480319000000006E-3</v>
      </c>
      <c r="D3914">
        <v>4.0007673999999998E-3</v>
      </c>
      <c r="E3914">
        <v>8.9201486999999999E-3</v>
      </c>
      <c r="F3914">
        <v>1.3454182E-3</v>
      </c>
      <c r="G3914">
        <v>2.5776903000000002E-3</v>
      </c>
      <c r="H3914">
        <v>0.10244271050000001</v>
      </c>
    </row>
    <row r="3915" spans="1:8" x14ac:dyDescent="0.2">
      <c r="A3915" s="1">
        <v>42370</v>
      </c>
      <c r="B3915">
        <v>1.6813272800000001E-2</v>
      </c>
      <c r="C3915">
        <v>9.7479717E-3</v>
      </c>
      <c r="D3915">
        <v>4.0014114E-3</v>
      </c>
      <c r="E3915">
        <v>8.9199099999999996E-3</v>
      </c>
      <c r="F3915">
        <v>1.3453177E-3</v>
      </c>
      <c r="G3915">
        <v>2.5777160999999999E-3</v>
      </c>
      <c r="H3915">
        <v>0.1024638078</v>
      </c>
    </row>
    <row r="3916" spans="1:8" x14ac:dyDescent="0.2">
      <c r="A3916" s="1">
        <v>42373</v>
      </c>
      <c r="B3916">
        <v>1.72691715E-2</v>
      </c>
      <c r="C3916">
        <v>9.7604179999999999E-3</v>
      </c>
      <c r="D3916">
        <v>3.9323518E-3</v>
      </c>
      <c r="E3916">
        <v>9.0913207000000006E-3</v>
      </c>
      <c r="F3916">
        <v>1.3457835999999999E-3</v>
      </c>
      <c r="G3916">
        <v>2.5762119E-3</v>
      </c>
      <c r="H3916">
        <v>0.1025968651</v>
      </c>
    </row>
    <row r="3917" spans="1:8" x14ac:dyDescent="0.2">
      <c r="A3917" s="1">
        <v>42374</v>
      </c>
      <c r="B3917">
        <v>1.75177002E-2</v>
      </c>
      <c r="C3917">
        <v>9.7262771999999994E-3</v>
      </c>
      <c r="D3917">
        <v>3.9278569000000003E-3</v>
      </c>
      <c r="E3917">
        <v>8.9732093999999995E-3</v>
      </c>
      <c r="F3917">
        <v>1.3118056000000001E-3</v>
      </c>
      <c r="G3917">
        <v>2.6304051000000002E-3</v>
      </c>
      <c r="H3917">
        <v>0.10380466720000001</v>
      </c>
    </row>
    <row r="3918" spans="1:8" x14ac:dyDescent="0.2">
      <c r="A3918" s="1">
        <v>42375</v>
      </c>
      <c r="B3918">
        <v>1.7732960700000001E-2</v>
      </c>
      <c r="C3918">
        <v>9.8596324000000003E-3</v>
      </c>
      <c r="D3918">
        <v>3.9291507E-3</v>
      </c>
      <c r="E3918">
        <v>9.1198917000000004E-3</v>
      </c>
      <c r="F3918">
        <v>1.3122056999999999E-3</v>
      </c>
      <c r="G3918">
        <v>2.6417105E-3</v>
      </c>
      <c r="H3918">
        <v>0.1044698877</v>
      </c>
    </row>
    <row r="3919" spans="1:8" x14ac:dyDescent="0.2">
      <c r="A3919" s="1">
        <v>42376</v>
      </c>
    </row>
    <row r="3920" spans="1:8" x14ac:dyDescent="0.2">
      <c r="A3920" s="1">
        <v>42377</v>
      </c>
      <c r="B3920">
        <v>1.87772379E-2</v>
      </c>
      <c r="C3920">
        <v>1.01170667E-2</v>
      </c>
      <c r="D3920">
        <v>3.9826612000000003E-3</v>
      </c>
      <c r="E3920">
        <v>9.5682089999999994E-3</v>
      </c>
      <c r="F3920">
        <v>1.3133002E-3</v>
      </c>
      <c r="G3920">
        <v>2.6726324E-3</v>
      </c>
      <c r="H3920">
        <v>0.1080739713</v>
      </c>
    </row>
    <row r="3921" spans="1:8" x14ac:dyDescent="0.2">
      <c r="A3921" s="1">
        <v>42380</v>
      </c>
      <c r="B3921">
        <v>1.8896176399999999E-2</v>
      </c>
      <c r="C3921">
        <v>1.02292058E-2</v>
      </c>
      <c r="D3921">
        <v>3.9693981000000003E-3</v>
      </c>
      <c r="E3921">
        <v>9.6758217000000001E-3</v>
      </c>
      <c r="F3921">
        <v>1.3132313000000001E-3</v>
      </c>
      <c r="G3921">
        <v>2.6726609000000002E-3</v>
      </c>
      <c r="H3921">
        <v>0.1062298818</v>
      </c>
    </row>
    <row r="3922" spans="1:8" x14ac:dyDescent="0.2">
      <c r="A3922" s="1">
        <v>42381</v>
      </c>
      <c r="B3922">
        <v>1.8948089000000001E-2</v>
      </c>
      <c r="C3922">
        <v>1.03253597E-2</v>
      </c>
      <c r="D3922">
        <v>4.0575721000000002E-3</v>
      </c>
      <c r="E3922">
        <v>9.7646335999999993E-3</v>
      </c>
      <c r="F3922">
        <v>1.3133924E-3</v>
      </c>
      <c r="G3922">
        <v>2.6559925E-3</v>
      </c>
      <c r="H3922">
        <v>0.1057190319</v>
      </c>
    </row>
    <row r="3923" spans="1:8" x14ac:dyDescent="0.2">
      <c r="A3923" s="1">
        <v>42382</v>
      </c>
      <c r="B3923">
        <v>1.8762834799999999E-2</v>
      </c>
      <c r="C3923">
        <v>1.03196429E-2</v>
      </c>
      <c r="D3923">
        <v>4.0623956000000001E-3</v>
      </c>
      <c r="E3923">
        <v>9.5805943000000001E-3</v>
      </c>
      <c r="F3923">
        <v>1.3133991000000001E-3</v>
      </c>
      <c r="G3923">
        <v>2.6394761E-3</v>
      </c>
      <c r="H3923">
        <v>0.1072813359</v>
      </c>
    </row>
    <row r="3924" spans="1:8" x14ac:dyDescent="0.2">
      <c r="A3924" s="1">
        <v>42383</v>
      </c>
      <c r="B3924">
        <v>1.9029706E-2</v>
      </c>
      <c r="C3924">
        <v>1.04344399E-2</v>
      </c>
      <c r="D3924">
        <v>4.1517309000000001E-3</v>
      </c>
      <c r="E3924">
        <v>9.6566255999999996E-3</v>
      </c>
      <c r="F3924">
        <v>1.3152255999999999E-3</v>
      </c>
      <c r="G3924">
        <v>2.6483027999999998E-3</v>
      </c>
      <c r="H3924">
        <v>0.1080866966</v>
      </c>
    </row>
    <row r="3925" spans="1:8" x14ac:dyDescent="0.2">
      <c r="A3925" s="1">
        <v>42384</v>
      </c>
      <c r="B3925">
        <v>1.9434368600000002E-2</v>
      </c>
      <c r="C3925">
        <v>1.0690941299999999E-2</v>
      </c>
      <c r="D3925">
        <v>4.1873813000000001E-3</v>
      </c>
      <c r="E3925">
        <v>9.8729538000000006E-3</v>
      </c>
      <c r="F3925">
        <v>1.3161304999999999E-3</v>
      </c>
      <c r="G3925">
        <v>2.6481364999999999E-3</v>
      </c>
      <c r="H3925">
        <v>0.1091440424</v>
      </c>
    </row>
    <row r="3926" spans="1:8" x14ac:dyDescent="0.2">
      <c r="A3926" s="1">
        <v>42387</v>
      </c>
      <c r="B3926">
        <v>1.96746213E-2</v>
      </c>
      <c r="C3926">
        <v>1.08650211E-2</v>
      </c>
      <c r="D3926">
        <v>4.1514285999999997E-3</v>
      </c>
      <c r="E3926">
        <v>1.0001302E-2</v>
      </c>
      <c r="F3926">
        <v>1.3153939999999999E-3</v>
      </c>
      <c r="G3926">
        <v>2.6648647000000001E-3</v>
      </c>
      <c r="H3926">
        <v>0.10792866819999999</v>
      </c>
    </row>
    <row r="3927" spans="1:8" x14ac:dyDescent="0.2">
      <c r="A3927" s="1">
        <v>42388</v>
      </c>
      <c r="B3927">
        <v>1.95926687E-2</v>
      </c>
      <c r="C3927">
        <v>1.0771251399999999E-2</v>
      </c>
      <c r="D3927">
        <v>4.0984183E-3</v>
      </c>
      <c r="E3927">
        <v>9.9187215999999995E-3</v>
      </c>
      <c r="F3927">
        <v>1.3165248E-3</v>
      </c>
      <c r="G3927">
        <v>2.6981143999999999E-3</v>
      </c>
      <c r="H3927">
        <v>0.1118724366</v>
      </c>
    </row>
    <row r="3928" spans="1:8" x14ac:dyDescent="0.2">
      <c r="A3928" s="1">
        <v>42389</v>
      </c>
      <c r="B3928">
        <v>2.1306247300000001E-2</v>
      </c>
      <c r="C3928">
        <v>1.21451233E-2</v>
      </c>
      <c r="D3928">
        <v>4.3776518999999996E-3</v>
      </c>
      <c r="E3928">
        <v>1.05939594E-2</v>
      </c>
      <c r="F3928">
        <v>1.4198727E-3</v>
      </c>
      <c r="G3928">
        <v>2.7926538999999998E-3</v>
      </c>
      <c r="H3928">
        <v>0.1154383707</v>
      </c>
    </row>
    <row r="3929" spans="1:8" x14ac:dyDescent="0.2">
      <c r="A3929" s="1">
        <v>42390</v>
      </c>
      <c r="B3929">
        <v>2.1591953300000001E-2</v>
      </c>
      <c r="C3929">
        <v>1.1913755099999999E-2</v>
      </c>
      <c r="D3929">
        <v>4.3863701000000001E-3</v>
      </c>
      <c r="E3929">
        <v>1.0477106E-2</v>
      </c>
      <c r="F3929">
        <v>1.3658310000000001E-3</v>
      </c>
      <c r="G3929">
        <v>2.8589982999999999E-3</v>
      </c>
      <c r="H3929">
        <v>0.12369672080000001</v>
      </c>
    </row>
    <row r="3930" spans="1:8" x14ac:dyDescent="0.2">
      <c r="A3930" s="1">
        <v>42391</v>
      </c>
      <c r="B3930">
        <v>2.0892637299999999E-2</v>
      </c>
      <c r="C3930">
        <v>1.14351925E-2</v>
      </c>
      <c r="D3930">
        <v>4.4150194000000002E-3</v>
      </c>
      <c r="E3930">
        <v>9.9764746000000001E-3</v>
      </c>
      <c r="F3930">
        <v>1.3493238E-3</v>
      </c>
      <c r="G3930">
        <v>2.7176951E-3</v>
      </c>
      <c r="H3930">
        <v>0.1237495175</v>
      </c>
    </row>
    <row r="3931" spans="1:8" x14ac:dyDescent="0.2">
      <c r="A3931" s="1">
        <v>42394</v>
      </c>
      <c r="B3931">
        <v>2.0783713799999999E-2</v>
      </c>
      <c r="C3931">
        <v>1.15900784E-2</v>
      </c>
      <c r="D3931">
        <v>4.4136391999999997E-3</v>
      </c>
      <c r="E3931">
        <v>9.9339275999999997E-3</v>
      </c>
      <c r="F3931">
        <v>1.3494119999999999E-3</v>
      </c>
      <c r="G3931">
        <v>2.7673746000000002E-3</v>
      </c>
      <c r="H3931">
        <v>0.1197150825</v>
      </c>
    </row>
    <row r="3932" spans="1:8" x14ac:dyDescent="0.2">
      <c r="A3932" s="1">
        <v>42395</v>
      </c>
      <c r="B3932">
        <v>2.0421703699999998E-2</v>
      </c>
      <c r="C3932">
        <v>1.1275541199999999E-2</v>
      </c>
      <c r="D3932">
        <v>4.4135716999999996E-3</v>
      </c>
      <c r="E3932">
        <v>9.5639442000000005E-3</v>
      </c>
      <c r="F3932">
        <v>1.3746797E-3</v>
      </c>
      <c r="G3932">
        <v>2.7155638000000001E-3</v>
      </c>
      <c r="H3932">
        <v>0.11925223660000001</v>
      </c>
    </row>
    <row r="3933" spans="1:8" x14ac:dyDescent="0.2">
      <c r="A3933" s="1">
        <v>42396</v>
      </c>
      <c r="B3933">
        <v>2.0306747699999999E-2</v>
      </c>
      <c r="C3933">
        <v>1.0974901299999999E-2</v>
      </c>
      <c r="D3933">
        <v>4.4132023999999999E-3</v>
      </c>
      <c r="E3933">
        <v>9.0622822000000006E-3</v>
      </c>
      <c r="F3933">
        <v>1.3741103999999999E-3</v>
      </c>
      <c r="G3933">
        <v>2.6824734E-3</v>
      </c>
      <c r="H3933">
        <v>0.12267653019999999</v>
      </c>
    </row>
    <row r="3934" spans="1:8" x14ac:dyDescent="0.2">
      <c r="A3934" s="1">
        <v>42397</v>
      </c>
      <c r="B3934">
        <v>2.1088803100000001E-2</v>
      </c>
      <c r="C3934">
        <v>1.1035372599999999E-2</v>
      </c>
      <c r="D3934">
        <v>4.3590866000000001E-3</v>
      </c>
      <c r="E3934">
        <v>9.0914803999999991E-3</v>
      </c>
      <c r="F3934">
        <v>1.374508E-3</v>
      </c>
      <c r="G3934">
        <v>2.7321696000000002E-3</v>
      </c>
      <c r="H3934">
        <v>0.1245228712</v>
      </c>
    </row>
    <row r="3935" spans="1:8" x14ac:dyDescent="0.2">
      <c r="A3935" s="1">
        <v>42398</v>
      </c>
      <c r="B3935">
        <v>2.1859151199999999E-2</v>
      </c>
      <c r="C3935">
        <v>1.15679398E-2</v>
      </c>
      <c r="D3935">
        <v>4.3602284999999996E-3</v>
      </c>
      <c r="E3935">
        <v>9.2337336000000002E-3</v>
      </c>
      <c r="F3935">
        <v>1.3752986E-3</v>
      </c>
      <c r="G3935">
        <v>2.7073717999999999E-3</v>
      </c>
      <c r="H3935">
        <v>0.12117705149999999</v>
      </c>
    </row>
    <row r="3936" spans="1:8" x14ac:dyDescent="0.2">
      <c r="A3936" s="1">
        <v>42401</v>
      </c>
      <c r="B3936">
        <v>2.25372717E-2</v>
      </c>
      <c r="C3936">
        <v>1.1714541E-2</v>
      </c>
      <c r="D3936">
        <v>4.4101193000000002E-3</v>
      </c>
      <c r="E3936">
        <v>9.2531938999999997E-3</v>
      </c>
      <c r="F3936">
        <v>1.3811735E-3</v>
      </c>
      <c r="G3936">
        <v>2.8856938000000002E-3</v>
      </c>
      <c r="H3936">
        <v>0.12262274720000001</v>
      </c>
    </row>
    <row r="3937" spans="1:8" x14ac:dyDescent="0.2">
      <c r="A3937" s="1">
        <v>42402</v>
      </c>
      <c r="B3937">
        <v>2.3730139599999998E-2</v>
      </c>
      <c r="C3937">
        <v>1.2100068699999999E-2</v>
      </c>
      <c r="D3937">
        <v>4.5980170000000002E-3</v>
      </c>
      <c r="E3937">
        <v>9.4579390000000003E-3</v>
      </c>
      <c r="F3937">
        <v>1.4866999000000001E-3</v>
      </c>
      <c r="G3937">
        <v>2.9535855000000001E-3</v>
      </c>
      <c r="H3937">
        <v>0.1249869089</v>
      </c>
    </row>
    <row r="3938" spans="1:8" x14ac:dyDescent="0.2">
      <c r="A3938" s="1">
        <v>42403</v>
      </c>
      <c r="B3938">
        <v>2.37977098E-2</v>
      </c>
      <c r="C3938">
        <v>1.24951209E-2</v>
      </c>
      <c r="D3938">
        <v>4.6514084999999998E-3</v>
      </c>
      <c r="E3938">
        <v>9.670629E-3</v>
      </c>
      <c r="F3938">
        <v>1.4503077000000001E-3</v>
      </c>
      <c r="G3938">
        <v>2.9632664000000001E-3</v>
      </c>
      <c r="H3938">
        <v>0.12505301090000001</v>
      </c>
    </row>
    <row r="3939" spans="1:8" x14ac:dyDescent="0.2">
      <c r="A3939" s="1">
        <v>42404</v>
      </c>
      <c r="B3939">
        <v>2.4122237599999999E-2</v>
      </c>
      <c r="C3939">
        <v>1.26968245E-2</v>
      </c>
      <c r="D3939">
        <v>4.6320806000000004E-3</v>
      </c>
      <c r="E3939">
        <v>9.7820219E-3</v>
      </c>
      <c r="F3939">
        <v>1.4507385E-3</v>
      </c>
      <c r="G3939">
        <v>2.9574394999999998E-3</v>
      </c>
      <c r="H3939">
        <v>0.1219152023</v>
      </c>
    </row>
    <row r="3940" spans="1:8" x14ac:dyDescent="0.2">
      <c r="A3940" s="1">
        <v>42405</v>
      </c>
      <c r="B3940">
        <v>2.4516812400000001E-2</v>
      </c>
      <c r="C3940">
        <v>1.28932022E-2</v>
      </c>
      <c r="D3940">
        <v>4.8141000999999996E-3</v>
      </c>
      <c r="E3940">
        <v>9.9504064000000003E-3</v>
      </c>
      <c r="F3940">
        <v>1.4572440999999999E-3</v>
      </c>
      <c r="G3940">
        <v>3.0843263000000002E-3</v>
      </c>
      <c r="H3940">
        <v>0.1232328236</v>
      </c>
    </row>
    <row r="3941" spans="1:8" x14ac:dyDescent="0.2">
      <c r="A3941" s="1">
        <v>42408</v>
      </c>
      <c r="B3941">
        <v>2.6921102999999998E-2</v>
      </c>
      <c r="C3941">
        <v>1.41449556E-2</v>
      </c>
      <c r="D3941">
        <v>5.0880200000000004E-3</v>
      </c>
      <c r="E3941">
        <v>1.0913380800000001E-2</v>
      </c>
      <c r="F3941">
        <v>1.6981492E-3</v>
      </c>
      <c r="G3941">
        <v>3.7181657000000001E-3</v>
      </c>
      <c r="H3941">
        <v>0.13572923579999999</v>
      </c>
    </row>
    <row r="3942" spans="1:8" x14ac:dyDescent="0.2">
      <c r="A3942" s="1">
        <v>42409</v>
      </c>
      <c r="B3942">
        <v>2.97099732E-2</v>
      </c>
      <c r="C3942">
        <v>1.48862699E-2</v>
      </c>
      <c r="D3942">
        <v>5.3754381999999998E-3</v>
      </c>
      <c r="E3942">
        <v>1.1272351200000001E-2</v>
      </c>
      <c r="F3942">
        <v>1.9902428E-3</v>
      </c>
      <c r="G3942">
        <v>3.9656854999999998E-3</v>
      </c>
      <c r="H3942">
        <v>0.14339563299999999</v>
      </c>
    </row>
    <row r="3943" spans="1:8" x14ac:dyDescent="0.2">
      <c r="A3943" s="1">
        <v>42410</v>
      </c>
      <c r="B3943">
        <v>2.9853657799999999E-2</v>
      </c>
      <c r="C3943">
        <v>1.42272949E-2</v>
      </c>
      <c r="D3943">
        <v>5.7260660000000001E-3</v>
      </c>
      <c r="E3943">
        <v>1.0669751200000001E-2</v>
      </c>
      <c r="F3943">
        <v>2.0682671E-3</v>
      </c>
      <c r="G3943">
        <v>3.8131494000000002E-3</v>
      </c>
      <c r="H3943">
        <v>0.14885637439999999</v>
      </c>
    </row>
    <row r="3944" spans="1:8" x14ac:dyDescent="0.2">
      <c r="A3944" s="1">
        <v>42411</v>
      </c>
      <c r="B3944">
        <v>3.4471804699999997E-2</v>
      </c>
      <c r="C3944">
        <v>1.56778089E-2</v>
      </c>
      <c r="D3944">
        <v>6.3619471000000002E-3</v>
      </c>
      <c r="E3944">
        <v>1.20270962E-2</v>
      </c>
      <c r="F3944">
        <v>2.3054048999999999E-3</v>
      </c>
      <c r="G3944">
        <v>4.1833940999999996E-3</v>
      </c>
      <c r="H3944">
        <v>0.15735062480000001</v>
      </c>
    </row>
    <row r="3945" spans="1:8" x14ac:dyDescent="0.2">
      <c r="A3945" s="1">
        <v>42412</v>
      </c>
      <c r="B3945">
        <v>3.5530914599999998E-2</v>
      </c>
      <c r="C3945">
        <v>1.5325133600000001E-2</v>
      </c>
      <c r="D3945">
        <v>6.4295749999999999E-3</v>
      </c>
      <c r="E3945">
        <v>1.2075287000000001E-2</v>
      </c>
      <c r="F3945">
        <v>2.2652626999999999E-3</v>
      </c>
      <c r="G3945">
        <v>3.9341165000000003E-3</v>
      </c>
      <c r="H3945">
        <v>0.15474884689999999</v>
      </c>
    </row>
    <row r="3946" spans="1:8" x14ac:dyDescent="0.2">
      <c r="A3946" s="1">
        <v>42415</v>
      </c>
      <c r="B3946">
        <v>3.3923299300000001E-2</v>
      </c>
      <c r="C3946">
        <v>1.4832361800000001E-2</v>
      </c>
      <c r="D3946">
        <v>6.2176610000000002E-3</v>
      </c>
      <c r="E3946">
        <v>1.1723108499999999E-2</v>
      </c>
      <c r="F3946">
        <v>2.1778113000000001E-3</v>
      </c>
      <c r="G3946">
        <v>3.7206281000000002E-3</v>
      </c>
      <c r="H3946">
        <v>0.14732514299999999</v>
      </c>
    </row>
    <row r="3947" spans="1:8" x14ac:dyDescent="0.2">
      <c r="A3947" s="1">
        <v>42416</v>
      </c>
      <c r="B3947">
        <v>3.3660136299999997E-2</v>
      </c>
      <c r="C3947">
        <v>1.47317036E-2</v>
      </c>
      <c r="D3947">
        <v>6.1268507000000003E-3</v>
      </c>
      <c r="E3947">
        <v>1.1868152E-2</v>
      </c>
      <c r="F3947">
        <v>2.1724584000000001E-3</v>
      </c>
      <c r="G3947">
        <v>3.659093E-3</v>
      </c>
      <c r="H3947">
        <v>0.1441475519</v>
      </c>
    </row>
    <row r="3948" spans="1:8" x14ac:dyDescent="0.2">
      <c r="A3948" s="1">
        <v>42417</v>
      </c>
      <c r="B3948">
        <v>3.4799264599999997E-2</v>
      </c>
      <c r="C3948">
        <v>1.4930863900000001E-2</v>
      </c>
      <c r="D3948">
        <v>6.3047765000000004E-3</v>
      </c>
      <c r="E3948">
        <v>1.18770139E-2</v>
      </c>
      <c r="F3948">
        <v>2.1432005999999998E-3</v>
      </c>
      <c r="G3948">
        <v>3.5365615999999999E-3</v>
      </c>
      <c r="H3948">
        <v>0.13869099879999999</v>
      </c>
    </row>
    <row r="3949" spans="1:8" x14ac:dyDescent="0.2">
      <c r="A3949" s="1">
        <v>42418</v>
      </c>
      <c r="B3949">
        <v>3.37420015E-2</v>
      </c>
      <c r="C3949">
        <v>1.44826999E-2</v>
      </c>
      <c r="D3949">
        <v>6.2265402000000001E-3</v>
      </c>
      <c r="E3949">
        <v>1.1558368899999999E-2</v>
      </c>
      <c r="F3949">
        <v>2.0963191000000002E-3</v>
      </c>
      <c r="G3949">
        <v>3.5309577000000002E-3</v>
      </c>
      <c r="H3949">
        <v>0.13579798500000001</v>
      </c>
    </row>
    <row r="3950" spans="1:8" x14ac:dyDescent="0.2">
      <c r="A3950" s="1">
        <v>42419</v>
      </c>
      <c r="B3950">
        <v>3.4246719299999999E-2</v>
      </c>
      <c r="C3950">
        <v>1.48054702E-2</v>
      </c>
      <c r="D3950">
        <v>6.2750332999999998E-3</v>
      </c>
      <c r="E3950">
        <v>1.18263295E-2</v>
      </c>
      <c r="F3950">
        <v>2.1128547000000002E-3</v>
      </c>
      <c r="G3950">
        <v>3.5460662000000001E-3</v>
      </c>
      <c r="H3950">
        <v>0.13659831089999999</v>
      </c>
    </row>
    <row r="3951" spans="1:8" x14ac:dyDescent="0.2">
      <c r="A3951" s="1">
        <v>42422</v>
      </c>
      <c r="B3951">
        <v>3.3973137299999998E-2</v>
      </c>
      <c r="C3951">
        <v>1.46839304E-2</v>
      </c>
      <c r="D3951">
        <v>6.3293589999999997E-3</v>
      </c>
      <c r="E3951">
        <v>1.1569243E-2</v>
      </c>
      <c r="F3951">
        <v>2.1135857000000001E-3</v>
      </c>
      <c r="G3951">
        <v>3.5586865999999999E-3</v>
      </c>
      <c r="H3951">
        <v>0.13730633640000001</v>
      </c>
    </row>
    <row r="3952" spans="1:8" x14ac:dyDescent="0.2">
      <c r="A3952" s="1">
        <v>42423</v>
      </c>
      <c r="B3952">
        <v>3.3436127699999998E-2</v>
      </c>
      <c r="C3952">
        <v>1.4495216599999999E-2</v>
      </c>
      <c r="D3952">
        <v>6.9729138999999997E-3</v>
      </c>
      <c r="E3952">
        <v>1.14538647E-2</v>
      </c>
      <c r="F3952">
        <v>2.1131269000000002E-3</v>
      </c>
      <c r="G3952">
        <v>3.5609207999999998E-3</v>
      </c>
      <c r="H3952">
        <v>0.13819471059999999</v>
      </c>
    </row>
    <row r="3953" spans="1:8" x14ac:dyDescent="0.2">
      <c r="A3953" s="1">
        <v>42424</v>
      </c>
      <c r="B3953">
        <v>3.2679198200000002E-2</v>
      </c>
      <c r="C3953">
        <v>1.50171846E-2</v>
      </c>
      <c r="D3953">
        <v>7.0179871000000003E-3</v>
      </c>
      <c r="E3953">
        <v>1.19072243E-2</v>
      </c>
      <c r="F3953">
        <v>2.283078E-3</v>
      </c>
      <c r="G3953">
        <v>3.6675991000000002E-3</v>
      </c>
      <c r="H3953">
        <v>0.14016139729999999</v>
      </c>
    </row>
    <row r="3954" spans="1:8" x14ac:dyDescent="0.2">
      <c r="A3954" s="1">
        <v>42425</v>
      </c>
      <c r="B3954">
        <v>3.2259679700000002E-2</v>
      </c>
      <c r="C3954">
        <v>1.4741165299999999E-2</v>
      </c>
      <c r="D3954">
        <v>7.0948416000000004E-3</v>
      </c>
      <c r="E3954">
        <v>1.1591806200000001E-2</v>
      </c>
      <c r="F3954">
        <v>2.3976716999999999E-3</v>
      </c>
      <c r="G3954">
        <v>3.7139406E-3</v>
      </c>
      <c r="H3954">
        <v>0.140867939</v>
      </c>
    </row>
    <row r="3955" spans="1:8" x14ac:dyDescent="0.2">
      <c r="A3955" s="1">
        <v>42426</v>
      </c>
      <c r="B3955">
        <v>3.0890720900000002E-2</v>
      </c>
      <c r="C3955">
        <v>1.4357835500000001E-2</v>
      </c>
      <c r="D3955">
        <v>6.7340496E-3</v>
      </c>
      <c r="E3955">
        <v>1.1312624199999999E-2</v>
      </c>
      <c r="F3955">
        <v>2.3757868999999998E-3</v>
      </c>
      <c r="G3955">
        <v>3.6359358000000001E-3</v>
      </c>
      <c r="H3955">
        <v>0.1373238712</v>
      </c>
    </row>
    <row r="3956" spans="1:8" x14ac:dyDescent="0.2">
      <c r="A3956" s="1">
        <v>42429</v>
      </c>
      <c r="B3956">
        <v>2.9902183400000001E-2</v>
      </c>
      <c r="C3956">
        <v>1.4241016699999999E-2</v>
      </c>
      <c r="D3956">
        <v>6.9696250000000001E-3</v>
      </c>
      <c r="E3956">
        <v>1.11836847E-2</v>
      </c>
      <c r="F3956">
        <v>2.3877142000000001E-3</v>
      </c>
      <c r="G3956">
        <v>3.7063918000000001E-3</v>
      </c>
      <c r="H3956">
        <v>0.14578681979999999</v>
      </c>
    </row>
    <row r="3957" spans="1:8" x14ac:dyDescent="0.2">
      <c r="A3957" s="1">
        <v>42430</v>
      </c>
      <c r="B3957">
        <v>2.7196223499999998E-2</v>
      </c>
      <c r="C3957">
        <v>1.37427486E-2</v>
      </c>
      <c r="D3957">
        <v>7.0534380000000004E-3</v>
      </c>
      <c r="E3957">
        <v>1.06424912E-2</v>
      </c>
      <c r="F3957">
        <v>2.3544526000000001E-3</v>
      </c>
      <c r="G3957">
        <v>3.5650323000000002E-3</v>
      </c>
      <c r="H3957">
        <v>0.13833170550000001</v>
      </c>
    </row>
    <row r="3958" spans="1:8" x14ac:dyDescent="0.2">
      <c r="A3958" s="1">
        <v>42431</v>
      </c>
      <c r="B3958">
        <v>2.60730827E-2</v>
      </c>
      <c r="C3958">
        <v>1.3462573E-2</v>
      </c>
      <c r="D3958">
        <v>6.8753712999999996E-3</v>
      </c>
      <c r="E3958">
        <v>1.0364329800000001E-2</v>
      </c>
      <c r="F3958">
        <v>2.1539666E-3</v>
      </c>
      <c r="G3958">
        <v>3.5161641E-3</v>
      </c>
      <c r="H3958">
        <v>0.1385688903</v>
      </c>
    </row>
    <row r="3959" spans="1:8" x14ac:dyDescent="0.2">
      <c r="A3959" s="1">
        <v>42432</v>
      </c>
      <c r="B3959">
        <v>2.5913240000000001E-2</v>
      </c>
      <c r="C3959">
        <v>1.3433566799999999E-2</v>
      </c>
      <c r="D3959">
        <v>6.7156076000000004E-3</v>
      </c>
      <c r="E3959">
        <v>1.0425316299999999E-2</v>
      </c>
      <c r="F3959">
        <v>2.1002176999999999E-3</v>
      </c>
      <c r="G3959">
        <v>3.3935821000000001E-3</v>
      </c>
      <c r="H3959">
        <v>0.13785574349999999</v>
      </c>
    </row>
    <row r="3960" spans="1:8" x14ac:dyDescent="0.2">
      <c r="A3960" s="1">
        <v>42433</v>
      </c>
      <c r="B3960">
        <v>2.5866266499999999E-2</v>
      </c>
      <c r="C3960">
        <v>1.3246884400000001E-2</v>
      </c>
      <c r="D3960">
        <v>6.7144732000000004E-3</v>
      </c>
      <c r="E3960">
        <v>1.03485577E-2</v>
      </c>
      <c r="F3960">
        <v>2.0631031999999998E-3</v>
      </c>
      <c r="G3960">
        <v>3.3592394000000001E-3</v>
      </c>
      <c r="H3960">
        <v>0.1376335534</v>
      </c>
    </row>
    <row r="3961" spans="1:8" x14ac:dyDescent="0.2">
      <c r="A3961" s="1">
        <v>42436</v>
      </c>
      <c r="B3961">
        <v>2.70718512E-2</v>
      </c>
      <c r="C3961">
        <v>1.32709734E-2</v>
      </c>
      <c r="D3961">
        <v>6.6445000000000002E-3</v>
      </c>
      <c r="E3961">
        <v>1.03843854E-2</v>
      </c>
      <c r="F3961">
        <v>2.0000061E-3</v>
      </c>
      <c r="G3961">
        <v>3.3531393999999999E-3</v>
      </c>
      <c r="H3961">
        <v>0.13558666759999999</v>
      </c>
    </row>
    <row r="3962" spans="1:8" x14ac:dyDescent="0.2">
      <c r="A3962" s="1">
        <v>42437</v>
      </c>
      <c r="B3962">
        <v>2.75618457E-2</v>
      </c>
      <c r="C3962">
        <v>1.3274721099999999E-2</v>
      </c>
      <c r="D3962">
        <v>6.6677790000000004E-3</v>
      </c>
      <c r="E3962">
        <v>1.03418664E-2</v>
      </c>
      <c r="F3962">
        <v>1.9633036000000002E-3</v>
      </c>
      <c r="G3962">
        <v>3.3459441E-3</v>
      </c>
      <c r="H3962">
        <v>0.131216216</v>
      </c>
    </row>
    <row r="3963" spans="1:8" x14ac:dyDescent="0.2">
      <c r="A3963" s="1">
        <v>42438</v>
      </c>
      <c r="B3963">
        <v>2.7238700599999999E-2</v>
      </c>
      <c r="C3963">
        <v>1.3008483499999999E-2</v>
      </c>
      <c r="D3963">
        <v>6.8462293999999998E-3</v>
      </c>
      <c r="E3963">
        <v>1.0214231900000001E-2</v>
      </c>
      <c r="F3963">
        <v>1.9426421000000001E-3</v>
      </c>
      <c r="G3963">
        <v>3.3241259000000001E-3</v>
      </c>
      <c r="H3963">
        <v>0.13142948439999999</v>
      </c>
    </row>
    <row r="3964" spans="1:8" x14ac:dyDescent="0.2">
      <c r="A3964" s="1">
        <v>42439</v>
      </c>
      <c r="B3964">
        <v>2.5819950800000002E-2</v>
      </c>
      <c r="C3964">
        <v>1.2425169099999999E-2</v>
      </c>
      <c r="D3964">
        <v>6.6128536999999999E-3</v>
      </c>
      <c r="E3964">
        <v>9.6154524999999998E-3</v>
      </c>
      <c r="F3964">
        <v>1.9074197000000001E-3</v>
      </c>
      <c r="G3964">
        <v>3.1742507999999998E-3</v>
      </c>
      <c r="H3964">
        <v>0.13056326609999999</v>
      </c>
    </row>
    <row r="3965" spans="1:8" x14ac:dyDescent="0.2">
      <c r="A3965" s="1">
        <v>42440</v>
      </c>
      <c r="B3965">
        <v>2.4088875799999999E-2</v>
      </c>
      <c r="C3965">
        <v>1.1423709900000001E-2</v>
      </c>
      <c r="D3965">
        <v>6.2219318999999999E-3</v>
      </c>
      <c r="E3965">
        <v>8.8368230000000006E-3</v>
      </c>
      <c r="F3965">
        <v>1.8833342E-3</v>
      </c>
      <c r="G3965">
        <v>3.0345562E-3</v>
      </c>
      <c r="H3965">
        <v>0.11600799890000001</v>
      </c>
    </row>
    <row r="3966" spans="1:8" x14ac:dyDescent="0.2">
      <c r="A3966" s="1">
        <v>42443</v>
      </c>
      <c r="B3966">
        <v>2.3387188100000001E-2</v>
      </c>
      <c r="C3966">
        <v>1.12130962E-2</v>
      </c>
      <c r="D3966">
        <v>6.4101792999999999E-3</v>
      </c>
      <c r="E3966">
        <v>8.7115474000000002E-3</v>
      </c>
      <c r="F3966">
        <v>1.8682585E-3</v>
      </c>
      <c r="G3966">
        <v>3.0902300999999998E-3</v>
      </c>
      <c r="H3966">
        <v>0.11493611419999999</v>
      </c>
    </row>
    <row r="3967" spans="1:8" x14ac:dyDescent="0.2">
      <c r="A3967" s="1">
        <v>42444</v>
      </c>
      <c r="B3967">
        <v>2.41798116E-2</v>
      </c>
      <c r="C3967">
        <v>1.1633739000000001E-2</v>
      </c>
      <c r="D3967">
        <v>6.4952296000000001E-3</v>
      </c>
      <c r="E3967">
        <v>8.9640042999999999E-3</v>
      </c>
      <c r="F3967">
        <v>1.8630838E-3</v>
      </c>
      <c r="G3967">
        <v>3.1425892E-3</v>
      </c>
      <c r="H3967">
        <v>0.1146296482</v>
      </c>
    </row>
    <row r="3968" spans="1:8" x14ac:dyDescent="0.2">
      <c r="A3968" s="1">
        <v>42445</v>
      </c>
      <c r="B3968">
        <v>2.45358387E-2</v>
      </c>
      <c r="C3968">
        <v>1.1682190699999999E-2</v>
      </c>
      <c r="D3968">
        <v>5.9270525000000001E-3</v>
      </c>
      <c r="E3968">
        <v>9.0448540999999993E-3</v>
      </c>
      <c r="F3968">
        <v>1.8632913999999999E-3</v>
      </c>
      <c r="G3968">
        <v>3.1832711000000001E-3</v>
      </c>
      <c r="H3968">
        <v>0.11597626480000001</v>
      </c>
    </row>
    <row r="3969" spans="1:8" x14ac:dyDescent="0.2">
      <c r="A3969" s="1">
        <v>42446</v>
      </c>
      <c r="B3969">
        <v>2.41387978E-2</v>
      </c>
      <c r="C3969">
        <v>1.1471959E-2</v>
      </c>
      <c r="D3969">
        <v>5.9221867999999997E-3</v>
      </c>
      <c r="E3969">
        <v>8.8815901999999992E-3</v>
      </c>
      <c r="F3969">
        <v>1.8502668E-3</v>
      </c>
      <c r="G3969">
        <v>3.1471812999999999E-3</v>
      </c>
      <c r="H3969">
        <v>0.116157182</v>
      </c>
    </row>
    <row r="3970" spans="1:8" x14ac:dyDescent="0.2">
      <c r="A3970" s="1">
        <v>42447</v>
      </c>
      <c r="B3970">
        <v>2.3825762399999999E-2</v>
      </c>
      <c r="C3970">
        <v>1.1501855700000001E-2</v>
      </c>
      <c r="D3970">
        <v>5.8341354999999996E-3</v>
      </c>
      <c r="E3970">
        <v>8.8461245999999997E-3</v>
      </c>
      <c r="F3970">
        <v>1.8220354E-3</v>
      </c>
      <c r="G3970">
        <v>3.1227249999999998E-3</v>
      </c>
      <c r="H3970">
        <v>0.1157897071</v>
      </c>
    </row>
    <row r="3971" spans="1:8" x14ac:dyDescent="0.2">
      <c r="A3971" s="1">
        <v>42450</v>
      </c>
      <c r="B3971">
        <v>2.53803072E-2</v>
      </c>
      <c r="C3971">
        <v>1.24404995E-2</v>
      </c>
      <c r="D3971">
        <v>6.2751433000000001E-3</v>
      </c>
      <c r="E3971">
        <v>9.3676526999999996E-3</v>
      </c>
      <c r="F3971">
        <v>1.8748895E-3</v>
      </c>
      <c r="G3971">
        <v>3.3549385000000002E-3</v>
      </c>
      <c r="H3971">
        <v>0.1106900059</v>
      </c>
    </row>
    <row r="3972" spans="1:8" x14ac:dyDescent="0.2">
      <c r="A3972" s="1">
        <v>42451</v>
      </c>
      <c r="B3972">
        <v>2.56960444E-2</v>
      </c>
      <c r="C3972">
        <v>1.2841201700000001E-2</v>
      </c>
      <c r="D3972">
        <v>6.2673138999999999E-3</v>
      </c>
      <c r="E3972">
        <v>9.6561858999999993E-3</v>
      </c>
      <c r="F3972">
        <v>1.898315E-3</v>
      </c>
      <c r="G3972">
        <v>3.3309728E-3</v>
      </c>
      <c r="H3972">
        <v>0.11364989590000001</v>
      </c>
    </row>
    <row r="3973" spans="1:8" x14ac:dyDescent="0.2">
      <c r="A3973" s="1">
        <v>42452</v>
      </c>
      <c r="B3973">
        <v>2.5937942700000001E-2</v>
      </c>
      <c r="C3973">
        <v>1.2790233E-2</v>
      </c>
      <c r="D3973">
        <v>6.2492562E-3</v>
      </c>
      <c r="E3973">
        <v>9.6369960999999997E-3</v>
      </c>
      <c r="F3973">
        <v>1.9232819000000001E-3</v>
      </c>
      <c r="G3973">
        <v>3.3302205999999998E-3</v>
      </c>
      <c r="H3973">
        <v>0.1155712552</v>
      </c>
    </row>
    <row r="3974" spans="1:8" x14ac:dyDescent="0.2">
      <c r="A3974" s="1">
        <v>42453</v>
      </c>
      <c r="B3974">
        <v>2.6255635499999999E-2</v>
      </c>
      <c r="C3974">
        <v>1.29920012E-2</v>
      </c>
      <c r="D3974">
        <v>6.2606885000000001E-3</v>
      </c>
      <c r="E3974">
        <v>9.7211108999999997E-3</v>
      </c>
      <c r="F3974">
        <v>1.9264604E-3</v>
      </c>
      <c r="G3974">
        <v>3.3911012000000002E-3</v>
      </c>
      <c r="H3974">
        <v>0.1131572324</v>
      </c>
    </row>
    <row r="3975" spans="1:8" x14ac:dyDescent="0.2">
      <c r="A3975" s="1">
        <v>42454</v>
      </c>
      <c r="B3975">
        <v>2.6248566099999999E-2</v>
      </c>
      <c r="C3975">
        <v>1.2991647800000001E-2</v>
      </c>
      <c r="D3975">
        <v>6.2615218000000002E-3</v>
      </c>
      <c r="E3975">
        <v>9.7212006000000004E-3</v>
      </c>
      <c r="F3975">
        <v>1.9266273999999999E-3</v>
      </c>
      <c r="G3975">
        <v>3.390905E-3</v>
      </c>
      <c r="H3975">
        <v>0.1162072227</v>
      </c>
    </row>
    <row r="3976" spans="1:8" x14ac:dyDescent="0.2">
      <c r="A3976" s="1">
        <v>42457</v>
      </c>
      <c r="B3976">
        <v>2.6247641700000001E-2</v>
      </c>
      <c r="C3976">
        <v>1.29917708E-2</v>
      </c>
      <c r="D3976">
        <v>6.2616711000000004E-3</v>
      </c>
      <c r="E3976">
        <v>9.7212407999999993E-3</v>
      </c>
      <c r="F3976">
        <v>1.9266763000000001E-3</v>
      </c>
      <c r="G3976">
        <v>3.3908801999999998E-3</v>
      </c>
      <c r="H3976">
        <v>0.116439867</v>
      </c>
    </row>
    <row r="3977" spans="1:8" x14ac:dyDescent="0.2">
      <c r="A3977" s="1">
        <v>42458</v>
      </c>
      <c r="B3977">
        <v>2.59649471E-2</v>
      </c>
      <c r="C3977">
        <v>1.3017610299999999E-2</v>
      </c>
      <c r="D3977">
        <v>6.2628833E-3</v>
      </c>
      <c r="E3977">
        <v>9.6861810000000003E-3</v>
      </c>
      <c r="F3977">
        <v>1.9261205000000001E-3</v>
      </c>
      <c r="G3977">
        <v>3.3096071E-3</v>
      </c>
      <c r="H3977">
        <v>0.11696331140000001</v>
      </c>
    </row>
    <row r="3978" spans="1:8" x14ac:dyDescent="0.2">
      <c r="A3978" s="1">
        <v>42459</v>
      </c>
      <c r="B3978">
        <v>2.5951856700000001E-2</v>
      </c>
      <c r="C3978">
        <v>1.2740915199999999E-2</v>
      </c>
      <c r="D3978">
        <v>6.0978179999999996E-3</v>
      </c>
      <c r="E3978">
        <v>9.4453773999999997E-3</v>
      </c>
      <c r="F3978">
        <v>1.9192237999999999E-3</v>
      </c>
      <c r="G3978">
        <v>3.2438900000000001E-3</v>
      </c>
      <c r="H3978">
        <v>0.1154438161</v>
      </c>
    </row>
    <row r="3979" spans="1:8" x14ac:dyDescent="0.2">
      <c r="A3979" s="1">
        <v>42460</v>
      </c>
      <c r="B3979">
        <v>2.5955003500000001E-2</v>
      </c>
      <c r="C3979">
        <v>1.2747018800000001E-2</v>
      </c>
      <c r="D3979">
        <v>6.0910790999999997E-3</v>
      </c>
      <c r="E3979">
        <v>9.4078731000000002E-3</v>
      </c>
      <c r="F3979">
        <v>1.8948901E-3</v>
      </c>
      <c r="G3979">
        <v>3.2402771000000002E-3</v>
      </c>
      <c r="H3979">
        <v>0.11034301890000001</v>
      </c>
    </row>
    <row r="3980" spans="1:8" x14ac:dyDescent="0.2">
      <c r="A3980" s="1">
        <v>42461</v>
      </c>
      <c r="B3980">
        <v>2.6389664699999999E-2</v>
      </c>
      <c r="C3980">
        <v>1.2788784900000001E-2</v>
      </c>
      <c r="D3980">
        <v>6.0893973000000004E-3</v>
      </c>
      <c r="E3980">
        <v>9.5544944999999999E-3</v>
      </c>
      <c r="F3980">
        <v>1.8951621E-3</v>
      </c>
      <c r="G3980">
        <v>3.2138723000000001E-3</v>
      </c>
      <c r="H3980">
        <v>0.10717322410000001</v>
      </c>
    </row>
    <row r="3981" spans="1:8" x14ac:dyDescent="0.2">
      <c r="A3981" s="1">
        <v>42464</v>
      </c>
      <c r="B3981">
        <v>2.5953626800000001E-2</v>
      </c>
      <c r="C3981">
        <v>1.2941092600000001E-2</v>
      </c>
      <c r="D3981">
        <v>6.1163388000000001E-3</v>
      </c>
      <c r="E3981">
        <v>9.5880800000000006E-3</v>
      </c>
      <c r="F3981">
        <v>1.7679102E-3</v>
      </c>
      <c r="G3981">
        <v>3.2566438999999999E-3</v>
      </c>
      <c r="H3981">
        <v>0.11345284680000001</v>
      </c>
    </row>
    <row r="3982" spans="1:8" x14ac:dyDescent="0.2">
      <c r="A3982" s="1">
        <v>42465</v>
      </c>
      <c r="B3982">
        <v>2.66394826E-2</v>
      </c>
      <c r="C3982">
        <v>1.3586692799999999E-2</v>
      </c>
      <c r="D3982">
        <v>6.0989486000000001E-3</v>
      </c>
      <c r="E3982">
        <v>9.9875606000000006E-3</v>
      </c>
      <c r="F3982">
        <v>1.7678787000000001E-3</v>
      </c>
      <c r="G3982">
        <v>3.2565806E-3</v>
      </c>
      <c r="H3982">
        <v>0.11971666860000001</v>
      </c>
    </row>
    <row r="3983" spans="1:8" x14ac:dyDescent="0.2">
      <c r="A3983" s="1">
        <v>42466</v>
      </c>
      <c r="B3983">
        <v>2.6922879300000001E-2</v>
      </c>
      <c r="C3983">
        <v>1.3585735099999999E-2</v>
      </c>
      <c r="D3983">
        <v>6.0295707000000004E-3</v>
      </c>
      <c r="E3983">
        <v>9.9175164999999992E-3</v>
      </c>
      <c r="F3983">
        <v>1.7679027E-3</v>
      </c>
      <c r="G3983">
        <v>3.2393871999999999E-3</v>
      </c>
      <c r="H3983">
        <v>0.1208582064</v>
      </c>
    </row>
    <row r="3984" spans="1:8" x14ac:dyDescent="0.2">
      <c r="A3984" s="1">
        <v>42467</v>
      </c>
      <c r="B3984">
        <v>2.80539985E-2</v>
      </c>
      <c r="C3984">
        <v>1.42277414E-2</v>
      </c>
      <c r="D3984">
        <v>6.0507588000000001E-3</v>
      </c>
      <c r="E3984">
        <v>1.0429530100000001E-2</v>
      </c>
      <c r="F3984">
        <v>1.7680178E-3</v>
      </c>
      <c r="G3984">
        <v>3.2957016E-3</v>
      </c>
      <c r="H3984">
        <v>0.125322709</v>
      </c>
    </row>
    <row r="3985" spans="1:8" x14ac:dyDescent="0.2">
      <c r="A3985" s="1">
        <v>42468</v>
      </c>
      <c r="B3985">
        <v>2.7897685500000002E-2</v>
      </c>
      <c r="C3985">
        <v>1.37428506E-2</v>
      </c>
      <c r="D3985">
        <v>6.2954381E-3</v>
      </c>
      <c r="E3985">
        <v>1.00665106E-2</v>
      </c>
      <c r="F3985">
        <v>1.8012696999999999E-3</v>
      </c>
      <c r="G3985">
        <v>3.2462692E-3</v>
      </c>
      <c r="H3985">
        <v>0.1122284704</v>
      </c>
    </row>
    <row r="3986" spans="1:8" x14ac:dyDescent="0.2">
      <c r="A3986" s="1">
        <v>42471</v>
      </c>
      <c r="B3986">
        <v>2.8694045000000001E-2</v>
      </c>
      <c r="C3986">
        <v>1.3637443900000001E-2</v>
      </c>
      <c r="D3986">
        <v>6.2137093000000001E-3</v>
      </c>
      <c r="E3986">
        <v>9.8633304000000002E-3</v>
      </c>
      <c r="F3986">
        <v>1.8012614999999999E-3</v>
      </c>
      <c r="G3986">
        <v>3.3052607999999998E-3</v>
      </c>
      <c r="H3986">
        <v>0.1258176926</v>
      </c>
    </row>
    <row r="3987" spans="1:8" x14ac:dyDescent="0.2">
      <c r="A3987" s="1">
        <v>42472</v>
      </c>
      <c r="B3987">
        <v>2.8768093799999998E-2</v>
      </c>
      <c r="C3987">
        <v>1.3380606200000001E-2</v>
      </c>
      <c r="D3987">
        <v>6.2840617000000003E-3</v>
      </c>
      <c r="E3987">
        <v>9.5760858000000001E-3</v>
      </c>
      <c r="F3987">
        <v>1.7678847E-3</v>
      </c>
      <c r="G3987">
        <v>3.3055579000000001E-3</v>
      </c>
      <c r="H3987">
        <v>0.12607975169999999</v>
      </c>
    </row>
    <row r="3988" spans="1:8" x14ac:dyDescent="0.2">
      <c r="A3988" s="1">
        <v>42473</v>
      </c>
      <c r="B3988">
        <v>2.7559264399999998E-2</v>
      </c>
      <c r="C3988">
        <v>1.30527456E-2</v>
      </c>
      <c r="D3988">
        <v>6.4403984000000001E-3</v>
      </c>
      <c r="E3988">
        <v>9.3657244000000008E-3</v>
      </c>
      <c r="F3988">
        <v>1.8345156000000001E-3</v>
      </c>
      <c r="G3988">
        <v>3.2886423000000001E-3</v>
      </c>
      <c r="H3988">
        <v>0.1213264531</v>
      </c>
    </row>
    <row r="3989" spans="1:8" x14ac:dyDescent="0.2">
      <c r="A3989" s="1">
        <v>42474</v>
      </c>
      <c r="B3989">
        <v>2.7257749899999999E-2</v>
      </c>
      <c r="C3989">
        <v>1.3137500700000001E-2</v>
      </c>
      <c r="D3989">
        <v>6.3612444000000004E-3</v>
      </c>
      <c r="E3989">
        <v>9.3894709000000003E-3</v>
      </c>
      <c r="F3989">
        <v>1.8345150999999999E-3</v>
      </c>
      <c r="G3989">
        <v>3.3456430000000001E-3</v>
      </c>
      <c r="H3989">
        <v>0.1193472688</v>
      </c>
    </row>
    <row r="3990" spans="1:8" x14ac:dyDescent="0.2">
      <c r="A3990" s="1">
        <v>42475</v>
      </c>
      <c r="B3990">
        <v>2.7186850200000001E-2</v>
      </c>
      <c r="C3990">
        <v>1.3214856299999999E-2</v>
      </c>
      <c r="D3990">
        <v>6.3902511E-3</v>
      </c>
      <c r="E3990">
        <v>9.5052843999999994E-3</v>
      </c>
      <c r="F3990">
        <v>1.8515999000000001E-3</v>
      </c>
      <c r="G3990">
        <v>3.4027128999999999E-3</v>
      </c>
      <c r="H3990">
        <v>0.1183438585</v>
      </c>
    </row>
    <row r="3991" spans="1:8" x14ac:dyDescent="0.2">
      <c r="A3991" s="1">
        <v>42478</v>
      </c>
      <c r="B3991">
        <v>2.6828686500000001E-2</v>
      </c>
      <c r="C3991">
        <v>1.30813888E-2</v>
      </c>
      <c r="D3991">
        <v>6.5000253999999997E-3</v>
      </c>
      <c r="E3991">
        <v>9.4480208999999996E-3</v>
      </c>
      <c r="F3991">
        <v>1.8513814E-3</v>
      </c>
      <c r="G3991">
        <v>3.5695766999999999E-3</v>
      </c>
      <c r="H3991">
        <v>0.1143291047</v>
      </c>
    </row>
    <row r="3992" spans="1:8" x14ac:dyDescent="0.2">
      <c r="A3992" s="1">
        <v>42479</v>
      </c>
      <c r="B3992">
        <v>2.6483604000000001E-2</v>
      </c>
      <c r="C3992">
        <v>1.2963454900000001E-2</v>
      </c>
      <c r="D3992">
        <v>6.6663757000000002E-3</v>
      </c>
      <c r="E3992">
        <v>9.3019408999999997E-3</v>
      </c>
      <c r="F3992">
        <v>1.8851645999999999E-3</v>
      </c>
      <c r="G3992">
        <v>3.4899322999999999E-3</v>
      </c>
      <c r="H3992">
        <v>0.11498675479999999</v>
      </c>
    </row>
    <row r="3993" spans="1:8" x14ac:dyDescent="0.2">
      <c r="A3993" s="1">
        <v>42480</v>
      </c>
      <c r="B3993">
        <v>2.68589217E-2</v>
      </c>
      <c r="C3993">
        <v>1.3115357100000001E-2</v>
      </c>
      <c r="D3993">
        <v>6.6268246000000001E-3</v>
      </c>
      <c r="E3993">
        <v>9.4290676000000004E-3</v>
      </c>
      <c r="F3993">
        <v>1.8678578E-3</v>
      </c>
      <c r="G3993">
        <v>3.7231033999999999E-3</v>
      </c>
      <c r="H3993">
        <v>0.11716426150000001</v>
      </c>
    </row>
    <row r="3994" spans="1:8" x14ac:dyDescent="0.2">
      <c r="A3994" s="1">
        <v>42481</v>
      </c>
      <c r="B3994">
        <v>2.6139184999999999E-2</v>
      </c>
      <c r="C3994">
        <v>1.2769806700000001E-2</v>
      </c>
      <c r="D3994">
        <v>6.6028639000000004E-3</v>
      </c>
      <c r="E3994">
        <v>9.2230300999999997E-3</v>
      </c>
      <c r="F3994">
        <v>1.8943464E-3</v>
      </c>
      <c r="G3994">
        <v>3.7184103999999998E-3</v>
      </c>
      <c r="H3994">
        <v>0.116255023</v>
      </c>
    </row>
    <row r="3995" spans="1:8" x14ac:dyDescent="0.2">
      <c r="A3995" s="1">
        <v>42482</v>
      </c>
      <c r="B3995">
        <v>2.6460683700000001E-2</v>
      </c>
      <c r="C3995">
        <v>1.26981747E-2</v>
      </c>
      <c r="D3995">
        <v>6.4889611999999998E-3</v>
      </c>
      <c r="E3995">
        <v>9.2013695000000006E-3</v>
      </c>
      <c r="F3995">
        <v>1.8946481999999999E-3</v>
      </c>
      <c r="G3995">
        <v>3.7417676000000002E-3</v>
      </c>
      <c r="H3995">
        <v>0.1152076747</v>
      </c>
    </row>
    <row r="3996" spans="1:8" x14ac:dyDescent="0.2">
      <c r="A3996" s="1">
        <v>42485</v>
      </c>
      <c r="B3996">
        <v>2.63549205E-2</v>
      </c>
      <c r="C3996">
        <v>1.27259199E-2</v>
      </c>
      <c r="D3996">
        <v>6.4765272000000002E-3</v>
      </c>
      <c r="E3996">
        <v>9.2343077999999992E-3</v>
      </c>
      <c r="F3996">
        <v>1.8500128999999999E-3</v>
      </c>
      <c r="G3996">
        <v>3.7407458E-3</v>
      </c>
      <c r="H3996">
        <v>0.11474967730000001</v>
      </c>
    </row>
    <row r="3997" spans="1:8" x14ac:dyDescent="0.2">
      <c r="A3997" s="1">
        <v>42486</v>
      </c>
      <c r="B3997">
        <v>2.5975243299999999E-2</v>
      </c>
      <c r="C3997">
        <v>1.26626684E-2</v>
      </c>
      <c r="D3997">
        <v>6.5074814E-3</v>
      </c>
      <c r="E3997">
        <v>9.1923342000000009E-3</v>
      </c>
      <c r="F3997">
        <v>1.850092E-3</v>
      </c>
      <c r="G3997">
        <v>3.7397947000000001E-3</v>
      </c>
      <c r="H3997">
        <v>0.1190150004</v>
      </c>
    </row>
    <row r="3998" spans="1:8" x14ac:dyDescent="0.2">
      <c r="A3998" s="1">
        <v>42487</v>
      </c>
      <c r="B3998">
        <v>2.5864599799999999E-2</v>
      </c>
      <c r="C3998">
        <v>1.25592915E-2</v>
      </c>
      <c r="D3998">
        <v>6.4784068999999998E-3</v>
      </c>
      <c r="E3998">
        <v>9.1742652999999997E-3</v>
      </c>
      <c r="F3998">
        <v>1.8753623999999999E-3</v>
      </c>
      <c r="G3998">
        <v>3.7528650000000002E-3</v>
      </c>
      <c r="H3998">
        <v>0.12075263949999999</v>
      </c>
    </row>
    <row r="3999" spans="1:8" x14ac:dyDescent="0.2">
      <c r="A3999" s="1">
        <v>42488</v>
      </c>
      <c r="B3999">
        <v>2.5773434599999999E-2</v>
      </c>
      <c r="C3999">
        <v>1.2488001E-2</v>
      </c>
      <c r="D3999">
        <v>6.4462125000000004E-3</v>
      </c>
      <c r="E3999">
        <v>9.1865707000000005E-3</v>
      </c>
      <c r="F3999">
        <v>1.8750469000000001E-3</v>
      </c>
      <c r="G3999">
        <v>3.7931336E-3</v>
      </c>
      <c r="H3999">
        <v>0.1210524972</v>
      </c>
    </row>
    <row r="4000" spans="1:8" x14ac:dyDescent="0.2">
      <c r="A4000" s="1">
        <v>42489</v>
      </c>
      <c r="B4000">
        <v>2.6348266400000001E-2</v>
      </c>
      <c r="C4000">
        <v>1.25471438E-2</v>
      </c>
      <c r="D4000">
        <v>6.5316662999999999E-3</v>
      </c>
      <c r="E4000">
        <v>9.2157890000000003E-3</v>
      </c>
      <c r="F4000">
        <v>1.8659410000000001E-3</v>
      </c>
      <c r="G4000">
        <v>3.8225068000000001E-3</v>
      </c>
      <c r="H4000">
        <v>0.11841981980000001</v>
      </c>
    </row>
    <row r="4001" spans="1:8" x14ac:dyDescent="0.2">
      <c r="A4001" s="1">
        <v>42492</v>
      </c>
      <c r="B4001">
        <v>2.6346004199999998E-2</v>
      </c>
      <c r="C4001">
        <v>1.2547085100000001E-2</v>
      </c>
      <c r="D4001">
        <v>6.5314802999999998E-3</v>
      </c>
      <c r="E4001">
        <v>9.2160109999999996E-3</v>
      </c>
      <c r="F4001">
        <v>1.8660077000000001E-3</v>
      </c>
      <c r="G4001">
        <v>3.8221953000000001E-3</v>
      </c>
      <c r="H4001">
        <v>0.12722737670000001</v>
      </c>
    </row>
    <row r="4002" spans="1:8" x14ac:dyDescent="0.2">
      <c r="A4002" s="1">
        <v>42493</v>
      </c>
      <c r="B4002">
        <v>2.6609284099999998E-2</v>
      </c>
      <c r="C4002">
        <v>1.27892883E-2</v>
      </c>
      <c r="D4002">
        <v>6.5771969999999999E-3</v>
      </c>
      <c r="E4002">
        <v>9.3790122999999996E-3</v>
      </c>
      <c r="F4002">
        <v>1.8577359E-3</v>
      </c>
      <c r="G4002">
        <v>3.7950380000000001E-3</v>
      </c>
      <c r="H4002">
        <v>0.1205409482</v>
      </c>
    </row>
    <row r="4003" spans="1:8" x14ac:dyDescent="0.2">
      <c r="A4003" s="1">
        <v>42494</v>
      </c>
      <c r="B4003">
        <v>2.6743588499999998E-2</v>
      </c>
      <c r="C4003">
        <v>1.2992312400000001E-2</v>
      </c>
      <c r="D4003">
        <v>6.6872950999999998E-3</v>
      </c>
      <c r="E4003">
        <v>9.4173139999999995E-3</v>
      </c>
      <c r="F4003">
        <v>1.8841727E-3</v>
      </c>
      <c r="G4003">
        <v>3.8190304999999999E-3</v>
      </c>
      <c r="H4003">
        <v>0.1153737729</v>
      </c>
    </row>
    <row r="4004" spans="1:8" x14ac:dyDescent="0.2">
      <c r="A4004" s="1">
        <v>42495</v>
      </c>
      <c r="B4004">
        <v>2.7383178000000001E-2</v>
      </c>
      <c r="C4004">
        <v>1.3056639700000001E-2</v>
      </c>
      <c r="D4004">
        <v>6.6862635999999998E-3</v>
      </c>
      <c r="E4004">
        <v>9.5873924000000003E-3</v>
      </c>
      <c r="F4004">
        <v>1.8838881E-3</v>
      </c>
      <c r="G4004">
        <v>3.8194716999999999E-3</v>
      </c>
      <c r="H4004">
        <v>0.1153938269</v>
      </c>
    </row>
    <row r="4005" spans="1:8" x14ac:dyDescent="0.2">
      <c r="A4005" s="1">
        <v>42496</v>
      </c>
      <c r="B4005">
        <v>2.7180071600000001E-2</v>
      </c>
      <c r="C4005">
        <v>1.30638044E-2</v>
      </c>
      <c r="D4005">
        <v>6.6851161000000001E-3</v>
      </c>
      <c r="E4005">
        <v>9.6005686999999992E-3</v>
      </c>
      <c r="F4005">
        <v>1.883909E-3</v>
      </c>
      <c r="G4005">
        <v>3.8198324000000001E-3</v>
      </c>
      <c r="H4005">
        <v>0.1229538897</v>
      </c>
    </row>
    <row r="4006" spans="1:8" x14ac:dyDescent="0.2">
      <c r="A4006" s="1">
        <v>42499</v>
      </c>
      <c r="B4006">
        <v>2.6902314399999998E-2</v>
      </c>
      <c r="C4006">
        <v>1.29100827E-2</v>
      </c>
      <c r="D4006">
        <v>6.6634876000000003E-3</v>
      </c>
      <c r="E4006">
        <v>9.4025710999999998E-3</v>
      </c>
      <c r="F4006">
        <v>1.8843271999999999E-3</v>
      </c>
      <c r="G4006">
        <v>3.8186266000000001E-3</v>
      </c>
      <c r="H4006">
        <v>0.1163264597</v>
      </c>
    </row>
    <row r="4007" spans="1:8" x14ac:dyDescent="0.2">
      <c r="A4007" s="1">
        <v>42500</v>
      </c>
      <c r="B4007">
        <v>2.6663861300000001E-2</v>
      </c>
      <c r="C4007">
        <v>1.2743682900000001E-2</v>
      </c>
      <c r="D4007">
        <v>6.6362590000000003E-3</v>
      </c>
      <c r="E4007">
        <v>9.2718650000000007E-3</v>
      </c>
      <c r="F4007">
        <v>1.9171912E-3</v>
      </c>
      <c r="G4007">
        <v>3.8071741E-3</v>
      </c>
      <c r="H4007">
        <v>0.1149408227</v>
      </c>
    </row>
    <row r="4008" spans="1:8" x14ac:dyDescent="0.2">
      <c r="A4008" s="1">
        <v>42501</v>
      </c>
      <c r="B4008">
        <v>2.6232337599999999E-2</v>
      </c>
      <c r="C4008">
        <v>1.27437447E-2</v>
      </c>
      <c r="D4008">
        <v>6.5348995E-3</v>
      </c>
      <c r="E4008">
        <v>9.2465876999999995E-3</v>
      </c>
      <c r="F4008">
        <v>1.9172213000000001E-3</v>
      </c>
      <c r="G4008">
        <v>3.7945481000000001E-3</v>
      </c>
      <c r="H4008">
        <v>0.1120282185</v>
      </c>
    </row>
    <row r="4009" spans="1:8" x14ac:dyDescent="0.2">
      <c r="A4009" s="1">
        <v>42502</v>
      </c>
      <c r="B4009">
        <v>2.62698034E-2</v>
      </c>
      <c r="C4009">
        <v>1.2765886400000001E-2</v>
      </c>
      <c r="D4009">
        <v>6.5533732000000004E-3</v>
      </c>
      <c r="E4009">
        <v>9.2996151999999999E-3</v>
      </c>
      <c r="F4009">
        <v>1.950289E-3</v>
      </c>
      <c r="G4009">
        <v>3.7950828999999998E-3</v>
      </c>
      <c r="H4009">
        <v>0.1189048379</v>
      </c>
    </row>
    <row r="4010" spans="1:8" x14ac:dyDescent="0.2">
      <c r="A4010" s="1">
        <v>42503</v>
      </c>
      <c r="B4010">
        <v>2.66138382E-2</v>
      </c>
      <c r="C4010">
        <v>1.28536747E-2</v>
      </c>
      <c r="D4010">
        <v>6.5355511000000002E-3</v>
      </c>
      <c r="E4010">
        <v>9.4032847999999999E-3</v>
      </c>
      <c r="F4010">
        <v>1.9504355000000001E-3</v>
      </c>
      <c r="G4010">
        <v>3.8068710999999999E-3</v>
      </c>
      <c r="H4010">
        <v>0.11269086289999999</v>
      </c>
    </row>
    <row r="4011" spans="1:8" x14ac:dyDescent="0.2">
      <c r="A4011" s="1">
        <v>42506</v>
      </c>
      <c r="B4011">
        <v>2.6366218699999999E-2</v>
      </c>
      <c r="C4011">
        <v>1.2829287700000001E-2</v>
      </c>
      <c r="D4011">
        <v>6.5524494000000003E-3</v>
      </c>
      <c r="E4011">
        <v>9.3701788999999997E-3</v>
      </c>
      <c r="F4011">
        <v>1.916383E-3</v>
      </c>
      <c r="G4011">
        <v>3.8078649000000001E-3</v>
      </c>
      <c r="H4011">
        <v>0.1010663918</v>
      </c>
    </row>
    <row r="4012" spans="1:8" x14ac:dyDescent="0.2">
      <c r="A4012" s="1">
        <v>42507</v>
      </c>
      <c r="B4012">
        <v>2.5939030700000001E-2</v>
      </c>
      <c r="C4012">
        <v>1.2739092299999999E-2</v>
      </c>
      <c r="D4012">
        <v>6.5543995000000004E-3</v>
      </c>
      <c r="E4012">
        <v>9.3561458999999996E-3</v>
      </c>
      <c r="F4012">
        <v>1.950411E-3</v>
      </c>
      <c r="G4012">
        <v>3.8072643E-3</v>
      </c>
      <c r="H4012">
        <v>0.1018091564</v>
      </c>
    </row>
    <row r="4013" spans="1:8" x14ac:dyDescent="0.2">
      <c r="A4013" s="1">
        <v>42508</v>
      </c>
      <c r="B4013">
        <v>2.6220296099999998E-2</v>
      </c>
      <c r="C4013">
        <v>1.2898771099999999E-2</v>
      </c>
      <c r="D4013">
        <v>6.5530641000000004E-3</v>
      </c>
      <c r="E4013">
        <v>9.4181158999999993E-3</v>
      </c>
      <c r="F4013">
        <v>1.8934182999999999E-3</v>
      </c>
      <c r="G4013">
        <v>3.8080600999999999E-3</v>
      </c>
      <c r="H4013">
        <v>0.1017237559</v>
      </c>
    </row>
    <row r="4014" spans="1:8" x14ac:dyDescent="0.2">
      <c r="A4014" s="1">
        <v>42509</v>
      </c>
      <c r="B4014">
        <v>2.6200474500000001E-2</v>
      </c>
      <c r="C4014">
        <v>1.2974424199999999E-2</v>
      </c>
      <c r="D4014">
        <v>6.5563386999999999E-3</v>
      </c>
      <c r="E4014">
        <v>9.573649E-3</v>
      </c>
      <c r="F4014">
        <v>1.8945211E-3</v>
      </c>
      <c r="G4014">
        <v>3.8066941999999999E-3</v>
      </c>
      <c r="H4014">
        <v>0.1001923597</v>
      </c>
    </row>
    <row r="4015" spans="1:8" x14ac:dyDescent="0.2">
      <c r="A4015" s="1">
        <v>42510</v>
      </c>
      <c r="B4015">
        <v>2.6173002899999999E-2</v>
      </c>
      <c r="C4015">
        <v>1.2874138800000001E-2</v>
      </c>
      <c r="D4015">
        <v>6.5546950000000001E-3</v>
      </c>
      <c r="E4015">
        <v>9.5040369000000003E-3</v>
      </c>
      <c r="F4015">
        <v>1.8941892E-3</v>
      </c>
      <c r="G4015">
        <v>3.7625396999999999E-3</v>
      </c>
      <c r="H4015">
        <v>9.7624131399999994E-2</v>
      </c>
    </row>
    <row r="4016" spans="1:8" x14ac:dyDescent="0.2">
      <c r="A4016" s="1">
        <v>42513</v>
      </c>
      <c r="B4016">
        <v>2.6014636899999999E-2</v>
      </c>
      <c r="C4016">
        <v>1.2885909100000001E-2</v>
      </c>
      <c r="D4016">
        <v>6.5334586999999996E-3</v>
      </c>
      <c r="E4016">
        <v>9.4815803000000004E-3</v>
      </c>
      <c r="F4016">
        <v>1.8938876999999999E-3</v>
      </c>
      <c r="G4016">
        <v>3.7626057999999999E-3</v>
      </c>
      <c r="H4016">
        <v>9.6827278000000003E-2</v>
      </c>
    </row>
    <row r="4017" spans="1:8" x14ac:dyDescent="0.2">
      <c r="A4017" s="1">
        <v>42514</v>
      </c>
      <c r="B4017">
        <v>2.5409236000000002E-2</v>
      </c>
      <c r="C4017">
        <v>1.2794374799999999E-2</v>
      </c>
      <c r="D4017">
        <v>6.4249316999999998E-3</v>
      </c>
      <c r="E4017">
        <v>9.4979130000000002E-3</v>
      </c>
      <c r="F4017">
        <v>1.8933368000000001E-3</v>
      </c>
      <c r="G4017">
        <v>3.7628761000000001E-3</v>
      </c>
      <c r="H4017">
        <v>9.6053632999999999E-2</v>
      </c>
    </row>
    <row r="4018" spans="1:8" x14ac:dyDescent="0.2">
      <c r="A4018" s="1">
        <v>42515</v>
      </c>
      <c r="B4018">
        <v>2.5531492900000001E-2</v>
      </c>
      <c r="C4018">
        <v>1.26194758E-2</v>
      </c>
      <c r="D4018">
        <v>6.3917925E-3</v>
      </c>
      <c r="E4018">
        <v>9.3277090999999996E-3</v>
      </c>
      <c r="F4018">
        <v>1.8941696E-3</v>
      </c>
      <c r="G4018">
        <v>3.7623276E-3</v>
      </c>
      <c r="H4018">
        <v>9.2393922899999995E-2</v>
      </c>
    </row>
    <row r="4019" spans="1:8" x14ac:dyDescent="0.2">
      <c r="A4019" s="1">
        <v>42516</v>
      </c>
      <c r="B4019">
        <v>2.57546079E-2</v>
      </c>
      <c r="C4019">
        <v>1.2577634799999999E-2</v>
      </c>
      <c r="D4019">
        <v>6.2636282999999999E-3</v>
      </c>
      <c r="E4019">
        <v>9.2950034999999993E-3</v>
      </c>
      <c r="F4019">
        <v>1.8944761E-3</v>
      </c>
      <c r="G4019">
        <v>3.645162E-3</v>
      </c>
      <c r="H4019">
        <v>9.28323224E-2</v>
      </c>
    </row>
    <row r="4020" spans="1:8" x14ac:dyDescent="0.2">
      <c r="A4020" s="1">
        <v>42517</v>
      </c>
      <c r="B4020">
        <v>2.6089821900000001E-2</v>
      </c>
      <c r="C4020">
        <v>1.26001403E-2</v>
      </c>
      <c r="D4020">
        <v>6.2699933999999999E-3</v>
      </c>
      <c r="E4020">
        <v>9.2885111000000006E-3</v>
      </c>
      <c r="F4020">
        <v>1.8940538E-3</v>
      </c>
      <c r="G4020">
        <v>3.6453624999999998E-3</v>
      </c>
      <c r="H4020">
        <v>9.6457002E-2</v>
      </c>
    </row>
    <row r="4021" spans="1:8" x14ac:dyDescent="0.2">
      <c r="A4021" s="1">
        <v>42520</v>
      </c>
      <c r="B4021">
        <v>2.5812675300000001E-2</v>
      </c>
      <c r="C4021">
        <v>1.26054963E-2</v>
      </c>
      <c r="D4021">
        <v>6.2707544E-3</v>
      </c>
      <c r="E4021">
        <v>9.2719212999999995E-3</v>
      </c>
      <c r="F4021">
        <v>1.8935913999999999E-3</v>
      </c>
      <c r="G4021">
        <v>3.6617697999999999E-3</v>
      </c>
      <c r="H4021">
        <v>9.5738183800000001E-2</v>
      </c>
    </row>
    <row r="4022" spans="1:8" x14ac:dyDescent="0.2">
      <c r="A4022" s="1">
        <v>42521</v>
      </c>
      <c r="B4022">
        <v>2.61629775E-2</v>
      </c>
      <c r="C4022">
        <v>1.27078299E-2</v>
      </c>
      <c r="D4022">
        <v>6.2620934E-3</v>
      </c>
      <c r="E4022">
        <v>9.4501312999999993E-3</v>
      </c>
      <c r="F4022">
        <v>1.8934824000000001E-3</v>
      </c>
      <c r="G4022">
        <v>3.6579257E-3</v>
      </c>
      <c r="H4022">
        <v>9.3421195100000007E-2</v>
      </c>
    </row>
    <row r="4023" spans="1:8" x14ac:dyDescent="0.2">
      <c r="A4023" s="1">
        <v>42522</v>
      </c>
      <c r="B4023">
        <v>2.6342312900000001E-2</v>
      </c>
      <c r="C4023">
        <v>1.2825756900000001E-2</v>
      </c>
      <c r="D4023">
        <v>6.2407779999999998E-3</v>
      </c>
      <c r="E4023">
        <v>9.5939677000000008E-3</v>
      </c>
      <c r="F4023">
        <v>1.8933782000000001E-3</v>
      </c>
      <c r="G4023">
        <v>3.6695997999999998E-3</v>
      </c>
      <c r="H4023">
        <v>8.9013325899999995E-2</v>
      </c>
    </row>
    <row r="4024" spans="1:8" x14ac:dyDescent="0.2">
      <c r="A4024" s="1">
        <v>42523</v>
      </c>
      <c r="B4024">
        <v>2.6091978700000001E-2</v>
      </c>
      <c r="C4024">
        <v>1.2830518000000001E-2</v>
      </c>
      <c r="D4024">
        <v>6.2425830000000003E-3</v>
      </c>
      <c r="E4024">
        <v>9.6303175000000008E-3</v>
      </c>
      <c r="F4024">
        <v>1.8936471000000001E-3</v>
      </c>
      <c r="G4024">
        <v>3.6698432E-3</v>
      </c>
      <c r="H4024">
        <v>9.0322079099999994E-2</v>
      </c>
    </row>
    <row r="4025" spans="1:8" x14ac:dyDescent="0.2">
      <c r="A4025" s="1">
        <v>42524</v>
      </c>
      <c r="B4025">
        <v>2.6641949299999999E-2</v>
      </c>
      <c r="C4025">
        <v>1.3011559299999999E-2</v>
      </c>
      <c r="D4025">
        <v>6.2438865999999999E-3</v>
      </c>
      <c r="E4025">
        <v>9.7851690999999994E-3</v>
      </c>
      <c r="F4025">
        <v>1.8757176E-3</v>
      </c>
      <c r="G4025">
        <v>3.6732103000000002E-3</v>
      </c>
      <c r="H4025">
        <v>8.7150434700000001E-2</v>
      </c>
    </row>
    <row r="4026" spans="1:8" x14ac:dyDescent="0.2">
      <c r="A4026" s="1">
        <v>42527</v>
      </c>
      <c r="B4026">
        <v>2.7155154599999998E-2</v>
      </c>
      <c r="C4026">
        <v>1.32313672E-2</v>
      </c>
      <c r="D4026">
        <v>6.3324973999999996E-3</v>
      </c>
      <c r="E4026">
        <v>9.9199670999999996E-3</v>
      </c>
      <c r="F4026">
        <v>1.8756063E-3</v>
      </c>
      <c r="G4026">
        <v>3.7100348999999999E-3</v>
      </c>
      <c r="H4026">
        <v>8.8405759099999995E-2</v>
      </c>
    </row>
    <row r="4027" spans="1:8" x14ac:dyDescent="0.2">
      <c r="A4027" s="1">
        <v>42528</v>
      </c>
      <c r="B4027">
        <v>2.73697143E-2</v>
      </c>
      <c r="C4027">
        <v>1.3277792599999999E-2</v>
      </c>
      <c r="D4027">
        <v>6.3083354000000001E-3</v>
      </c>
      <c r="E4027">
        <v>9.8764226000000004E-3</v>
      </c>
      <c r="F4027">
        <v>1.8757839999999999E-3</v>
      </c>
      <c r="G4027">
        <v>3.6948111000000001E-3</v>
      </c>
      <c r="H4027">
        <v>9.1720940599999995E-2</v>
      </c>
    </row>
    <row r="4028" spans="1:8" x14ac:dyDescent="0.2">
      <c r="A4028" s="1">
        <v>42529</v>
      </c>
      <c r="B4028">
        <v>2.7395007999999998E-2</v>
      </c>
      <c r="C4028">
        <v>1.3221736099999999E-2</v>
      </c>
      <c r="D4028">
        <v>6.5011972000000003E-3</v>
      </c>
      <c r="E4028">
        <v>9.8513868000000004E-3</v>
      </c>
      <c r="F4028">
        <v>1.8758004000000001E-3</v>
      </c>
      <c r="G4028">
        <v>3.6948531000000001E-3</v>
      </c>
      <c r="H4028">
        <v>8.8417403899999997E-2</v>
      </c>
    </row>
    <row r="4029" spans="1:8" x14ac:dyDescent="0.2">
      <c r="A4029" s="1">
        <v>42530</v>
      </c>
      <c r="B4029">
        <v>2.7498327600000001E-2</v>
      </c>
      <c r="C4029">
        <v>1.34319568E-2</v>
      </c>
      <c r="D4029">
        <v>6.5011569E-3</v>
      </c>
      <c r="E4029">
        <v>9.9835001000000007E-3</v>
      </c>
      <c r="F4029">
        <v>1.8758129E-3</v>
      </c>
      <c r="G4029">
        <v>3.7196923999999998E-3</v>
      </c>
      <c r="H4029">
        <v>8.8016512199999994E-2</v>
      </c>
    </row>
    <row r="4030" spans="1:8" x14ac:dyDescent="0.2">
      <c r="A4030" s="1">
        <v>42531</v>
      </c>
      <c r="B4030">
        <v>2.8064932899999999E-2</v>
      </c>
      <c r="C4030">
        <v>1.3928462900000001E-2</v>
      </c>
      <c r="D4030">
        <v>6.3833203999999998E-3</v>
      </c>
      <c r="E4030">
        <v>1.02759427E-2</v>
      </c>
      <c r="F4030">
        <v>1.8758239000000001E-3</v>
      </c>
      <c r="G4030">
        <v>3.7763896E-3</v>
      </c>
      <c r="H4030">
        <v>8.8018872999999997E-2</v>
      </c>
    </row>
    <row r="4031" spans="1:8" x14ac:dyDescent="0.2">
      <c r="A4031" s="1">
        <v>42534</v>
      </c>
      <c r="B4031">
        <v>2.88208886E-2</v>
      </c>
      <c r="C4031">
        <v>1.46345333E-2</v>
      </c>
      <c r="D4031">
        <v>6.5405651000000004E-3</v>
      </c>
      <c r="E4031">
        <v>1.0604567000000001E-2</v>
      </c>
      <c r="F4031">
        <v>1.8758032E-3</v>
      </c>
      <c r="G4031">
        <v>3.8210255000000002E-3</v>
      </c>
      <c r="H4031">
        <v>8.9601672699999996E-2</v>
      </c>
    </row>
    <row r="4032" spans="1:8" x14ac:dyDescent="0.2">
      <c r="A4032" s="1">
        <v>42535</v>
      </c>
      <c r="B4032">
        <v>3.0454858599999999E-2</v>
      </c>
      <c r="C4032">
        <v>1.50135822E-2</v>
      </c>
      <c r="D4032">
        <v>7.1074705E-3</v>
      </c>
      <c r="E4032">
        <v>1.0894280399999999E-2</v>
      </c>
      <c r="F4032">
        <v>1.8763412E-3</v>
      </c>
      <c r="G4032">
        <v>3.9710639000000002E-3</v>
      </c>
      <c r="H4032">
        <v>9.8004690300000002E-2</v>
      </c>
    </row>
    <row r="4033" spans="1:8" x14ac:dyDescent="0.2">
      <c r="A4033" s="1">
        <v>42536</v>
      </c>
      <c r="B4033">
        <v>3.0247205499999999E-2</v>
      </c>
      <c r="C4033">
        <v>1.45498712E-2</v>
      </c>
      <c r="D4033">
        <v>7.0804474000000003E-3</v>
      </c>
      <c r="E4033">
        <v>1.0504651300000001E-2</v>
      </c>
      <c r="F4033">
        <v>1.8766398000000001E-3</v>
      </c>
      <c r="G4033">
        <v>3.9059729E-3</v>
      </c>
      <c r="H4033">
        <v>9.2179956699999996E-2</v>
      </c>
    </row>
    <row r="4034" spans="1:8" x14ac:dyDescent="0.2">
      <c r="A4034" s="1">
        <v>42537</v>
      </c>
      <c r="B4034">
        <v>3.2352738200000002E-2</v>
      </c>
      <c r="C4034">
        <v>1.51458306E-2</v>
      </c>
      <c r="D4034">
        <v>7.2918729999999999E-3</v>
      </c>
      <c r="E4034">
        <v>1.08489394E-2</v>
      </c>
      <c r="F4034">
        <v>1.9094718999999999E-3</v>
      </c>
      <c r="G4034">
        <v>4.0045814000000002E-3</v>
      </c>
      <c r="H4034">
        <v>8.8841475200000006E-2</v>
      </c>
    </row>
    <row r="4035" spans="1:8" x14ac:dyDescent="0.2">
      <c r="A4035" s="1">
        <v>42538</v>
      </c>
      <c r="B4035">
        <v>3.16083344E-2</v>
      </c>
      <c r="C4035">
        <v>1.47483992E-2</v>
      </c>
      <c r="D4035">
        <v>7.3161550000000004E-3</v>
      </c>
      <c r="E4035">
        <v>1.0617337100000001E-2</v>
      </c>
      <c r="F4035">
        <v>1.8764580999999999E-3</v>
      </c>
      <c r="G4035">
        <v>3.8759458999999999E-3</v>
      </c>
      <c r="H4035">
        <v>9.3138667300000005E-2</v>
      </c>
    </row>
    <row r="4036" spans="1:8" x14ac:dyDescent="0.2">
      <c r="A4036" s="1">
        <v>42541</v>
      </c>
      <c r="B4036">
        <v>2.9743379800000001E-2</v>
      </c>
      <c r="C4036">
        <v>1.4121503299999999E-2</v>
      </c>
      <c r="D4036">
        <v>6.9101414E-3</v>
      </c>
      <c r="E4036">
        <v>1.02359941E-2</v>
      </c>
      <c r="F4036">
        <v>1.824977E-3</v>
      </c>
      <c r="G4036">
        <v>3.7244965000000001E-3</v>
      </c>
      <c r="H4036">
        <v>9.0341421199999994E-2</v>
      </c>
    </row>
    <row r="4037" spans="1:8" x14ac:dyDescent="0.2">
      <c r="A4037" s="1">
        <v>42542</v>
      </c>
      <c r="B4037">
        <v>2.9933119099999999E-2</v>
      </c>
      <c r="C4037">
        <v>1.4233300399999999E-2</v>
      </c>
      <c r="D4037">
        <v>6.9755177000000003E-3</v>
      </c>
      <c r="E4037">
        <v>1.02849091E-2</v>
      </c>
      <c r="F4037">
        <v>1.8086656999999999E-3</v>
      </c>
      <c r="G4037">
        <v>3.7372694999999998E-3</v>
      </c>
      <c r="H4037">
        <v>9.1443094700000005E-2</v>
      </c>
    </row>
    <row r="4038" spans="1:8" x14ac:dyDescent="0.2">
      <c r="A4038" s="1">
        <v>42543</v>
      </c>
      <c r="B4038">
        <v>2.9296826299999999E-2</v>
      </c>
      <c r="C4038">
        <v>1.39412357E-2</v>
      </c>
      <c r="D4038">
        <v>6.9785335999999996E-3</v>
      </c>
      <c r="E4038">
        <v>1.0098446299999999E-2</v>
      </c>
      <c r="F4038">
        <v>1.8089953E-3</v>
      </c>
      <c r="G4038">
        <v>3.7226537000000001E-3</v>
      </c>
      <c r="H4038">
        <v>9.0344097900000003E-2</v>
      </c>
    </row>
    <row r="4039" spans="1:8" x14ac:dyDescent="0.2">
      <c r="A4039" s="1">
        <v>42544</v>
      </c>
      <c r="B4039">
        <v>2.9345519600000002E-2</v>
      </c>
      <c r="C4039">
        <v>1.37862772E-2</v>
      </c>
      <c r="D4039">
        <v>6.8815420999999996E-3</v>
      </c>
      <c r="E4039">
        <v>9.9123518000000001E-3</v>
      </c>
      <c r="F4039">
        <v>1.8079575E-3</v>
      </c>
      <c r="G4039">
        <v>3.6611561000000001E-3</v>
      </c>
      <c r="H4039">
        <v>9.1880228600000002E-2</v>
      </c>
    </row>
    <row r="4040" spans="1:8" x14ac:dyDescent="0.2">
      <c r="A4040" s="1">
        <v>42545</v>
      </c>
      <c r="B4040">
        <v>3.35520334E-2</v>
      </c>
      <c r="C4040">
        <v>1.7437893199999999E-2</v>
      </c>
      <c r="D4040">
        <v>9.1210163999999993E-3</v>
      </c>
      <c r="E4040">
        <v>1.3427277600000001E-2</v>
      </c>
      <c r="F4040">
        <v>2.2927142E-3</v>
      </c>
      <c r="G4040">
        <v>5.0608297999999996E-3</v>
      </c>
      <c r="H4040">
        <v>0.1004785299</v>
      </c>
    </row>
    <row r="4041" spans="1:8" x14ac:dyDescent="0.2">
      <c r="A4041" s="1">
        <v>42548</v>
      </c>
      <c r="B4041">
        <v>3.4859019900000003E-2</v>
      </c>
      <c r="C4041">
        <v>1.83333998E-2</v>
      </c>
      <c r="D4041">
        <v>9.1697914999999998E-3</v>
      </c>
      <c r="E4041">
        <v>1.3671388E-2</v>
      </c>
      <c r="F4041">
        <v>2.4874446999999999E-3</v>
      </c>
      <c r="G4041">
        <v>4.9495763000000003E-3</v>
      </c>
      <c r="H4041">
        <v>0.1022856719</v>
      </c>
    </row>
    <row r="4042" spans="1:8" x14ac:dyDescent="0.2">
      <c r="A4042" s="1">
        <v>42549</v>
      </c>
      <c r="B4042">
        <v>3.3072652899999999E-2</v>
      </c>
      <c r="C4042">
        <v>1.7304719999999999E-2</v>
      </c>
      <c r="D4042">
        <v>8.7900315999999996E-3</v>
      </c>
      <c r="E4042">
        <v>1.2435003599999999E-2</v>
      </c>
      <c r="F4042">
        <v>2.2708734000000002E-3</v>
      </c>
      <c r="G4042">
        <v>4.7278077000000003E-3</v>
      </c>
      <c r="H4042">
        <v>0.1002577605</v>
      </c>
    </row>
    <row r="4043" spans="1:8" x14ac:dyDescent="0.2">
      <c r="A4043" s="1">
        <v>42550</v>
      </c>
      <c r="B4043">
        <v>3.1192087E-2</v>
      </c>
      <c r="C4043">
        <v>1.6183954100000002E-2</v>
      </c>
      <c r="D4043">
        <v>8.0512262000000008E-3</v>
      </c>
      <c r="E4043">
        <v>1.1426015499999999E-2</v>
      </c>
      <c r="F4043">
        <v>2.0451198E-3</v>
      </c>
      <c r="G4043">
        <v>4.3660634999999996E-3</v>
      </c>
      <c r="H4043">
        <v>9.6876190000000001E-2</v>
      </c>
    </row>
    <row r="4044" spans="1:8" x14ac:dyDescent="0.2">
      <c r="A4044" s="1">
        <v>42551</v>
      </c>
      <c r="B4044">
        <v>3.0081614699999999E-2</v>
      </c>
      <c r="C4044">
        <v>1.5009255900000001E-2</v>
      </c>
      <c r="D4044">
        <v>8.0167785000000002E-3</v>
      </c>
      <c r="E4044">
        <v>1.06327847E-2</v>
      </c>
      <c r="F4044">
        <v>1.9590253000000002E-3</v>
      </c>
      <c r="G4044">
        <v>4.1194873999999999E-3</v>
      </c>
      <c r="H4044">
        <v>9.45730298E-2</v>
      </c>
    </row>
    <row r="4045" spans="1:8" x14ac:dyDescent="0.2">
      <c r="A4045" s="1">
        <v>42552</v>
      </c>
      <c r="B4045">
        <v>2.9244856400000002E-2</v>
      </c>
      <c r="C4045">
        <v>1.40252716E-2</v>
      </c>
      <c r="D4045">
        <v>7.5828485999999999E-3</v>
      </c>
      <c r="E4045">
        <v>9.8918417000000008E-3</v>
      </c>
      <c r="F4045">
        <v>1.8633508E-3</v>
      </c>
      <c r="G4045">
        <v>3.8807219E-3</v>
      </c>
      <c r="H4045">
        <v>9.18624683E-2</v>
      </c>
    </row>
    <row r="4046" spans="1:8" x14ac:dyDescent="0.2">
      <c r="A4046" s="1">
        <v>42555</v>
      </c>
      <c r="B4046">
        <v>2.92743962E-2</v>
      </c>
      <c r="C4046">
        <v>1.4471449399999999E-2</v>
      </c>
      <c r="D4046">
        <v>7.5328063000000001E-3</v>
      </c>
      <c r="E4046">
        <v>1.01615844E-2</v>
      </c>
      <c r="F4046">
        <v>1.8527474E-3</v>
      </c>
      <c r="G4046">
        <v>3.8706750000000001E-3</v>
      </c>
      <c r="H4046">
        <v>9.5365877599999996E-2</v>
      </c>
    </row>
    <row r="4047" spans="1:8" x14ac:dyDescent="0.2">
      <c r="A4047" s="1">
        <v>42556</v>
      </c>
      <c r="B4047">
        <v>3.0037036E-2</v>
      </c>
      <c r="C4047">
        <v>1.48381117E-2</v>
      </c>
      <c r="D4047">
        <v>7.5027970000000003E-3</v>
      </c>
      <c r="E4047">
        <v>1.0325088600000001E-2</v>
      </c>
      <c r="F4047">
        <v>1.9249171E-3</v>
      </c>
      <c r="G4047">
        <v>3.9157571999999998E-3</v>
      </c>
      <c r="H4047">
        <v>9.9276605000000004E-2</v>
      </c>
    </row>
    <row r="4048" spans="1:8" x14ac:dyDescent="0.2">
      <c r="A4048" s="1">
        <v>42557</v>
      </c>
      <c r="B4048">
        <v>3.0570309100000002E-2</v>
      </c>
      <c r="C4048">
        <v>1.4909853799999999E-2</v>
      </c>
      <c r="D4048">
        <v>7.5019472999999998E-3</v>
      </c>
      <c r="E4048">
        <v>1.02094492E-2</v>
      </c>
      <c r="F4048">
        <v>1.9257534E-3</v>
      </c>
      <c r="G4048">
        <v>3.9759197000000003E-3</v>
      </c>
      <c r="H4048">
        <v>9.9267337999999997E-2</v>
      </c>
    </row>
    <row r="4049" spans="1:8" x14ac:dyDescent="0.2">
      <c r="A4049" s="1">
        <v>42558</v>
      </c>
      <c r="B4049">
        <v>3.0911124599999999E-2</v>
      </c>
      <c r="C4049">
        <v>1.50095813E-2</v>
      </c>
      <c r="D4049">
        <v>7.5410425999999997E-3</v>
      </c>
      <c r="E4049">
        <v>1.02547304E-2</v>
      </c>
      <c r="F4049">
        <v>1.9241904E-3</v>
      </c>
      <c r="G4049">
        <v>3.9870831999999998E-3</v>
      </c>
      <c r="H4049">
        <v>9.6691689499999997E-2</v>
      </c>
    </row>
    <row r="4050" spans="1:8" x14ac:dyDescent="0.2">
      <c r="A4050" s="1">
        <v>42559</v>
      </c>
      <c r="B4050">
        <v>3.0549792499999999E-2</v>
      </c>
      <c r="C4050">
        <v>1.4417662899999999E-2</v>
      </c>
      <c r="D4050">
        <v>7.4602382999999998E-3</v>
      </c>
      <c r="E4050">
        <v>1.0015475899999999E-2</v>
      </c>
      <c r="F4050">
        <v>1.9446839000000001E-3</v>
      </c>
      <c r="G4050">
        <v>3.9846685999999996E-3</v>
      </c>
      <c r="H4050">
        <v>9.9443036900000004E-2</v>
      </c>
    </row>
    <row r="4051" spans="1:8" x14ac:dyDescent="0.2">
      <c r="A4051" s="1">
        <v>42562</v>
      </c>
      <c r="B4051">
        <v>3.066222E-2</v>
      </c>
      <c r="C4051">
        <v>1.4614220000000001E-2</v>
      </c>
      <c r="D4051">
        <v>7.5508900000000002E-3</v>
      </c>
      <c r="E4051">
        <v>1.0033210000000001E-2</v>
      </c>
      <c r="F4051">
        <v>1.83084E-3</v>
      </c>
      <c r="G4051">
        <v>3.9075500000000001E-3</v>
      </c>
      <c r="H4051">
        <v>9.8346980000000001E-2</v>
      </c>
    </row>
    <row r="4052" spans="1:8" x14ac:dyDescent="0.2">
      <c r="A4052" s="1">
        <v>42563</v>
      </c>
      <c r="B4052">
        <v>2.9622229999999999E-2</v>
      </c>
      <c r="C4052">
        <v>1.382806E-2</v>
      </c>
      <c r="D4052">
        <v>7.3656099999999999E-3</v>
      </c>
      <c r="E4052">
        <v>9.6685599999999997E-3</v>
      </c>
      <c r="F4052">
        <v>1.8949500000000001E-3</v>
      </c>
      <c r="G4052">
        <v>3.9593500000000004E-3</v>
      </c>
      <c r="H4052">
        <v>9.7560279999999999E-2</v>
      </c>
    </row>
    <row r="4053" spans="1:8" x14ac:dyDescent="0.2">
      <c r="A4053" s="1">
        <v>42564</v>
      </c>
      <c r="B4053">
        <v>2.9602449999999999E-2</v>
      </c>
      <c r="C4053">
        <v>1.374263E-2</v>
      </c>
      <c r="D4053">
        <v>7.3396599999999996E-3</v>
      </c>
      <c r="E4053">
        <v>9.6285999999999993E-3</v>
      </c>
      <c r="F4053">
        <v>1.8989199999999999E-3</v>
      </c>
      <c r="G4053">
        <v>3.85988E-3</v>
      </c>
      <c r="H4053">
        <v>9.7519250000000002E-2</v>
      </c>
    </row>
    <row r="4054" spans="1:8" x14ac:dyDescent="0.2">
      <c r="A4054" s="1">
        <v>42565</v>
      </c>
      <c r="B4054">
        <v>2.8431950000000001E-2</v>
      </c>
      <c r="C4054">
        <v>1.3006210000000001E-2</v>
      </c>
      <c r="D4054">
        <v>7.2283199999999999E-3</v>
      </c>
      <c r="E4054">
        <v>9.2672499999999994E-3</v>
      </c>
      <c r="F4054">
        <v>1.89616E-3</v>
      </c>
      <c r="G4054">
        <v>3.7702299999999998E-3</v>
      </c>
      <c r="H4054">
        <v>9.7516930000000002E-2</v>
      </c>
    </row>
    <row r="4055" spans="1:8" x14ac:dyDescent="0.2">
      <c r="A4055" s="1">
        <v>42566</v>
      </c>
      <c r="B4055">
        <v>2.859575E-2</v>
      </c>
      <c r="C4055">
        <v>1.308075E-2</v>
      </c>
      <c r="D4055">
        <v>7.2610599999999997E-3</v>
      </c>
      <c r="E4055">
        <v>9.2121900000000003E-3</v>
      </c>
      <c r="F4055">
        <v>1.88573E-3</v>
      </c>
      <c r="G4055">
        <v>3.7604800000000001E-3</v>
      </c>
      <c r="H4055">
        <v>9.5811339999999995E-2</v>
      </c>
    </row>
    <row r="4056" spans="1:8" x14ac:dyDescent="0.2">
      <c r="A4056" s="1">
        <v>42569</v>
      </c>
      <c r="B4056">
        <v>2.873769E-2</v>
      </c>
      <c r="C4056">
        <v>1.3466580000000001E-2</v>
      </c>
      <c r="D4056">
        <v>7.2325499999999999E-3</v>
      </c>
      <c r="E4056">
        <v>9.3565100000000002E-3</v>
      </c>
      <c r="F4056">
        <v>1.91128E-3</v>
      </c>
      <c r="G4056">
        <v>3.7254900000000001E-3</v>
      </c>
      <c r="H4056">
        <v>9.6236890000000005E-2</v>
      </c>
    </row>
    <row r="4057" spans="1:8" x14ac:dyDescent="0.2">
      <c r="A4057" s="1">
        <v>42570</v>
      </c>
      <c r="B4057">
        <v>2.8570620000000001E-2</v>
      </c>
      <c r="C4057">
        <v>1.3367159999999999E-2</v>
      </c>
      <c r="D4057">
        <v>7.2326300000000003E-3</v>
      </c>
      <c r="E4057">
        <v>9.2541900000000007E-3</v>
      </c>
      <c r="F4057">
        <v>1.85126E-3</v>
      </c>
      <c r="G4057">
        <v>3.6692600000000001E-3</v>
      </c>
      <c r="H4057">
        <v>9.3483010000000005E-2</v>
      </c>
    </row>
    <row r="4058" spans="1:8" x14ac:dyDescent="0.2">
      <c r="A4058" s="1">
        <v>42571</v>
      </c>
      <c r="B4058">
        <v>2.8590029999999999E-2</v>
      </c>
      <c r="C4058">
        <v>1.349348E-2</v>
      </c>
      <c r="D4058">
        <v>7.2007E-3</v>
      </c>
      <c r="E4058">
        <v>9.2336999999999992E-3</v>
      </c>
      <c r="F4058">
        <v>1.8819500000000001E-3</v>
      </c>
      <c r="G4058">
        <v>3.62569E-3</v>
      </c>
      <c r="H4058">
        <v>9.6276760000000003E-2</v>
      </c>
    </row>
    <row r="4059" spans="1:8" x14ac:dyDescent="0.2">
      <c r="A4059" s="1">
        <v>42572</v>
      </c>
      <c r="B4059">
        <v>2.763436E-2</v>
      </c>
      <c r="C4059">
        <v>1.341617E-2</v>
      </c>
      <c r="D4059">
        <v>7.1688999999999998E-3</v>
      </c>
      <c r="E4059">
        <v>9.0491900000000004E-3</v>
      </c>
      <c r="F4059">
        <v>1.8315899999999999E-3</v>
      </c>
      <c r="G4059">
        <v>3.4766699999999998E-3</v>
      </c>
      <c r="H4059">
        <v>9.591189E-2</v>
      </c>
    </row>
    <row r="4060" spans="1:8" x14ac:dyDescent="0.2">
      <c r="A4060" s="1">
        <v>42573</v>
      </c>
      <c r="B4060">
        <v>2.8110099999999999E-2</v>
      </c>
      <c r="C4060">
        <v>1.331305E-2</v>
      </c>
      <c r="D4060">
        <v>7.0851999999999998E-3</v>
      </c>
      <c r="E4060">
        <v>9.0116899999999993E-3</v>
      </c>
      <c r="F4060">
        <v>1.6631199999999999E-3</v>
      </c>
      <c r="G4060">
        <v>3.3766999999999998E-3</v>
      </c>
      <c r="H4060">
        <v>9.6203720000000006E-2</v>
      </c>
    </row>
    <row r="4061" spans="1:8" x14ac:dyDescent="0.2">
      <c r="A4061" s="1">
        <v>42576</v>
      </c>
      <c r="B4061">
        <v>2.7838089999999999E-2</v>
      </c>
      <c r="C4061">
        <v>1.332115E-2</v>
      </c>
      <c r="D4061">
        <v>7.1050599999999998E-3</v>
      </c>
      <c r="E4061">
        <v>8.9447599999999995E-3</v>
      </c>
      <c r="F4061">
        <v>1.7764600000000001E-3</v>
      </c>
      <c r="G4061">
        <v>3.2631600000000002E-3</v>
      </c>
      <c r="H4061">
        <v>9.4421279999999996E-2</v>
      </c>
    </row>
    <row r="4062" spans="1:8" x14ac:dyDescent="0.2">
      <c r="A4062" s="1">
        <v>42577</v>
      </c>
      <c r="B4062">
        <v>2.7879859999999999E-2</v>
      </c>
      <c r="C4062">
        <v>1.3438439999999999E-2</v>
      </c>
      <c r="D4062">
        <v>6.9850199999999998E-3</v>
      </c>
      <c r="E4062">
        <v>8.8886999999999994E-3</v>
      </c>
      <c r="F4062">
        <v>1.73413E-3</v>
      </c>
      <c r="G4062">
        <v>3.2713400000000002E-3</v>
      </c>
      <c r="H4062">
        <v>9.3360200000000004E-2</v>
      </c>
    </row>
    <row r="4063" spans="1:8" x14ac:dyDescent="0.2">
      <c r="A4063" s="1">
        <v>42578</v>
      </c>
      <c r="B4063">
        <v>2.7810499999999998E-2</v>
      </c>
      <c r="C4063">
        <v>1.3380980000000001E-2</v>
      </c>
      <c r="D4063">
        <v>7.0546000000000003E-3</v>
      </c>
      <c r="E4063">
        <v>8.7986999999999996E-3</v>
      </c>
      <c r="F4063">
        <v>1.76399E-3</v>
      </c>
      <c r="G4063">
        <v>3.2869100000000001E-3</v>
      </c>
      <c r="H4063">
        <v>9.5192209999999999E-2</v>
      </c>
    </row>
    <row r="4064" spans="1:8" x14ac:dyDescent="0.2">
      <c r="A4064" s="1">
        <v>42579</v>
      </c>
      <c r="B4064">
        <v>2.782306E-2</v>
      </c>
      <c r="C4064">
        <v>1.346841E-2</v>
      </c>
      <c r="D4064">
        <v>6.9965799999999996E-3</v>
      </c>
      <c r="E4064">
        <v>8.8176299999999999E-3</v>
      </c>
      <c r="F4064">
        <v>1.73161E-3</v>
      </c>
      <c r="G4064">
        <v>3.30862E-3</v>
      </c>
      <c r="H4064">
        <v>9.5070810000000006E-2</v>
      </c>
    </row>
    <row r="4065" spans="1:8" x14ac:dyDescent="0.2">
      <c r="A4065" s="1">
        <v>42580</v>
      </c>
      <c r="B4065">
        <v>2.7512419999999999E-2</v>
      </c>
      <c r="C4065">
        <v>1.3299689999999999E-2</v>
      </c>
      <c r="D4065">
        <v>7.0388100000000004E-3</v>
      </c>
      <c r="E4065">
        <v>8.6638199999999992E-3</v>
      </c>
      <c r="F4065">
        <v>1.73164E-3</v>
      </c>
      <c r="G4065">
        <v>3.2372600000000001E-3</v>
      </c>
      <c r="H4065">
        <v>9.5460139999999999E-2</v>
      </c>
    </row>
    <row r="4066" spans="1:8" x14ac:dyDescent="0.2">
      <c r="A4066" s="1">
        <v>42583</v>
      </c>
      <c r="B4066">
        <v>2.7105549999999999E-2</v>
      </c>
      <c r="C4066">
        <v>1.3149249999999999E-2</v>
      </c>
      <c r="D4066">
        <v>7.0705500000000001E-3</v>
      </c>
      <c r="E4066">
        <v>8.6020999999999997E-3</v>
      </c>
      <c r="F4066">
        <v>1.77019E-3</v>
      </c>
      <c r="G4066">
        <v>3.2136700000000001E-3</v>
      </c>
      <c r="H4066">
        <v>9.394305E-2</v>
      </c>
    </row>
    <row r="4067" spans="1:8" x14ac:dyDescent="0.2">
      <c r="A4067" s="1">
        <v>42584</v>
      </c>
      <c r="B4067">
        <v>2.7179829999999999E-2</v>
      </c>
      <c r="C4067">
        <v>1.331354E-2</v>
      </c>
      <c r="D4067">
        <v>6.9387800000000003E-3</v>
      </c>
      <c r="E4067">
        <v>8.6341000000000005E-3</v>
      </c>
      <c r="F4067">
        <v>1.70353E-3</v>
      </c>
      <c r="G4067">
        <v>3.2271999999999999E-3</v>
      </c>
      <c r="H4067">
        <v>9.506299E-2</v>
      </c>
    </row>
    <row r="4068" spans="1:8" x14ac:dyDescent="0.2">
      <c r="A4068" s="1">
        <v>42585</v>
      </c>
      <c r="B4068">
        <v>2.7359629999999999E-2</v>
      </c>
      <c r="C4068">
        <v>1.325774E-2</v>
      </c>
      <c r="D4068">
        <v>6.87807E-3</v>
      </c>
      <c r="E4068">
        <v>8.6989100000000007E-3</v>
      </c>
      <c r="F4068">
        <v>1.77019E-3</v>
      </c>
      <c r="G4068">
        <v>3.19755E-3</v>
      </c>
      <c r="H4068">
        <v>9.5142080000000004E-2</v>
      </c>
    </row>
    <row r="4069" spans="1:8" x14ac:dyDescent="0.2">
      <c r="A4069" s="1">
        <v>42586</v>
      </c>
      <c r="B4069">
        <v>2.6542779999999998E-2</v>
      </c>
      <c r="C4069">
        <v>1.306062E-2</v>
      </c>
      <c r="D4069">
        <v>6.58947E-3</v>
      </c>
      <c r="E4069">
        <v>8.4970199999999992E-3</v>
      </c>
      <c r="F4069">
        <v>1.7315399999999999E-3</v>
      </c>
      <c r="G4069">
        <v>3.13212E-3</v>
      </c>
      <c r="H4069">
        <v>9.5164760000000001E-2</v>
      </c>
    </row>
    <row r="4070" spans="1:8" x14ac:dyDescent="0.2">
      <c r="A4070" s="1">
        <v>42587</v>
      </c>
      <c r="B4070">
        <v>2.6107459999999999E-2</v>
      </c>
      <c r="C4070">
        <v>1.3037170000000001E-2</v>
      </c>
      <c r="D4070">
        <v>6.6094099999999996E-3</v>
      </c>
      <c r="E4070">
        <v>8.4313800000000005E-3</v>
      </c>
      <c r="F4070">
        <v>1.7015699999999999E-3</v>
      </c>
      <c r="G4070">
        <v>3.0550400000000002E-3</v>
      </c>
      <c r="H4070">
        <v>9.4943769999999997E-2</v>
      </c>
    </row>
    <row r="4071" spans="1:8" x14ac:dyDescent="0.2">
      <c r="A4071" s="1">
        <v>42590</v>
      </c>
      <c r="B4071">
        <v>2.6216610000000001E-2</v>
      </c>
      <c r="C4071">
        <v>1.295758E-2</v>
      </c>
      <c r="D4071">
        <v>6.0937200000000004E-3</v>
      </c>
      <c r="E4071">
        <v>8.4012099999999992E-3</v>
      </c>
      <c r="F4071">
        <v>1.7115800000000001E-3</v>
      </c>
      <c r="G4071">
        <v>3.0979100000000002E-3</v>
      </c>
      <c r="H4071">
        <v>9.3812820000000005E-2</v>
      </c>
    </row>
    <row r="4072" spans="1:8" x14ac:dyDescent="0.2">
      <c r="A4072" s="1">
        <v>42591</v>
      </c>
      <c r="B4072">
        <v>2.6194510000000001E-2</v>
      </c>
      <c r="C4072">
        <v>1.3004750000000001E-2</v>
      </c>
      <c r="D4072">
        <v>6.31578E-3</v>
      </c>
      <c r="E4072">
        <v>8.31374E-3</v>
      </c>
      <c r="F4072">
        <v>1.7139499999999999E-3</v>
      </c>
      <c r="G4072">
        <v>3.0106899999999999E-3</v>
      </c>
      <c r="H4072">
        <v>9.3797019999999995E-2</v>
      </c>
    </row>
    <row r="4073" spans="1:8" x14ac:dyDescent="0.2">
      <c r="A4073" s="1">
        <v>42592</v>
      </c>
      <c r="B4073">
        <v>2.62026E-2</v>
      </c>
      <c r="C4073">
        <v>1.309548E-2</v>
      </c>
      <c r="D4073">
        <v>6.2803099999999999E-3</v>
      </c>
      <c r="E4073">
        <v>8.2907299999999996E-3</v>
      </c>
      <c r="F4073">
        <v>1.72663E-3</v>
      </c>
      <c r="G4073">
        <v>2.9815000000000002E-3</v>
      </c>
      <c r="H4073">
        <v>9.4657560000000002E-2</v>
      </c>
    </row>
    <row r="4074" spans="1:8" x14ac:dyDescent="0.2">
      <c r="A4074" s="1">
        <v>42593</v>
      </c>
      <c r="B4074">
        <v>2.6184900000000001E-2</v>
      </c>
      <c r="C4074">
        <v>1.310072E-2</v>
      </c>
      <c r="D4074">
        <v>6.4740400000000003E-3</v>
      </c>
      <c r="E4074">
        <v>8.1479599999999992E-3</v>
      </c>
      <c r="F4074">
        <v>1.7139200000000001E-3</v>
      </c>
      <c r="G4074">
        <v>2.9609200000000001E-3</v>
      </c>
      <c r="H4074">
        <v>9.4567369999999998E-2</v>
      </c>
    </row>
    <row r="4075" spans="1:8" x14ac:dyDescent="0.2">
      <c r="A4075" s="1">
        <v>42594</v>
      </c>
      <c r="B4075">
        <v>2.6195960000000001E-2</v>
      </c>
      <c r="C4075">
        <v>1.319151E-2</v>
      </c>
      <c r="D4075">
        <v>6.2669099999999997E-3</v>
      </c>
      <c r="E4075">
        <v>8.1377700000000008E-3</v>
      </c>
      <c r="F4075">
        <v>1.7139200000000001E-3</v>
      </c>
      <c r="G4075">
        <v>2.9236000000000002E-3</v>
      </c>
      <c r="H4075">
        <v>9.4657930000000001E-2</v>
      </c>
    </row>
    <row r="4076" spans="1:8" x14ac:dyDescent="0.2">
      <c r="A4076" s="1">
        <v>42597</v>
      </c>
      <c r="B4076">
        <v>2.572729E-2</v>
      </c>
      <c r="C4076">
        <v>1.294154E-2</v>
      </c>
      <c r="D4076">
        <v>6.0289100000000002E-3</v>
      </c>
      <c r="E4076">
        <v>7.9038600000000004E-3</v>
      </c>
      <c r="F4076">
        <v>1.6802900000000001E-3</v>
      </c>
      <c r="G4076">
        <v>2.9172400000000002E-3</v>
      </c>
      <c r="H4076">
        <v>9.478636E-2</v>
      </c>
    </row>
    <row r="4077" spans="1:8" x14ac:dyDescent="0.2">
      <c r="A4077" s="1">
        <v>42598</v>
      </c>
      <c r="B4077">
        <v>2.61056E-2</v>
      </c>
      <c r="C4077">
        <v>1.2974589999999999E-2</v>
      </c>
      <c r="D4077">
        <v>6.1374799999999998E-3</v>
      </c>
      <c r="E4077">
        <v>7.8640199999999993E-3</v>
      </c>
      <c r="F4077">
        <v>1.67661E-3</v>
      </c>
      <c r="G4077">
        <v>2.8489399999999999E-3</v>
      </c>
      <c r="H4077">
        <v>9.5827809999999999E-2</v>
      </c>
    </row>
    <row r="4078" spans="1:8" x14ac:dyDescent="0.2">
      <c r="A4078" s="1">
        <v>42599</v>
      </c>
      <c r="B4078">
        <v>2.7271529999999999E-2</v>
      </c>
      <c r="C4078">
        <v>1.3105550000000001E-2</v>
      </c>
      <c r="D4078">
        <v>5.9662300000000003E-3</v>
      </c>
      <c r="E4078">
        <v>7.9281500000000001E-3</v>
      </c>
      <c r="F4078">
        <v>1.69162E-3</v>
      </c>
      <c r="G4078">
        <v>2.91523E-3</v>
      </c>
      <c r="H4078">
        <v>9.5508949999999995E-2</v>
      </c>
    </row>
    <row r="4079" spans="1:8" x14ac:dyDescent="0.2">
      <c r="A4079" s="1">
        <v>42600</v>
      </c>
      <c r="B4079">
        <v>2.7625130000000001E-2</v>
      </c>
      <c r="C4079">
        <v>1.319702E-2</v>
      </c>
      <c r="D4079">
        <v>5.8910899999999999E-3</v>
      </c>
      <c r="E4079">
        <v>7.93957E-3</v>
      </c>
      <c r="F4079">
        <v>1.70159E-3</v>
      </c>
      <c r="G4079">
        <v>2.9270799999999999E-3</v>
      </c>
      <c r="H4079">
        <v>9.5124360000000005E-2</v>
      </c>
    </row>
    <row r="4080" spans="1:8" x14ac:dyDescent="0.2">
      <c r="A4080" s="1">
        <v>42601</v>
      </c>
      <c r="B4080">
        <v>2.8615999999999999E-2</v>
      </c>
      <c r="C4080">
        <v>1.3340350000000001E-2</v>
      </c>
      <c r="D4080">
        <v>5.9746599999999997E-3</v>
      </c>
      <c r="E4080">
        <v>7.99185E-3</v>
      </c>
      <c r="F4080">
        <v>1.70155E-3</v>
      </c>
      <c r="G4080">
        <v>2.8987000000000001E-3</v>
      </c>
      <c r="H4080">
        <v>9.5799239999999994E-2</v>
      </c>
    </row>
    <row r="4081" spans="1:8" x14ac:dyDescent="0.2">
      <c r="A4081" s="1">
        <v>42604</v>
      </c>
      <c r="B4081">
        <v>2.907243E-2</v>
      </c>
      <c r="C4081">
        <v>1.3476520000000001E-2</v>
      </c>
      <c r="D4081">
        <v>5.9496599999999998E-3</v>
      </c>
      <c r="E4081">
        <v>8.0543400000000001E-3</v>
      </c>
      <c r="F4081">
        <v>1.7015699999999999E-3</v>
      </c>
      <c r="G4081">
        <v>2.9235400000000001E-3</v>
      </c>
      <c r="H4081">
        <v>9.43359E-2</v>
      </c>
    </row>
    <row r="4082" spans="1:8" x14ac:dyDescent="0.2">
      <c r="A4082" s="1">
        <v>42605</v>
      </c>
      <c r="B4082">
        <v>2.911772E-2</v>
      </c>
      <c r="C4082">
        <v>1.354665E-2</v>
      </c>
      <c r="D4082">
        <v>5.9068300000000001E-3</v>
      </c>
      <c r="E4082">
        <v>8.1120700000000007E-3</v>
      </c>
      <c r="F4082">
        <v>1.7015400000000001E-3</v>
      </c>
      <c r="G4082">
        <v>2.8773000000000002E-3</v>
      </c>
      <c r="H4082">
        <v>9.5237290000000002E-2</v>
      </c>
    </row>
    <row r="4083" spans="1:8" x14ac:dyDescent="0.2">
      <c r="A4083" s="1">
        <v>42606</v>
      </c>
      <c r="B4083">
        <v>2.9209909999999999E-2</v>
      </c>
      <c r="C4083">
        <v>1.364222E-2</v>
      </c>
      <c r="D4083">
        <v>5.8872600000000001E-3</v>
      </c>
      <c r="E4083">
        <v>8.1003299999999993E-3</v>
      </c>
      <c r="F4083">
        <v>1.6731599999999999E-3</v>
      </c>
      <c r="G4083">
        <v>2.9070099999999998E-3</v>
      </c>
      <c r="H4083">
        <v>9.4593360000000001E-2</v>
      </c>
    </row>
    <row r="4084" spans="1:8" x14ac:dyDescent="0.2">
      <c r="A4084" s="1">
        <v>42607</v>
      </c>
      <c r="B4084">
        <v>2.8935860000000001E-2</v>
      </c>
      <c r="C4084">
        <v>1.41256E-2</v>
      </c>
      <c r="D4084">
        <v>5.9097400000000001E-3</v>
      </c>
      <c r="E4084">
        <v>8.1408499999999998E-3</v>
      </c>
      <c r="F4084">
        <v>1.7015400000000001E-3</v>
      </c>
      <c r="G4084">
        <v>2.9235699999999999E-3</v>
      </c>
      <c r="H4084">
        <v>9.6082539999999994E-2</v>
      </c>
    </row>
    <row r="4085" spans="1:8" x14ac:dyDescent="0.2">
      <c r="A4085" s="1">
        <v>42608</v>
      </c>
      <c r="B4085">
        <v>2.9034600000000001E-2</v>
      </c>
      <c r="C4085">
        <v>1.369864E-2</v>
      </c>
      <c r="D4085">
        <v>5.9621600000000002E-3</v>
      </c>
      <c r="E4085">
        <v>8.0470400000000001E-3</v>
      </c>
      <c r="F4085">
        <v>1.7011800000000001E-3</v>
      </c>
      <c r="G4085">
        <v>2.9270199999999998E-3</v>
      </c>
      <c r="H4085">
        <v>9.6067109999999997E-2</v>
      </c>
    </row>
    <row r="4086" spans="1:8" x14ac:dyDescent="0.2">
      <c r="A4086" s="1">
        <v>42611</v>
      </c>
      <c r="B4086">
        <v>2.8741280000000001E-2</v>
      </c>
      <c r="C4086">
        <v>1.3502119999999999E-2</v>
      </c>
      <c r="D4086">
        <v>5.9236699999999998E-3</v>
      </c>
      <c r="E4086">
        <v>8.0986700000000005E-3</v>
      </c>
      <c r="F4086">
        <v>1.6982500000000001E-3</v>
      </c>
      <c r="G4086">
        <v>2.9353000000000001E-3</v>
      </c>
      <c r="H4086">
        <v>9.541695E-2</v>
      </c>
    </row>
    <row r="4087" spans="1:8" x14ac:dyDescent="0.2">
      <c r="A4087" s="1">
        <v>42612</v>
      </c>
      <c r="B4087">
        <v>2.8744970000000002E-2</v>
      </c>
      <c r="C4087">
        <v>1.3638819999999999E-2</v>
      </c>
      <c r="D4087">
        <v>5.96175E-3</v>
      </c>
      <c r="E4087">
        <v>8.0203900000000005E-3</v>
      </c>
      <c r="F4087">
        <v>1.69158E-3</v>
      </c>
      <c r="G4087">
        <v>2.8570399999999999E-3</v>
      </c>
      <c r="H4087">
        <v>9.5231549999999998E-2</v>
      </c>
    </row>
    <row r="4088" spans="1:8" x14ac:dyDescent="0.2">
      <c r="A4088" s="1">
        <v>42613</v>
      </c>
      <c r="B4088">
        <v>2.890711E-2</v>
      </c>
      <c r="C4088">
        <v>1.354022E-2</v>
      </c>
      <c r="D4088">
        <v>5.9227000000000004E-3</v>
      </c>
      <c r="E4088">
        <v>7.9962200000000001E-3</v>
      </c>
      <c r="F4088">
        <v>1.6849600000000001E-3</v>
      </c>
      <c r="G4088">
        <v>2.8738000000000001E-3</v>
      </c>
      <c r="H4088">
        <v>9.5934080000000005E-2</v>
      </c>
    </row>
    <row r="4089" spans="1:8" x14ac:dyDescent="0.2">
      <c r="A4089" s="1">
        <v>42614</v>
      </c>
      <c r="B4089">
        <v>2.866399E-2</v>
      </c>
      <c r="C4089">
        <v>1.3494030000000001E-2</v>
      </c>
      <c r="D4089">
        <v>5.7700299999999998E-3</v>
      </c>
      <c r="E4089">
        <v>7.9205400000000002E-3</v>
      </c>
      <c r="F4089">
        <v>1.6683399999999999E-3</v>
      </c>
      <c r="G4089">
        <v>2.8559900000000001E-3</v>
      </c>
      <c r="H4089">
        <v>9.6134090000000005E-2</v>
      </c>
    </row>
    <row r="4090" spans="1:8" x14ac:dyDescent="0.2">
      <c r="A4090" s="1">
        <v>42615</v>
      </c>
      <c r="B4090">
        <v>2.8827660000000001E-2</v>
      </c>
      <c r="C4090">
        <v>1.3601439999999999E-2</v>
      </c>
      <c r="D4090">
        <v>5.7686100000000004E-3</v>
      </c>
      <c r="E4090">
        <v>7.8167800000000006E-3</v>
      </c>
      <c r="F4090">
        <v>1.65164E-3</v>
      </c>
      <c r="G4090">
        <v>2.8346500000000002E-3</v>
      </c>
      <c r="H4090">
        <v>9.6566200000000005E-2</v>
      </c>
    </row>
    <row r="4091" spans="1:8" x14ac:dyDescent="0.2">
      <c r="A4091" s="1">
        <v>42618</v>
      </c>
      <c r="B4091">
        <v>2.8611609999999999E-2</v>
      </c>
      <c r="C4091">
        <v>1.350149E-2</v>
      </c>
      <c r="D4091">
        <v>5.7031800000000004E-3</v>
      </c>
      <c r="E4091">
        <v>7.66499E-3</v>
      </c>
      <c r="F4091">
        <v>1.6616300000000001E-3</v>
      </c>
      <c r="G4091">
        <v>2.8190799999999998E-3</v>
      </c>
      <c r="H4091">
        <v>9.5811080000000007E-2</v>
      </c>
    </row>
    <row r="4092" spans="1:8" x14ac:dyDescent="0.2">
      <c r="A4092" s="1">
        <v>42619</v>
      </c>
      <c r="B4092">
        <v>2.8508769999999999E-2</v>
      </c>
      <c r="C4092">
        <v>1.305772E-2</v>
      </c>
      <c r="D4092">
        <v>5.5879900000000001E-3</v>
      </c>
      <c r="E4092">
        <v>7.4950099999999999E-3</v>
      </c>
      <c r="F4092">
        <v>1.6316600000000001E-3</v>
      </c>
      <c r="G4092">
        <v>2.75903E-3</v>
      </c>
      <c r="H4092">
        <v>9.5649540000000005E-2</v>
      </c>
    </row>
    <row r="4093" spans="1:8" x14ac:dyDescent="0.2">
      <c r="A4093" s="1">
        <v>42620</v>
      </c>
      <c r="B4093">
        <v>2.842857E-2</v>
      </c>
      <c r="C4093">
        <v>1.32727E-2</v>
      </c>
      <c r="D4093">
        <v>5.5870599999999996E-3</v>
      </c>
      <c r="E4093">
        <v>7.4749999999999999E-3</v>
      </c>
      <c r="F4093">
        <v>1.6416600000000001E-3</v>
      </c>
      <c r="G4093">
        <v>2.80744E-3</v>
      </c>
      <c r="H4093">
        <v>9.8492319999999994E-2</v>
      </c>
    </row>
    <row r="4094" spans="1:8" x14ac:dyDescent="0.2">
      <c r="A4094" s="1">
        <v>42621</v>
      </c>
      <c r="B4094">
        <v>2.8319460000000001E-2</v>
      </c>
      <c r="C4094">
        <v>1.3270240000000001E-2</v>
      </c>
      <c r="D4094">
        <v>5.5162099999999997E-3</v>
      </c>
      <c r="E4094">
        <v>7.5540299999999998E-3</v>
      </c>
      <c r="F4094">
        <v>1.6516300000000001E-3</v>
      </c>
      <c r="G4094">
        <v>2.7490800000000001E-3</v>
      </c>
      <c r="H4094">
        <v>9.7548060000000006E-2</v>
      </c>
    </row>
    <row r="4095" spans="1:8" x14ac:dyDescent="0.2">
      <c r="A4095" s="1">
        <v>42622</v>
      </c>
      <c r="B4095">
        <v>2.9073499999999999E-2</v>
      </c>
      <c r="C4095">
        <v>1.327624E-2</v>
      </c>
      <c r="D4095">
        <v>5.6079299999999997E-3</v>
      </c>
      <c r="E4095">
        <v>7.5643500000000001E-3</v>
      </c>
      <c r="F4095">
        <v>1.6516E-3</v>
      </c>
      <c r="G4095">
        <v>2.7490499999999998E-3</v>
      </c>
      <c r="H4095">
        <v>9.7234509999999996E-2</v>
      </c>
    </row>
    <row r="4096" spans="1:8" x14ac:dyDescent="0.2">
      <c r="A4096" s="1">
        <v>42625</v>
      </c>
      <c r="B4096">
        <v>2.8746270000000001E-2</v>
      </c>
      <c r="C4096">
        <v>1.33632E-2</v>
      </c>
      <c r="D4096">
        <v>5.5927399999999997E-3</v>
      </c>
      <c r="E4096">
        <v>7.6811700000000002E-3</v>
      </c>
      <c r="F4096">
        <v>1.64167E-3</v>
      </c>
      <c r="G4096">
        <v>2.7499400000000002E-3</v>
      </c>
      <c r="H4096">
        <v>0.10072004</v>
      </c>
    </row>
    <row r="4097" spans="1:8" x14ac:dyDescent="0.2">
      <c r="A4097" s="1">
        <v>42626</v>
      </c>
      <c r="B4097">
        <v>2.9047409999999999E-2</v>
      </c>
      <c r="C4097">
        <v>1.338276E-2</v>
      </c>
      <c r="D4097">
        <v>5.7245000000000004E-3</v>
      </c>
      <c r="E4097">
        <v>7.7082299999999999E-3</v>
      </c>
      <c r="F4097">
        <v>1.6355499999999999E-3</v>
      </c>
      <c r="G4097">
        <v>2.7290999999999999E-3</v>
      </c>
      <c r="H4097">
        <v>9.9348320000000004E-2</v>
      </c>
    </row>
    <row r="4098" spans="1:8" x14ac:dyDescent="0.2">
      <c r="A4098" s="1">
        <v>42627</v>
      </c>
      <c r="B4098">
        <v>2.9637960000000001E-2</v>
      </c>
      <c r="C4098">
        <v>1.33962E-2</v>
      </c>
      <c r="D4098">
        <v>5.6994000000000003E-3</v>
      </c>
      <c r="E4098">
        <v>7.7037199999999998E-3</v>
      </c>
      <c r="F4098">
        <v>1.6416499999999999E-3</v>
      </c>
      <c r="G4098">
        <v>2.7192000000000002E-3</v>
      </c>
      <c r="H4098">
        <v>0.10224922</v>
      </c>
    </row>
    <row r="4099" spans="1:8" x14ac:dyDescent="0.2">
      <c r="A4099" s="1">
        <v>42628</v>
      </c>
      <c r="B4099">
        <v>2.9323200000000001E-2</v>
      </c>
      <c r="C4099">
        <v>1.3422720000000001E-2</v>
      </c>
      <c r="D4099">
        <v>5.7410400000000002E-3</v>
      </c>
      <c r="E4099">
        <v>7.6811199999999996E-3</v>
      </c>
      <c r="F4099">
        <v>1.64168E-3</v>
      </c>
      <c r="G4099">
        <v>2.7593700000000001E-3</v>
      </c>
      <c r="H4099">
        <v>0.10337956</v>
      </c>
    </row>
    <row r="4100" spans="1:8" x14ac:dyDescent="0.2">
      <c r="A4100" s="1">
        <v>42629</v>
      </c>
      <c r="B4100">
        <v>3.010786E-2</v>
      </c>
      <c r="C4100">
        <v>1.349117E-2</v>
      </c>
      <c r="D4100">
        <v>5.7071999999999999E-3</v>
      </c>
      <c r="E4100">
        <v>7.6838200000000001E-3</v>
      </c>
      <c r="F4100">
        <v>1.6714900000000001E-3</v>
      </c>
      <c r="G4100">
        <v>2.6843499999999998E-3</v>
      </c>
      <c r="H4100">
        <v>0.10887114000000001</v>
      </c>
    </row>
    <row r="4101" spans="1:8" x14ac:dyDescent="0.2">
      <c r="A4101" s="1">
        <v>42632</v>
      </c>
      <c r="B4101">
        <v>2.9861619999999998E-2</v>
      </c>
      <c r="C4101">
        <v>1.344275E-2</v>
      </c>
      <c r="D4101">
        <v>5.6909500000000002E-3</v>
      </c>
      <c r="E4101">
        <v>7.6396299999999997E-3</v>
      </c>
      <c r="F4101">
        <v>1.66394E-3</v>
      </c>
      <c r="G4101">
        <v>2.76933E-3</v>
      </c>
      <c r="H4101">
        <v>0.10120672</v>
      </c>
    </row>
    <row r="4102" spans="1:8" x14ac:dyDescent="0.2">
      <c r="A4102" s="1">
        <v>42633</v>
      </c>
      <c r="B4102">
        <v>2.964758E-2</v>
      </c>
      <c r="C4102">
        <v>1.3656740000000001E-2</v>
      </c>
      <c r="D4102">
        <v>5.8186000000000002E-3</v>
      </c>
      <c r="E4102">
        <v>7.8760800000000006E-3</v>
      </c>
      <c r="F4102">
        <v>1.7523899999999999E-3</v>
      </c>
      <c r="G4102">
        <v>2.8668700000000001E-3</v>
      </c>
      <c r="H4102">
        <v>9.2588100000000007E-2</v>
      </c>
    </row>
    <row r="4103" spans="1:8" x14ac:dyDescent="0.2">
      <c r="A4103" s="1">
        <v>42634</v>
      </c>
      <c r="B4103">
        <v>2.964135E-2</v>
      </c>
      <c r="C4103">
        <v>1.3686790000000001E-2</v>
      </c>
      <c r="D4103">
        <v>5.8223399999999996E-3</v>
      </c>
      <c r="E4103">
        <v>7.8751099999999994E-3</v>
      </c>
      <c r="F4103">
        <v>1.7428400000000001E-3</v>
      </c>
      <c r="G4103">
        <v>2.88857E-3</v>
      </c>
      <c r="H4103">
        <v>9.6892510000000001E-2</v>
      </c>
    </row>
    <row r="4104" spans="1:8" x14ac:dyDescent="0.2">
      <c r="A4104" s="1">
        <v>42635</v>
      </c>
      <c r="B4104">
        <v>3.0520019999999998E-2</v>
      </c>
      <c r="C4104">
        <v>1.3736460000000001E-2</v>
      </c>
      <c r="D4104">
        <v>5.7957599999999996E-3</v>
      </c>
      <c r="E4104">
        <v>7.8831600000000002E-3</v>
      </c>
      <c r="F4104">
        <v>1.77673E-3</v>
      </c>
      <c r="G4104">
        <v>2.8189399999999998E-3</v>
      </c>
      <c r="H4104">
        <v>9.5463909999999999E-2</v>
      </c>
    </row>
    <row r="4105" spans="1:8" x14ac:dyDescent="0.2">
      <c r="A4105" s="1">
        <v>42636</v>
      </c>
      <c r="B4105">
        <v>3.0306650000000001E-2</v>
      </c>
      <c r="C4105">
        <v>1.3587699999999999E-2</v>
      </c>
      <c r="D4105">
        <v>5.7957299999999998E-3</v>
      </c>
      <c r="E4105">
        <v>7.9408199999999995E-3</v>
      </c>
      <c r="F4105">
        <v>1.82665E-3</v>
      </c>
      <c r="G4105">
        <v>2.83884E-3</v>
      </c>
      <c r="H4105">
        <v>9.5290020000000003E-2</v>
      </c>
    </row>
    <row r="4106" spans="1:8" x14ac:dyDescent="0.2">
      <c r="A4106" s="1">
        <v>42639</v>
      </c>
      <c r="B4106">
        <v>3.0241029999999999E-2</v>
      </c>
      <c r="C4106">
        <v>1.3771250000000001E-2</v>
      </c>
      <c r="D4106">
        <v>5.8990700000000002E-3</v>
      </c>
      <c r="E4106">
        <v>7.9868700000000001E-3</v>
      </c>
      <c r="F4106">
        <v>1.86232E-3</v>
      </c>
      <c r="G4106">
        <v>2.87361E-3</v>
      </c>
      <c r="H4106">
        <v>9.4076439999999997E-2</v>
      </c>
    </row>
    <row r="4107" spans="1:8" x14ac:dyDescent="0.2">
      <c r="A4107" s="1">
        <v>42640</v>
      </c>
      <c r="B4107">
        <v>3.0675549999999999E-2</v>
      </c>
      <c r="C4107">
        <v>1.4639839999999999E-2</v>
      </c>
      <c r="D4107">
        <v>5.9361199999999996E-3</v>
      </c>
      <c r="E4107">
        <v>8.2066099999999996E-3</v>
      </c>
      <c r="F4107">
        <v>1.8564499999999999E-3</v>
      </c>
      <c r="G4107">
        <v>2.89858E-3</v>
      </c>
      <c r="H4107">
        <v>9.5185259999999994E-2</v>
      </c>
    </row>
    <row r="4108" spans="1:8" x14ac:dyDescent="0.2">
      <c r="A4108" s="1">
        <v>42641</v>
      </c>
      <c r="B4108">
        <v>3.084307E-2</v>
      </c>
      <c r="C4108">
        <v>1.477494E-2</v>
      </c>
      <c r="D4108">
        <v>5.9159700000000004E-3</v>
      </c>
      <c r="E4108">
        <v>8.2269100000000005E-3</v>
      </c>
      <c r="F4108">
        <v>1.8326200000000001E-3</v>
      </c>
      <c r="G4108">
        <v>2.90865E-3</v>
      </c>
      <c r="H4108">
        <v>9.4690549999999998E-2</v>
      </c>
    </row>
    <row r="4109" spans="1:8" x14ac:dyDescent="0.2">
      <c r="A4109" s="1">
        <v>42642</v>
      </c>
      <c r="B4109">
        <v>3.0718889999999999E-2</v>
      </c>
      <c r="C4109">
        <v>1.4976110000000001E-2</v>
      </c>
      <c r="D4109">
        <v>5.9539099999999998E-3</v>
      </c>
      <c r="E4109">
        <v>8.2280800000000005E-3</v>
      </c>
      <c r="F4109">
        <v>1.9454699999999999E-3</v>
      </c>
      <c r="G4109">
        <v>2.9682799999999998E-3</v>
      </c>
      <c r="H4109">
        <v>9.7146270000000007E-2</v>
      </c>
    </row>
    <row r="4110" spans="1:8" x14ac:dyDescent="0.2">
      <c r="A4110" s="1">
        <v>42643</v>
      </c>
      <c r="B4110">
        <v>3.1189979999999999E-2</v>
      </c>
      <c r="C4110">
        <v>1.531624E-2</v>
      </c>
      <c r="D4110">
        <v>5.8897300000000001E-3</v>
      </c>
      <c r="E4110">
        <v>8.3406799999999996E-3</v>
      </c>
      <c r="F4110">
        <v>2.0181999999999999E-3</v>
      </c>
      <c r="G4110">
        <v>2.9806199999999998E-3</v>
      </c>
      <c r="H4110">
        <v>9.6744049999999998E-2</v>
      </c>
    </row>
    <row r="4111" spans="1:8" x14ac:dyDescent="0.2">
      <c r="A4111" s="1">
        <v>42646</v>
      </c>
      <c r="B4111">
        <v>3.1054620000000002E-2</v>
      </c>
      <c r="C4111">
        <v>1.545537E-2</v>
      </c>
      <c r="D4111">
        <v>5.9630200000000003E-3</v>
      </c>
      <c r="E4111">
        <v>8.3368299999999999E-3</v>
      </c>
      <c r="F4111">
        <v>2.07603E-3</v>
      </c>
      <c r="G4111">
        <v>3.01579E-3</v>
      </c>
      <c r="H4111">
        <v>9.4937560000000004E-2</v>
      </c>
    </row>
    <row r="4112" spans="1:8" x14ac:dyDescent="0.2">
      <c r="A4112" s="1">
        <v>42647</v>
      </c>
      <c r="B4112">
        <v>3.0754900000000002E-2</v>
      </c>
      <c r="C4112">
        <v>1.549507E-2</v>
      </c>
      <c r="D4112">
        <v>5.9453600000000002E-3</v>
      </c>
      <c r="E4112">
        <v>8.3158299999999997E-3</v>
      </c>
      <c r="F4112">
        <v>2.0510200000000002E-3</v>
      </c>
      <c r="G4112">
        <v>3.01812E-3</v>
      </c>
      <c r="H4112">
        <v>9.6755010000000002E-2</v>
      </c>
    </row>
    <row r="4113" spans="1:8" x14ac:dyDescent="0.2">
      <c r="A4113" s="1">
        <v>42648</v>
      </c>
      <c r="B4113">
        <v>3.1199649999999999E-2</v>
      </c>
      <c r="C4113">
        <v>1.5388219999999999E-2</v>
      </c>
      <c r="D4113">
        <v>5.9685299999999997E-3</v>
      </c>
      <c r="E4113">
        <v>8.3127400000000008E-3</v>
      </c>
      <c r="F4113">
        <v>2.0161300000000001E-3</v>
      </c>
      <c r="G4113">
        <v>2.99723E-3</v>
      </c>
      <c r="H4113">
        <v>9.6924880000000005E-2</v>
      </c>
    </row>
    <row r="4114" spans="1:8" x14ac:dyDescent="0.2">
      <c r="A4114" s="1">
        <v>42649</v>
      </c>
      <c r="B4114">
        <v>3.104463E-2</v>
      </c>
      <c r="C4114">
        <v>1.5225829999999999E-2</v>
      </c>
      <c r="D4114">
        <v>5.9286599999999997E-3</v>
      </c>
      <c r="E4114">
        <v>8.0397200000000002E-3</v>
      </c>
      <c r="F4114">
        <v>2.0447899999999999E-3</v>
      </c>
      <c r="G4114">
        <v>2.9982699999999999E-3</v>
      </c>
      <c r="H4114">
        <v>9.7014740000000002E-2</v>
      </c>
    </row>
    <row r="4115" spans="1:8" x14ac:dyDescent="0.2">
      <c r="A4115" s="1">
        <v>42650</v>
      </c>
      <c r="B4115">
        <v>3.1335830000000002E-2</v>
      </c>
      <c r="C4115">
        <v>1.500697E-2</v>
      </c>
      <c r="D4115">
        <v>5.8277700000000003E-3</v>
      </c>
      <c r="E4115">
        <v>7.4552799999999999E-3</v>
      </c>
      <c r="F4115">
        <v>2.0264200000000001E-3</v>
      </c>
      <c r="G4115">
        <v>2.9624999999999999E-3</v>
      </c>
      <c r="H4115">
        <v>9.7046759999999996E-2</v>
      </c>
    </row>
    <row r="4116" spans="1:8" x14ac:dyDescent="0.2">
      <c r="A4116" s="1">
        <v>42653</v>
      </c>
      <c r="B4116">
        <v>2.9909020000000001E-2</v>
      </c>
      <c r="C4116">
        <v>1.434005E-2</v>
      </c>
      <c r="D4116">
        <v>5.8408499999999999E-3</v>
      </c>
      <c r="E4116">
        <v>7.3976600000000003E-3</v>
      </c>
      <c r="F4116">
        <v>1.9312800000000001E-3</v>
      </c>
      <c r="G4116">
        <v>2.9108900000000002E-3</v>
      </c>
      <c r="H4116">
        <v>9.4586190000000001E-2</v>
      </c>
    </row>
    <row r="4117" spans="1:8" x14ac:dyDescent="0.2">
      <c r="A4117" s="1">
        <v>42654</v>
      </c>
      <c r="B4117">
        <v>2.938907E-2</v>
      </c>
      <c r="C4117">
        <v>1.425572E-2</v>
      </c>
      <c r="D4117">
        <v>5.7762200000000003E-3</v>
      </c>
      <c r="E4117">
        <v>7.3282299999999998E-3</v>
      </c>
      <c r="F4117">
        <v>1.9212999999999999E-3</v>
      </c>
      <c r="G4117">
        <v>2.91267E-3</v>
      </c>
      <c r="H4117">
        <v>9.7493129999999997E-2</v>
      </c>
    </row>
    <row r="4118" spans="1:8" x14ac:dyDescent="0.2">
      <c r="A4118" s="1">
        <v>42655</v>
      </c>
      <c r="B4118">
        <v>2.958247E-2</v>
      </c>
      <c r="C4118">
        <v>1.431428E-2</v>
      </c>
      <c r="D4118">
        <v>5.7768400000000001E-3</v>
      </c>
      <c r="E4118">
        <v>7.3390599999999997E-3</v>
      </c>
      <c r="F4118">
        <v>1.93468E-3</v>
      </c>
      <c r="G4118">
        <v>2.9316799999999999E-3</v>
      </c>
      <c r="H4118">
        <v>9.7610890000000006E-2</v>
      </c>
    </row>
    <row r="4119" spans="1:8" x14ac:dyDescent="0.2">
      <c r="A4119" s="1">
        <v>42656</v>
      </c>
      <c r="B4119">
        <v>2.9301959999999998E-2</v>
      </c>
      <c r="C4119">
        <v>1.442354E-2</v>
      </c>
      <c r="D4119">
        <v>5.9557999999999998E-3</v>
      </c>
      <c r="E4119">
        <v>7.43218E-3</v>
      </c>
      <c r="F4119">
        <v>1.93468E-3</v>
      </c>
      <c r="G4119">
        <v>2.92691E-3</v>
      </c>
      <c r="H4119">
        <v>9.6377359999999995E-2</v>
      </c>
    </row>
    <row r="4120" spans="1:8" x14ac:dyDescent="0.2">
      <c r="A4120" s="1">
        <v>42657</v>
      </c>
      <c r="B4120">
        <v>2.8792430000000001E-2</v>
      </c>
      <c r="C4120">
        <v>1.42595E-2</v>
      </c>
      <c r="D4120">
        <v>5.9241399999999996E-3</v>
      </c>
      <c r="E4120">
        <v>7.2616599999999996E-3</v>
      </c>
      <c r="F4120">
        <v>1.9114100000000001E-3</v>
      </c>
      <c r="G4120">
        <v>2.9068399999999999E-3</v>
      </c>
      <c r="H4120">
        <v>9.6375660000000002E-2</v>
      </c>
    </row>
    <row r="4121" spans="1:8" x14ac:dyDescent="0.2">
      <c r="A4121" s="1">
        <v>42660</v>
      </c>
      <c r="B4121">
        <v>2.8604999999999998E-2</v>
      </c>
      <c r="C4121">
        <v>1.4224799999999999E-2</v>
      </c>
      <c r="D4121">
        <v>5.9401200000000001E-3</v>
      </c>
      <c r="E4121">
        <v>7.21063E-3</v>
      </c>
      <c r="F4121">
        <v>1.92176E-3</v>
      </c>
      <c r="G4121">
        <v>2.9613E-3</v>
      </c>
      <c r="H4121">
        <v>9.6203209999999997E-2</v>
      </c>
    </row>
    <row r="4122" spans="1:8" x14ac:dyDescent="0.2">
      <c r="A4122" s="1">
        <v>42661</v>
      </c>
      <c r="B4122">
        <v>2.8432280000000001E-2</v>
      </c>
      <c r="C4122">
        <v>1.4019749999999999E-2</v>
      </c>
      <c r="D4122">
        <v>5.8776499999999999E-3</v>
      </c>
      <c r="E4122">
        <v>6.992E-3</v>
      </c>
      <c r="F4122">
        <v>1.92052E-3</v>
      </c>
      <c r="G4122">
        <v>2.9482699999999998E-3</v>
      </c>
      <c r="H4122">
        <v>9.6574660000000007E-2</v>
      </c>
    </row>
    <row r="4123" spans="1:8" x14ac:dyDescent="0.2">
      <c r="A4123" s="1">
        <v>42662</v>
      </c>
      <c r="B4123">
        <v>2.8164740000000001E-2</v>
      </c>
      <c r="C4123">
        <v>1.404829E-2</v>
      </c>
      <c r="D4123">
        <v>5.9401000000000002E-3</v>
      </c>
      <c r="E4123">
        <v>7.0052100000000004E-3</v>
      </c>
      <c r="F4123">
        <v>1.93125E-3</v>
      </c>
      <c r="G4123">
        <v>2.9944300000000002E-3</v>
      </c>
      <c r="H4123">
        <v>9.6020809999999998E-2</v>
      </c>
    </row>
    <row r="4124" spans="1:8" x14ac:dyDescent="0.2">
      <c r="A4124" s="1">
        <v>42663</v>
      </c>
      <c r="B4124">
        <v>2.8241499999999999E-2</v>
      </c>
      <c r="C4124">
        <v>1.39574E-2</v>
      </c>
      <c r="D4124">
        <v>5.9400700000000004E-3</v>
      </c>
      <c r="E4124">
        <v>7.1033600000000004E-3</v>
      </c>
      <c r="F4124">
        <v>1.9240800000000001E-3</v>
      </c>
      <c r="G4124">
        <v>3.0181499999999998E-3</v>
      </c>
      <c r="H4124">
        <v>9.5979339999999996E-2</v>
      </c>
    </row>
    <row r="4125" spans="1:8" x14ac:dyDescent="0.2">
      <c r="A4125" s="1">
        <v>42664</v>
      </c>
      <c r="B4125">
        <v>2.8238650000000001E-2</v>
      </c>
      <c r="C4125">
        <v>1.400089E-2</v>
      </c>
      <c r="D4125">
        <v>5.9401100000000002E-3</v>
      </c>
      <c r="E4125">
        <v>7.03799E-3</v>
      </c>
      <c r="F4125">
        <v>1.92409E-3</v>
      </c>
      <c r="G4125">
        <v>3.0376000000000001E-3</v>
      </c>
      <c r="H4125">
        <v>9.6082000000000001E-2</v>
      </c>
    </row>
    <row r="4126" spans="1:8" x14ac:dyDescent="0.2">
      <c r="A4126" s="1">
        <v>42667</v>
      </c>
      <c r="B4126">
        <v>2.7579719999999999E-2</v>
      </c>
      <c r="C4126">
        <v>1.3603820000000001E-2</v>
      </c>
      <c r="D4126">
        <v>5.8775299999999997E-3</v>
      </c>
      <c r="E4126">
        <v>6.9454599999999997E-3</v>
      </c>
      <c r="F4126">
        <v>1.92443E-3</v>
      </c>
      <c r="G4126">
        <v>3.0375599999999999E-3</v>
      </c>
      <c r="H4126">
        <v>9.4837939999999996E-2</v>
      </c>
    </row>
    <row r="4127" spans="1:8" x14ac:dyDescent="0.2">
      <c r="A4127" s="1">
        <v>42668</v>
      </c>
      <c r="B4127">
        <v>2.7725449999999999E-2</v>
      </c>
      <c r="C4127">
        <v>1.401941E-2</v>
      </c>
      <c r="D4127">
        <v>5.9399600000000002E-3</v>
      </c>
      <c r="E4127">
        <v>7.0340400000000001E-3</v>
      </c>
      <c r="F4127">
        <v>1.92454E-3</v>
      </c>
      <c r="G4127">
        <v>3.0601999999999999E-3</v>
      </c>
      <c r="H4127">
        <v>9.8409049999999998E-2</v>
      </c>
    </row>
    <row r="4128" spans="1:8" x14ac:dyDescent="0.2">
      <c r="A4128" s="1">
        <v>42669</v>
      </c>
      <c r="B4128">
        <v>2.7433280000000001E-2</v>
      </c>
      <c r="C4128">
        <v>1.4122310000000001E-2</v>
      </c>
      <c r="D4128">
        <v>6.0890600000000003E-3</v>
      </c>
      <c r="E4128">
        <v>7.08518E-3</v>
      </c>
      <c r="F4128">
        <v>1.95257E-3</v>
      </c>
      <c r="G4128">
        <v>3.0327900000000001E-3</v>
      </c>
      <c r="H4128">
        <v>9.2789170000000004E-2</v>
      </c>
    </row>
    <row r="4129" spans="1:8" x14ac:dyDescent="0.2">
      <c r="A4129" s="1">
        <v>42670</v>
      </c>
      <c r="B4129">
        <v>2.6957229999999999E-2</v>
      </c>
      <c r="C4129">
        <v>1.399477E-2</v>
      </c>
      <c r="D4129">
        <v>6.0515300000000003E-3</v>
      </c>
      <c r="E4129">
        <v>6.9577299999999996E-3</v>
      </c>
      <c r="F4129">
        <v>1.9454100000000001E-3</v>
      </c>
      <c r="G4129">
        <v>3.0147300000000002E-3</v>
      </c>
      <c r="H4129">
        <v>9.2522670000000001E-2</v>
      </c>
    </row>
    <row r="4130" spans="1:8" x14ac:dyDescent="0.2">
      <c r="A4130" s="1">
        <v>42671</v>
      </c>
      <c r="B4130">
        <v>2.743458E-2</v>
      </c>
      <c r="C4130">
        <v>1.4436859999999999E-2</v>
      </c>
      <c r="D4130">
        <v>6.07743E-3</v>
      </c>
      <c r="E4130">
        <v>7.1935300000000001E-3</v>
      </c>
      <c r="F4130">
        <v>1.97883E-3</v>
      </c>
      <c r="G4130">
        <v>3.08144E-3</v>
      </c>
      <c r="H4130">
        <v>9.2277029999999996E-2</v>
      </c>
    </row>
    <row r="4131" spans="1:8" x14ac:dyDescent="0.2">
      <c r="A4131" s="1">
        <v>42674</v>
      </c>
      <c r="B4131">
        <v>2.7795449999999999E-2</v>
      </c>
      <c r="C4131">
        <v>1.456378E-2</v>
      </c>
      <c r="D4131">
        <v>6.1340500000000003E-3</v>
      </c>
      <c r="E4131">
        <v>7.2162399999999996E-3</v>
      </c>
      <c r="F4131">
        <v>1.9535099999999999E-3</v>
      </c>
      <c r="G4131">
        <v>3.0874100000000001E-3</v>
      </c>
      <c r="H4131">
        <v>9.1620919999999995E-2</v>
      </c>
    </row>
    <row r="4132" spans="1:8" x14ac:dyDescent="0.2">
      <c r="A4132" s="1">
        <v>42675</v>
      </c>
      <c r="B4132">
        <v>2.7623720000000001E-2</v>
      </c>
      <c r="C4132">
        <v>1.505049E-2</v>
      </c>
      <c r="D4132">
        <v>6.19266E-3</v>
      </c>
      <c r="E4132">
        <v>7.2622600000000004E-3</v>
      </c>
      <c r="F4132">
        <v>1.94674E-3</v>
      </c>
      <c r="G4132">
        <v>3.08487E-3</v>
      </c>
      <c r="H4132">
        <v>9.1189389999999995E-2</v>
      </c>
    </row>
    <row r="4133" spans="1:8" x14ac:dyDescent="0.2">
      <c r="A4133" s="1">
        <v>42676</v>
      </c>
      <c r="B4133">
        <v>2.7943719999999998E-2</v>
      </c>
      <c r="C4133">
        <v>1.504903E-2</v>
      </c>
      <c r="D4133">
        <v>6.1460600000000001E-3</v>
      </c>
      <c r="E4133">
        <v>7.2532100000000004E-3</v>
      </c>
      <c r="F4133">
        <v>1.9469699999999999E-3</v>
      </c>
      <c r="G4133">
        <v>3.10977E-3</v>
      </c>
      <c r="H4133">
        <v>9.0620419999999993E-2</v>
      </c>
    </row>
    <row r="4134" spans="1:8" x14ac:dyDescent="0.2">
      <c r="A4134" s="1">
        <v>42677</v>
      </c>
      <c r="B4134">
        <v>2.7591270000000001E-2</v>
      </c>
      <c r="C4134">
        <v>1.5113949999999999E-2</v>
      </c>
      <c r="D4134">
        <v>6.1259299999999999E-3</v>
      </c>
      <c r="E4134">
        <v>7.1982299999999999E-3</v>
      </c>
      <c r="F4134">
        <v>1.9743199999999999E-3</v>
      </c>
      <c r="G4134">
        <v>3.08903E-3</v>
      </c>
      <c r="H4134">
        <v>9.0506130000000004E-2</v>
      </c>
    </row>
    <row r="4135" spans="1:8" x14ac:dyDescent="0.2">
      <c r="A4135" s="1">
        <v>42678</v>
      </c>
      <c r="B4135">
        <v>2.7798099999999999E-2</v>
      </c>
      <c r="C4135">
        <v>1.529865E-2</v>
      </c>
      <c r="D4135">
        <v>6.2272899999999999E-3</v>
      </c>
      <c r="E4135">
        <v>7.3789600000000004E-3</v>
      </c>
      <c r="F4135">
        <v>1.9585700000000002E-3</v>
      </c>
      <c r="G4135">
        <v>3.0849499999999999E-3</v>
      </c>
      <c r="H4135">
        <v>8.8584759999999999E-2</v>
      </c>
    </row>
    <row r="4136" spans="1:8" x14ac:dyDescent="0.2">
      <c r="A4136" s="1">
        <v>42681</v>
      </c>
      <c r="B4136">
        <v>2.7464369999999998E-2</v>
      </c>
      <c r="C4136">
        <v>1.4954E-2</v>
      </c>
      <c r="D4136">
        <v>6.0975400000000003E-3</v>
      </c>
      <c r="E4136">
        <v>7.1699199999999998E-3</v>
      </c>
      <c r="F4136">
        <v>2.0340200000000001E-3</v>
      </c>
      <c r="G4136">
        <v>3.07253E-3</v>
      </c>
      <c r="H4136">
        <v>8.5595710000000005E-2</v>
      </c>
    </row>
    <row r="4137" spans="1:8" x14ac:dyDescent="0.2">
      <c r="A4137" s="1">
        <v>42682</v>
      </c>
      <c r="B4137">
        <v>2.714132E-2</v>
      </c>
      <c r="C4137">
        <v>1.4783269999999999E-2</v>
      </c>
      <c r="D4137">
        <v>6.0576900000000001E-3</v>
      </c>
      <c r="E4137">
        <v>7.1283700000000002E-3</v>
      </c>
      <c r="F4137">
        <v>2.0842500000000002E-3</v>
      </c>
      <c r="G4137">
        <v>3.1073400000000001E-3</v>
      </c>
      <c r="H4137">
        <v>8.7096149999999997E-2</v>
      </c>
    </row>
    <row r="4138" spans="1:8" x14ac:dyDescent="0.2">
      <c r="A4138" s="1">
        <v>42683</v>
      </c>
      <c r="B4138">
        <v>2.776416E-2</v>
      </c>
      <c r="C4138">
        <v>1.519848E-2</v>
      </c>
      <c r="D4138">
        <v>6.1720500000000001E-3</v>
      </c>
      <c r="E4138">
        <v>7.4676400000000002E-3</v>
      </c>
      <c r="F4138">
        <v>2.0674600000000001E-3</v>
      </c>
      <c r="G4138">
        <v>3.2276200000000001E-3</v>
      </c>
      <c r="H4138">
        <v>8.5852079999999997E-2</v>
      </c>
    </row>
    <row r="4139" spans="1:8" x14ac:dyDescent="0.2">
      <c r="A4139" s="1">
        <v>42684</v>
      </c>
      <c r="B4139">
        <v>2.7767960000000001E-2</v>
      </c>
      <c r="C4139">
        <v>1.531049E-2</v>
      </c>
      <c r="D4139">
        <v>6.26422E-3</v>
      </c>
      <c r="E4139">
        <v>7.4389800000000004E-3</v>
      </c>
      <c r="F4139">
        <v>2.1174499999999999E-3</v>
      </c>
      <c r="G4139">
        <v>3.30715E-3</v>
      </c>
      <c r="H4139">
        <v>8.7654819999999994E-2</v>
      </c>
    </row>
    <row r="4140" spans="1:8" x14ac:dyDescent="0.2">
      <c r="A4140" s="1">
        <v>42685</v>
      </c>
      <c r="B4140">
        <v>2.8293120000000001E-2</v>
      </c>
      <c r="C4140">
        <v>1.5898559999999999E-2</v>
      </c>
      <c r="D4140">
        <v>6.41802E-3</v>
      </c>
      <c r="E4140">
        <v>7.7954599999999997E-3</v>
      </c>
      <c r="F4140">
        <v>2.21915E-3</v>
      </c>
      <c r="G4140">
        <v>3.6021199999999999E-3</v>
      </c>
      <c r="H4140">
        <v>8.7679960000000001E-2</v>
      </c>
    </row>
    <row r="4141" spans="1:8" x14ac:dyDescent="0.2">
      <c r="A4141" s="1">
        <v>42688</v>
      </c>
      <c r="B4141">
        <v>2.8678970000000002E-2</v>
      </c>
      <c r="C4141">
        <v>1.6221840000000001E-2</v>
      </c>
      <c r="D4141">
        <v>6.5655599999999998E-3</v>
      </c>
      <c r="E4141">
        <v>8.0771200000000001E-3</v>
      </c>
      <c r="F4141">
        <v>2.3327999999999999E-3</v>
      </c>
      <c r="G4141">
        <v>3.7843199999999999E-3</v>
      </c>
      <c r="H4141">
        <v>8.8713420000000001E-2</v>
      </c>
    </row>
    <row r="4142" spans="1:8" x14ac:dyDescent="0.2">
      <c r="A4142" s="1">
        <v>42689</v>
      </c>
      <c r="B4142">
        <v>2.8046040000000001E-2</v>
      </c>
      <c r="C4142">
        <v>1.5892750000000001E-2</v>
      </c>
      <c r="D4142">
        <v>6.4724500000000003E-3</v>
      </c>
      <c r="E4142">
        <v>7.8838699999999994E-3</v>
      </c>
      <c r="F4142">
        <v>2.28065E-3</v>
      </c>
      <c r="G4142">
        <v>3.6924200000000001E-3</v>
      </c>
      <c r="H4142">
        <v>9.0079140000000002E-2</v>
      </c>
    </row>
    <row r="4143" spans="1:8" x14ac:dyDescent="0.2">
      <c r="A4143" s="1">
        <v>42690</v>
      </c>
      <c r="B4143">
        <v>2.7447760000000002E-2</v>
      </c>
      <c r="C4143">
        <v>1.6242320000000001E-2</v>
      </c>
      <c r="D4143">
        <v>6.5053699999999999E-3</v>
      </c>
      <c r="E4143">
        <v>7.9527999999999995E-3</v>
      </c>
      <c r="F4143">
        <v>2.2931100000000001E-3</v>
      </c>
      <c r="G4143">
        <v>3.75699E-3</v>
      </c>
      <c r="H4143">
        <v>8.878461E-2</v>
      </c>
    </row>
    <row r="4144" spans="1:8" x14ac:dyDescent="0.2">
      <c r="A4144" s="1">
        <v>42691</v>
      </c>
      <c r="B4144">
        <v>2.7897269999999998E-2</v>
      </c>
      <c r="C4144">
        <v>1.6829150000000001E-2</v>
      </c>
      <c r="D4144">
        <v>6.7096999999999999E-3</v>
      </c>
      <c r="E4144">
        <v>8.3098600000000005E-3</v>
      </c>
      <c r="F4144">
        <v>2.2013499999999999E-3</v>
      </c>
      <c r="G4144">
        <v>3.87266E-3</v>
      </c>
      <c r="H4144">
        <v>8.9448050000000001E-2</v>
      </c>
    </row>
    <row r="4145" spans="1:8" x14ac:dyDescent="0.2">
      <c r="A4145" s="1">
        <v>42692</v>
      </c>
      <c r="B4145">
        <v>2.7957619999999999E-2</v>
      </c>
      <c r="C4145">
        <v>1.6519490000000001E-2</v>
      </c>
      <c r="D4145">
        <v>6.71449E-3</v>
      </c>
      <c r="E4145">
        <v>8.3206700000000005E-3</v>
      </c>
      <c r="F4145">
        <v>2.2371499999999998E-3</v>
      </c>
      <c r="G4145">
        <v>3.9768700000000004E-3</v>
      </c>
      <c r="H4145">
        <v>8.8697449999999997E-2</v>
      </c>
    </row>
    <row r="4146" spans="1:8" x14ac:dyDescent="0.2">
      <c r="A4146" s="1">
        <v>42695</v>
      </c>
      <c r="B4146">
        <v>2.796618E-2</v>
      </c>
      <c r="C4146">
        <v>1.6818570000000001E-2</v>
      </c>
      <c r="D4146">
        <v>6.7568300000000001E-3</v>
      </c>
      <c r="E4146">
        <v>8.5266300000000003E-3</v>
      </c>
      <c r="F4146">
        <v>2.2100800000000001E-3</v>
      </c>
      <c r="G4146">
        <v>3.9662100000000004E-3</v>
      </c>
      <c r="H4146">
        <v>8.7959529999999994E-2</v>
      </c>
    </row>
    <row r="4147" spans="1:8" x14ac:dyDescent="0.2">
      <c r="A4147" s="1">
        <v>42696</v>
      </c>
      <c r="B4147">
        <v>2.7579920000000001E-2</v>
      </c>
      <c r="C4147">
        <v>1.7019070000000001E-2</v>
      </c>
      <c r="D4147">
        <v>6.8529200000000002E-3</v>
      </c>
      <c r="E4147">
        <v>8.6670800000000006E-3</v>
      </c>
      <c r="F4147">
        <v>2.2229400000000001E-3</v>
      </c>
      <c r="G4147">
        <v>3.95809E-3</v>
      </c>
      <c r="H4147">
        <v>8.3852019999999999E-2</v>
      </c>
    </row>
    <row r="4148" spans="1:8" x14ac:dyDescent="0.2">
      <c r="A4148" s="1">
        <v>42697</v>
      </c>
      <c r="B4148">
        <v>2.778154E-2</v>
      </c>
      <c r="C4148">
        <v>1.7866050000000001E-2</v>
      </c>
      <c r="D4148">
        <v>6.8929400000000002E-3</v>
      </c>
      <c r="E4148">
        <v>8.7526400000000008E-3</v>
      </c>
      <c r="F4148">
        <v>2.2760900000000001E-3</v>
      </c>
      <c r="G4148">
        <v>4.06881E-3</v>
      </c>
      <c r="H4148">
        <v>8.8933319999999996E-2</v>
      </c>
    </row>
    <row r="4149" spans="1:8" x14ac:dyDescent="0.2">
      <c r="A4149" s="1">
        <v>42698</v>
      </c>
      <c r="B4149">
        <v>2.7869390000000001E-2</v>
      </c>
      <c r="C4149">
        <v>1.7857959999999999E-2</v>
      </c>
      <c r="D4149">
        <v>6.9219700000000004E-3</v>
      </c>
      <c r="E4149">
        <v>8.7251599999999992E-3</v>
      </c>
      <c r="F4149">
        <v>2.2306299999999999E-3</v>
      </c>
      <c r="G4149">
        <v>3.9414699999999999E-3</v>
      </c>
      <c r="H4149">
        <v>8.7703699999999996E-2</v>
      </c>
    </row>
    <row r="4150" spans="1:8" x14ac:dyDescent="0.2">
      <c r="A4150" s="1">
        <v>42699</v>
      </c>
      <c r="B4150">
        <v>2.7727000000000002E-2</v>
      </c>
      <c r="C4150">
        <v>1.782191E-2</v>
      </c>
      <c r="D4150">
        <v>7.0052100000000004E-3</v>
      </c>
      <c r="E4150">
        <v>8.7474100000000006E-3</v>
      </c>
      <c r="F4150">
        <v>2.1657899999999999E-3</v>
      </c>
      <c r="G4150">
        <v>3.9693200000000001E-3</v>
      </c>
      <c r="H4150">
        <v>8.9245660000000004E-2</v>
      </c>
    </row>
    <row r="4151" spans="1:8" x14ac:dyDescent="0.2">
      <c r="A4151" s="1">
        <v>42702</v>
      </c>
      <c r="B4151">
        <v>2.8224599999999999E-2</v>
      </c>
      <c r="C4151">
        <v>1.833591E-2</v>
      </c>
      <c r="D4151">
        <v>6.9735500000000002E-3</v>
      </c>
      <c r="E4151">
        <v>9.0141200000000005E-3</v>
      </c>
      <c r="F4151">
        <v>2.3013199999999999E-3</v>
      </c>
      <c r="G4151">
        <v>4.1426900000000001E-3</v>
      </c>
      <c r="H4151">
        <v>8.7904490000000002E-2</v>
      </c>
    </row>
    <row r="4152" spans="1:8" x14ac:dyDescent="0.2">
      <c r="A4152" s="1">
        <v>42703</v>
      </c>
      <c r="B4152">
        <v>2.7867179999999998E-2</v>
      </c>
      <c r="C4152">
        <v>1.7613710000000001E-2</v>
      </c>
      <c r="D4152">
        <v>6.8816499999999996E-3</v>
      </c>
      <c r="E4152">
        <v>8.7125999999999992E-3</v>
      </c>
      <c r="F4152">
        <v>2.3096900000000001E-3</v>
      </c>
      <c r="G4152">
        <v>4.0640600000000004E-3</v>
      </c>
      <c r="H4152">
        <v>8.9401220000000003E-2</v>
      </c>
    </row>
    <row r="4153" spans="1:8" x14ac:dyDescent="0.2">
      <c r="A4153" s="1">
        <v>42704</v>
      </c>
      <c r="B4153">
        <v>2.7850179999999999E-2</v>
      </c>
      <c r="C4153">
        <v>1.7886269999999999E-2</v>
      </c>
      <c r="D4153">
        <v>6.9139900000000001E-3</v>
      </c>
      <c r="E4153">
        <v>8.7999099999999993E-3</v>
      </c>
      <c r="F4153">
        <v>2.2753299999999999E-3</v>
      </c>
      <c r="G4153">
        <v>4.0619999999999996E-3</v>
      </c>
      <c r="H4153">
        <v>8.9424909999999996E-2</v>
      </c>
    </row>
    <row r="4154" spans="1:8" x14ac:dyDescent="0.2">
      <c r="A4154" s="1">
        <v>42705</v>
      </c>
      <c r="B4154">
        <v>2.77846E-2</v>
      </c>
      <c r="C4154">
        <v>1.7700670000000002E-2</v>
      </c>
      <c r="D4154">
        <v>6.8918E-3</v>
      </c>
      <c r="E4154">
        <v>8.7179300000000005E-3</v>
      </c>
      <c r="F4154">
        <v>2.2541599999999998E-3</v>
      </c>
      <c r="G4154">
        <v>4.0192600000000002E-3</v>
      </c>
      <c r="H4154">
        <v>8.9589470000000004E-2</v>
      </c>
    </row>
    <row r="4155" spans="1:8" x14ac:dyDescent="0.2">
      <c r="A4155" s="1">
        <v>42706</v>
      </c>
      <c r="B4155">
        <v>2.7521730000000001E-2</v>
      </c>
      <c r="C4155">
        <v>1.7021359999999999E-2</v>
      </c>
      <c r="D4155">
        <v>6.7489999999999998E-3</v>
      </c>
      <c r="E4155">
        <v>8.5102100000000007E-3</v>
      </c>
      <c r="F4155">
        <v>2.3154999999999999E-3</v>
      </c>
      <c r="G4155">
        <v>3.90347E-3</v>
      </c>
      <c r="H4155">
        <v>8.9747930000000004E-2</v>
      </c>
    </row>
    <row r="4156" spans="1:8" x14ac:dyDescent="0.2">
      <c r="A4156" s="1">
        <v>42709</v>
      </c>
      <c r="B4156">
        <v>2.7588109999999999E-2</v>
      </c>
      <c r="C4156">
        <v>1.7305899999999999E-2</v>
      </c>
      <c r="D4156">
        <v>6.7253399999999998E-3</v>
      </c>
      <c r="E4156">
        <v>8.4399599999999998E-3</v>
      </c>
      <c r="F4156">
        <v>3.0838200000000001E-3</v>
      </c>
      <c r="G4156">
        <v>3.9360000000000003E-3</v>
      </c>
      <c r="H4156">
        <v>8.9769509999999997E-2</v>
      </c>
    </row>
    <row r="4157" spans="1:8" x14ac:dyDescent="0.2">
      <c r="A4157" s="1">
        <v>42710</v>
      </c>
      <c r="B4157">
        <v>2.7386600000000001E-2</v>
      </c>
      <c r="C4157">
        <v>1.6888670000000001E-2</v>
      </c>
      <c r="D4157">
        <v>6.8401599999999996E-3</v>
      </c>
      <c r="E4157">
        <v>8.1073800000000008E-3</v>
      </c>
      <c r="F4157">
        <v>2.31913E-3</v>
      </c>
      <c r="G4157">
        <v>3.9244500000000003E-3</v>
      </c>
      <c r="H4157">
        <v>8.8345259999999995E-2</v>
      </c>
    </row>
    <row r="4158" spans="1:8" x14ac:dyDescent="0.2">
      <c r="A4158" s="1">
        <v>42711</v>
      </c>
      <c r="B4158">
        <v>2.6835680000000001E-2</v>
      </c>
      <c r="C4158">
        <v>1.6635529999999999E-2</v>
      </c>
      <c r="D4158">
        <v>6.6034099999999997E-3</v>
      </c>
      <c r="E4158">
        <v>7.9714999999999994E-3</v>
      </c>
      <c r="F4158">
        <v>2.3154500000000001E-3</v>
      </c>
      <c r="G4158">
        <v>3.8248900000000001E-3</v>
      </c>
      <c r="H4158">
        <v>8.8371749999999999E-2</v>
      </c>
    </row>
    <row r="4159" spans="1:8" x14ac:dyDescent="0.2">
      <c r="A4159" s="1">
        <v>42712</v>
      </c>
      <c r="B4159">
        <v>2.730788E-2</v>
      </c>
      <c r="C4159">
        <v>1.665438E-2</v>
      </c>
      <c r="D4159">
        <v>6.5011799999999996E-3</v>
      </c>
      <c r="E4159">
        <v>8.0324100000000002E-3</v>
      </c>
      <c r="F4159">
        <v>2.3054500000000001E-3</v>
      </c>
      <c r="G4159">
        <v>3.8031499999999999E-3</v>
      </c>
      <c r="H4159">
        <v>8.8293319999999995E-2</v>
      </c>
    </row>
    <row r="4160" spans="1:8" x14ac:dyDescent="0.2">
      <c r="A4160" s="1">
        <v>42713</v>
      </c>
      <c r="B4160">
        <v>2.8238019999999999E-2</v>
      </c>
      <c r="C4160">
        <v>1.7004519999999999E-2</v>
      </c>
      <c r="D4160">
        <v>6.5399799999999999E-3</v>
      </c>
      <c r="E4160">
        <v>8.3437000000000008E-3</v>
      </c>
      <c r="F4160">
        <v>2.3054799999999999E-3</v>
      </c>
      <c r="G4160">
        <v>3.94452E-3</v>
      </c>
      <c r="H4160">
        <v>8.8801229999999995E-2</v>
      </c>
    </row>
    <row r="4161" spans="1:8" x14ac:dyDescent="0.2">
      <c r="A4161" s="1">
        <v>42716</v>
      </c>
      <c r="B4161">
        <v>2.7933929999999999E-2</v>
      </c>
      <c r="C4161">
        <v>1.6533619999999999E-2</v>
      </c>
      <c r="D4161">
        <v>6.4252299999999997E-3</v>
      </c>
      <c r="E4161">
        <v>8.10928E-3</v>
      </c>
      <c r="F4161">
        <v>2.30547E-3</v>
      </c>
      <c r="G4161">
        <v>3.8547799999999999E-3</v>
      </c>
      <c r="H4161">
        <v>8.810258E-2</v>
      </c>
    </row>
    <row r="4162" spans="1:8" x14ac:dyDescent="0.2">
      <c r="A4162" s="1">
        <v>42717</v>
      </c>
      <c r="B4162">
        <v>2.776066E-2</v>
      </c>
      <c r="C4162">
        <v>1.6103969999999999E-2</v>
      </c>
      <c r="D4162">
        <v>6.4156500000000002E-3</v>
      </c>
      <c r="E4162">
        <v>7.8461099999999999E-3</v>
      </c>
      <c r="F4162">
        <v>2.2755499999999999E-3</v>
      </c>
      <c r="G4162">
        <v>3.8529800000000002E-3</v>
      </c>
      <c r="H4162">
        <v>8.8578560000000001E-2</v>
      </c>
    </row>
    <row r="4163" spans="1:8" x14ac:dyDescent="0.2">
      <c r="A4163" s="1">
        <v>42718</v>
      </c>
      <c r="B4163">
        <v>2.7800209999999999E-2</v>
      </c>
      <c r="C4163">
        <v>1.570796E-2</v>
      </c>
      <c r="D4163">
        <v>6.4543999999999999E-3</v>
      </c>
      <c r="E4163">
        <v>7.7937900000000001E-3</v>
      </c>
      <c r="F4163">
        <v>2.2855100000000001E-3</v>
      </c>
      <c r="G4163">
        <v>3.8115900000000001E-3</v>
      </c>
      <c r="H4163">
        <v>8.8652069999999999E-2</v>
      </c>
    </row>
    <row r="4164" spans="1:8" x14ac:dyDescent="0.2">
      <c r="A4164" s="1">
        <v>42719</v>
      </c>
      <c r="B4164">
        <v>2.768547E-2</v>
      </c>
      <c r="C4164">
        <v>1.528789E-2</v>
      </c>
      <c r="D4164">
        <v>6.2414200000000001E-3</v>
      </c>
      <c r="E4164">
        <v>7.6431399999999997E-3</v>
      </c>
      <c r="F4164">
        <v>2.21354E-3</v>
      </c>
      <c r="G4164">
        <v>3.7773500000000001E-3</v>
      </c>
      <c r="H4164">
        <v>8.882698E-2</v>
      </c>
    </row>
    <row r="4165" spans="1:8" x14ac:dyDescent="0.2">
      <c r="A4165" s="1">
        <v>42720</v>
      </c>
      <c r="B4165">
        <v>2.780293E-2</v>
      </c>
      <c r="C4165">
        <v>1.5698819999999999E-2</v>
      </c>
      <c r="D4165">
        <v>6.3630600000000002E-3</v>
      </c>
      <c r="E4165">
        <v>7.7032000000000003E-3</v>
      </c>
      <c r="F4165">
        <v>2.20003E-3</v>
      </c>
      <c r="G4165">
        <v>3.7210699999999999E-3</v>
      </c>
      <c r="H4165">
        <v>9.1735860000000002E-2</v>
      </c>
    </row>
    <row r="4166" spans="1:8" x14ac:dyDescent="0.2">
      <c r="A4166" s="1">
        <v>42723</v>
      </c>
      <c r="B4166">
        <v>2.7846619999999999E-2</v>
      </c>
      <c r="C4166">
        <v>1.559145E-2</v>
      </c>
      <c r="D4166">
        <v>6.2880999999999996E-3</v>
      </c>
      <c r="E4166">
        <v>7.8276100000000005E-3</v>
      </c>
      <c r="F4166">
        <v>2.1850300000000001E-3</v>
      </c>
      <c r="G4166">
        <v>3.7752100000000002E-3</v>
      </c>
      <c r="H4166">
        <v>9.1808699999999993E-2</v>
      </c>
    </row>
    <row r="4167" spans="1:8" x14ac:dyDescent="0.2">
      <c r="A4167" s="1">
        <v>42724</v>
      </c>
      <c r="B4167">
        <v>2.7889210000000001E-2</v>
      </c>
      <c r="C4167">
        <v>1.6013670000000001E-2</v>
      </c>
      <c r="D4167">
        <v>6.3506500000000002E-3</v>
      </c>
      <c r="E4167">
        <v>7.8360300000000008E-3</v>
      </c>
      <c r="F4167">
        <v>2.2008100000000001E-3</v>
      </c>
      <c r="G4167">
        <v>3.7851299999999998E-3</v>
      </c>
      <c r="H4167">
        <v>9.5036780000000001E-2</v>
      </c>
    </row>
    <row r="4168" spans="1:8" x14ac:dyDescent="0.2">
      <c r="A4168" s="1">
        <v>42725</v>
      </c>
      <c r="B4168">
        <v>2.800424E-2</v>
      </c>
      <c r="C4168">
        <v>1.6047829999999999E-2</v>
      </c>
      <c r="D4168">
        <v>6.4122099999999998E-3</v>
      </c>
      <c r="E4168">
        <v>7.8666900000000008E-3</v>
      </c>
      <c r="F4168">
        <v>2.1898099999999999E-3</v>
      </c>
      <c r="G4168">
        <v>3.7954299999999998E-3</v>
      </c>
      <c r="H4168">
        <v>9.5705090000000007E-2</v>
      </c>
    </row>
    <row r="4169" spans="1:8" x14ac:dyDescent="0.2">
      <c r="A4169" s="1">
        <v>42726</v>
      </c>
      <c r="B4169">
        <v>2.8083799999999999E-2</v>
      </c>
      <c r="C4169">
        <v>1.61712E-2</v>
      </c>
      <c r="D4169">
        <v>6.3550100000000003E-3</v>
      </c>
      <c r="E4169">
        <v>7.9100699999999999E-3</v>
      </c>
      <c r="F4169">
        <v>2.1658099999999998E-3</v>
      </c>
      <c r="G4169">
        <v>3.8327299999999999E-3</v>
      </c>
      <c r="H4169">
        <v>9.5806080000000002E-2</v>
      </c>
    </row>
    <row r="4170" spans="1:8" x14ac:dyDescent="0.2">
      <c r="A4170" s="1">
        <v>42727</v>
      </c>
      <c r="B4170">
        <v>2.799979E-2</v>
      </c>
      <c r="C4170">
        <v>1.581724E-2</v>
      </c>
      <c r="D4170">
        <v>6.29723E-3</v>
      </c>
      <c r="E4170">
        <v>7.8438599999999994E-3</v>
      </c>
      <c r="F4170">
        <v>2.07238E-3</v>
      </c>
      <c r="G4170">
        <v>3.78299E-3</v>
      </c>
      <c r="H4170">
        <v>9.5860970000000004E-2</v>
      </c>
    </row>
    <row r="4171" spans="1:8" x14ac:dyDescent="0.2">
      <c r="A4171" s="1">
        <v>42730</v>
      </c>
      <c r="B4171">
        <v>2.7989340000000001E-2</v>
      </c>
      <c r="C4171">
        <v>1.576396E-2</v>
      </c>
      <c r="D4171">
        <v>6.3477799999999999E-3</v>
      </c>
      <c r="E4171">
        <v>7.8769100000000009E-3</v>
      </c>
      <c r="F4171">
        <v>2.1180700000000001E-3</v>
      </c>
      <c r="G4171">
        <v>3.71222E-3</v>
      </c>
      <c r="H4171">
        <v>9.1391509999999995E-2</v>
      </c>
    </row>
    <row r="4172" spans="1:8" x14ac:dyDescent="0.2">
      <c r="A4172" s="1">
        <v>42731</v>
      </c>
      <c r="B4172">
        <v>2.7994580000000002E-2</v>
      </c>
      <c r="C4172">
        <v>1.5765899999999999E-2</v>
      </c>
      <c r="D4172">
        <v>6.3585400000000002E-3</v>
      </c>
      <c r="E4172">
        <v>7.8779499999999999E-3</v>
      </c>
      <c r="F4172">
        <v>2.1181400000000001E-3</v>
      </c>
      <c r="G4172">
        <v>3.7127599999999998E-3</v>
      </c>
      <c r="H4172">
        <v>9.1562089999999999E-2</v>
      </c>
    </row>
    <row r="4173" spans="1:8" x14ac:dyDescent="0.2">
      <c r="A4173" s="1">
        <v>42732</v>
      </c>
      <c r="B4173">
        <v>2.7912349999999999E-2</v>
      </c>
      <c r="C4173">
        <v>1.5758500000000002E-2</v>
      </c>
      <c r="D4173">
        <v>6.4498699999999999E-3</v>
      </c>
      <c r="E4173">
        <v>7.8684600000000007E-3</v>
      </c>
      <c r="F4173">
        <v>2.1281300000000002E-3</v>
      </c>
      <c r="G4173">
        <v>3.7654899999999998E-3</v>
      </c>
      <c r="H4173">
        <v>9.04673E-2</v>
      </c>
    </row>
    <row r="4174" spans="1:8" x14ac:dyDescent="0.2">
      <c r="A4174" s="1">
        <v>42733</v>
      </c>
      <c r="B4174">
        <v>2.7829070000000001E-2</v>
      </c>
      <c r="C4174">
        <v>1.5931850000000001E-2</v>
      </c>
      <c r="D4174">
        <v>6.3752100000000001E-3</v>
      </c>
      <c r="E4174">
        <v>7.8496799999999995E-3</v>
      </c>
      <c r="F4174">
        <v>2.1020399999999999E-3</v>
      </c>
      <c r="G4174">
        <v>3.7832899999999999E-3</v>
      </c>
      <c r="H4174">
        <v>9.8061830000000003E-2</v>
      </c>
    </row>
    <row r="4175" spans="1:8" x14ac:dyDescent="0.2">
      <c r="A4175" s="1">
        <v>42734</v>
      </c>
      <c r="B4175">
        <v>2.7987850000000002E-2</v>
      </c>
      <c r="C4175">
        <v>1.5843469999999998E-2</v>
      </c>
      <c r="D4175">
        <v>6.3402600000000003E-3</v>
      </c>
      <c r="E4175">
        <v>7.8467599999999995E-3</v>
      </c>
      <c r="F4175">
        <v>2.1635000000000001E-3</v>
      </c>
      <c r="G4175">
        <v>3.78305E-3</v>
      </c>
      <c r="H4175">
        <v>8.9973250000000005E-2</v>
      </c>
    </row>
    <row r="4176" spans="1:8" x14ac:dyDescent="0.2">
      <c r="A4176" s="1">
        <v>42737</v>
      </c>
      <c r="B4176">
        <v>2.727686E-2</v>
      </c>
      <c r="C4176">
        <v>1.5712110000000001E-2</v>
      </c>
      <c r="D4176">
        <v>6.4135299999999998E-3</v>
      </c>
      <c r="E4176">
        <v>7.8375200000000006E-3</v>
      </c>
      <c r="F4176">
        <v>2.0478100000000002E-3</v>
      </c>
      <c r="G4176">
        <v>3.7597500000000001E-3</v>
      </c>
      <c r="H4176">
        <v>9.1236689999999995E-2</v>
      </c>
    </row>
    <row r="4177" spans="1:8" x14ac:dyDescent="0.2">
      <c r="A4177" s="1">
        <v>42738</v>
      </c>
      <c r="B4177">
        <v>2.7703350000000002E-2</v>
      </c>
      <c r="C4177">
        <v>1.5888360000000001E-2</v>
      </c>
      <c r="D4177">
        <v>6.2414599999999999E-3</v>
      </c>
      <c r="E4177">
        <v>7.6824099999999998E-3</v>
      </c>
      <c r="F4177">
        <v>2.2068299999999999E-3</v>
      </c>
      <c r="G4177">
        <v>3.7353899999999999E-3</v>
      </c>
      <c r="H4177">
        <v>9.013786E-2</v>
      </c>
    </row>
    <row r="4178" spans="1:8" x14ac:dyDescent="0.2">
      <c r="A4178" s="1">
        <v>42739</v>
      </c>
      <c r="B4178">
        <v>2.7704530000000002E-2</v>
      </c>
      <c r="C4178">
        <v>1.582331E-2</v>
      </c>
      <c r="D4178">
        <v>6.2719000000000004E-3</v>
      </c>
      <c r="E4178">
        <v>7.7140000000000004E-3</v>
      </c>
      <c r="F4178">
        <v>2.2756E-3</v>
      </c>
      <c r="G4178">
        <v>3.7624899999999998E-3</v>
      </c>
      <c r="H4178">
        <v>8.7051680000000006E-2</v>
      </c>
    </row>
    <row r="4179" spans="1:8" x14ac:dyDescent="0.2">
      <c r="A4179" s="1">
        <v>42740</v>
      </c>
      <c r="B4179">
        <v>2.803839E-2</v>
      </c>
      <c r="C4179">
        <v>1.6133249999999998E-2</v>
      </c>
      <c r="D4179">
        <v>6.2849799999999999E-3</v>
      </c>
      <c r="E4179">
        <v>7.7820900000000002E-3</v>
      </c>
      <c r="F4179">
        <v>2.2755700000000002E-3</v>
      </c>
      <c r="G4179">
        <v>3.7699299999999999E-3</v>
      </c>
      <c r="H4179">
        <v>8.7197869999999997E-2</v>
      </c>
    </row>
    <row r="4180" spans="1:8" x14ac:dyDescent="0.2">
      <c r="A4180" s="1">
        <v>42741</v>
      </c>
      <c r="B4180">
        <v>2.814092E-2</v>
      </c>
      <c r="C4180">
        <v>1.5916820000000002E-2</v>
      </c>
      <c r="D4180">
        <v>6.2757999999999998E-3</v>
      </c>
      <c r="E4180">
        <v>7.8586100000000002E-3</v>
      </c>
      <c r="F4180">
        <v>2.2445299999999998E-3</v>
      </c>
      <c r="G4180">
        <v>3.78657E-3</v>
      </c>
      <c r="H4180">
        <v>8.7604870000000001E-2</v>
      </c>
    </row>
    <row r="4181" spans="1:8" x14ac:dyDescent="0.2">
      <c r="A4181" s="1">
        <v>42744</v>
      </c>
      <c r="B4181">
        <v>2.812721E-2</v>
      </c>
      <c r="C4181">
        <v>1.5794619999999999E-2</v>
      </c>
      <c r="D4181">
        <v>6.2831500000000004E-3</v>
      </c>
      <c r="E4181">
        <v>7.8172099999999998E-3</v>
      </c>
      <c r="F4181">
        <v>2.1882300000000002E-3</v>
      </c>
      <c r="G4181">
        <v>3.8280800000000002E-3</v>
      </c>
      <c r="H4181">
        <v>8.677211E-2</v>
      </c>
    </row>
    <row r="4182" spans="1:8" x14ac:dyDescent="0.2">
      <c r="A4182" s="1">
        <v>42745</v>
      </c>
      <c r="B4182">
        <v>2.8136520000000002E-2</v>
      </c>
      <c r="C4182">
        <v>1.572173E-2</v>
      </c>
      <c r="D4182">
        <v>6.2189699999999999E-3</v>
      </c>
      <c r="E4182">
        <v>7.7934600000000003E-3</v>
      </c>
      <c r="F4182">
        <v>2.21944E-3</v>
      </c>
      <c r="G4182">
        <v>3.8815500000000001E-3</v>
      </c>
      <c r="H4182">
        <v>9.2712779999999995E-2</v>
      </c>
    </row>
    <row r="4183" spans="1:8" x14ac:dyDescent="0.2">
      <c r="A4183" s="1">
        <v>42746</v>
      </c>
      <c r="B4183">
        <v>2.802199E-2</v>
      </c>
      <c r="C4183">
        <v>1.5642880000000001E-2</v>
      </c>
      <c r="D4183">
        <v>6.26495E-3</v>
      </c>
      <c r="E4183">
        <v>7.7596599999999998E-3</v>
      </c>
      <c r="F4183">
        <v>2.2069799999999999E-3</v>
      </c>
      <c r="G4183">
        <v>3.9772999999999996E-3</v>
      </c>
      <c r="H4183">
        <v>9.2864409999999994E-2</v>
      </c>
    </row>
    <row r="4184" spans="1:8" x14ac:dyDescent="0.2">
      <c r="A4184" s="1">
        <v>42747</v>
      </c>
      <c r="B4184">
        <v>2.798115E-2</v>
      </c>
      <c r="C4184">
        <v>1.582012E-2</v>
      </c>
      <c r="D4184">
        <v>6.3345299999999997E-3</v>
      </c>
      <c r="E4184">
        <v>7.76416E-3</v>
      </c>
      <c r="F4184">
        <v>2.2069899999999998E-3</v>
      </c>
      <c r="G4184">
        <v>4.0619999999999996E-3</v>
      </c>
      <c r="H4184">
        <v>9.2926209999999995E-2</v>
      </c>
    </row>
    <row r="4185" spans="1:8" x14ac:dyDescent="0.2">
      <c r="A4185" s="1">
        <v>42748</v>
      </c>
      <c r="B4185">
        <v>2.7991789999999999E-2</v>
      </c>
      <c r="C4185">
        <v>1.5761839999999999E-2</v>
      </c>
      <c r="D4185">
        <v>6.3346499999999998E-3</v>
      </c>
      <c r="E4185">
        <v>7.7337100000000004E-3</v>
      </c>
      <c r="F4185">
        <v>2.08129E-3</v>
      </c>
      <c r="G4185">
        <v>4.02397E-3</v>
      </c>
      <c r="H4185">
        <v>9.2952900000000005E-2</v>
      </c>
    </row>
    <row r="4186" spans="1:8" x14ac:dyDescent="0.2">
      <c r="A4186" s="1">
        <v>42751</v>
      </c>
      <c r="B4186">
        <v>2.7950760000000002E-2</v>
      </c>
      <c r="C4186">
        <v>1.5816179999999999E-2</v>
      </c>
      <c r="D4186">
        <v>6.42108E-3</v>
      </c>
      <c r="E4186">
        <v>7.73364E-3</v>
      </c>
      <c r="F4186">
        <v>2.0762300000000001E-3</v>
      </c>
      <c r="G4186">
        <v>4.0814700000000002E-3</v>
      </c>
      <c r="H4186">
        <v>8.7296890000000002E-2</v>
      </c>
    </row>
    <row r="4187" spans="1:8" x14ac:dyDescent="0.2">
      <c r="A4187" s="1">
        <v>42752</v>
      </c>
      <c r="B4187">
        <v>2.7741439999999999E-2</v>
      </c>
      <c r="C4187">
        <v>1.578452E-2</v>
      </c>
      <c r="D4187">
        <v>6.4139399999999999E-3</v>
      </c>
      <c r="E4187">
        <v>7.6775000000000003E-3</v>
      </c>
      <c r="F4187">
        <v>2.0762200000000001E-3</v>
      </c>
      <c r="G4187">
        <v>4.0437199999999998E-3</v>
      </c>
      <c r="H4187">
        <v>9.3218469999999998E-2</v>
      </c>
    </row>
    <row r="4188" spans="1:8" x14ac:dyDescent="0.2">
      <c r="A4188" s="1">
        <v>42753</v>
      </c>
      <c r="B4188">
        <v>2.7487810000000001E-2</v>
      </c>
      <c r="C4188">
        <v>1.5758749999999998E-2</v>
      </c>
      <c r="D4188">
        <v>6.4409699999999999E-3</v>
      </c>
      <c r="E4188">
        <v>7.6674000000000004E-3</v>
      </c>
      <c r="F4188">
        <v>2.0597100000000002E-3</v>
      </c>
      <c r="G4188">
        <v>4.0538900000000001E-3</v>
      </c>
      <c r="H4188">
        <v>9.3189999999999995E-2</v>
      </c>
    </row>
    <row r="4189" spans="1:8" x14ac:dyDescent="0.2">
      <c r="A4189" s="1">
        <v>42754</v>
      </c>
      <c r="B4189">
        <v>2.7091879999999999E-2</v>
      </c>
      <c r="C4189">
        <v>1.5764090000000001E-2</v>
      </c>
      <c r="D4189">
        <v>6.4138900000000002E-3</v>
      </c>
      <c r="E4189">
        <v>7.5789000000000004E-3</v>
      </c>
      <c r="F4189">
        <v>2.0189800000000001E-3</v>
      </c>
      <c r="G4189">
        <v>3.9344999999999996E-3</v>
      </c>
      <c r="H4189">
        <v>8.7288379999999999E-2</v>
      </c>
    </row>
    <row r="4190" spans="1:8" x14ac:dyDescent="0.2">
      <c r="A4190" s="1">
        <v>42755</v>
      </c>
      <c r="B4190">
        <v>2.712985E-2</v>
      </c>
      <c r="C4190">
        <v>1.5654350000000001E-2</v>
      </c>
      <c r="D4190">
        <v>6.4115300000000004E-3</v>
      </c>
      <c r="E4190">
        <v>7.5451099999999998E-3</v>
      </c>
      <c r="F4190">
        <v>2.0386599999999999E-3</v>
      </c>
      <c r="G4190">
        <v>3.9572000000000001E-3</v>
      </c>
      <c r="H4190">
        <v>9.3524750000000004E-2</v>
      </c>
    </row>
    <row r="4191" spans="1:8" x14ac:dyDescent="0.2">
      <c r="A4191" s="1">
        <v>42758</v>
      </c>
      <c r="B4191">
        <v>2.6960870000000001E-2</v>
      </c>
      <c r="C4191">
        <v>1.5848319999999999E-2</v>
      </c>
      <c r="D4191">
        <v>6.3917499999999999E-3</v>
      </c>
      <c r="E4191">
        <v>7.5348100000000003E-3</v>
      </c>
      <c r="F4191">
        <v>1.9432500000000001E-3</v>
      </c>
      <c r="G4191">
        <v>3.9145999999999999E-3</v>
      </c>
      <c r="H4191">
        <v>8.7317060000000002E-2</v>
      </c>
    </row>
    <row r="4192" spans="1:8" x14ac:dyDescent="0.2">
      <c r="A4192" s="1">
        <v>42759</v>
      </c>
      <c r="B4192">
        <v>2.6923849999999999E-2</v>
      </c>
      <c r="C4192">
        <v>1.5710620000000002E-2</v>
      </c>
      <c r="D4192">
        <v>6.4737299999999996E-3</v>
      </c>
      <c r="E4192">
        <v>7.51558E-3</v>
      </c>
      <c r="F4192">
        <v>1.98891E-3</v>
      </c>
      <c r="G4192">
        <v>3.7358000000000001E-3</v>
      </c>
      <c r="H4192">
        <v>8.5086590000000004E-2</v>
      </c>
    </row>
    <row r="4193" spans="1:8" x14ac:dyDescent="0.2">
      <c r="A4193" s="1">
        <v>42760</v>
      </c>
      <c r="B4193">
        <v>2.685299E-2</v>
      </c>
      <c r="C4193">
        <v>1.5648160000000001E-2</v>
      </c>
      <c r="D4193">
        <v>6.3103400000000002E-3</v>
      </c>
      <c r="E4193">
        <v>7.3820200000000004E-3</v>
      </c>
      <c r="F4193">
        <v>1.91833E-3</v>
      </c>
      <c r="G4193">
        <v>3.8947000000000001E-3</v>
      </c>
      <c r="H4193">
        <v>9.0039449999999993E-2</v>
      </c>
    </row>
    <row r="4194" spans="1:8" x14ac:dyDescent="0.2">
      <c r="A4194" s="1">
        <v>42761</v>
      </c>
      <c r="B4194">
        <v>2.7810640000000001E-2</v>
      </c>
      <c r="C4194">
        <v>1.6044909999999999E-2</v>
      </c>
      <c r="D4194">
        <v>6.3241399999999998E-3</v>
      </c>
      <c r="E4194">
        <v>7.4780100000000002E-3</v>
      </c>
      <c r="F4194">
        <v>1.92037E-3</v>
      </c>
      <c r="G4194">
        <v>3.9743000000000001E-3</v>
      </c>
      <c r="H4194">
        <v>9.2731190000000005E-2</v>
      </c>
    </row>
    <row r="4195" spans="1:8" x14ac:dyDescent="0.2">
      <c r="A4195" s="1">
        <v>42762</v>
      </c>
      <c r="B4195">
        <v>2.7929300000000001E-2</v>
      </c>
      <c r="C4195">
        <v>1.6379990000000001E-2</v>
      </c>
      <c r="D4195">
        <v>6.3241199999999999E-3</v>
      </c>
      <c r="E4195">
        <v>7.3855400000000003E-3</v>
      </c>
      <c r="F4195">
        <v>1.9577700000000002E-3</v>
      </c>
      <c r="G4195">
        <v>4.0224400000000004E-3</v>
      </c>
      <c r="H4195">
        <v>9.4894759999999995E-2</v>
      </c>
    </row>
    <row r="4196" spans="1:8" x14ac:dyDescent="0.2">
      <c r="A4196" s="1">
        <v>42765</v>
      </c>
      <c r="B4196">
        <v>2.8375850000000001E-2</v>
      </c>
      <c r="C4196">
        <v>1.693302E-2</v>
      </c>
      <c r="D4196">
        <v>6.36953E-3</v>
      </c>
      <c r="E4196">
        <v>7.5944100000000002E-3</v>
      </c>
      <c r="F4196">
        <v>2.0360299999999999E-3</v>
      </c>
      <c r="G4196">
        <v>4.12751E-3</v>
      </c>
      <c r="H4196">
        <v>9.5680370000000001E-2</v>
      </c>
    </row>
    <row r="4197" spans="1:8" x14ac:dyDescent="0.2">
      <c r="A4197" s="1">
        <v>42766</v>
      </c>
      <c r="B4197">
        <v>2.8611569999999999E-2</v>
      </c>
      <c r="C4197">
        <v>1.7139540000000002E-2</v>
      </c>
      <c r="D4197">
        <v>6.42401E-3</v>
      </c>
      <c r="E4197">
        <v>7.5859100000000004E-3</v>
      </c>
      <c r="F4197">
        <v>2.0161200000000002E-3</v>
      </c>
      <c r="G4197">
        <v>4.1006899999999997E-3</v>
      </c>
      <c r="H4197">
        <v>9.6571389999999993E-2</v>
      </c>
    </row>
    <row r="4198" spans="1:8" x14ac:dyDescent="0.2">
      <c r="A4198" s="1">
        <v>42767</v>
      </c>
      <c r="B4198">
        <v>2.869348E-2</v>
      </c>
      <c r="C4198">
        <v>1.728758E-2</v>
      </c>
      <c r="D4198">
        <v>6.4154900000000003E-3</v>
      </c>
      <c r="E4198">
        <v>7.6256600000000003E-3</v>
      </c>
      <c r="F4198">
        <v>2.0551900000000001E-3</v>
      </c>
      <c r="G4198">
        <v>4.2996700000000002E-3</v>
      </c>
      <c r="H4198">
        <v>9.5712800000000001E-2</v>
      </c>
    </row>
    <row r="4199" spans="1:8" x14ac:dyDescent="0.2">
      <c r="A4199" s="1">
        <v>42768</v>
      </c>
      <c r="B4199">
        <v>2.8784629999999999E-2</v>
      </c>
      <c r="C4199">
        <v>1.740854E-2</v>
      </c>
      <c r="D4199">
        <v>6.5699699999999996E-3</v>
      </c>
      <c r="E4199">
        <v>7.5563499999999999E-3</v>
      </c>
      <c r="F4199">
        <v>2.2819099999999998E-3</v>
      </c>
      <c r="G4199">
        <v>4.5381299999999996E-3</v>
      </c>
      <c r="H4199">
        <v>9.5568609999999998E-2</v>
      </c>
    </row>
    <row r="4200" spans="1:8" x14ac:dyDescent="0.2">
      <c r="A4200" s="1">
        <v>42769</v>
      </c>
      <c r="B4200">
        <v>2.8594540000000002E-2</v>
      </c>
      <c r="C4200">
        <v>1.7398259999999999E-2</v>
      </c>
      <c r="D4200">
        <v>6.5794199999999999E-3</v>
      </c>
      <c r="E4200">
        <v>7.6239599999999999E-3</v>
      </c>
      <c r="F4200">
        <v>2.2943600000000001E-3</v>
      </c>
      <c r="G4200">
        <v>4.5767500000000001E-3</v>
      </c>
      <c r="H4200">
        <v>9.6538559999999995E-2</v>
      </c>
    </row>
    <row r="4201" spans="1:8" x14ac:dyDescent="0.2">
      <c r="A4201" s="1">
        <v>42772</v>
      </c>
      <c r="B4201">
        <v>2.9336149999999998E-2</v>
      </c>
      <c r="C4201">
        <v>1.7772280000000001E-2</v>
      </c>
      <c r="D4201">
        <v>6.8595699999999997E-3</v>
      </c>
      <c r="E4201">
        <v>8.0309100000000005E-3</v>
      </c>
      <c r="F4201">
        <v>2.3104000000000002E-3</v>
      </c>
      <c r="G4201">
        <v>4.9679099999999999E-3</v>
      </c>
      <c r="H4201">
        <v>9.5135540000000005E-2</v>
      </c>
    </row>
    <row r="4202" spans="1:8" x14ac:dyDescent="0.2">
      <c r="A4202" s="1">
        <v>42773</v>
      </c>
      <c r="B4202">
        <v>2.9411179999999999E-2</v>
      </c>
      <c r="C4202">
        <v>1.8245569999999999E-2</v>
      </c>
      <c r="D4202">
        <v>6.7335499999999996E-3</v>
      </c>
      <c r="E4202">
        <v>8.0787099999999994E-3</v>
      </c>
      <c r="F4202">
        <v>2.3255200000000002E-3</v>
      </c>
      <c r="G4202">
        <v>4.9607100000000001E-3</v>
      </c>
      <c r="H4202">
        <v>9.5248310000000003E-2</v>
      </c>
    </row>
    <row r="4203" spans="1:8" x14ac:dyDescent="0.2">
      <c r="A4203" s="1">
        <v>42774</v>
      </c>
      <c r="B4203">
        <v>2.928422E-2</v>
      </c>
      <c r="C4203">
        <v>1.8491130000000001E-2</v>
      </c>
      <c r="D4203">
        <v>6.9200800000000003E-3</v>
      </c>
      <c r="E4203">
        <v>8.1461099999999998E-3</v>
      </c>
      <c r="F4203">
        <v>2.3252799999999999E-3</v>
      </c>
      <c r="G4203">
        <v>5.1470400000000003E-3</v>
      </c>
      <c r="H4203">
        <v>9.3864710000000004E-2</v>
      </c>
    </row>
    <row r="4204" spans="1:8" x14ac:dyDescent="0.2">
      <c r="A4204" s="1">
        <v>42775</v>
      </c>
      <c r="B4204">
        <v>2.907889E-2</v>
      </c>
      <c r="C4204">
        <v>1.814849E-2</v>
      </c>
      <c r="D4204">
        <v>6.7387000000000002E-3</v>
      </c>
      <c r="E4204">
        <v>7.9928099999999995E-3</v>
      </c>
      <c r="F4204">
        <v>2.2879100000000002E-3</v>
      </c>
      <c r="G4204">
        <v>5.0365399999999999E-3</v>
      </c>
      <c r="H4204">
        <v>9.6703670000000005E-2</v>
      </c>
    </row>
    <row r="4205" spans="1:8" x14ac:dyDescent="0.2">
      <c r="A4205" s="1">
        <v>42776</v>
      </c>
      <c r="B4205">
        <v>2.9510560000000002E-2</v>
      </c>
      <c r="C4205">
        <v>1.8428340000000001E-2</v>
      </c>
      <c r="D4205">
        <v>6.8303299999999999E-3</v>
      </c>
      <c r="E4205">
        <v>8.0394200000000002E-3</v>
      </c>
      <c r="F4205">
        <v>2.3377900000000002E-3</v>
      </c>
      <c r="G4205">
        <v>5.5675799999999999E-3</v>
      </c>
      <c r="H4205">
        <v>9.7871940000000004E-2</v>
      </c>
    </row>
    <row r="4206" spans="1:8" x14ac:dyDescent="0.2">
      <c r="A4206" s="1">
        <v>42779</v>
      </c>
      <c r="B4206">
        <v>2.8858410000000001E-2</v>
      </c>
      <c r="C4206">
        <v>1.8304399999999998E-2</v>
      </c>
      <c r="D4206">
        <v>6.8205799999999997E-3</v>
      </c>
      <c r="E4206">
        <v>7.9430899999999999E-3</v>
      </c>
      <c r="F4206">
        <v>2.3252799999999999E-3</v>
      </c>
      <c r="G4206">
        <v>5.5123999999999998E-3</v>
      </c>
      <c r="H4206">
        <v>9.5531450000000004E-2</v>
      </c>
    </row>
    <row r="4207" spans="1:8" x14ac:dyDescent="0.2">
      <c r="A4207" s="1">
        <v>42780</v>
      </c>
      <c r="B4207">
        <v>2.8947319999999999E-2</v>
      </c>
      <c r="C4207">
        <v>1.8036880000000002E-2</v>
      </c>
      <c r="D4207">
        <v>6.7956400000000004E-3</v>
      </c>
      <c r="E4207">
        <v>7.8118900000000002E-3</v>
      </c>
      <c r="F4207">
        <v>2.3748699999999998E-3</v>
      </c>
      <c r="G4207">
        <v>5.49951E-3</v>
      </c>
      <c r="H4207">
        <v>9.7100480000000003E-2</v>
      </c>
    </row>
    <row r="4208" spans="1:8" x14ac:dyDescent="0.2">
      <c r="A4208" s="1">
        <v>42781</v>
      </c>
      <c r="B4208">
        <v>2.8868000000000001E-2</v>
      </c>
      <c r="C4208">
        <v>1.8095549999999998E-2</v>
      </c>
      <c r="D4208">
        <v>6.7661800000000001E-3</v>
      </c>
      <c r="E4208">
        <v>7.8038400000000003E-3</v>
      </c>
      <c r="F4208">
        <v>2.35023E-3</v>
      </c>
      <c r="G4208">
        <v>5.6376400000000002E-3</v>
      </c>
      <c r="H4208">
        <v>9.6613969999999993E-2</v>
      </c>
    </row>
    <row r="4209" spans="1:8" x14ac:dyDescent="0.2">
      <c r="A4209" s="1">
        <v>42782</v>
      </c>
      <c r="B4209">
        <v>2.857086E-2</v>
      </c>
      <c r="C4209">
        <v>1.8058899999999999E-2</v>
      </c>
      <c r="D4209">
        <v>6.7391899999999999E-3</v>
      </c>
      <c r="E4209">
        <v>7.7340000000000004E-3</v>
      </c>
      <c r="F4209">
        <v>2.3502499999999999E-3</v>
      </c>
      <c r="G4209">
        <v>5.6451499999999998E-3</v>
      </c>
      <c r="H4209">
        <v>9.808385E-2</v>
      </c>
    </row>
    <row r="4210" spans="1:8" x14ac:dyDescent="0.2">
      <c r="A4210" s="1">
        <v>42783</v>
      </c>
      <c r="B4210">
        <v>2.8987800000000001E-2</v>
      </c>
      <c r="C4210">
        <v>1.7980949999999999E-2</v>
      </c>
      <c r="D4210">
        <v>6.9275500000000002E-3</v>
      </c>
      <c r="E4210">
        <v>7.7557099999999999E-3</v>
      </c>
      <c r="F4210">
        <v>2.4361399999999998E-3</v>
      </c>
      <c r="G4210">
        <v>5.6448000000000002E-3</v>
      </c>
      <c r="H4210">
        <v>9.8077150000000002E-2</v>
      </c>
    </row>
    <row r="4211" spans="1:8" x14ac:dyDescent="0.2">
      <c r="A4211" s="1">
        <v>42786</v>
      </c>
      <c r="B4211">
        <v>2.9085860000000002E-2</v>
      </c>
      <c r="C4211">
        <v>1.9045969999999999E-2</v>
      </c>
      <c r="D4211">
        <v>7.0048999999999997E-3</v>
      </c>
      <c r="E4211">
        <v>7.9670999999999995E-3</v>
      </c>
      <c r="F4211">
        <v>2.4456999999999999E-3</v>
      </c>
      <c r="G4211">
        <v>6.54056E-3</v>
      </c>
      <c r="H4211">
        <v>9.7246819999999998E-2</v>
      </c>
    </row>
    <row r="4212" spans="1:8" x14ac:dyDescent="0.2">
      <c r="A4212" s="1">
        <v>42787</v>
      </c>
      <c r="B4212">
        <v>2.961606E-2</v>
      </c>
      <c r="C4212">
        <v>1.9262520000000002E-2</v>
      </c>
      <c r="D4212">
        <v>6.9672299999999996E-3</v>
      </c>
      <c r="E4212">
        <v>8.1668299999999999E-3</v>
      </c>
      <c r="F4212">
        <v>2.5357499999999998E-3</v>
      </c>
      <c r="G4212">
        <v>6.7060899999999996E-3</v>
      </c>
      <c r="H4212">
        <v>9.5941780000000004E-2</v>
      </c>
    </row>
    <row r="4213" spans="1:8" x14ac:dyDescent="0.2">
      <c r="A4213" s="1">
        <v>42788</v>
      </c>
      <c r="B4213">
        <v>2.9769650000000002E-2</v>
      </c>
      <c r="C4213">
        <v>1.9540149999999999E-2</v>
      </c>
      <c r="D4213">
        <v>7.0540500000000001E-3</v>
      </c>
      <c r="E4213">
        <v>8.1604599999999996E-3</v>
      </c>
      <c r="F4213">
        <v>2.5038E-3</v>
      </c>
      <c r="G4213">
        <v>6.8242399999999996E-3</v>
      </c>
      <c r="H4213">
        <v>9.5570559999999999E-2</v>
      </c>
    </row>
    <row r="4214" spans="1:8" x14ac:dyDescent="0.2">
      <c r="A4214" s="1">
        <v>42789</v>
      </c>
      <c r="B4214">
        <v>2.9781019999999998E-2</v>
      </c>
      <c r="C4214">
        <v>1.9297000000000002E-2</v>
      </c>
      <c r="D4214">
        <v>6.9256200000000004E-3</v>
      </c>
      <c r="E4214">
        <v>8.0196199999999999E-3</v>
      </c>
      <c r="F4214">
        <v>2.3613599999999998E-3</v>
      </c>
      <c r="G4214">
        <v>6.6612900000000003E-3</v>
      </c>
      <c r="H4214">
        <v>9.6512979999999998E-2</v>
      </c>
    </row>
    <row r="4215" spans="1:8" x14ac:dyDescent="0.2">
      <c r="A4215" s="1">
        <v>42790</v>
      </c>
      <c r="B4215">
        <v>2.9526609999999998E-2</v>
      </c>
      <c r="C4215">
        <v>1.9194559999999999E-2</v>
      </c>
      <c r="D4215">
        <v>6.93678E-3</v>
      </c>
      <c r="E4215">
        <v>8.0664199999999995E-3</v>
      </c>
      <c r="F4215">
        <v>2.31592E-3</v>
      </c>
      <c r="G4215">
        <v>6.5116200000000001E-3</v>
      </c>
      <c r="H4215">
        <v>9.8185809999999998E-2</v>
      </c>
    </row>
    <row r="4216" spans="1:8" x14ac:dyDescent="0.2">
      <c r="A4216" s="1">
        <v>42793</v>
      </c>
      <c r="B4216">
        <v>2.934546E-2</v>
      </c>
      <c r="C4216">
        <v>1.915731E-2</v>
      </c>
      <c r="D4216">
        <v>6.9022500000000004E-3</v>
      </c>
      <c r="E4216">
        <v>8.0714399999999992E-3</v>
      </c>
      <c r="F4216">
        <v>2.30313E-3</v>
      </c>
      <c r="G4216">
        <v>6.1468499999999997E-3</v>
      </c>
      <c r="H4216">
        <v>9.6135620000000005E-2</v>
      </c>
    </row>
    <row r="4217" spans="1:8" x14ac:dyDescent="0.2">
      <c r="A4217" s="1">
        <v>42794</v>
      </c>
      <c r="B4217">
        <v>2.881415E-2</v>
      </c>
      <c r="C4217">
        <v>1.85594E-2</v>
      </c>
      <c r="D4217">
        <v>6.6981000000000002E-3</v>
      </c>
      <c r="E4217">
        <v>7.74225E-3</v>
      </c>
      <c r="F4217">
        <v>2.2049999999999999E-3</v>
      </c>
      <c r="G4217">
        <v>5.6514E-3</v>
      </c>
      <c r="H4217">
        <v>9.2587829999999996E-2</v>
      </c>
    </row>
    <row r="4218" spans="1:8" x14ac:dyDescent="0.2">
      <c r="A4218" s="1">
        <v>42795</v>
      </c>
      <c r="B4218">
        <v>2.8173589999999998E-2</v>
      </c>
      <c r="C4218">
        <v>1.8247949999999999E-2</v>
      </c>
      <c r="D4218">
        <v>6.6524599999999998E-3</v>
      </c>
      <c r="E4218">
        <v>7.6066199999999997E-3</v>
      </c>
      <c r="F4218">
        <v>2.1547900000000002E-3</v>
      </c>
      <c r="G4218">
        <v>5.5813900000000003E-3</v>
      </c>
      <c r="H4218">
        <v>9.2514940000000004E-2</v>
      </c>
    </row>
    <row r="4219" spans="1:8" x14ac:dyDescent="0.2">
      <c r="A4219" s="1">
        <v>42796</v>
      </c>
      <c r="B4219">
        <v>2.8181210000000002E-2</v>
      </c>
      <c r="C4219">
        <v>1.819637E-2</v>
      </c>
      <c r="D4219">
        <v>6.6152600000000004E-3</v>
      </c>
      <c r="E4219">
        <v>7.5749800000000003E-3</v>
      </c>
      <c r="F4219">
        <v>2.15978E-3</v>
      </c>
      <c r="G4219">
        <v>5.77613E-3</v>
      </c>
      <c r="H4219">
        <v>9.1936260000000006E-2</v>
      </c>
    </row>
    <row r="4220" spans="1:8" x14ac:dyDescent="0.2">
      <c r="A4220" s="1">
        <v>42797</v>
      </c>
      <c r="B4220">
        <v>2.800426E-2</v>
      </c>
      <c r="C4220">
        <v>1.8078170000000001E-2</v>
      </c>
      <c r="D4220">
        <v>6.58597E-3</v>
      </c>
      <c r="E4220">
        <v>7.4642800000000002E-3</v>
      </c>
      <c r="F4220">
        <v>2.1343400000000002E-3</v>
      </c>
      <c r="G4220">
        <v>5.84126E-3</v>
      </c>
      <c r="H4220">
        <v>9.6265829999999997E-2</v>
      </c>
    </row>
    <row r="4221" spans="1:8" x14ac:dyDescent="0.2">
      <c r="A4221" s="1">
        <v>42800</v>
      </c>
      <c r="B4221">
        <v>2.8068610000000001E-2</v>
      </c>
      <c r="C4221">
        <v>1.832315E-2</v>
      </c>
      <c r="D4221">
        <v>6.4779499999999997E-3</v>
      </c>
      <c r="E4221">
        <v>7.5731399999999999E-3</v>
      </c>
      <c r="F4221">
        <v>2.0768700000000002E-3</v>
      </c>
      <c r="G4221">
        <v>6.2300000000000003E-3</v>
      </c>
      <c r="H4221">
        <v>9.6343419999999999E-2</v>
      </c>
    </row>
    <row r="4222" spans="1:8" x14ac:dyDescent="0.2">
      <c r="A4222" s="1">
        <v>42801</v>
      </c>
      <c r="B4222">
        <v>2.832925E-2</v>
      </c>
      <c r="C4222">
        <v>1.8379739999999999E-2</v>
      </c>
      <c r="D4222">
        <v>6.3913599999999996E-3</v>
      </c>
      <c r="E4222">
        <v>7.7337500000000002E-3</v>
      </c>
      <c r="F4222">
        <v>2.0427700000000002E-3</v>
      </c>
      <c r="G4222">
        <v>6.2490000000000002E-3</v>
      </c>
      <c r="H4222">
        <v>9.226442E-2</v>
      </c>
    </row>
    <row r="4223" spans="1:8" x14ac:dyDescent="0.2">
      <c r="A4223" s="1">
        <v>42802</v>
      </c>
      <c r="B4223">
        <v>2.7390660000000001E-2</v>
      </c>
      <c r="C4223">
        <v>1.8656559999999999E-2</v>
      </c>
      <c r="D4223">
        <v>6.2102199999999998E-3</v>
      </c>
      <c r="E4223">
        <v>7.6998099999999996E-3</v>
      </c>
      <c r="F4223">
        <v>2.0073199999999999E-3</v>
      </c>
      <c r="G4223">
        <v>6.3660599999999998E-3</v>
      </c>
      <c r="H4223">
        <v>9.2331380000000005E-2</v>
      </c>
    </row>
    <row r="4224" spans="1:8" x14ac:dyDescent="0.2">
      <c r="A4224" s="1">
        <v>42803</v>
      </c>
      <c r="B4224">
        <v>2.7026399999999999E-2</v>
      </c>
      <c r="C4224">
        <v>1.8650420000000001E-2</v>
      </c>
      <c r="D4224">
        <v>6.1441200000000003E-3</v>
      </c>
      <c r="E4224">
        <v>7.6447900000000003E-3</v>
      </c>
      <c r="F4224">
        <v>1.9756700000000001E-3</v>
      </c>
      <c r="G4224">
        <v>6.2882600000000004E-3</v>
      </c>
      <c r="H4224">
        <v>9.5790310000000004E-2</v>
      </c>
    </row>
    <row r="4225" spans="1:8" x14ac:dyDescent="0.2">
      <c r="A4225" s="1">
        <v>42804</v>
      </c>
      <c r="B4225">
        <v>2.6659430000000001E-2</v>
      </c>
      <c r="C4225">
        <v>1.8400679999999999E-2</v>
      </c>
      <c r="D4225">
        <v>6.0289799999999998E-3</v>
      </c>
      <c r="E4225">
        <v>7.5020499999999997E-3</v>
      </c>
      <c r="F4225">
        <v>2.0336099999999999E-3</v>
      </c>
      <c r="G4225">
        <v>6.0354099999999997E-3</v>
      </c>
      <c r="H4225">
        <v>9.5983009999999994E-2</v>
      </c>
    </row>
    <row r="4226" spans="1:8" x14ac:dyDescent="0.2">
      <c r="A4226" s="1">
        <v>42807</v>
      </c>
      <c r="B4226">
        <v>2.6573090000000001E-2</v>
      </c>
      <c r="C4226">
        <v>1.8522960000000002E-2</v>
      </c>
      <c r="D4226">
        <v>6.1087800000000003E-3</v>
      </c>
      <c r="E4226">
        <v>7.4920100000000003E-3</v>
      </c>
      <c r="F4226">
        <v>2.0408900000000001E-3</v>
      </c>
      <c r="G4226">
        <v>6.1487E-3</v>
      </c>
      <c r="H4226">
        <v>9.5913760000000001E-2</v>
      </c>
    </row>
    <row r="4227" spans="1:8" x14ac:dyDescent="0.2">
      <c r="A4227" s="1">
        <v>42808</v>
      </c>
      <c r="B4227">
        <v>2.654252E-2</v>
      </c>
      <c r="C4227">
        <v>1.8869170000000001E-2</v>
      </c>
      <c r="D4227">
        <v>6.1109700000000003E-3</v>
      </c>
      <c r="E4227">
        <v>7.8625699999999993E-3</v>
      </c>
      <c r="F4227">
        <v>2.04185E-3</v>
      </c>
      <c r="G4227">
        <v>6.2404899999999996E-3</v>
      </c>
      <c r="H4227">
        <v>9.6423129999999996E-2</v>
      </c>
    </row>
    <row r="4228" spans="1:8" x14ac:dyDescent="0.2">
      <c r="A4228" s="1">
        <v>42809</v>
      </c>
      <c r="B4228">
        <v>2.5555689999999999E-2</v>
      </c>
      <c r="C4228">
        <v>1.8486989999999998E-2</v>
      </c>
      <c r="D4228">
        <v>5.8147499999999996E-3</v>
      </c>
      <c r="E4228">
        <v>7.6526099999999998E-3</v>
      </c>
      <c r="F4228">
        <v>2.0166799999999999E-3</v>
      </c>
      <c r="G4228">
        <v>5.9038299999999997E-3</v>
      </c>
      <c r="H4228">
        <v>9.615137E-2</v>
      </c>
    </row>
    <row r="4229" spans="1:8" x14ac:dyDescent="0.2">
      <c r="A4229" s="1">
        <v>42810</v>
      </c>
      <c r="B4229">
        <v>2.520592E-2</v>
      </c>
      <c r="C4229">
        <v>1.8311270000000001E-2</v>
      </c>
      <c r="D4229">
        <v>5.5033800000000004E-3</v>
      </c>
      <c r="E4229">
        <v>7.5100599999999998E-3</v>
      </c>
      <c r="F4229">
        <v>1.97671E-3</v>
      </c>
      <c r="G4229">
        <v>5.6485900000000002E-3</v>
      </c>
      <c r="H4229">
        <v>9.4924690000000006E-2</v>
      </c>
    </row>
    <row r="4230" spans="1:8" x14ac:dyDescent="0.2">
      <c r="A4230" s="1">
        <v>42811</v>
      </c>
      <c r="B4230">
        <v>2.4963800000000001E-2</v>
      </c>
      <c r="C4230">
        <v>1.837577E-2</v>
      </c>
      <c r="D4230">
        <v>5.7448100000000004E-3</v>
      </c>
      <c r="E4230">
        <v>7.3379999999999999E-3</v>
      </c>
      <c r="F4230">
        <v>1.9673099999999999E-3</v>
      </c>
      <c r="G4230">
        <v>5.6615399999999996E-3</v>
      </c>
      <c r="H4230">
        <v>9.4799869999999994E-2</v>
      </c>
    </row>
    <row r="4231" spans="1:8" x14ac:dyDescent="0.2">
      <c r="A4231" s="1">
        <v>42814</v>
      </c>
      <c r="B4231">
        <v>2.5796289999999999E-2</v>
      </c>
      <c r="C4231">
        <v>1.921438E-2</v>
      </c>
      <c r="D4231">
        <v>5.9780900000000001E-3</v>
      </c>
      <c r="E4231">
        <v>7.8812199999999995E-3</v>
      </c>
      <c r="F4231">
        <v>2.0316599999999998E-3</v>
      </c>
      <c r="G4231">
        <v>6.0093899999999999E-3</v>
      </c>
      <c r="H4231">
        <v>8.9446170000000005E-2</v>
      </c>
    </row>
    <row r="4232" spans="1:8" x14ac:dyDescent="0.2">
      <c r="A4232" s="1">
        <v>42815</v>
      </c>
      <c r="B4232">
        <v>2.5167269999999999E-2</v>
      </c>
      <c r="C4232">
        <v>1.877989E-2</v>
      </c>
      <c r="D4232">
        <v>5.7191100000000003E-3</v>
      </c>
      <c r="E4232">
        <v>7.66411E-3</v>
      </c>
      <c r="F4232">
        <v>1.97949E-3</v>
      </c>
      <c r="G4232">
        <v>5.76372E-3</v>
      </c>
      <c r="H4232">
        <v>8.8968119999999998E-2</v>
      </c>
    </row>
    <row r="4233" spans="1:8" x14ac:dyDescent="0.2">
      <c r="A4233" s="1">
        <v>42816</v>
      </c>
      <c r="B4233">
        <v>2.4783590000000001E-2</v>
      </c>
      <c r="C4233">
        <v>1.879055E-2</v>
      </c>
      <c r="D4233">
        <v>5.6921999999999997E-3</v>
      </c>
      <c r="E4233">
        <v>7.6293899999999998E-3</v>
      </c>
      <c r="F4233">
        <v>1.9905299999999999E-3</v>
      </c>
      <c r="G4233">
        <v>5.8418999999999997E-3</v>
      </c>
      <c r="H4233">
        <v>8.9885469999999995E-2</v>
      </c>
    </row>
    <row r="4234" spans="1:8" x14ac:dyDescent="0.2">
      <c r="A4234" s="1">
        <v>42817</v>
      </c>
      <c r="B4234">
        <v>2.441134E-2</v>
      </c>
      <c r="C4234">
        <v>1.9453149999999999E-2</v>
      </c>
      <c r="D4234">
        <v>5.49703E-3</v>
      </c>
      <c r="E4234">
        <v>7.4583899999999996E-3</v>
      </c>
      <c r="F4234">
        <v>1.9673E-3</v>
      </c>
      <c r="G4234">
        <v>6.74297E-3</v>
      </c>
      <c r="H4234">
        <v>8.962937E-2</v>
      </c>
    </row>
    <row r="4235" spans="1:8" x14ac:dyDescent="0.2">
      <c r="A4235" s="1">
        <v>42818</v>
      </c>
      <c r="B4235">
        <v>2.427549E-2</v>
      </c>
      <c r="C4235">
        <v>1.7834889999999999E-2</v>
      </c>
      <c r="D4235">
        <v>5.29723E-3</v>
      </c>
      <c r="E4235">
        <v>7.4212899999999997E-3</v>
      </c>
      <c r="F4235">
        <v>1.9261300000000001E-3</v>
      </c>
      <c r="G4235">
        <v>5.2140700000000003E-3</v>
      </c>
      <c r="H4235">
        <v>8.956944E-2</v>
      </c>
    </row>
    <row r="4236" spans="1:8" x14ac:dyDescent="0.2">
      <c r="A4236" s="1">
        <v>42821</v>
      </c>
      <c r="B4236">
        <v>2.401E-2</v>
      </c>
      <c r="C4236">
        <v>1.7588679999999999E-2</v>
      </c>
      <c r="D4236">
        <v>5.19193E-3</v>
      </c>
      <c r="E4236">
        <v>7.3473399999999999E-3</v>
      </c>
      <c r="F4236">
        <v>1.8400599999999999E-3</v>
      </c>
      <c r="G4236">
        <v>5.1360099999999999E-3</v>
      </c>
      <c r="H4236">
        <v>8.9732640000000002E-2</v>
      </c>
    </row>
    <row r="4237" spans="1:8" x14ac:dyDescent="0.2">
      <c r="A4237" s="1">
        <v>42822</v>
      </c>
      <c r="B4237">
        <v>2.367762E-2</v>
      </c>
      <c r="C4237">
        <v>1.6805319999999999E-2</v>
      </c>
      <c r="D4237">
        <v>5.0570499999999996E-3</v>
      </c>
      <c r="E4237">
        <v>7.1219500000000002E-3</v>
      </c>
      <c r="F4237">
        <v>1.8259999999999999E-3</v>
      </c>
      <c r="G4237">
        <v>4.9479299999999997E-3</v>
      </c>
      <c r="H4237">
        <v>8.7379589999999993E-2</v>
      </c>
    </row>
    <row r="4238" spans="1:8" x14ac:dyDescent="0.2">
      <c r="A4238" s="1">
        <v>42823</v>
      </c>
      <c r="B4238">
        <v>2.4142460000000001E-2</v>
      </c>
      <c r="C4238">
        <v>1.6889749999999999E-2</v>
      </c>
      <c r="D4238">
        <v>5.1383100000000001E-3</v>
      </c>
      <c r="E4238">
        <v>7.4874399999999997E-3</v>
      </c>
      <c r="F4238">
        <v>1.76053E-3</v>
      </c>
      <c r="G4238">
        <v>4.8619099999999997E-3</v>
      </c>
      <c r="H4238">
        <v>8.7455930000000001E-2</v>
      </c>
    </row>
    <row r="4239" spans="1:8" x14ac:dyDescent="0.2">
      <c r="A4239" s="1">
        <v>42824</v>
      </c>
      <c r="B4239">
        <v>2.477242E-2</v>
      </c>
      <c r="C4239">
        <v>1.6967670000000001E-2</v>
      </c>
      <c r="D4239">
        <v>5.3798800000000001E-3</v>
      </c>
      <c r="E4239">
        <v>7.7049800000000002E-3</v>
      </c>
      <c r="F4239">
        <v>1.7957699999999999E-3</v>
      </c>
      <c r="G4239">
        <v>5.0167199999999997E-3</v>
      </c>
      <c r="H4239">
        <v>8.6928930000000001E-2</v>
      </c>
    </row>
    <row r="4240" spans="1:8" x14ac:dyDescent="0.2">
      <c r="A4240" s="1">
        <v>42825</v>
      </c>
      <c r="B4240">
        <v>2.4792149999999999E-2</v>
      </c>
      <c r="C4240">
        <v>1.6957969999999999E-2</v>
      </c>
      <c r="D4240">
        <v>5.3798300000000004E-3</v>
      </c>
      <c r="E4240">
        <v>7.8159800000000001E-3</v>
      </c>
      <c r="F4240">
        <v>1.8019900000000001E-3</v>
      </c>
      <c r="G4240">
        <v>5.2013399999999996E-3</v>
      </c>
      <c r="H4240">
        <v>8.7268509999999994E-2</v>
      </c>
    </row>
    <row r="4241" spans="1:8" x14ac:dyDescent="0.2">
      <c r="A4241" s="1">
        <v>42828</v>
      </c>
      <c r="B4241">
        <v>2.5007740000000001E-2</v>
      </c>
      <c r="C4241">
        <v>1.7468239999999999E-2</v>
      </c>
      <c r="D4241">
        <v>5.5444700000000001E-3</v>
      </c>
      <c r="E4241">
        <v>8.0796099999999992E-3</v>
      </c>
      <c r="F4241">
        <v>1.81653E-3</v>
      </c>
      <c r="G4241">
        <v>5.4778800000000001E-3</v>
      </c>
      <c r="H4241">
        <v>8.7376609999999993E-2</v>
      </c>
    </row>
    <row r="4242" spans="1:8" x14ac:dyDescent="0.2">
      <c r="A4242" s="1">
        <v>42829</v>
      </c>
      <c r="B4242">
        <v>2.5016050000000001E-2</v>
      </c>
      <c r="C4242">
        <v>1.7489569999999999E-2</v>
      </c>
      <c r="D4242">
        <v>5.51133E-3</v>
      </c>
      <c r="E4242">
        <v>7.9378499999999998E-3</v>
      </c>
      <c r="F4242">
        <v>1.80579E-3</v>
      </c>
      <c r="G4242">
        <v>5.4281299999999998E-3</v>
      </c>
      <c r="H4242">
        <v>8.8126880000000005E-2</v>
      </c>
    </row>
    <row r="4243" spans="1:8" x14ac:dyDescent="0.2">
      <c r="A4243" s="1">
        <v>42830</v>
      </c>
      <c r="B4243">
        <v>2.592065E-2</v>
      </c>
      <c r="C4243">
        <v>1.7856770000000001E-2</v>
      </c>
      <c r="D4243">
        <v>5.5286299999999997E-3</v>
      </c>
      <c r="E4243">
        <v>8.0420400000000003E-3</v>
      </c>
      <c r="F4243">
        <v>1.81654E-3</v>
      </c>
      <c r="G4243">
        <v>5.4283999999999999E-3</v>
      </c>
      <c r="H4243">
        <v>8.8072410000000004E-2</v>
      </c>
    </row>
    <row r="4244" spans="1:8" x14ac:dyDescent="0.2">
      <c r="A4244" s="1">
        <v>42831</v>
      </c>
      <c r="B4244">
        <v>2.6242209999999998E-2</v>
      </c>
      <c r="C4244">
        <v>1.8036549999999998E-2</v>
      </c>
      <c r="D4244">
        <v>5.4638000000000004E-3</v>
      </c>
      <c r="E4244">
        <v>8.1907200000000003E-3</v>
      </c>
      <c r="F4244">
        <v>1.81653E-3</v>
      </c>
      <c r="G4244">
        <v>5.3537899999999998E-3</v>
      </c>
      <c r="H4244">
        <v>8.8082670000000002E-2</v>
      </c>
    </row>
    <row r="4245" spans="1:8" x14ac:dyDescent="0.2">
      <c r="A4245" s="1">
        <v>42832</v>
      </c>
      <c r="B4245">
        <v>2.586134E-2</v>
      </c>
      <c r="C4245">
        <v>1.768542E-2</v>
      </c>
      <c r="D4245">
        <v>5.3281200000000004E-3</v>
      </c>
      <c r="E4245">
        <v>8.0075200000000006E-3</v>
      </c>
      <c r="F4245">
        <v>1.84552E-3</v>
      </c>
      <c r="G4245">
        <v>5.3200699999999997E-3</v>
      </c>
      <c r="H4245">
        <v>8.8128990000000004E-2</v>
      </c>
    </row>
    <row r="4246" spans="1:8" x14ac:dyDescent="0.2">
      <c r="A4246" s="1">
        <v>42835</v>
      </c>
      <c r="B4246">
        <v>2.6198760000000001E-2</v>
      </c>
      <c r="C4246">
        <v>1.8150099999999999E-2</v>
      </c>
      <c r="D4246">
        <v>5.5607E-3</v>
      </c>
      <c r="E4246">
        <v>8.1790500000000002E-3</v>
      </c>
      <c r="F4246">
        <v>1.8106400000000001E-3</v>
      </c>
      <c r="G4246">
        <v>5.64891E-3</v>
      </c>
      <c r="H4246">
        <v>8.4152190000000002E-2</v>
      </c>
    </row>
    <row r="4247" spans="1:8" x14ac:dyDescent="0.2">
      <c r="A4247" s="1">
        <v>42836</v>
      </c>
      <c r="B4247">
        <v>2.6398950000000001E-2</v>
      </c>
      <c r="C4247">
        <v>1.8565979999999999E-2</v>
      </c>
      <c r="D4247">
        <v>5.5584600000000003E-3</v>
      </c>
      <c r="E4247">
        <v>8.2783700000000002E-3</v>
      </c>
      <c r="F4247">
        <v>1.8106299999999999E-3</v>
      </c>
      <c r="G4247">
        <v>5.7684900000000002E-3</v>
      </c>
      <c r="H4247">
        <v>8.7681599999999998E-2</v>
      </c>
    </row>
    <row r="4248" spans="1:8" x14ac:dyDescent="0.2">
      <c r="A4248" s="1">
        <v>42837</v>
      </c>
      <c r="B4248">
        <v>2.6341150000000001E-2</v>
      </c>
      <c r="C4248">
        <v>1.8564850000000001E-2</v>
      </c>
      <c r="D4248">
        <v>5.4890900000000003E-3</v>
      </c>
      <c r="E4248">
        <v>8.1382399999999997E-3</v>
      </c>
      <c r="F4248">
        <v>1.8505100000000001E-3</v>
      </c>
      <c r="G4248">
        <v>5.6605600000000002E-3</v>
      </c>
      <c r="H4248">
        <v>8.7998560000000003E-2</v>
      </c>
    </row>
    <row r="4249" spans="1:8" x14ac:dyDescent="0.2">
      <c r="A4249" s="1">
        <v>42838</v>
      </c>
      <c r="B4249">
        <v>2.6446109999999998E-2</v>
      </c>
      <c r="C4249">
        <v>1.8764300000000001E-2</v>
      </c>
      <c r="D4249">
        <v>5.4771899999999998E-3</v>
      </c>
      <c r="E4249">
        <v>8.2143900000000002E-3</v>
      </c>
      <c r="F4249">
        <v>1.8767600000000001E-3</v>
      </c>
      <c r="G4249">
        <v>5.67623E-3</v>
      </c>
      <c r="H4249">
        <v>8.7978059999999997E-2</v>
      </c>
    </row>
    <row r="4250" spans="1:8" x14ac:dyDescent="0.2">
      <c r="A4250" s="1">
        <v>42839</v>
      </c>
      <c r="B4250">
        <v>2.6330860000000001E-2</v>
      </c>
      <c r="C4250">
        <v>1.8707439999999999E-2</v>
      </c>
      <c r="D4250">
        <v>5.4577799999999997E-3</v>
      </c>
      <c r="E4250">
        <v>8.19018E-3</v>
      </c>
      <c r="F4250">
        <v>1.89284E-3</v>
      </c>
      <c r="G4250">
        <v>5.6794100000000002E-3</v>
      </c>
      <c r="H4250">
        <v>8.4104429999999994E-2</v>
      </c>
    </row>
    <row r="4251" spans="1:8" x14ac:dyDescent="0.2">
      <c r="A4251" s="1">
        <v>42842</v>
      </c>
      <c r="B4251">
        <v>2.6344139999999999E-2</v>
      </c>
      <c r="C4251">
        <v>1.871066E-2</v>
      </c>
      <c r="D4251">
        <v>5.4591500000000003E-3</v>
      </c>
      <c r="E4251">
        <v>8.1941900000000005E-3</v>
      </c>
      <c r="F4251">
        <v>1.8932899999999999E-3</v>
      </c>
      <c r="G4251">
        <v>5.6606599999999997E-3</v>
      </c>
      <c r="H4251">
        <v>8.4224839999999995E-2</v>
      </c>
    </row>
    <row r="4252" spans="1:8" x14ac:dyDescent="0.2">
      <c r="A4252" s="1">
        <v>42843</v>
      </c>
      <c r="B4252">
        <v>2.6419290000000002E-2</v>
      </c>
      <c r="C4252">
        <v>1.8917860000000002E-2</v>
      </c>
      <c r="D4252">
        <v>5.5267299999999997E-3</v>
      </c>
      <c r="E4252">
        <v>8.4143299999999994E-3</v>
      </c>
      <c r="F4252">
        <v>1.85626E-3</v>
      </c>
      <c r="G4252">
        <v>5.9544400000000001E-3</v>
      </c>
      <c r="H4252">
        <v>8.8197029999999996E-2</v>
      </c>
    </row>
    <row r="4253" spans="1:8" x14ac:dyDescent="0.2">
      <c r="A4253" s="1">
        <v>42844</v>
      </c>
      <c r="B4253">
        <v>2.5851539999999999E-2</v>
      </c>
      <c r="C4253">
        <v>1.8658569999999999E-2</v>
      </c>
      <c r="D4253">
        <v>5.4776399999999998E-3</v>
      </c>
      <c r="E4253">
        <v>8.2049099999999993E-3</v>
      </c>
      <c r="F4253">
        <v>1.8858900000000001E-3</v>
      </c>
      <c r="G4253">
        <v>5.8919599999999999E-3</v>
      </c>
      <c r="H4253">
        <v>8.8154679999999999E-2</v>
      </c>
    </row>
    <row r="4254" spans="1:8" x14ac:dyDescent="0.2">
      <c r="A4254" s="1">
        <v>42845</v>
      </c>
      <c r="B4254">
        <v>2.5933709999999999E-2</v>
      </c>
      <c r="C4254">
        <v>1.8622219999999998E-2</v>
      </c>
      <c r="D4254">
        <v>5.4689600000000001E-3</v>
      </c>
      <c r="E4254">
        <v>8.1212100000000002E-3</v>
      </c>
      <c r="F4254">
        <v>1.8701E-3</v>
      </c>
      <c r="G4254">
        <v>5.5772299999999999E-3</v>
      </c>
      <c r="H4254">
        <v>8.8244909999999996E-2</v>
      </c>
    </row>
    <row r="4255" spans="1:8" x14ac:dyDescent="0.2">
      <c r="A4255" s="1">
        <v>42846</v>
      </c>
      <c r="B4255">
        <v>2.589383E-2</v>
      </c>
      <c r="C4255">
        <v>1.8428859999999998E-2</v>
      </c>
      <c r="D4255">
        <v>5.4131700000000001E-3</v>
      </c>
      <c r="E4255">
        <v>8.06342E-3</v>
      </c>
      <c r="F4255">
        <v>1.8868999999999999E-3</v>
      </c>
      <c r="G4255">
        <v>5.5664800000000004E-3</v>
      </c>
      <c r="H4255">
        <v>8.8367150000000005E-2</v>
      </c>
    </row>
    <row r="4256" spans="1:8" x14ac:dyDescent="0.2">
      <c r="A4256" s="1">
        <v>42849</v>
      </c>
      <c r="B4256">
        <v>2.437717E-2</v>
      </c>
      <c r="C4256">
        <v>1.61916E-2</v>
      </c>
      <c r="D4256">
        <v>4.8323100000000003E-3</v>
      </c>
      <c r="E4256">
        <v>7.1687799999999996E-3</v>
      </c>
      <c r="F4256">
        <v>1.75701E-3</v>
      </c>
      <c r="G4256">
        <v>3.46488E-3</v>
      </c>
      <c r="H4256">
        <v>8.213463E-2</v>
      </c>
    </row>
    <row r="4257" spans="1:8" x14ac:dyDescent="0.2">
      <c r="A4257" s="1">
        <v>42850</v>
      </c>
      <c r="B4257">
        <v>2.40988E-2</v>
      </c>
      <c r="C4257">
        <v>1.6557410000000002E-2</v>
      </c>
      <c r="D4257">
        <v>4.8646699999999998E-3</v>
      </c>
      <c r="E4257">
        <v>7.1759900000000001E-3</v>
      </c>
      <c r="F4257">
        <v>1.77929E-3</v>
      </c>
      <c r="G4257">
        <v>3.3898000000000001E-3</v>
      </c>
      <c r="H4257">
        <v>8.4706299999999998E-2</v>
      </c>
    </row>
    <row r="4258" spans="1:8" x14ac:dyDescent="0.2">
      <c r="A4258" s="1">
        <v>42851</v>
      </c>
      <c r="B4258">
        <v>2.426203E-2</v>
      </c>
      <c r="C4258">
        <v>1.7037739999999999E-2</v>
      </c>
      <c r="D4258">
        <v>4.7581500000000001E-3</v>
      </c>
      <c r="E4258">
        <v>7.2361999999999999E-3</v>
      </c>
      <c r="F4258">
        <v>1.7489599999999999E-3</v>
      </c>
      <c r="G4258">
        <v>3.2545999999999999E-3</v>
      </c>
      <c r="H4258">
        <v>8.6288370000000003E-2</v>
      </c>
    </row>
    <row r="4259" spans="1:8" x14ac:dyDescent="0.2">
      <c r="A4259" s="1">
        <v>42852</v>
      </c>
      <c r="B4259">
        <v>2.415436E-2</v>
      </c>
      <c r="C4259">
        <v>1.713046E-2</v>
      </c>
      <c r="D4259">
        <v>4.9087599999999999E-3</v>
      </c>
      <c r="E4259">
        <v>7.2782999999999997E-3</v>
      </c>
      <c r="F4259">
        <v>1.74193E-3</v>
      </c>
      <c r="G4259">
        <v>3.2615999999999999E-3</v>
      </c>
      <c r="H4259">
        <v>8.6461739999999995E-2</v>
      </c>
    </row>
    <row r="4260" spans="1:8" x14ac:dyDescent="0.2">
      <c r="A4260" s="1">
        <v>42853</v>
      </c>
      <c r="B4260">
        <v>2.3463339999999999E-2</v>
      </c>
      <c r="C4260">
        <v>1.666436E-2</v>
      </c>
      <c r="D4260">
        <v>4.8183000000000002E-3</v>
      </c>
      <c r="E4260">
        <v>7.1277500000000004E-3</v>
      </c>
      <c r="F4260">
        <v>1.7411099999999999E-3</v>
      </c>
      <c r="G4260">
        <v>3.29036E-3</v>
      </c>
      <c r="H4260">
        <v>8.8192370000000006E-2</v>
      </c>
    </row>
    <row r="4261" spans="1:8" x14ac:dyDescent="0.2">
      <c r="A4261" s="1">
        <v>42856</v>
      </c>
      <c r="B4261">
        <v>2.3462980000000001E-2</v>
      </c>
      <c r="C4261">
        <v>1.6580859999999999E-2</v>
      </c>
      <c r="D4261">
        <v>4.3336299999999998E-3</v>
      </c>
      <c r="E4261">
        <v>7.0442600000000001E-3</v>
      </c>
      <c r="F4261">
        <v>1.6936799999999999E-3</v>
      </c>
      <c r="G4261">
        <v>3.36579E-3</v>
      </c>
      <c r="H4261">
        <v>8.0838220000000002E-2</v>
      </c>
    </row>
    <row r="4262" spans="1:8" x14ac:dyDescent="0.2">
      <c r="A4262" s="1">
        <v>42857</v>
      </c>
      <c r="B4262">
        <v>2.3732349999999999E-2</v>
      </c>
      <c r="C4262">
        <v>1.697483E-2</v>
      </c>
      <c r="D4262">
        <v>4.6913700000000003E-3</v>
      </c>
      <c r="E4262">
        <v>7.21428E-3</v>
      </c>
      <c r="F4262">
        <v>1.7488899999999999E-3</v>
      </c>
      <c r="G4262">
        <v>3.3216299999999999E-3</v>
      </c>
      <c r="H4262">
        <v>8.6403469999999996E-2</v>
      </c>
    </row>
    <row r="4263" spans="1:8" x14ac:dyDescent="0.2">
      <c r="A4263" s="1">
        <v>42858</v>
      </c>
      <c r="B4263">
        <v>2.3019060000000001E-2</v>
      </c>
      <c r="C4263">
        <v>1.669497E-2</v>
      </c>
      <c r="D4263">
        <v>4.5946399999999997E-3</v>
      </c>
      <c r="E4263">
        <v>7.0907399999999999E-3</v>
      </c>
      <c r="F4263">
        <v>1.73613E-3</v>
      </c>
      <c r="G4263">
        <v>3.2895400000000001E-3</v>
      </c>
      <c r="H4263">
        <v>7.9317429999999994E-2</v>
      </c>
    </row>
    <row r="4264" spans="1:8" x14ac:dyDescent="0.2">
      <c r="A4264" s="1">
        <v>42859</v>
      </c>
      <c r="B4264">
        <v>2.216866E-2</v>
      </c>
      <c r="C4264">
        <v>1.608681E-2</v>
      </c>
      <c r="D4264">
        <v>4.2829699999999997E-3</v>
      </c>
      <c r="E4264">
        <v>6.6708799999999997E-3</v>
      </c>
      <c r="F4264">
        <v>1.7230500000000001E-3</v>
      </c>
      <c r="G4264">
        <v>3.15439E-3</v>
      </c>
      <c r="H4264">
        <v>6.6705219900000001E-2</v>
      </c>
    </row>
    <row r="4265" spans="1:8" x14ac:dyDescent="0.2">
      <c r="A4265" s="1">
        <v>42860</v>
      </c>
      <c r="B4265">
        <v>2.1658920000000002E-2</v>
      </c>
      <c r="C4265">
        <v>1.5595049999999999E-2</v>
      </c>
      <c r="D4265">
        <v>4.19178E-3</v>
      </c>
      <c r="E4265">
        <v>6.4929300000000001E-3</v>
      </c>
      <c r="F4265">
        <v>1.6627899999999999E-3</v>
      </c>
      <c r="G4265">
        <v>3.1639300000000001E-3</v>
      </c>
      <c r="H4265">
        <v>6.4124840000000002E-2</v>
      </c>
    </row>
    <row r="4266" spans="1:8" x14ac:dyDescent="0.2">
      <c r="A4266" s="1">
        <v>42863</v>
      </c>
      <c r="B4266">
        <v>2.159668E-2</v>
      </c>
      <c r="C4266">
        <v>1.5780059999999999E-2</v>
      </c>
      <c r="D4266">
        <v>4.2132999999999997E-3</v>
      </c>
      <c r="E4266">
        <v>6.6064799999999996E-3</v>
      </c>
      <c r="F4266">
        <v>1.6525800000000001E-3</v>
      </c>
      <c r="G4266">
        <v>3.08932E-3</v>
      </c>
      <c r="H4266">
        <v>6.315635E-2</v>
      </c>
    </row>
    <row r="4267" spans="1:8" x14ac:dyDescent="0.2">
      <c r="A4267" s="1">
        <v>42864</v>
      </c>
      <c r="B4267">
        <v>2.1417160000000001E-2</v>
      </c>
      <c r="C4267">
        <v>1.580223E-2</v>
      </c>
      <c r="D4267">
        <v>4.2040100000000002E-3</v>
      </c>
      <c r="E4267">
        <v>6.5891500000000002E-3</v>
      </c>
      <c r="F4267">
        <v>1.64767E-3</v>
      </c>
      <c r="G4267">
        <v>2.9867499999999998E-3</v>
      </c>
      <c r="H4267">
        <v>6.3568540000000007E-2</v>
      </c>
    </row>
    <row r="4268" spans="1:8" x14ac:dyDescent="0.2">
      <c r="A4268" s="1">
        <v>42865</v>
      </c>
      <c r="B4268">
        <v>2.12661E-2</v>
      </c>
      <c r="C4268">
        <v>1.581983E-2</v>
      </c>
      <c r="D4268">
        <v>4.1690700000000004E-3</v>
      </c>
      <c r="E4268">
        <v>6.57545E-3</v>
      </c>
      <c r="F4268">
        <v>1.6372299999999999E-3</v>
      </c>
      <c r="G4268">
        <v>2.9448500000000002E-3</v>
      </c>
      <c r="H4268">
        <v>6.5142220000000001E-2</v>
      </c>
    </row>
    <row r="4269" spans="1:8" x14ac:dyDescent="0.2">
      <c r="A4269" s="1">
        <v>42866</v>
      </c>
      <c r="B4269">
        <v>2.0944859999999999E-2</v>
      </c>
      <c r="C4269">
        <v>1.5912949999999999E-2</v>
      </c>
      <c r="D4269">
        <v>4.2601699999999998E-3</v>
      </c>
      <c r="E4269">
        <v>6.6745399999999996E-3</v>
      </c>
      <c r="F4269">
        <v>1.6372400000000001E-3</v>
      </c>
      <c r="G4269">
        <v>2.9754400000000002E-3</v>
      </c>
      <c r="H4269">
        <v>6.5269160000000007E-2</v>
      </c>
    </row>
    <row r="4270" spans="1:8" x14ac:dyDescent="0.2">
      <c r="A4270" s="1">
        <v>42867</v>
      </c>
      <c r="B4270">
        <v>2.116488E-2</v>
      </c>
      <c r="C4270">
        <v>1.598548E-2</v>
      </c>
      <c r="D4270">
        <v>4.3416899999999996E-3</v>
      </c>
      <c r="E4270">
        <v>6.8205999999999996E-3</v>
      </c>
      <c r="F4270">
        <v>1.6397199999999999E-3</v>
      </c>
      <c r="G4270">
        <v>3.0027399999999998E-3</v>
      </c>
      <c r="H4270">
        <v>6.5696130000000005E-2</v>
      </c>
    </row>
    <row r="4271" spans="1:8" x14ac:dyDescent="0.2">
      <c r="A4271" s="1">
        <v>42870</v>
      </c>
      <c r="B4271">
        <v>2.112644E-2</v>
      </c>
      <c r="C4271">
        <v>1.6108270000000001E-2</v>
      </c>
      <c r="D4271">
        <v>4.3692399999999999E-3</v>
      </c>
      <c r="E4271">
        <v>7.02194E-3</v>
      </c>
      <c r="F4271">
        <v>1.62725E-3</v>
      </c>
      <c r="G4271">
        <v>2.9949199999999999E-3</v>
      </c>
      <c r="H4271">
        <v>6.4790200000000006E-2</v>
      </c>
    </row>
    <row r="4272" spans="1:8" x14ac:dyDescent="0.2">
      <c r="A4272" s="1">
        <v>42871</v>
      </c>
      <c r="B4272">
        <v>2.0758410000000001E-2</v>
      </c>
      <c r="C4272">
        <v>1.583159E-2</v>
      </c>
      <c r="D4272">
        <v>4.3316700000000001E-3</v>
      </c>
      <c r="E4272">
        <v>6.9262999999999998E-3</v>
      </c>
      <c r="F4272">
        <v>1.62725E-3</v>
      </c>
      <c r="G4272">
        <v>2.99914E-3</v>
      </c>
      <c r="H4272">
        <v>6.5603960000000003E-2</v>
      </c>
    </row>
    <row r="4273" spans="1:8" x14ac:dyDescent="0.2">
      <c r="A4273" s="1">
        <v>42872</v>
      </c>
      <c r="B4273">
        <v>2.082022E-2</v>
      </c>
      <c r="C4273">
        <v>1.6228670000000001E-2</v>
      </c>
      <c r="D4273">
        <v>4.4312300000000004E-3</v>
      </c>
      <c r="E4273">
        <v>7.2486900000000003E-3</v>
      </c>
      <c r="F4273">
        <v>1.6590000000000001E-3</v>
      </c>
      <c r="G4273">
        <v>3.0176700000000001E-3</v>
      </c>
      <c r="H4273">
        <v>6.4596979999999998E-2</v>
      </c>
    </row>
    <row r="4274" spans="1:8" x14ac:dyDescent="0.2">
      <c r="A4274" s="1">
        <v>42873</v>
      </c>
      <c r="B4274">
        <v>2.1337740000000001E-2</v>
      </c>
      <c r="C4274">
        <v>1.6406589999999999E-2</v>
      </c>
      <c r="D4274">
        <v>4.4308999999999998E-3</v>
      </c>
      <c r="E4274">
        <v>7.4277600000000003E-3</v>
      </c>
      <c r="F4274">
        <v>1.62725E-3</v>
      </c>
      <c r="G4274">
        <v>2.98657E-3</v>
      </c>
      <c r="H4274">
        <v>6.4676739999999996E-2</v>
      </c>
    </row>
    <row r="4275" spans="1:8" x14ac:dyDescent="0.2">
      <c r="A4275" s="1">
        <v>42874</v>
      </c>
      <c r="B4275">
        <v>2.090761E-2</v>
      </c>
      <c r="C4275">
        <v>1.6116330000000002E-2</v>
      </c>
      <c r="D4275">
        <v>4.3827400000000004E-3</v>
      </c>
      <c r="E4275">
        <v>7.1782E-3</v>
      </c>
      <c r="F4275">
        <v>1.6054999999999999E-3</v>
      </c>
      <c r="G4275">
        <v>2.9388000000000001E-3</v>
      </c>
      <c r="H4275">
        <v>6.4804059999999997E-2</v>
      </c>
    </row>
    <row r="4276" spans="1:8" x14ac:dyDescent="0.2">
      <c r="A4276" s="1">
        <v>42877</v>
      </c>
      <c r="B4276">
        <v>2.0712319999999999E-2</v>
      </c>
      <c r="C4276">
        <v>1.6157600000000001E-2</v>
      </c>
      <c r="D4276">
        <v>4.3876399999999999E-3</v>
      </c>
      <c r="E4276">
        <v>7.3316500000000003E-3</v>
      </c>
      <c r="F4276">
        <v>1.58176E-3</v>
      </c>
      <c r="G4276">
        <v>2.9480299999999999E-3</v>
      </c>
      <c r="H4276">
        <v>6.5573610000000004E-2</v>
      </c>
    </row>
    <row r="4277" spans="1:8" x14ac:dyDescent="0.2">
      <c r="A4277" s="1">
        <v>42878</v>
      </c>
      <c r="B4277">
        <v>2.0598000000000002E-2</v>
      </c>
      <c r="C4277">
        <v>1.6036169999999999E-2</v>
      </c>
      <c r="D4277">
        <v>4.32059E-3</v>
      </c>
      <c r="E4277">
        <v>7.2796299999999996E-3</v>
      </c>
      <c r="F4277">
        <v>1.56609E-3</v>
      </c>
      <c r="G4277">
        <v>2.9408199999999998E-3</v>
      </c>
      <c r="H4277">
        <v>6.3519590000000001E-2</v>
      </c>
    </row>
    <row r="4278" spans="1:8" x14ac:dyDescent="0.2">
      <c r="A4278" s="1">
        <v>42879</v>
      </c>
      <c r="B4278">
        <v>2.104135E-2</v>
      </c>
      <c r="C4278">
        <v>1.6116390000000001E-2</v>
      </c>
      <c r="D4278">
        <v>4.3708999999999996E-3</v>
      </c>
      <c r="E4278">
        <v>7.4254899999999999E-3</v>
      </c>
      <c r="F4278">
        <v>1.6200100000000001E-3</v>
      </c>
      <c r="G4278">
        <v>2.88872E-3</v>
      </c>
      <c r="H4278">
        <v>6.4888920000000003E-2</v>
      </c>
    </row>
    <row r="4279" spans="1:8" x14ac:dyDescent="0.2">
      <c r="A4279" s="1">
        <v>42880</v>
      </c>
      <c r="B4279">
        <v>2.0836239999999999E-2</v>
      </c>
      <c r="C4279">
        <v>1.586889E-2</v>
      </c>
      <c r="D4279">
        <v>4.3708899999999997E-3</v>
      </c>
      <c r="E4279">
        <v>7.2200099999999998E-3</v>
      </c>
      <c r="F4279">
        <v>1.6068199999999999E-3</v>
      </c>
      <c r="G4279">
        <v>2.8229800000000001E-3</v>
      </c>
      <c r="H4279">
        <v>6.5200439999999998E-2</v>
      </c>
    </row>
    <row r="4280" spans="1:8" x14ac:dyDescent="0.2">
      <c r="A4280" s="1">
        <v>42881</v>
      </c>
      <c r="B4280">
        <v>2.0940279999999999E-2</v>
      </c>
      <c r="C4280">
        <v>1.5885429999999999E-2</v>
      </c>
      <c r="D4280">
        <v>4.2495600000000003E-3</v>
      </c>
      <c r="E4280">
        <v>7.3501299999999999E-3</v>
      </c>
      <c r="F4280">
        <v>1.6254100000000001E-3</v>
      </c>
      <c r="G4280">
        <v>2.823E-3</v>
      </c>
      <c r="H4280">
        <v>6.5935140000000003E-2</v>
      </c>
    </row>
    <row r="4281" spans="1:8" x14ac:dyDescent="0.2">
      <c r="A4281" s="1">
        <v>42884</v>
      </c>
      <c r="B4281">
        <v>2.085652E-2</v>
      </c>
      <c r="C4281">
        <v>1.5886890000000001E-2</v>
      </c>
      <c r="D4281">
        <v>4.2042099999999999E-3</v>
      </c>
      <c r="E4281">
        <v>7.2653700000000002E-3</v>
      </c>
      <c r="F4281">
        <v>1.5824400000000001E-3</v>
      </c>
      <c r="G4281">
        <v>2.8358900000000002E-3</v>
      </c>
      <c r="H4281">
        <v>6.5167310000000006E-2</v>
      </c>
    </row>
    <row r="4282" spans="1:8" x14ac:dyDescent="0.2">
      <c r="A4282" s="1">
        <v>42885</v>
      </c>
      <c r="B4282">
        <v>2.1025849999999999E-2</v>
      </c>
      <c r="C4282">
        <v>1.6904019999999999E-2</v>
      </c>
      <c r="D4282">
        <v>4.3491500000000004E-3</v>
      </c>
      <c r="E4282">
        <v>7.53398E-3</v>
      </c>
      <c r="F4282">
        <v>1.6354099999999999E-3</v>
      </c>
      <c r="G4282">
        <v>2.89763E-3</v>
      </c>
      <c r="H4282">
        <v>6.5095559999999997E-2</v>
      </c>
    </row>
    <row r="4283" spans="1:8" x14ac:dyDescent="0.2">
      <c r="A4283" s="1">
        <v>42886</v>
      </c>
      <c r="B4283">
        <v>2.0505249999999999E-2</v>
      </c>
      <c r="C4283">
        <v>1.6872539999999998E-2</v>
      </c>
      <c r="D4283">
        <v>4.3706999999999999E-3</v>
      </c>
      <c r="E4283">
        <v>7.4768400000000002E-3</v>
      </c>
      <c r="F4283">
        <v>1.61542E-3</v>
      </c>
      <c r="G4283">
        <v>2.87272E-3</v>
      </c>
      <c r="H4283">
        <v>6.7817550000000004E-2</v>
      </c>
    </row>
    <row r="4284" spans="1:8" x14ac:dyDescent="0.2">
      <c r="A4284" s="1">
        <v>42887</v>
      </c>
      <c r="B4284">
        <v>2.0549029999999999E-2</v>
      </c>
      <c r="C4284">
        <v>1.7240970000000001E-2</v>
      </c>
      <c r="D4284">
        <v>4.3706600000000002E-3</v>
      </c>
      <c r="E4284">
        <v>7.6262600000000002E-3</v>
      </c>
      <c r="F4284">
        <v>1.61545E-3</v>
      </c>
      <c r="G4284">
        <v>2.8568600000000001E-3</v>
      </c>
      <c r="H4284">
        <v>6.6825830000000003E-2</v>
      </c>
    </row>
    <row r="4285" spans="1:8" x14ac:dyDescent="0.2">
      <c r="A4285" s="1">
        <v>42888</v>
      </c>
      <c r="B4285">
        <v>2.065413E-2</v>
      </c>
      <c r="C4285">
        <v>1.72129E-2</v>
      </c>
      <c r="D4285">
        <v>4.3815800000000004E-3</v>
      </c>
      <c r="E4285">
        <v>7.6467999999999996E-3</v>
      </c>
      <c r="F4285">
        <v>1.54189E-3</v>
      </c>
      <c r="G4285">
        <v>2.85776E-3</v>
      </c>
      <c r="H4285">
        <v>6.6496410000000006E-2</v>
      </c>
    </row>
    <row r="4286" spans="1:8" x14ac:dyDescent="0.2">
      <c r="A4286" s="1">
        <v>42891</v>
      </c>
      <c r="B4286">
        <v>2.0787340000000001E-2</v>
      </c>
      <c r="C4286">
        <v>1.7473209999999999E-2</v>
      </c>
      <c r="D4286">
        <v>4.3926800000000004E-3</v>
      </c>
      <c r="E4286">
        <v>7.7722800000000003E-3</v>
      </c>
      <c r="F4286">
        <v>1.61181E-3</v>
      </c>
      <c r="G4286">
        <v>2.8610599999999999E-3</v>
      </c>
      <c r="H4286">
        <v>6.5576750000000003E-2</v>
      </c>
    </row>
    <row r="4287" spans="1:8" x14ac:dyDescent="0.2">
      <c r="A4287" s="1">
        <v>42892</v>
      </c>
      <c r="B4287">
        <v>2.0878219999999999E-2</v>
      </c>
      <c r="C4287">
        <v>1.7469720000000001E-2</v>
      </c>
      <c r="D4287">
        <v>4.3926499999999997E-3</v>
      </c>
      <c r="E4287">
        <v>7.6437400000000004E-3</v>
      </c>
      <c r="F4287">
        <v>1.57274E-3</v>
      </c>
      <c r="G4287">
        <v>2.86886E-3</v>
      </c>
      <c r="H4287">
        <v>6.6432400000000003E-2</v>
      </c>
    </row>
    <row r="4288" spans="1:8" x14ac:dyDescent="0.2">
      <c r="A4288" s="1">
        <v>42893</v>
      </c>
      <c r="B4288">
        <v>2.081562E-2</v>
      </c>
      <c r="C4288">
        <v>1.759084E-2</v>
      </c>
      <c r="D4288">
        <v>4.3457699999999997E-3</v>
      </c>
      <c r="E4288">
        <v>7.5911900000000003E-3</v>
      </c>
      <c r="F4288">
        <v>1.6094799999999999E-3</v>
      </c>
      <c r="G4288">
        <v>2.8567499999999999E-3</v>
      </c>
      <c r="H4288">
        <v>6.5605540000000004E-2</v>
      </c>
    </row>
    <row r="4289" spans="1:8" x14ac:dyDescent="0.2">
      <c r="A4289" s="1">
        <v>42894</v>
      </c>
      <c r="B4289">
        <v>2.0356010000000001E-2</v>
      </c>
      <c r="C4289">
        <v>1.6930230000000001E-2</v>
      </c>
      <c r="D4289">
        <v>4.3926199999999999E-3</v>
      </c>
      <c r="E4289">
        <v>7.1647300000000002E-3</v>
      </c>
      <c r="F4289">
        <v>1.6094799999999999E-3</v>
      </c>
      <c r="G4289">
        <v>2.7792099999999998E-3</v>
      </c>
      <c r="H4289">
        <v>6.6344520000000004E-2</v>
      </c>
    </row>
    <row r="4290" spans="1:8" x14ac:dyDescent="0.2">
      <c r="A4290" s="1">
        <v>42895</v>
      </c>
      <c r="B4290">
        <v>2.0119410000000001E-2</v>
      </c>
      <c r="C4290">
        <v>1.6329070000000001E-2</v>
      </c>
      <c r="D4290">
        <v>4.2928899999999997E-3</v>
      </c>
      <c r="E4290">
        <v>6.9547599999999999E-3</v>
      </c>
      <c r="F4290">
        <v>1.59947E-3</v>
      </c>
      <c r="G4290">
        <v>2.77794E-3</v>
      </c>
      <c r="H4290">
        <v>6.6403320000000002E-2</v>
      </c>
    </row>
    <row r="4291" spans="1:8" x14ac:dyDescent="0.2">
      <c r="A4291" s="1">
        <v>42898</v>
      </c>
      <c r="B4291">
        <v>1.993789E-2</v>
      </c>
      <c r="C4291">
        <v>1.5882799999999999E-2</v>
      </c>
      <c r="D4291">
        <v>4.24903E-3</v>
      </c>
      <c r="E4291">
        <v>6.8281399999999999E-3</v>
      </c>
      <c r="F4291">
        <v>1.5999499999999999E-3</v>
      </c>
      <c r="G4291">
        <v>2.74669E-3</v>
      </c>
      <c r="H4291">
        <v>6.5656709899999999E-2</v>
      </c>
    </row>
    <row r="4292" spans="1:8" x14ac:dyDescent="0.2">
      <c r="A4292" s="1">
        <v>42899</v>
      </c>
      <c r="B4292">
        <v>1.9834339999999999E-2</v>
      </c>
      <c r="C4292">
        <v>1.535303E-2</v>
      </c>
      <c r="D4292">
        <v>4.1254799999999999E-3</v>
      </c>
      <c r="E4292">
        <v>6.7472299999999999E-3</v>
      </c>
      <c r="F4292">
        <v>1.5987799999999999E-3</v>
      </c>
      <c r="G4292">
        <v>2.65467E-3</v>
      </c>
      <c r="H4292">
        <v>6.3877290000000003E-2</v>
      </c>
    </row>
    <row r="4293" spans="1:8" x14ac:dyDescent="0.2">
      <c r="A4293" s="1">
        <v>42900</v>
      </c>
      <c r="B4293">
        <v>1.957043E-2</v>
      </c>
      <c r="C4293">
        <v>1.5189289999999999E-2</v>
      </c>
      <c r="D4293">
        <v>4.1597200000000004E-3</v>
      </c>
      <c r="E4293">
        <v>6.6877999999999998E-3</v>
      </c>
      <c r="F4293">
        <v>1.5862999999999999E-3</v>
      </c>
      <c r="G4293">
        <v>2.5810099999999999E-3</v>
      </c>
      <c r="H4293">
        <v>6.7167710000000005E-2</v>
      </c>
    </row>
    <row r="4294" spans="1:8" x14ac:dyDescent="0.2">
      <c r="A4294" s="1">
        <v>42901</v>
      </c>
      <c r="B4294">
        <v>1.944017E-2</v>
      </c>
      <c r="C4294">
        <v>1.526072E-2</v>
      </c>
      <c r="D4294">
        <v>4.1160199999999997E-3</v>
      </c>
      <c r="E4294">
        <v>6.8549400000000003E-3</v>
      </c>
      <c r="F4294">
        <v>1.5836299999999999E-3</v>
      </c>
      <c r="G4294">
        <v>2.5711900000000001E-3</v>
      </c>
      <c r="H4294">
        <v>6.6049269899999999E-2</v>
      </c>
    </row>
    <row r="4295" spans="1:8" x14ac:dyDescent="0.2">
      <c r="A4295" s="1">
        <v>42902</v>
      </c>
      <c r="B4295">
        <v>1.9472679999999999E-2</v>
      </c>
      <c r="C4295">
        <v>1.51389E-2</v>
      </c>
      <c r="D4295">
        <v>4.1418599999999998E-3</v>
      </c>
      <c r="E4295">
        <v>6.9706600000000001E-3</v>
      </c>
      <c r="F4295">
        <v>1.5807499999999999E-3</v>
      </c>
      <c r="G4295">
        <v>2.5581699999999998E-3</v>
      </c>
      <c r="H4295">
        <v>6.2617560000000003E-2</v>
      </c>
    </row>
    <row r="4296" spans="1:8" x14ac:dyDescent="0.2">
      <c r="A4296" s="1">
        <v>42905</v>
      </c>
      <c r="B4296">
        <v>1.9263780000000001E-2</v>
      </c>
      <c r="C4296">
        <v>1.4670249999999999E-2</v>
      </c>
      <c r="D4296">
        <v>4.0748499999999997E-3</v>
      </c>
      <c r="E4296">
        <v>6.56757E-3</v>
      </c>
      <c r="F4296">
        <v>1.51475E-3</v>
      </c>
      <c r="G4296">
        <v>2.5153599999999999E-3</v>
      </c>
      <c r="H4296">
        <v>6.248281E-2</v>
      </c>
    </row>
    <row r="4297" spans="1:8" x14ac:dyDescent="0.2">
      <c r="A4297" s="1">
        <v>42906</v>
      </c>
      <c r="B4297">
        <v>1.9405450000000001E-2</v>
      </c>
      <c r="C4297">
        <v>1.4562530000000001E-2</v>
      </c>
      <c r="D4297">
        <v>4.0432699999999999E-3</v>
      </c>
      <c r="E4297">
        <v>6.5466300000000003E-3</v>
      </c>
      <c r="F4297">
        <v>1.5269400000000001E-3</v>
      </c>
      <c r="G4297">
        <v>2.5115200000000002E-3</v>
      </c>
      <c r="H4297">
        <v>6.0421410000000002E-2</v>
      </c>
    </row>
    <row r="4298" spans="1:8" x14ac:dyDescent="0.2">
      <c r="A4298" s="1">
        <v>42907</v>
      </c>
      <c r="B4298">
        <v>1.9501359999999999E-2</v>
      </c>
      <c r="C4298">
        <v>1.456403E-2</v>
      </c>
      <c r="D4298">
        <v>4.0046200000000004E-3</v>
      </c>
      <c r="E4298">
        <v>6.5985799999999997E-3</v>
      </c>
      <c r="F4298">
        <v>1.5435799999999999E-3</v>
      </c>
      <c r="G4298">
        <v>2.5060600000000001E-3</v>
      </c>
      <c r="H4298">
        <v>6.0239139999999997E-2</v>
      </c>
    </row>
    <row r="4299" spans="1:8" x14ac:dyDescent="0.2">
      <c r="A4299" s="1">
        <v>42908</v>
      </c>
      <c r="B4299">
        <v>1.9488149999999999E-2</v>
      </c>
      <c r="C4299">
        <v>1.448175E-2</v>
      </c>
      <c r="D4299">
        <v>3.8370700000000002E-3</v>
      </c>
      <c r="E4299">
        <v>6.5808100000000003E-3</v>
      </c>
      <c r="F4299">
        <v>1.5709700000000001E-3</v>
      </c>
      <c r="G4299">
        <v>2.4849899999999999E-3</v>
      </c>
      <c r="H4299">
        <v>5.9568120000000002E-2</v>
      </c>
    </row>
    <row r="4300" spans="1:8" x14ac:dyDescent="0.2">
      <c r="A4300" s="1">
        <v>42909</v>
      </c>
      <c r="B4300">
        <v>1.9366149999999999E-2</v>
      </c>
      <c r="C4300">
        <v>1.445278E-2</v>
      </c>
      <c r="D4300">
        <v>3.89187E-3</v>
      </c>
      <c r="E4300">
        <v>6.6191599999999998E-3</v>
      </c>
      <c r="F4300">
        <v>1.5172600000000001E-3</v>
      </c>
      <c r="G4300">
        <v>2.4871300000000002E-3</v>
      </c>
      <c r="H4300">
        <v>5.9221269999999999E-2</v>
      </c>
    </row>
    <row r="4301" spans="1:8" x14ac:dyDescent="0.2">
      <c r="A4301" s="1">
        <v>42912</v>
      </c>
      <c r="B4301">
        <v>1.9183800000000001E-2</v>
      </c>
      <c r="C4301">
        <v>1.431661E-2</v>
      </c>
      <c r="D4301">
        <v>3.8279799999999999E-3</v>
      </c>
      <c r="E4301">
        <v>6.4840599999999998E-3</v>
      </c>
      <c r="F4301">
        <v>1.54177E-3</v>
      </c>
      <c r="G4301">
        <v>2.46357E-3</v>
      </c>
      <c r="H4301">
        <v>5.6619679999999999E-2</v>
      </c>
    </row>
    <row r="4302" spans="1:8" x14ac:dyDescent="0.2">
      <c r="A4302" s="1">
        <v>42913</v>
      </c>
      <c r="B4302">
        <v>1.9402019999999999E-2</v>
      </c>
      <c r="C4302">
        <v>1.4610629999999999E-2</v>
      </c>
      <c r="D4302">
        <v>3.8605800000000002E-3</v>
      </c>
      <c r="E4302">
        <v>6.71917E-3</v>
      </c>
      <c r="F4302">
        <v>1.54178E-3</v>
      </c>
      <c r="G4302">
        <v>2.4423700000000001E-3</v>
      </c>
      <c r="H4302">
        <v>5.7285349999999999E-2</v>
      </c>
    </row>
    <row r="4303" spans="1:8" x14ac:dyDescent="0.2">
      <c r="A4303" s="1">
        <v>42914</v>
      </c>
      <c r="B4303">
        <v>1.952885E-2</v>
      </c>
      <c r="C4303">
        <v>1.456092E-2</v>
      </c>
      <c r="D4303">
        <v>3.9035699999999999E-3</v>
      </c>
      <c r="E4303">
        <v>6.5879500000000004E-3</v>
      </c>
      <c r="F4303">
        <v>1.5355799999999999E-3</v>
      </c>
      <c r="G4303">
        <v>2.3429700000000002E-3</v>
      </c>
      <c r="H4303">
        <v>5.7333139999999998E-2</v>
      </c>
    </row>
    <row r="4304" spans="1:8" x14ac:dyDescent="0.2">
      <c r="A4304" s="1">
        <v>42915</v>
      </c>
      <c r="B4304">
        <v>1.922453E-2</v>
      </c>
      <c r="C4304">
        <v>1.438919E-2</v>
      </c>
      <c r="D4304">
        <v>3.61656E-3</v>
      </c>
      <c r="E4304">
        <v>6.4106800000000002E-3</v>
      </c>
      <c r="F4304">
        <v>1.53068E-3</v>
      </c>
      <c r="G4304">
        <v>2.2897600000000001E-3</v>
      </c>
      <c r="H4304">
        <v>5.7378279999999997E-2</v>
      </c>
    </row>
    <row r="4305" spans="1:8" x14ac:dyDescent="0.2">
      <c r="A4305" s="1">
        <v>42916</v>
      </c>
      <c r="B4305">
        <v>1.932447E-2</v>
      </c>
      <c r="C4305">
        <v>1.446192E-2</v>
      </c>
      <c r="D4305">
        <v>3.66884E-3</v>
      </c>
      <c r="E4305">
        <v>6.4675000000000002E-3</v>
      </c>
      <c r="F4305">
        <v>1.5200299999999999E-3</v>
      </c>
      <c r="G4305">
        <v>2.2156599999999999E-3</v>
      </c>
      <c r="H4305">
        <v>5.8121300000000001E-2</v>
      </c>
    </row>
    <row r="4306" spans="1:8" x14ac:dyDescent="0.2">
      <c r="A4306" s="1">
        <v>42919</v>
      </c>
      <c r="B4306">
        <v>1.9263309999999999E-2</v>
      </c>
      <c r="C4306">
        <v>1.4347540000000001E-2</v>
      </c>
      <c r="D4306">
        <v>3.7656899999999999E-3</v>
      </c>
      <c r="E4306">
        <v>6.3385200000000003E-3</v>
      </c>
      <c r="F4306">
        <v>1.5125399999999999E-3</v>
      </c>
      <c r="G4306">
        <v>2.1684E-3</v>
      </c>
      <c r="H4306">
        <v>5.7946499999999998E-2</v>
      </c>
    </row>
    <row r="4307" spans="1:8" x14ac:dyDescent="0.2">
      <c r="A4307" s="1">
        <v>42920</v>
      </c>
      <c r="B4307">
        <v>1.924085E-2</v>
      </c>
      <c r="C4307">
        <v>1.429018E-2</v>
      </c>
      <c r="D4307">
        <v>3.6537499999999999E-3</v>
      </c>
      <c r="E4307">
        <v>6.3915999999999999E-3</v>
      </c>
      <c r="F4307">
        <v>1.51819E-3</v>
      </c>
      <c r="G4307">
        <v>2.1686399999999999E-3</v>
      </c>
      <c r="H4307">
        <v>5.867522E-2</v>
      </c>
    </row>
    <row r="4308" spans="1:8" x14ac:dyDescent="0.2">
      <c r="A4308" s="1">
        <v>42921</v>
      </c>
      <c r="B4308">
        <v>1.9245189999999999E-2</v>
      </c>
      <c r="C4308">
        <v>1.439441E-2</v>
      </c>
      <c r="D4308">
        <v>3.7108800000000002E-3</v>
      </c>
      <c r="E4308">
        <v>6.5982100000000002E-3</v>
      </c>
      <c r="F4308">
        <v>1.4953500000000001E-3</v>
      </c>
      <c r="G4308">
        <v>2.1709199999999998E-3</v>
      </c>
      <c r="H4308">
        <v>5.7739070000000003E-2</v>
      </c>
    </row>
    <row r="4309" spans="1:8" x14ac:dyDescent="0.2">
      <c r="A4309" s="1">
        <v>42922</v>
      </c>
      <c r="B4309">
        <v>1.9314979999999999E-2</v>
      </c>
      <c r="C4309">
        <v>1.4622319999999999E-2</v>
      </c>
      <c r="D4309">
        <v>3.7108499999999999E-3</v>
      </c>
      <c r="E4309">
        <v>6.8247799999999999E-3</v>
      </c>
      <c r="F4309">
        <v>1.48073E-3</v>
      </c>
      <c r="G4309">
        <v>2.1792500000000002E-3</v>
      </c>
      <c r="H4309">
        <v>5.794937E-2</v>
      </c>
    </row>
    <row r="4310" spans="1:8" x14ac:dyDescent="0.2">
      <c r="A4310" s="1">
        <v>42923</v>
      </c>
      <c r="B4310">
        <v>1.9676519999999999E-2</v>
      </c>
      <c r="C4310">
        <v>1.493069E-2</v>
      </c>
      <c r="D4310">
        <v>3.8156900000000001E-3</v>
      </c>
      <c r="E4310">
        <v>7.0101800000000004E-3</v>
      </c>
      <c r="F4310">
        <v>1.5150000000000001E-3</v>
      </c>
      <c r="G4310">
        <v>2.1756900000000001E-3</v>
      </c>
      <c r="H4310">
        <v>5.7978490000000001E-2</v>
      </c>
    </row>
    <row r="4311" spans="1:8" x14ac:dyDescent="0.2">
      <c r="A4311" s="1">
        <v>42926</v>
      </c>
      <c r="B4311">
        <v>1.9431779999999999E-2</v>
      </c>
      <c r="C4311">
        <v>1.4682280000000001E-2</v>
      </c>
      <c r="D4311">
        <v>3.8485199999999998E-3</v>
      </c>
      <c r="E4311">
        <v>6.8876400000000004E-3</v>
      </c>
      <c r="F4311">
        <v>1.51958E-3</v>
      </c>
      <c r="G4311">
        <v>2.16329E-3</v>
      </c>
      <c r="H4311">
        <v>5.8366599999999998E-2</v>
      </c>
    </row>
    <row r="4312" spans="1:8" x14ac:dyDescent="0.2">
      <c r="A4312" s="1">
        <v>42927</v>
      </c>
      <c r="B4312">
        <v>1.9276359999999999E-2</v>
      </c>
      <c r="C4312">
        <v>1.4749409999999999E-2</v>
      </c>
      <c r="D4312">
        <v>3.8439099999999999E-3</v>
      </c>
      <c r="E4312">
        <v>6.8786999999999997E-3</v>
      </c>
      <c r="F4312">
        <v>1.5161300000000001E-3</v>
      </c>
      <c r="G4312">
        <v>2.1466699999999998E-3</v>
      </c>
      <c r="H4312">
        <v>5.7069399999999999E-2</v>
      </c>
    </row>
    <row r="4313" spans="1:8" x14ac:dyDescent="0.2">
      <c r="A4313" s="1">
        <v>42928</v>
      </c>
      <c r="B4313">
        <v>1.9389190000000001E-2</v>
      </c>
      <c r="C4313">
        <v>1.4718459999999999E-2</v>
      </c>
      <c r="D4313">
        <v>3.77707E-3</v>
      </c>
      <c r="E4313">
        <v>6.8339000000000004E-3</v>
      </c>
      <c r="F4313">
        <v>1.51373E-3</v>
      </c>
      <c r="G4313">
        <v>2.1472800000000001E-3</v>
      </c>
      <c r="H4313">
        <v>5.6920709999999999E-2</v>
      </c>
    </row>
    <row r="4314" spans="1:8" x14ac:dyDescent="0.2">
      <c r="A4314" s="1">
        <v>42929</v>
      </c>
      <c r="B4314">
        <v>1.9190189999999999E-2</v>
      </c>
      <c r="C4314">
        <v>1.473796E-2</v>
      </c>
      <c r="D4314">
        <v>3.6814600000000001E-3</v>
      </c>
      <c r="E4314">
        <v>6.9223399999999999E-3</v>
      </c>
      <c r="F4314">
        <v>1.5137799999999999E-3</v>
      </c>
      <c r="G4314">
        <v>2.1466699999999998E-3</v>
      </c>
      <c r="H4314">
        <v>5.6939869999999997E-2</v>
      </c>
    </row>
    <row r="4315" spans="1:8" x14ac:dyDescent="0.2">
      <c r="A4315" s="1">
        <v>42930</v>
      </c>
      <c r="B4315">
        <v>1.9206730000000002E-2</v>
      </c>
      <c r="C4315">
        <v>1.456052E-2</v>
      </c>
      <c r="D4315">
        <v>3.6766899999999998E-3</v>
      </c>
      <c r="E4315">
        <v>6.8773899999999997E-3</v>
      </c>
      <c r="F4315">
        <v>1.5138199999999999E-3</v>
      </c>
      <c r="G4315">
        <v>2.1157799999999998E-3</v>
      </c>
      <c r="H4315">
        <v>5.517499E-2</v>
      </c>
    </row>
    <row r="4316" spans="1:8" x14ac:dyDescent="0.2">
      <c r="A4316" s="1">
        <v>42933</v>
      </c>
      <c r="B4316">
        <v>1.894707E-2</v>
      </c>
      <c r="C4316">
        <v>1.429004E-2</v>
      </c>
      <c r="D4316">
        <v>3.6625999999999998E-3</v>
      </c>
      <c r="E4316">
        <v>6.7538700000000004E-3</v>
      </c>
      <c r="F4316">
        <v>1.52619E-3</v>
      </c>
      <c r="G4316">
        <v>2.1228699999999998E-3</v>
      </c>
      <c r="H4316">
        <v>5.5581400000000003E-2</v>
      </c>
    </row>
    <row r="4317" spans="1:8" x14ac:dyDescent="0.2">
      <c r="A4317" s="1">
        <v>42934</v>
      </c>
      <c r="B4317">
        <v>1.855917E-2</v>
      </c>
      <c r="C4317">
        <v>1.403328E-2</v>
      </c>
      <c r="D4317">
        <v>3.5778400000000001E-3</v>
      </c>
      <c r="E4317">
        <v>6.5703999999999997E-3</v>
      </c>
      <c r="F4317">
        <v>1.5138199999999999E-3</v>
      </c>
      <c r="G4317">
        <v>2.0872899999999999E-3</v>
      </c>
      <c r="H4317">
        <v>5.5413530000000003E-2</v>
      </c>
    </row>
    <row r="4318" spans="1:8" x14ac:dyDescent="0.2">
      <c r="A4318" s="1">
        <v>42935</v>
      </c>
      <c r="B4318">
        <v>1.8027049999999999E-2</v>
      </c>
      <c r="C4318">
        <v>1.398871E-2</v>
      </c>
      <c r="D4318">
        <v>3.5139199999999998E-3</v>
      </c>
      <c r="E4318">
        <v>6.5196999999999998E-3</v>
      </c>
      <c r="F4318">
        <v>1.4872399999999999E-3</v>
      </c>
      <c r="G4318">
        <v>2.05214E-3</v>
      </c>
      <c r="H4318">
        <v>5.5424470000000003E-2</v>
      </c>
    </row>
    <row r="4319" spans="1:8" x14ac:dyDescent="0.2">
      <c r="A4319" s="1">
        <v>42936</v>
      </c>
      <c r="B4319">
        <v>1.7613469999999999E-2</v>
      </c>
      <c r="C4319">
        <v>1.3507430000000001E-2</v>
      </c>
      <c r="D4319">
        <v>3.3612400000000001E-3</v>
      </c>
      <c r="E4319">
        <v>6.1137700000000001E-3</v>
      </c>
      <c r="F4319">
        <v>1.4159299999999999E-3</v>
      </c>
      <c r="G4319">
        <v>1.9393500000000001E-3</v>
      </c>
      <c r="H4319">
        <v>5.5272370000000001E-2</v>
      </c>
    </row>
    <row r="4320" spans="1:8" x14ac:dyDescent="0.2">
      <c r="A4320" s="1">
        <v>42937</v>
      </c>
      <c r="B4320">
        <v>1.7337970000000001E-2</v>
      </c>
      <c r="C4320">
        <v>1.325105E-2</v>
      </c>
      <c r="D4320">
        <v>3.1767499999999999E-3</v>
      </c>
      <c r="E4320">
        <v>6.1647799999999999E-3</v>
      </c>
      <c r="F4320">
        <v>1.3583600000000001E-3</v>
      </c>
      <c r="G4320">
        <v>1.84392E-3</v>
      </c>
      <c r="H4320">
        <v>5.4940009999999997E-2</v>
      </c>
    </row>
    <row r="4321" spans="1:8" x14ac:dyDescent="0.2">
      <c r="A4321" s="1">
        <v>42940</v>
      </c>
      <c r="B4321">
        <v>1.7370139999999999E-2</v>
      </c>
      <c r="C4321">
        <v>1.330217E-2</v>
      </c>
      <c r="D4321">
        <v>3.2271700000000001E-3</v>
      </c>
      <c r="E4321">
        <v>6.3855099999999996E-3</v>
      </c>
      <c r="F4321">
        <v>1.3982899999999999E-3</v>
      </c>
      <c r="G4321">
        <v>1.84399E-3</v>
      </c>
      <c r="H4321">
        <v>5.4250270000000003E-2</v>
      </c>
    </row>
    <row r="4322" spans="1:8" x14ac:dyDescent="0.2">
      <c r="A4322" s="1">
        <v>42941</v>
      </c>
      <c r="B4322">
        <v>1.72765E-2</v>
      </c>
      <c r="C4322">
        <v>1.334696E-2</v>
      </c>
      <c r="D4322">
        <v>3.0266E-3</v>
      </c>
      <c r="E4322">
        <v>6.42108E-3</v>
      </c>
      <c r="F4322">
        <v>1.3225000000000001E-3</v>
      </c>
      <c r="G4322">
        <v>1.8414600000000001E-3</v>
      </c>
      <c r="H4322">
        <v>5.3609249999999997E-2</v>
      </c>
    </row>
    <row r="4323" spans="1:8" x14ac:dyDescent="0.2">
      <c r="A4323" s="1">
        <v>42942</v>
      </c>
      <c r="B4323">
        <v>1.733759E-2</v>
      </c>
      <c r="C4323">
        <v>1.3272839999999999E-2</v>
      </c>
      <c r="D4323">
        <v>3.1943399999999999E-3</v>
      </c>
      <c r="E4323">
        <v>6.4030600000000003E-3</v>
      </c>
      <c r="F4323">
        <v>1.3724799999999999E-3</v>
      </c>
      <c r="G4323">
        <v>1.7941400000000001E-3</v>
      </c>
      <c r="H4323">
        <v>5.4341100000000003E-2</v>
      </c>
    </row>
    <row r="4324" spans="1:8" x14ac:dyDescent="0.2">
      <c r="A4324" s="1">
        <v>42943</v>
      </c>
      <c r="B4324">
        <v>1.7242830000000001E-2</v>
      </c>
      <c r="C4324">
        <v>1.329601E-2</v>
      </c>
      <c r="D4324">
        <v>3.1366200000000001E-3</v>
      </c>
      <c r="E4324">
        <v>6.3464999999999997E-3</v>
      </c>
      <c r="F4324">
        <v>1.29711E-3</v>
      </c>
      <c r="G4324">
        <v>1.7396499999999999E-3</v>
      </c>
      <c r="H4324">
        <v>5.4855630000000002E-2</v>
      </c>
    </row>
    <row r="4325" spans="1:8" x14ac:dyDescent="0.2">
      <c r="A4325" s="1">
        <v>42944</v>
      </c>
      <c r="B4325">
        <v>1.723997E-2</v>
      </c>
      <c r="C4325">
        <v>1.334749E-2</v>
      </c>
      <c r="D4325">
        <v>3.1922700000000001E-3</v>
      </c>
      <c r="E4325">
        <v>6.4116099999999999E-3</v>
      </c>
      <c r="F4325">
        <v>1.3348100000000001E-3</v>
      </c>
      <c r="G4325">
        <v>1.7893900000000001E-3</v>
      </c>
      <c r="H4325">
        <v>5.3848880000000002E-2</v>
      </c>
    </row>
    <row r="4326" spans="1:8" x14ac:dyDescent="0.2">
      <c r="A4326" s="1">
        <v>42947</v>
      </c>
      <c r="B4326">
        <v>1.7240709999999999E-2</v>
      </c>
      <c r="C4326">
        <v>1.32943E-2</v>
      </c>
      <c r="D4326">
        <v>3.10655E-3</v>
      </c>
      <c r="E4326">
        <v>6.3905999999999998E-3</v>
      </c>
      <c r="F4326">
        <v>1.3282599999999999E-3</v>
      </c>
      <c r="G4326">
        <v>1.73953E-3</v>
      </c>
      <c r="H4326">
        <v>5.5311949999999999E-2</v>
      </c>
    </row>
    <row r="4327" spans="1:8" x14ac:dyDescent="0.2">
      <c r="A4327" s="1">
        <v>42948</v>
      </c>
      <c r="B4327">
        <v>1.7362249999999999E-2</v>
      </c>
      <c r="C4327">
        <v>1.327329E-2</v>
      </c>
      <c r="D4327">
        <v>3.0605300000000001E-3</v>
      </c>
      <c r="E4327">
        <v>6.4143799999999999E-3</v>
      </c>
      <c r="F4327">
        <v>1.28488E-3</v>
      </c>
      <c r="G4327">
        <v>1.73953E-3</v>
      </c>
      <c r="H4327">
        <v>5.5317570000000003E-2</v>
      </c>
    </row>
    <row r="4328" spans="1:8" x14ac:dyDescent="0.2">
      <c r="A4328" s="1">
        <v>42949</v>
      </c>
      <c r="B4328">
        <v>1.725718E-2</v>
      </c>
      <c r="C4328">
        <v>1.3270789999999999E-2</v>
      </c>
      <c r="D4328">
        <v>3.1760999999999998E-3</v>
      </c>
      <c r="E4328">
        <v>6.4236600000000003E-3</v>
      </c>
      <c r="F4328">
        <v>1.3333399999999999E-3</v>
      </c>
      <c r="G4328">
        <v>1.7769000000000001E-3</v>
      </c>
      <c r="H4328">
        <v>5.6494750000000003E-2</v>
      </c>
    </row>
    <row r="4329" spans="1:8" x14ac:dyDescent="0.2">
      <c r="A4329" s="1">
        <v>42950</v>
      </c>
      <c r="B4329">
        <v>1.7390989999999999E-2</v>
      </c>
      <c r="C4329">
        <v>1.324051E-2</v>
      </c>
      <c r="D4329">
        <v>3.0881400000000001E-3</v>
      </c>
      <c r="E4329">
        <v>6.4234799999999996E-3</v>
      </c>
      <c r="F4329">
        <v>1.29119E-3</v>
      </c>
      <c r="G4329">
        <v>1.7516000000000001E-3</v>
      </c>
      <c r="H4329">
        <v>5.6103500000000001E-2</v>
      </c>
    </row>
    <row r="4330" spans="1:8" x14ac:dyDescent="0.2">
      <c r="A4330" s="1">
        <v>42951</v>
      </c>
      <c r="B4330">
        <v>1.7340729999999999E-2</v>
      </c>
      <c r="C4330">
        <v>1.32666E-2</v>
      </c>
      <c r="D4330">
        <v>3.1261700000000002E-3</v>
      </c>
      <c r="E4330">
        <v>6.5221699999999999E-3</v>
      </c>
      <c r="F4330">
        <v>1.3242200000000001E-3</v>
      </c>
      <c r="G4330">
        <v>1.79149E-3</v>
      </c>
      <c r="H4330">
        <v>5.4699270000000001E-2</v>
      </c>
    </row>
    <row r="4331" spans="1:8" x14ac:dyDescent="0.2">
      <c r="A4331" s="1">
        <v>42954</v>
      </c>
      <c r="B4331">
        <v>1.7486410000000001E-2</v>
      </c>
      <c r="C4331">
        <v>1.333113E-2</v>
      </c>
      <c r="D4331">
        <v>3.1755300000000002E-3</v>
      </c>
      <c r="E4331">
        <v>6.5883299999999999E-3</v>
      </c>
      <c r="F4331">
        <v>1.3527999999999999E-3</v>
      </c>
      <c r="G4331">
        <v>1.76826E-3</v>
      </c>
      <c r="H4331">
        <v>5.4265099999999997E-2</v>
      </c>
    </row>
    <row r="4332" spans="1:8" x14ac:dyDescent="0.2">
      <c r="A4332" s="1">
        <v>42955</v>
      </c>
      <c r="B4332">
        <v>1.7486600000000001E-2</v>
      </c>
      <c r="C4332">
        <v>1.3275520000000001E-2</v>
      </c>
      <c r="D4332">
        <v>3.2375899999999998E-3</v>
      </c>
      <c r="E4332">
        <v>6.5849999999999997E-3</v>
      </c>
      <c r="F4332">
        <v>1.3528399999999999E-3</v>
      </c>
      <c r="G4332">
        <v>1.76826E-3</v>
      </c>
      <c r="H4332">
        <v>5.4280090000000003E-2</v>
      </c>
    </row>
    <row r="4333" spans="1:8" x14ac:dyDescent="0.2">
      <c r="A4333" s="1">
        <v>42956</v>
      </c>
      <c r="B4333">
        <v>1.7918630000000001E-2</v>
      </c>
      <c r="C4333">
        <v>1.367784E-2</v>
      </c>
      <c r="D4333">
        <v>3.2753399999999998E-3</v>
      </c>
      <c r="E4333">
        <v>6.83222E-3</v>
      </c>
      <c r="F4333">
        <v>1.3529E-3</v>
      </c>
      <c r="G4333">
        <v>1.8226E-3</v>
      </c>
      <c r="H4333">
        <v>5.4458039999999999E-2</v>
      </c>
    </row>
    <row r="4334" spans="1:8" x14ac:dyDescent="0.2">
      <c r="A4334" s="1">
        <v>42957</v>
      </c>
      <c r="B4334">
        <v>1.8466590000000001E-2</v>
      </c>
      <c r="C4334">
        <v>1.3887180000000001E-2</v>
      </c>
      <c r="D4334">
        <v>3.2984899999999998E-3</v>
      </c>
      <c r="E4334">
        <v>6.9688500000000004E-3</v>
      </c>
      <c r="F4334">
        <v>1.34308E-3</v>
      </c>
      <c r="G4334">
        <v>1.9660599999999999E-3</v>
      </c>
      <c r="H4334">
        <v>5.4136110000000001E-2</v>
      </c>
    </row>
    <row r="4335" spans="1:8" x14ac:dyDescent="0.2">
      <c r="A4335" s="1">
        <v>42958</v>
      </c>
      <c r="B4335">
        <v>1.847731E-2</v>
      </c>
      <c r="C4335">
        <v>1.3984399999999999E-2</v>
      </c>
      <c r="D4335">
        <v>3.3082699999999999E-3</v>
      </c>
      <c r="E4335">
        <v>6.96483E-3</v>
      </c>
      <c r="F4335">
        <v>1.3429799999999999E-3</v>
      </c>
      <c r="G4335">
        <v>1.98737E-3</v>
      </c>
      <c r="H4335">
        <v>5.6744530000000001E-2</v>
      </c>
    </row>
    <row r="4336" spans="1:8" x14ac:dyDescent="0.2">
      <c r="A4336" s="1">
        <v>42961</v>
      </c>
      <c r="B4336">
        <v>1.8141319999999999E-2</v>
      </c>
      <c r="C4336">
        <v>1.380981E-2</v>
      </c>
      <c r="D4336">
        <v>3.2886500000000002E-3</v>
      </c>
      <c r="E4336">
        <v>6.8661099999999999E-3</v>
      </c>
      <c r="F4336">
        <v>1.3191399999999999E-3</v>
      </c>
      <c r="G4336">
        <v>1.9845399999999999E-3</v>
      </c>
      <c r="H4336">
        <v>5.632069E-2</v>
      </c>
    </row>
    <row r="4337" spans="1:8" x14ac:dyDescent="0.2">
      <c r="A4337" s="1">
        <v>42962</v>
      </c>
      <c r="B4337">
        <v>1.8097760000000001E-2</v>
      </c>
      <c r="C4337">
        <v>1.3813870000000001E-2</v>
      </c>
      <c r="D4337">
        <v>3.28838E-3</v>
      </c>
      <c r="E4337">
        <v>6.8797600000000004E-3</v>
      </c>
      <c r="F4337">
        <v>1.29631E-3</v>
      </c>
      <c r="G4337">
        <v>1.9812100000000002E-3</v>
      </c>
      <c r="H4337">
        <v>5.6218299999999999E-2</v>
      </c>
    </row>
    <row r="4338" spans="1:8" x14ac:dyDescent="0.2">
      <c r="A4338" s="1">
        <v>42963</v>
      </c>
      <c r="B4338">
        <v>1.7981509999999999E-2</v>
      </c>
      <c r="C4338">
        <v>1.3660210000000001E-2</v>
      </c>
      <c r="D4338">
        <v>3.3498199999999999E-3</v>
      </c>
      <c r="E4338">
        <v>6.7715900000000001E-3</v>
      </c>
      <c r="F4338">
        <v>1.31711E-3</v>
      </c>
      <c r="G4338">
        <v>1.9596000000000001E-3</v>
      </c>
      <c r="H4338">
        <v>5.4310879999999999E-2</v>
      </c>
    </row>
    <row r="4339" spans="1:8" x14ac:dyDescent="0.2">
      <c r="A4339" s="1">
        <v>42964</v>
      </c>
      <c r="B4339">
        <v>1.7767680000000001E-2</v>
      </c>
      <c r="C4339">
        <v>1.361689E-2</v>
      </c>
      <c r="D4339">
        <v>3.3432800000000001E-3</v>
      </c>
      <c r="E4339">
        <v>6.7413400000000002E-3</v>
      </c>
      <c r="F4339">
        <v>1.3071599999999999E-3</v>
      </c>
      <c r="G4339">
        <v>1.9541799999999998E-3</v>
      </c>
      <c r="H4339">
        <v>5.4318070000000003E-2</v>
      </c>
    </row>
    <row r="4340" spans="1:8" x14ac:dyDescent="0.2">
      <c r="A4340" s="1">
        <v>42965</v>
      </c>
      <c r="B4340">
        <v>1.786043E-2</v>
      </c>
      <c r="C4340">
        <v>1.3729460000000001E-2</v>
      </c>
      <c r="D4340">
        <v>3.36485E-3</v>
      </c>
      <c r="E4340">
        <v>6.8484799999999997E-3</v>
      </c>
      <c r="F4340">
        <v>1.3154099999999999E-3</v>
      </c>
      <c r="G4340">
        <v>1.98496E-3</v>
      </c>
      <c r="H4340">
        <v>5.4966429999999997E-2</v>
      </c>
    </row>
    <row r="4341" spans="1:8" x14ac:dyDescent="0.2">
      <c r="A4341" s="1">
        <v>42968</v>
      </c>
      <c r="B4341">
        <v>1.7769699999999999E-2</v>
      </c>
      <c r="C4341">
        <v>1.3702489999999999E-2</v>
      </c>
      <c r="D4341">
        <v>3.3827499999999999E-3</v>
      </c>
      <c r="E4341">
        <v>6.8174500000000001E-3</v>
      </c>
      <c r="F4341">
        <v>1.31555E-3</v>
      </c>
      <c r="G4341">
        <v>1.9884999999999998E-3</v>
      </c>
      <c r="H4341">
        <v>5.4817570000000003E-2</v>
      </c>
    </row>
    <row r="4342" spans="1:8" x14ac:dyDescent="0.2">
      <c r="A4342" s="1">
        <v>42969</v>
      </c>
      <c r="B4342">
        <v>1.7921639999999999E-2</v>
      </c>
      <c r="C4342">
        <v>1.4369160000000001E-2</v>
      </c>
      <c r="D4342">
        <v>3.3504799999999999E-3</v>
      </c>
      <c r="E4342">
        <v>6.9697099999999996E-3</v>
      </c>
      <c r="F4342">
        <v>1.3534300000000001E-3</v>
      </c>
      <c r="G4342">
        <v>2.05617E-3</v>
      </c>
      <c r="H4342">
        <v>5.5104670000000001E-2</v>
      </c>
    </row>
    <row r="4343" spans="1:8" x14ac:dyDescent="0.2">
      <c r="A4343" s="1">
        <v>42970</v>
      </c>
      <c r="B4343">
        <v>1.8100459999999999E-2</v>
      </c>
      <c r="C4343">
        <v>1.4598689999999999E-2</v>
      </c>
      <c r="D4343">
        <v>3.3500100000000001E-3</v>
      </c>
      <c r="E4343">
        <v>7.1091499999999998E-3</v>
      </c>
      <c r="F4343">
        <v>1.29481E-3</v>
      </c>
      <c r="G4343">
        <v>2.08472E-3</v>
      </c>
      <c r="H4343">
        <v>5.4867159999999998E-2</v>
      </c>
    </row>
    <row r="4344" spans="1:8" x14ac:dyDescent="0.2">
      <c r="A4344" s="1">
        <v>42971</v>
      </c>
      <c r="B4344">
        <v>1.7906749999999999E-2</v>
      </c>
      <c r="C4344">
        <v>1.454744E-2</v>
      </c>
      <c r="D4344">
        <v>3.4002400000000001E-3</v>
      </c>
      <c r="E4344">
        <v>7.0387999999999996E-3</v>
      </c>
      <c r="F4344">
        <v>1.35549E-3</v>
      </c>
      <c r="G4344">
        <v>2.0509600000000001E-3</v>
      </c>
      <c r="H4344">
        <v>5.4626800000000003E-2</v>
      </c>
    </row>
    <row r="4345" spans="1:8" x14ac:dyDescent="0.2">
      <c r="A4345" s="1">
        <v>42972</v>
      </c>
      <c r="B4345">
        <v>1.7986889999999998E-2</v>
      </c>
      <c r="C4345">
        <v>1.4484189999999999E-2</v>
      </c>
      <c r="D4345">
        <v>3.4001999999999999E-3</v>
      </c>
      <c r="E4345">
        <v>7.03653E-3</v>
      </c>
      <c r="F4345">
        <v>1.3534300000000001E-3</v>
      </c>
      <c r="G4345">
        <v>2.0383599999999999E-3</v>
      </c>
      <c r="H4345">
        <v>5.3985110000000003E-2</v>
      </c>
    </row>
    <row r="4346" spans="1:8" x14ac:dyDescent="0.2">
      <c r="A4346" s="1">
        <v>42975</v>
      </c>
      <c r="B4346">
        <v>1.7831320000000001E-2</v>
      </c>
      <c r="C4346">
        <v>1.447157E-2</v>
      </c>
      <c r="D4346">
        <v>3.4312000000000001E-3</v>
      </c>
      <c r="E4346">
        <v>7.0482100000000001E-3</v>
      </c>
      <c r="F4346">
        <v>1.3034500000000001E-3</v>
      </c>
      <c r="G4346">
        <v>2.0562000000000002E-3</v>
      </c>
      <c r="H4346">
        <v>5.4206690000000002E-2</v>
      </c>
    </row>
    <row r="4347" spans="1:8" x14ac:dyDescent="0.2">
      <c r="A4347" s="1">
        <v>42976</v>
      </c>
      <c r="B4347">
        <v>1.811229E-2</v>
      </c>
      <c r="C4347">
        <v>1.458402E-2</v>
      </c>
      <c r="D4347">
        <v>3.4001000000000001E-3</v>
      </c>
      <c r="E4347">
        <v>7.1419700000000001E-3</v>
      </c>
      <c r="F4347">
        <v>1.45513E-3</v>
      </c>
      <c r="G4347">
        <v>2.07456E-3</v>
      </c>
      <c r="H4347">
        <v>5.4457569999999997E-2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1"/>
  <sheetViews>
    <sheetView tabSelected="1" workbookViewId="0">
      <selection activeCell="P5" sqref="P3:P5"/>
    </sheetView>
  </sheetViews>
  <sheetFormatPr defaultRowHeight="12.75" x14ac:dyDescent="0.2"/>
  <cols>
    <col min="1" max="1" width="10.140625" bestFit="1" customWidth="1"/>
    <col min="2" max="7" width="9.140625" style="2"/>
  </cols>
  <sheetData>
    <row r="1" spans="1:7" x14ac:dyDescent="0.2">
      <c r="A1" t="s">
        <v>6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0</v>
      </c>
      <c r="G1" s="2" t="s">
        <v>5</v>
      </c>
    </row>
    <row r="2" spans="1:7" x14ac:dyDescent="0.2">
      <c r="A2" s="1">
        <v>39448</v>
      </c>
      <c r="B2" s="2">
        <f>levels!B2*10000</f>
        <v>17.580287000000002</v>
      </c>
      <c r="C2" s="2">
        <f>levels!C2*10000</f>
        <v>20.547020999999997</v>
      </c>
      <c r="D2" s="2">
        <f>levels!D2*10000</f>
        <v>14.689976999999999</v>
      </c>
      <c r="E2" s="2">
        <f>levels!E2*10000</f>
        <v>19.7</v>
      </c>
      <c r="F2" s="2">
        <f>levels!F2*10000</f>
        <v>6.1727099999999995</v>
      </c>
      <c r="G2" s="2">
        <f>levels!G2*10000</f>
        <v>7.3496900000000007</v>
      </c>
    </row>
    <row r="3" spans="1:7" x14ac:dyDescent="0.2">
      <c r="A3" s="1">
        <v>39449</v>
      </c>
      <c r="B3" s="2">
        <f>levels!B3*10000</f>
        <v>17.580287000000002</v>
      </c>
      <c r="C3" s="2">
        <f>levels!C3*10000</f>
        <v>20.623915</v>
      </c>
      <c r="D3" s="2">
        <f>levels!D3*10000</f>
        <v>14.741647</v>
      </c>
      <c r="E3" s="2">
        <f>levels!E3*10000</f>
        <v>19.750000000000004</v>
      </c>
      <c r="F3" s="2">
        <f>levels!F3*10000</f>
        <v>6.1727099999999995</v>
      </c>
      <c r="G3" s="2">
        <f>levels!G3*10000</f>
        <v>7.3496900000000007</v>
      </c>
    </row>
    <row r="4" spans="1:7" x14ac:dyDescent="0.2">
      <c r="A4" s="1">
        <v>39450</v>
      </c>
      <c r="B4" s="2">
        <f>levels!B4*10000</f>
        <v>17.409013999999999</v>
      </c>
      <c r="C4" s="2">
        <f>levels!C4*10000</f>
        <v>20.644444</v>
      </c>
      <c r="D4" s="2">
        <f>levels!D4*10000</f>
        <v>14.964971</v>
      </c>
      <c r="E4" s="2">
        <f>levels!E4*10000</f>
        <v>19.832856999999997</v>
      </c>
      <c r="F4" s="2">
        <f>levels!F4*10000</f>
        <v>6.4239600000000001</v>
      </c>
      <c r="G4" s="2">
        <f>levels!G4*10000</f>
        <v>7.3225470000000001</v>
      </c>
    </row>
    <row r="5" spans="1:7" x14ac:dyDescent="0.2">
      <c r="A5" s="1">
        <v>39451</v>
      </c>
      <c r="B5" s="2">
        <f>levels!B5*10000</f>
        <v>18.435092000000001</v>
      </c>
      <c r="C5" s="2">
        <f>levels!C5*10000</f>
        <v>23.756329999999998</v>
      </c>
      <c r="D5" s="2">
        <f>levels!D5*10000</f>
        <v>15.658669</v>
      </c>
      <c r="E5" s="2">
        <f>levels!E5*10000</f>
        <v>19.923831</v>
      </c>
      <c r="F5" s="2">
        <f>levels!F5*10000</f>
        <v>6.4968539999999999</v>
      </c>
      <c r="G5" s="2">
        <f>levels!G5*10000</f>
        <v>7.5284790000000008</v>
      </c>
    </row>
    <row r="6" spans="1:7" x14ac:dyDescent="0.2">
      <c r="A6" s="1">
        <v>39454</v>
      </c>
      <c r="B6" s="2">
        <f>levels!B6*10000</f>
        <v>23.236111000000001</v>
      </c>
      <c r="C6" s="2">
        <f>levels!C6*10000</f>
        <v>24.473067</v>
      </c>
      <c r="D6" s="2">
        <f>levels!D6*10000</f>
        <v>16.159478</v>
      </c>
      <c r="E6" s="2">
        <f>levels!E6*10000</f>
        <v>22.105787000000003</v>
      </c>
      <c r="F6" s="2">
        <f>levels!F6*10000</f>
        <v>6.6928549999999998</v>
      </c>
      <c r="G6" s="2">
        <f>levels!G6*10000</f>
        <v>8.5718519999999998</v>
      </c>
    </row>
    <row r="7" spans="1:7" x14ac:dyDescent="0.2">
      <c r="A7" s="1">
        <v>39455</v>
      </c>
      <c r="B7" s="2">
        <f>levels!B7*10000</f>
        <v>22.860672999999998</v>
      </c>
      <c r="C7" s="2">
        <f>levels!C7*10000</f>
        <v>25.328121000000003</v>
      </c>
      <c r="D7" s="2">
        <f>levels!D7*10000</f>
        <v>16.61871</v>
      </c>
      <c r="E7" s="2">
        <f>levels!E7*10000</f>
        <v>22.518171000000002</v>
      </c>
      <c r="F7" s="2">
        <f>levels!F7*10000</f>
        <v>7.3125</v>
      </c>
      <c r="G7" s="2">
        <f>levels!G7*10000</f>
        <v>8.8529479999999996</v>
      </c>
    </row>
    <row r="8" spans="1:7" x14ac:dyDescent="0.2">
      <c r="A8" s="1">
        <v>39456</v>
      </c>
      <c r="B8" s="2">
        <f>levels!B8*10000</f>
        <v>24.605162</v>
      </c>
      <c r="C8" s="2">
        <f>levels!C8*10000</f>
        <v>27.084019999999999</v>
      </c>
      <c r="D8" s="2">
        <f>levels!D8*10000</f>
        <v>16.878810999999999</v>
      </c>
      <c r="E8" s="2">
        <f>levels!E8*10000</f>
        <v>23.451816000000001</v>
      </c>
      <c r="F8" s="2">
        <f>levels!F8*10000</f>
        <v>7.6414869999999997</v>
      </c>
      <c r="G8" s="2">
        <f>levels!G8*10000</f>
        <v>8.6697330000000008</v>
      </c>
    </row>
    <row r="9" spans="1:7" x14ac:dyDescent="0.2">
      <c r="A9" s="1">
        <v>39457</v>
      </c>
      <c r="B9" s="2">
        <f>levels!B9*10000</f>
        <v>26.373124999999998</v>
      </c>
      <c r="C9" s="2">
        <f>levels!C9*10000</f>
        <v>30.647727</v>
      </c>
      <c r="D9" s="2">
        <f>levels!D9*10000</f>
        <v>20.5</v>
      </c>
      <c r="E9" s="2">
        <f>levels!E9*10000</f>
        <v>26.15625</v>
      </c>
      <c r="F9" s="2">
        <f>levels!F9*10000</f>
        <v>8.1841740000000005</v>
      </c>
      <c r="G9" s="2">
        <f>levels!G9*10000</f>
        <v>11.321428000000001</v>
      </c>
    </row>
    <row r="10" spans="1:7" x14ac:dyDescent="0.2">
      <c r="A10" s="1">
        <v>39458</v>
      </c>
      <c r="B10" s="2">
        <f>levels!B10*10000</f>
        <v>28.453125000000004</v>
      </c>
      <c r="C10" s="2">
        <f>levels!C10*10000</f>
        <v>32.673954000000002</v>
      </c>
      <c r="D10" s="2">
        <f>levels!D10*10000</f>
        <v>21.13184</v>
      </c>
      <c r="E10" s="2">
        <f>levels!E10*10000</f>
        <v>26.606849999999998</v>
      </c>
      <c r="F10" s="2">
        <f>levels!F10*10000</f>
        <v>8.4922339999999998</v>
      </c>
      <c r="G10" s="2">
        <f>levels!G10*10000</f>
        <v>11.568181000000001</v>
      </c>
    </row>
    <row r="11" spans="1:7" x14ac:dyDescent="0.2">
      <c r="A11" s="1">
        <v>39461</v>
      </c>
      <c r="B11" s="2">
        <f>levels!B11*10000</f>
        <v>28.457500000000003</v>
      </c>
      <c r="C11" s="2">
        <f>levels!C11*10000</f>
        <v>33.501427999999997</v>
      </c>
      <c r="D11" s="2">
        <f>levels!D11*10000</f>
        <v>20.614293</v>
      </c>
      <c r="E11" s="2">
        <f>levels!E11*10000</f>
        <v>25.988688</v>
      </c>
      <c r="F11" s="2">
        <f>levels!F11*10000</f>
        <v>8.7022089999999999</v>
      </c>
      <c r="G11" s="2">
        <f>levels!G11*10000</f>
        <v>11.012863000000001</v>
      </c>
    </row>
    <row r="12" spans="1:7" x14ac:dyDescent="0.2">
      <c r="A12" s="1">
        <v>39462</v>
      </c>
      <c r="B12" s="2">
        <f>levels!B12*10000</f>
        <v>27.807499999999997</v>
      </c>
      <c r="C12" s="2">
        <f>levels!C12*10000</f>
        <v>32.367272</v>
      </c>
      <c r="D12" s="2">
        <f>levels!D12*10000</f>
        <v>20.334098999999998</v>
      </c>
      <c r="E12" s="2">
        <f>levels!E12*10000</f>
        <v>25.828538999999999</v>
      </c>
      <c r="F12" s="2">
        <f>levels!F12*10000</f>
        <v>8.4474300000000007</v>
      </c>
      <c r="G12" s="2">
        <f>levels!G12*10000</f>
        <v>11.261577000000001</v>
      </c>
    </row>
    <row r="13" spans="1:7" x14ac:dyDescent="0.2">
      <c r="A13" s="1">
        <v>39463</v>
      </c>
      <c r="B13" s="2">
        <f>levels!B13*10000</f>
        <v>28.724190999999998</v>
      </c>
      <c r="C13" s="2">
        <f>levels!C13*10000</f>
        <v>31.980487</v>
      </c>
      <c r="D13" s="2">
        <f>levels!D13*10000</f>
        <v>20.688786999999998</v>
      </c>
      <c r="E13" s="2">
        <f>levels!E13*10000</f>
        <v>26.497824000000001</v>
      </c>
      <c r="F13" s="2">
        <f>levels!F13*10000</f>
        <v>8.4481649999999995</v>
      </c>
      <c r="G13" s="2">
        <f>levels!G13*10000</f>
        <v>11.147761999999998</v>
      </c>
    </row>
    <row r="14" spans="1:7" x14ac:dyDescent="0.2">
      <c r="A14" s="1">
        <v>39464</v>
      </c>
      <c r="B14" s="2">
        <f>levels!B14*10000</f>
        <v>29.284514000000001</v>
      </c>
      <c r="C14" s="2">
        <f>levels!C14*10000</f>
        <v>32.430514000000002</v>
      </c>
      <c r="D14" s="2">
        <f>levels!D14*10000</f>
        <v>21.058753999999997</v>
      </c>
      <c r="E14" s="2">
        <f>levels!E14*10000</f>
        <v>27.065659</v>
      </c>
      <c r="F14" s="2">
        <f>levels!F14*10000</f>
        <v>8.3497690000000002</v>
      </c>
      <c r="G14" s="2">
        <f>levels!G14*10000</f>
        <v>11.076658999999999</v>
      </c>
    </row>
    <row r="15" spans="1:7" x14ac:dyDescent="0.2">
      <c r="A15" s="1">
        <v>39465</v>
      </c>
      <c r="B15" s="2">
        <f>levels!B15*10000</f>
        <v>29.890062999999998</v>
      </c>
      <c r="C15" s="2">
        <f>levels!C15*10000</f>
        <v>32.826548000000003</v>
      </c>
      <c r="D15" s="2">
        <f>levels!D15*10000</f>
        <v>20.713179999999998</v>
      </c>
      <c r="E15" s="2">
        <f>levels!E15*10000</f>
        <v>27.309085</v>
      </c>
      <c r="F15" s="2">
        <f>levels!F15*10000</f>
        <v>8.3767779999999998</v>
      </c>
      <c r="G15" s="2">
        <f>levels!G15*10000</f>
        <v>11.197091</v>
      </c>
    </row>
    <row r="16" spans="1:7" x14ac:dyDescent="0.2">
      <c r="A16" s="1">
        <v>39468</v>
      </c>
      <c r="B16" s="2">
        <f>levels!B16*10000</f>
        <v>30.702203000000001</v>
      </c>
      <c r="C16" s="2">
        <f>levels!C16*10000</f>
        <v>34.331122000000001</v>
      </c>
      <c r="D16" s="2">
        <f>levels!D16*10000</f>
        <v>21.929631000000001</v>
      </c>
      <c r="E16" s="2">
        <f>levels!E16*10000</f>
        <v>27.574065000000001</v>
      </c>
      <c r="F16" s="2">
        <f>levels!F16*10000</f>
        <v>10.462036000000001</v>
      </c>
      <c r="G16" s="2">
        <f>levels!G16*10000</f>
        <v>11.507114999999999</v>
      </c>
    </row>
    <row r="17" spans="1:7" x14ac:dyDescent="0.2">
      <c r="A17" s="1">
        <v>39469</v>
      </c>
      <c r="B17" s="2">
        <f>levels!B17*10000</f>
        <v>32.429468</v>
      </c>
      <c r="C17" s="2">
        <f>levels!C17*10000</f>
        <v>37.647726999999996</v>
      </c>
      <c r="D17" s="2">
        <f>levels!D17*10000</f>
        <v>22.843366</v>
      </c>
      <c r="E17" s="2">
        <f>levels!E17*10000</f>
        <v>28.498403999999997</v>
      </c>
      <c r="F17" s="2">
        <f>levels!F17*10000</f>
        <v>10.177547000000001</v>
      </c>
      <c r="G17" s="2">
        <f>levels!G17*10000</f>
        <v>12.109338000000001</v>
      </c>
    </row>
    <row r="18" spans="1:7" x14ac:dyDescent="0.2">
      <c r="A18" s="1">
        <v>39470</v>
      </c>
      <c r="B18" s="2">
        <f>levels!B18*10000</f>
        <v>33.299454000000004</v>
      </c>
      <c r="C18" s="2">
        <f>levels!C18*10000</f>
        <v>37.588250000000002</v>
      </c>
      <c r="D18" s="2">
        <f>levels!D18*10000</f>
        <v>22.505524999999999</v>
      </c>
      <c r="E18" s="2">
        <f>levels!E18*10000</f>
        <v>28.808289000000002</v>
      </c>
      <c r="F18" s="2">
        <f>levels!F18*10000</f>
        <v>9.4800349999999991</v>
      </c>
      <c r="G18" s="2">
        <f>levels!G18*10000</f>
        <v>11.731139000000001</v>
      </c>
    </row>
    <row r="19" spans="1:7" x14ac:dyDescent="0.2">
      <c r="A19" s="1">
        <v>39471</v>
      </c>
      <c r="B19" s="2">
        <f>levels!B19*10000</f>
        <v>32.297795000000001</v>
      </c>
      <c r="C19" s="2">
        <f>levels!C19*10000</f>
        <v>36.006506000000002</v>
      </c>
      <c r="D19" s="2">
        <f>levels!D19*10000</f>
        <v>19.881138</v>
      </c>
      <c r="E19" s="2">
        <f>levels!E19*10000</f>
        <v>28.455272000000001</v>
      </c>
      <c r="F19" s="2">
        <f>levels!F19*10000</f>
        <v>7.8757600000000005</v>
      </c>
      <c r="G19" s="2">
        <f>levels!G19*10000</f>
        <v>10.39</v>
      </c>
    </row>
    <row r="20" spans="1:7" x14ac:dyDescent="0.2">
      <c r="A20" s="1">
        <v>39472</v>
      </c>
      <c r="B20" s="2">
        <f>levels!B20*10000</f>
        <v>31.693210000000001</v>
      </c>
      <c r="C20" s="2">
        <f>levels!C20*10000</f>
        <v>36.834836000000003</v>
      </c>
      <c r="D20" s="2">
        <f>levels!D20*10000</f>
        <v>21.689819999999997</v>
      </c>
      <c r="E20" s="2">
        <f>levels!E20*10000</f>
        <v>28.337817999999999</v>
      </c>
      <c r="F20" s="2">
        <f>levels!F20*10000</f>
        <v>7.0214850000000002</v>
      </c>
      <c r="G20" s="2">
        <f>levels!G20*10000</f>
        <v>10.03565</v>
      </c>
    </row>
    <row r="21" spans="1:7" x14ac:dyDescent="0.2">
      <c r="A21" s="1">
        <v>39475</v>
      </c>
      <c r="B21" s="2">
        <f>levels!B21*10000</f>
        <v>32.168478</v>
      </c>
      <c r="C21" s="2">
        <f>levels!C21*10000</f>
        <v>37.825454000000001</v>
      </c>
      <c r="D21" s="2">
        <f>levels!D21*10000</f>
        <v>21.290316999999998</v>
      </c>
      <c r="E21" s="2">
        <f>levels!E21*10000</f>
        <v>28.667900000000003</v>
      </c>
      <c r="F21" s="2">
        <f>levels!F21*10000</f>
        <v>6.9614350000000007</v>
      </c>
      <c r="G21" s="2">
        <f>levels!G21*10000</f>
        <v>10.007084000000001</v>
      </c>
    </row>
    <row r="22" spans="1:7" x14ac:dyDescent="0.2">
      <c r="A22" s="1">
        <v>39476</v>
      </c>
      <c r="B22" s="2">
        <f>levels!B22*10000</f>
        <v>32.875500000000002</v>
      </c>
      <c r="C22" s="2">
        <f>levels!C22*10000</f>
        <v>36.926287000000002</v>
      </c>
      <c r="D22" s="2">
        <f>levels!D22*10000</f>
        <v>20.976792</v>
      </c>
      <c r="E22" s="2">
        <f>levels!E22*10000</f>
        <v>29.162673999999999</v>
      </c>
      <c r="F22" s="2">
        <f>levels!F22*10000</f>
        <v>6.5160870000000006</v>
      </c>
      <c r="G22" s="2">
        <f>levels!G22*10000</f>
        <v>9.9737500000000008</v>
      </c>
    </row>
    <row r="23" spans="1:7" x14ac:dyDescent="0.2">
      <c r="A23" s="1">
        <v>39477</v>
      </c>
      <c r="B23" s="2">
        <f>levels!B23*10000</f>
        <v>33.588332999999999</v>
      </c>
      <c r="C23" s="2">
        <f>levels!C23*10000</f>
        <v>37.47</v>
      </c>
      <c r="D23" s="2">
        <f>levels!D23*10000</f>
        <v>20.933620000000001</v>
      </c>
      <c r="E23" s="2">
        <f>levels!E23*10000</f>
        <v>29.306661999999999</v>
      </c>
      <c r="F23" s="2">
        <f>levels!F23*10000</f>
        <v>6.4216420000000003</v>
      </c>
      <c r="G23" s="2">
        <f>levels!G23*10000</f>
        <v>9.5637500000000006</v>
      </c>
    </row>
    <row r="24" spans="1:7" x14ac:dyDescent="0.2">
      <c r="A24" s="1">
        <v>39478</v>
      </c>
      <c r="B24" s="2">
        <f>levels!B24*10000</f>
        <v>33.437075999999998</v>
      </c>
      <c r="C24" s="2">
        <f>levels!C24*10000</f>
        <v>38.817999999999998</v>
      </c>
      <c r="D24" s="2">
        <f>levels!D24*10000</f>
        <v>21.354585</v>
      </c>
      <c r="E24" s="2">
        <f>levels!E24*10000</f>
        <v>30.092464999999997</v>
      </c>
      <c r="F24" s="2">
        <f>levels!F24*10000</f>
        <v>6.1528080000000003</v>
      </c>
      <c r="G24" s="2">
        <f>levels!G24*10000</f>
        <v>9.5587499999999999</v>
      </c>
    </row>
    <row r="25" spans="1:7" x14ac:dyDescent="0.2">
      <c r="A25" s="1">
        <v>39479</v>
      </c>
      <c r="B25" s="2">
        <f>levels!B25*10000</f>
        <v>33.610923</v>
      </c>
      <c r="C25" s="2">
        <f>levels!C25*10000</f>
        <v>38.621428000000002</v>
      </c>
      <c r="D25" s="2">
        <f>levels!D25*10000</f>
        <v>21.337118000000004</v>
      </c>
      <c r="E25" s="2">
        <f>levels!E25*10000</f>
        <v>30.256588999999998</v>
      </c>
      <c r="F25" s="2">
        <f>levels!F25*10000</f>
        <v>6.1314279999999997</v>
      </c>
      <c r="G25" s="2">
        <f>levels!G25*10000</f>
        <v>9.5075000000000003</v>
      </c>
    </row>
    <row r="26" spans="1:7" x14ac:dyDescent="0.2">
      <c r="A26" s="1">
        <v>39482</v>
      </c>
      <c r="B26" s="2">
        <f>levels!B26*10000</f>
        <v>33.709246</v>
      </c>
      <c r="C26" s="2">
        <f>levels!C26*10000</f>
        <v>38.382234000000004</v>
      </c>
      <c r="D26" s="2">
        <f>levels!D26*10000</f>
        <v>21.447502</v>
      </c>
      <c r="E26" s="2">
        <f>levels!E26*10000</f>
        <v>30.374464999999997</v>
      </c>
      <c r="F26" s="2">
        <f>levels!F26*10000</f>
        <v>6.3481249999999996</v>
      </c>
      <c r="G26" s="2">
        <f>levels!G26*10000</f>
        <v>9.3034390000000009</v>
      </c>
    </row>
    <row r="27" spans="1:7" x14ac:dyDescent="0.2">
      <c r="A27" s="1">
        <v>39483</v>
      </c>
      <c r="B27" s="2">
        <f>levels!B27*10000</f>
        <v>33.970394999999996</v>
      </c>
      <c r="C27" s="2">
        <f>levels!C27*10000</f>
        <v>38.496505999999997</v>
      </c>
      <c r="D27" s="2">
        <f>levels!D27*10000</f>
        <v>21.411732999999998</v>
      </c>
      <c r="E27" s="2">
        <f>levels!E27*10000</f>
        <v>30.39179</v>
      </c>
      <c r="F27" s="2">
        <f>levels!F27*10000</f>
        <v>6.2531249999999998</v>
      </c>
      <c r="G27" s="2">
        <f>levels!G27*10000</f>
        <v>9.410596</v>
      </c>
    </row>
    <row r="28" spans="1:7" x14ac:dyDescent="0.2">
      <c r="A28" s="1">
        <v>39484</v>
      </c>
      <c r="B28" s="2">
        <f>levels!B28*10000</f>
        <v>34.473613</v>
      </c>
      <c r="C28" s="2">
        <f>levels!C28*10000</f>
        <v>38.255619000000003</v>
      </c>
      <c r="D28" s="2">
        <f>levels!D28*10000</f>
        <v>21.437187000000002</v>
      </c>
      <c r="E28" s="2">
        <f>levels!E28*10000</f>
        <v>31.024034999999998</v>
      </c>
      <c r="F28" s="2">
        <f>levels!F28*10000</f>
        <v>6.4231249999999998</v>
      </c>
      <c r="G28" s="2">
        <f>levels!G28*10000</f>
        <v>9.1963730000000012</v>
      </c>
    </row>
    <row r="29" spans="1:7" x14ac:dyDescent="0.2">
      <c r="A29" s="1">
        <v>39485</v>
      </c>
      <c r="B29" s="2">
        <f>levels!B29*10000</f>
        <v>34.969023</v>
      </c>
      <c r="C29" s="2">
        <f>levels!C29*10000</f>
        <v>38.462875000000004</v>
      </c>
      <c r="D29" s="2">
        <f>levels!D29*10000</f>
        <v>21.520964000000003</v>
      </c>
      <c r="E29" s="2">
        <f>levels!E29*10000</f>
        <v>32.332751999999999</v>
      </c>
      <c r="F29" s="2">
        <f>levels!F29*10000</f>
        <v>6.6205550000000004</v>
      </c>
      <c r="G29" s="2">
        <f>levels!G29*10000</f>
        <v>9.2713959999999993</v>
      </c>
    </row>
    <row r="30" spans="1:7" x14ac:dyDescent="0.2">
      <c r="A30" s="1">
        <v>39486</v>
      </c>
      <c r="B30" s="2">
        <f>levels!B30*10000</f>
        <v>37.281364000000004</v>
      </c>
      <c r="C30" s="2">
        <f>levels!C30*10000</f>
        <v>40.712428000000003</v>
      </c>
      <c r="D30" s="2">
        <f>levels!D30*10000</f>
        <v>23.072406000000001</v>
      </c>
      <c r="E30" s="2">
        <f>levels!E30*10000</f>
        <v>33.328190999999997</v>
      </c>
      <c r="F30" s="2">
        <f>levels!F30*10000</f>
        <v>7.0277770000000004</v>
      </c>
      <c r="G30" s="2">
        <f>levels!G30*10000</f>
        <v>9.7171249999999993</v>
      </c>
    </row>
    <row r="31" spans="1:7" x14ac:dyDescent="0.2">
      <c r="A31" s="1">
        <v>39489</v>
      </c>
      <c r="B31" s="2">
        <f>levels!B31*10000</f>
        <v>38.173366000000001</v>
      </c>
      <c r="C31" s="2">
        <f>levels!C31*10000</f>
        <v>42.609431000000001</v>
      </c>
      <c r="D31" s="2">
        <f>levels!D31*10000</f>
        <v>23.801437</v>
      </c>
      <c r="E31" s="2">
        <f>levels!E31*10000</f>
        <v>33.287010000000002</v>
      </c>
      <c r="F31" s="2">
        <f>levels!F31*10000</f>
        <v>7.4166659999999993</v>
      </c>
      <c r="G31" s="2">
        <f>levels!G31*10000</f>
        <v>10.841665999999998</v>
      </c>
    </row>
    <row r="32" spans="1:7" x14ac:dyDescent="0.2">
      <c r="A32" s="1">
        <v>39490</v>
      </c>
      <c r="B32" s="2">
        <f>levels!B32*10000</f>
        <v>38.453057999999999</v>
      </c>
      <c r="C32" s="2">
        <f>levels!C32*10000</f>
        <v>43.761737000000004</v>
      </c>
      <c r="D32" s="2">
        <f>levels!D32*10000</f>
        <v>24.601928999999998</v>
      </c>
      <c r="E32" s="2">
        <f>levels!E32*10000</f>
        <v>35.16863</v>
      </c>
      <c r="F32" s="2">
        <f>levels!F32*10000</f>
        <v>7.5600000000000005</v>
      </c>
      <c r="G32" s="2">
        <f>levels!G32*10000</f>
        <v>10.75</v>
      </c>
    </row>
    <row r="33" spans="1:7" x14ac:dyDescent="0.2">
      <c r="A33" s="1">
        <v>39491</v>
      </c>
      <c r="B33" s="2">
        <f>levels!B33*10000</f>
        <v>36.723469000000001</v>
      </c>
      <c r="C33" s="2">
        <f>levels!C33*10000</f>
        <v>42.190776</v>
      </c>
      <c r="D33" s="2">
        <f>levels!D33*10000</f>
        <v>24.003012000000002</v>
      </c>
      <c r="E33" s="2">
        <f>levels!E33*10000</f>
        <v>34.585296999999997</v>
      </c>
      <c r="F33" s="2">
        <f>levels!F33*10000</f>
        <v>6.9974999999999996</v>
      </c>
      <c r="G33" s="2">
        <f>levels!G33*10000</f>
        <v>10.708333000000001</v>
      </c>
    </row>
    <row r="34" spans="1:7" x14ac:dyDescent="0.2">
      <c r="A34" s="1">
        <v>39492</v>
      </c>
      <c r="B34" s="2">
        <f>levels!B34*10000</f>
        <v>36.290647999999997</v>
      </c>
      <c r="C34" s="2">
        <f>levels!C34*10000</f>
        <v>41.971023000000002</v>
      </c>
      <c r="D34" s="2">
        <f>levels!D34*10000</f>
        <v>23.466408999999999</v>
      </c>
      <c r="E34" s="2">
        <f>levels!E34*10000</f>
        <v>33.278874999999999</v>
      </c>
      <c r="F34" s="2">
        <f>levels!F34*10000</f>
        <v>7.2722220000000002</v>
      </c>
      <c r="G34" s="2">
        <f>levels!G34*10000</f>
        <v>10.494285</v>
      </c>
    </row>
    <row r="35" spans="1:7" x14ac:dyDescent="0.2">
      <c r="A35" s="1">
        <v>39493</v>
      </c>
      <c r="B35" s="2">
        <f>levels!B35*10000</f>
        <v>36.737856999999998</v>
      </c>
      <c r="C35" s="2">
        <f>levels!C35*10000</f>
        <v>42.431702000000001</v>
      </c>
      <c r="D35" s="2">
        <f>levels!D35*10000</f>
        <v>23.492781999999998</v>
      </c>
      <c r="E35" s="2">
        <f>levels!E35*10000</f>
        <v>33.431899000000001</v>
      </c>
      <c r="F35" s="2">
        <f>levels!F35*10000</f>
        <v>6.6428570000000002</v>
      </c>
      <c r="G35" s="2">
        <f>levels!G35*10000</f>
        <v>10.451665999999999</v>
      </c>
    </row>
    <row r="36" spans="1:7" x14ac:dyDescent="0.2">
      <c r="A36" s="1">
        <v>39496</v>
      </c>
      <c r="B36" s="2">
        <f>levels!B36*10000</f>
        <v>36.402499999999996</v>
      </c>
      <c r="C36" s="2">
        <f>levels!C36*10000</f>
        <v>42.224532000000004</v>
      </c>
      <c r="D36" s="2">
        <f>levels!D36*10000</f>
        <v>23.492781999999998</v>
      </c>
      <c r="E36" s="2">
        <f>levels!E36*10000</f>
        <v>33.705862000000003</v>
      </c>
      <c r="F36" s="2">
        <f>levels!F36*10000</f>
        <v>7.1283329999999996</v>
      </c>
      <c r="G36" s="2">
        <f>levels!G36*10000</f>
        <v>10.184284999999999</v>
      </c>
    </row>
    <row r="37" spans="1:7" x14ac:dyDescent="0.2">
      <c r="A37" s="1">
        <v>39497</v>
      </c>
      <c r="B37" s="2">
        <f>levels!B37*10000</f>
        <v>36.519285000000004</v>
      </c>
      <c r="C37" s="2">
        <f>levels!C37*10000</f>
        <v>42.769681000000006</v>
      </c>
      <c r="D37" s="2">
        <f>levels!D37*10000</f>
        <v>22.785978</v>
      </c>
      <c r="E37" s="2">
        <f>levels!E37*10000</f>
        <v>34.518332999999998</v>
      </c>
      <c r="F37" s="2">
        <f>levels!F37*10000</f>
        <v>7.2279999999999998</v>
      </c>
      <c r="G37" s="2">
        <f>levels!G37*10000</f>
        <v>10.9</v>
      </c>
    </row>
    <row r="38" spans="1:7" x14ac:dyDescent="0.2">
      <c r="A38" s="1">
        <v>39498</v>
      </c>
      <c r="B38" s="2">
        <f>levels!B38*10000</f>
        <v>38.531120000000001</v>
      </c>
      <c r="C38" s="2">
        <f>levels!C38*10000</f>
        <v>44.298076999999999</v>
      </c>
      <c r="D38" s="2">
        <f>levels!D38*10000</f>
        <v>24.824753000000001</v>
      </c>
      <c r="E38" s="2">
        <f>levels!E38*10000</f>
        <v>35.528868000000003</v>
      </c>
      <c r="F38" s="2">
        <f>levels!F38*10000</f>
        <v>7.2328570000000001</v>
      </c>
      <c r="G38" s="2">
        <f>levels!G38*10000</f>
        <v>11.186665999999999</v>
      </c>
    </row>
    <row r="39" spans="1:7" x14ac:dyDescent="0.2">
      <c r="A39" s="1">
        <v>39499</v>
      </c>
      <c r="B39" s="2">
        <f>levels!B39*10000</f>
        <v>38.827654000000003</v>
      </c>
      <c r="C39" s="2">
        <f>levels!C39*10000</f>
        <v>44.504419999999996</v>
      </c>
      <c r="D39" s="2">
        <f>levels!D39*10000</f>
        <v>24.295627</v>
      </c>
      <c r="E39" s="2">
        <f>levels!E39*10000</f>
        <v>35.752062000000002</v>
      </c>
      <c r="F39" s="2">
        <f>levels!F39*10000</f>
        <v>7.2828569999999999</v>
      </c>
      <c r="G39" s="2">
        <f>levels!G39*10000</f>
        <v>11.238888000000001</v>
      </c>
    </row>
    <row r="40" spans="1:7" x14ac:dyDescent="0.2">
      <c r="A40" s="1">
        <v>39500</v>
      </c>
      <c r="B40" s="2">
        <f>levels!B40*10000</f>
        <v>38.876165</v>
      </c>
      <c r="C40" s="2">
        <f>levels!C40*10000</f>
        <v>44.567621999999993</v>
      </c>
      <c r="D40" s="2">
        <f>levels!D40*10000</f>
        <v>25.173959999999997</v>
      </c>
      <c r="E40" s="2">
        <f>levels!E40*10000</f>
        <v>35.655206</v>
      </c>
      <c r="F40" s="2">
        <f>levels!F40*10000</f>
        <v>8.39</v>
      </c>
      <c r="G40" s="2">
        <f>levels!G40*10000</f>
        <v>12.086250000000001</v>
      </c>
    </row>
    <row r="41" spans="1:7" x14ac:dyDescent="0.2">
      <c r="A41" s="1">
        <v>39503</v>
      </c>
      <c r="B41" s="2">
        <f>levels!B41*10000</f>
        <v>39.502110000000002</v>
      </c>
      <c r="C41" s="2">
        <f>levels!C41*10000</f>
        <v>44.473802999999997</v>
      </c>
      <c r="D41" s="2">
        <f>levels!D41*10000</f>
        <v>25.157294</v>
      </c>
      <c r="E41" s="2">
        <f>levels!E41*10000</f>
        <v>35.750478999999999</v>
      </c>
      <c r="F41" s="2">
        <f>levels!F41*10000</f>
        <v>8.3475000000000001</v>
      </c>
      <c r="G41" s="2">
        <f>levels!G41*10000</f>
        <v>12.154999999999999</v>
      </c>
    </row>
    <row r="42" spans="1:7" x14ac:dyDescent="0.2">
      <c r="A42" s="1">
        <v>39504</v>
      </c>
      <c r="B42" s="2">
        <f>levels!B42*10000</f>
        <v>37.784635000000002</v>
      </c>
      <c r="C42" s="2">
        <f>levels!C42*10000</f>
        <v>42.883113000000002</v>
      </c>
      <c r="D42" s="2">
        <f>levels!D42*10000</f>
        <v>24.885626999999999</v>
      </c>
      <c r="E42" s="2">
        <f>levels!E42*10000</f>
        <v>35.275658</v>
      </c>
      <c r="F42" s="2">
        <f>levels!F42*10000</f>
        <v>8.9444440000000007</v>
      </c>
      <c r="G42" s="2">
        <f>levels!G42*10000</f>
        <v>12.176666000000001</v>
      </c>
    </row>
    <row r="43" spans="1:7" x14ac:dyDescent="0.2">
      <c r="A43" s="1">
        <v>39505</v>
      </c>
      <c r="B43" s="2">
        <f>levels!B43*10000</f>
        <v>37.872829000000003</v>
      </c>
      <c r="C43" s="2">
        <f>levels!C43*10000</f>
        <v>43.555755000000005</v>
      </c>
      <c r="D43" s="2">
        <f>levels!D43*10000</f>
        <v>25.333959999999998</v>
      </c>
      <c r="E43" s="2">
        <f>levels!E43*10000</f>
        <v>35.376919999999998</v>
      </c>
      <c r="F43" s="2">
        <f>levels!F43*10000</f>
        <v>9.125</v>
      </c>
      <c r="G43" s="2">
        <f>levels!G43*10000</f>
        <v>12.415714000000001</v>
      </c>
    </row>
    <row r="44" spans="1:7" x14ac:dyDescent="0.2">
      <c r="A44" s="1">
        <v>39506</v>
      </c>
      <c r="B44" s="2">
        <f>levels!B44*10000</f>
        <v>37.745632999999998</v>
      </c>
      <c r="C44" s="2">
        <f>levels!C44*10000</f>
        <v>43.276638999999996</v>
      </c>
      <c r="D44" s="2">
        <f>levels!D44*10000</f>
        <v>25.61768</v>
      </c>
      <c r="E44" s="2">
        <f>levels!E44*10000</f>
        <v>35.494709</v>
      </c>
      <c r="F44" s="2">
        <f>levels!F44*10000</f>
        <v>8.9612499999999997</v>
      </c>
      <c r="G44" s="2">
        <f>levels!G44*10000</f>
        <v>12.34125</v>
      </c>
    </row>
    <row r="45" spans="1:7" x14ac:dyDescent="0.2">
      <c r="A45" s="1">
        <v>39507</v>
      </c>
      <c r="B45" s="2">
        <f>levels!B45*10000</f>
        <v>39.256530000000005</v>
      </c>
      <c r="C45" s="2">
        <f>levels!C45*10000</f>
        <v>45.240834999999997</v>
      </c>
      <c r="D45" s="2">
        <f>levels!D45*10000</f>
        <v>26.438880000000001</v>
      </c>
      <c r="E45" s="2">
        <f>levels!E45*10000</f>
        <v>36.411493</v>
      </c>
      <c r="F45" s="2">
        <f>levels!F45*10000</f>
        <v>8.9122219999999999</v>
      </c>
      <c r="G45" s="2">
        <f>levels!G45*10000</f>
        <v>12.375000000000002</v>
      </c>
    </row>
    <row r="46" spans="1:7" x14ac:dyDescent="0.2">
      <c r="A46" s="1">
        <v>39510</v>
      </c>
      <c r="B46" s="2">
        <f>levels!B46*10000</f>
        <v>39.883257</v>
      </c>
      <c r="C46" s="2">
        <f>levels!C46*10000</f>
        <v>45.227271999999999</v>
      </c>
      <c r="D46" s="2">
        <f>levels!D46*10000</f>
        <v>26.878644999999999</v>
      </c>
      <c r="E46" s="2">
        <f>levels!E46*10000</f>
        <v>37.612642999999998</v>
      </c>
      <c r="F46" s="2">
        <f>levels!F46*10000</f>
        <v>9.2228570000000012</v>
      </c>
      <c r="G46" s="2">
        <f>levels!G46*10000</f>
        <v>12.382308999999999</v>
      </c>
    </row>
    <row r="47" spans="1:7" x14ac:dyDescent="0.2">
      <c r="A47" s="1">
        <v>39511</v>
      </c>
      <c r="B47" s="2">
        <f>levels!B47*10000</f>
        <v>40.036090000000002</v>
      </c>
      <c r="C47" s="2">
        <f>levels!C47*10000</f>
        <v>44.856417999999998</v>
      </c>
      <c r="D47" s="2">
        <f>levels!D47*10000</f>
        <v>26.818065999999998</v>
      </c>
      <c r="E47" s="2">
        <f>levels!E47*10000</f>
        <v>38.563482999999998</v>
      </c>
      <c r="F47" s="2">
        <f>levels!F47*10000</f>
        <v>9.8076310000000007</v>
      </c>
      <c r="G47" s="2">
        <f>levels!G47*10000</f>
        <v>13.604620000000001</v>
      </c>
    </row>
    <row r="48" spans="1:7" x14ac:dyDescent="0.2">
      <c r="A48" s="1">
        <v>39512</v>
      </c>
      <c r="B48" s="2">
        <f>levels!B48*10000</f>
        <v>39.823641999999992</v>
      </c>
      <c r="C48" s="2">
        <f>levels!C48*10000</f>
        <v>44.741681</v>
      </c>
      <c r="D48" s="2">
        <f>levels!D48*10000</f>
        <v>26.190672000000003</v>
      </c>
      <c r="E48" s="2">
        <f>levels!E48*10000</f>
        <v>38.209483999999996</v>
      </c>
      <c r="F48" s="2">
        <f>levels!F48*10000</f>
        <v>9.9352479999999996</v>
      </c>
      <c r="G48" s="2">
        <f>levels!G48*10000</f>
        <v>13.747750999999999</v>
      </c>
    </row>
    <row r="49" spans="1:7" x14ac:dyDescent="0.2">
      <c r="A49" s="1">
        <v>39513</v>
      </c>
      <c r="B49" s="2">
        <f>levels!B49*10000</f>
        <v>40.566875000000003</v>
      </c>
      <c r="C49" s="2">
        <f>levels!C49*10000</f>
        <v>45.7</v>
      </c>
      <c r="D49" s="2">
        <f>levels!D49*10000</f>
        <v>26.695138</v>
      </c>
      <c r="E49" s="2">
        <f>levels!E49*10000</f>
        <v>37.812871999999999</v>
      </c>
      <c r="F49" s="2">
        <f>levels!F49*10000</f>
        <v>9.474696999999999</v>
      </c>
      <c r="G49" s="2">
        <f>levels!G49*10000</f>
        <v>13.853742</v>
      </c>
    </row>
    <row r="50" spans="1:7" x14ac:dyDescent="0.2">
      <c r="A50" s="1">
        <v>39514</v>
      </c>
      <c r="B50" s="2">
        <f>levels!B50*10000</f>
        <v>42.268651999999996</v>
      </c>
      <c r="C50" s="2">
        <f>levels!C50*10000</f>
        <v>47.817212999999995</v>
      </c>
      <c r="D50" s="2">
        <f>levels!D50*10000</f>
        <v>26.789891000000001</v>
      </c>
      <c r="E50" s="2">
        <f>levels!E50*10000</f>
        <v>41.255262000000002</v>
      </c>
      <c r="F50" s="2">
        <f>levels!F50*10000</f>
        <v>9.9982970000000009</v>
      </c>
      <c r="G50" s="2">
        <f>levels!G50*10000</f>
        <v>13.892857000000001</v>
      </c>
    </row>
    <row r="51" spans="1:7" x14ac:dyDescent="0.2">
      <c r="A51" s="1">
        <v>39517</v>
      </c>
      <c r="B51" s="2">
        <f>levels!B51*10000</f>
        <v>42.806698000000004</v>
      </c>
      <c r="C51" s="2">
        <f>levels!C51*10000</f>
        <v>47.645832999999996</v>
      </c>
      <c r="D51" s="2">
        <f>levels!D51*10000</f>
        <v>26.987978999999999</v>
      </c>
      <c r="E51" s="2">
        <f>levels!E51*10000</f>
        <v>42.442288000000005</v>
      </c>
      <c r="F51" s="2">
        <f>levels!F51*10000</f>
        <v>9.8193020000000004</v>
      </c>
      <c r="G51" s="2">
        <f>levels!G51*10000</f>
        <v>13.821428000000001</v>
      </c>
    </row>
    <row r="52" spans="1:7" x14ac:dyDescent="0.2">
      <c r="A52" s="1">
        <v>39518</v>
      </c>
      <c r="B52" s="2">
        <f>levels!B52*10000</f>
        <v>43.206668999999998</v>
      </c>
      <c r="C52" s="2">
        <f>levels!C52*10000</f>
        <v>48.224313000000002</v>
      </c>
      <c r="D52" s="2">
        <f>levels!D52*10000</f>
        <v>27.661584000000001</v>
      </c>
      <c r="E52" s="2">
        <f>levels!E52*10000</f>
        <v>42.413944000000001</v>
      </c>
      <c r="F52" s="2">
        <f>levels!F52*10000</f>
        <v>10.328061999999999</v>
      </c>
      <c r="G52" s="2">
        <f>levels!G52*10000</f>
        <v>13.531428</v>
      </c>
    </row>
    <row r="53" spans="1:7" x14ac:dyDescent="0.2">
      <c r="A53" s="1">
        <v>39519</v>
      </c>
      <c r="B53" s="2">
        <f>levels!B53*10000</f>
        <v>43.241334999999999</v>
      </c>
      <c r="C53" s="2">
        <f>levels!C53*10000</f>
        <v>48.065624999999997</v>
      </c>
      <c r="D53" s="2">
        <f>levels!D53*10000</f>
        <v>27.726514999999999</v>
      </c>
      <c r="E53" s="2">
        <f>levels!E53*10000</f>
        <v>42.499978000000006</v>
      </c>
      <c r="F53" s="2">
        <f>levels!F53*10000</f>
        <v>9.9677930000000003</v>
      </c>
      <c r="G53" s="2">
        <f>levels!G53*10000</f>
        <v>13.402856999999999</v>
      </c>
    </row>
    <row r="54" spans="1:7" x14ac:dyDescent="0.2">
      <c r="A54" s="1">
        <v>39520</v>
      </c>
      <c r="B54" s="2">
        <f>levels!B54*10000</f>
        <v>43.807226999999997</v>
      </c>
      <c r="C54" s="2">
        <f>levels!C54*10000</f>
        <v>48.271260999999996</v>
      </c>
      <c r="D54" s="2">
        <f>levels!D54*10000</f>
        <v>27.790762000000001</v>
      </c>
      <c r="E54" s="2">
        <f>levels!E54*10000</f>
        <v>44.659981999999999</v>
      </c>
      <c r="F54" s="2">
        <f>levels!F54*10000</f>
        <v>9.8202789999999993</v>
      </c>
      <c r="G54" s="2">
        <f>levels!G54*10000</f>
        <v>13.133750000000001</v>
      </c>
    </row>
    <row r="55" spans="1:7" x14ac:dyDescent="0.2">
      <c r="A55" s="1">
        <v>39521</v>
      </c>
      <c r="B55" s="2">
        <f>levels!B55*10000</f>
        <v>44.894382</v>
      </c>
      <c r="C55" s="2">
        <f>levels!C55*10000</f>
        <v>47.526447000000005</v>
      </c>
      <c r="D55" s="2">
        <f>levels!D55*10000</f>
        <v>29.572236</v>
      </c>
      <c r="E55" s="2">
        <f>levels!E55*10000</f>
        <v>45.067498000000001</v>
      </c>
      <c r="F55" s="2">
        <f>levels!F55*10000</f>
        <v>11.138601</v>
      </c>
      <c r="G55" s="2">
        <f>levels!G55*10000</f>
        <v>13.007776999999999</v>
      </c>
    </row>
    <row r="56" spans="1:7" x14ac:dyDescent="0.2">
      <c r="A56" s="1">
        <v>39524</v>
      </c>
      <c r="B56" s="2">
        <f>levels!B56*10000</f>
        <v>48.355741999999999</v>
      </c>
      <c r="C56" s="2">
        <f>levels!C56*10000</f>
        <v>49.567057999999996</v>
      </c>
      <c r="D56" s="2">
        <f>levels!D56*10000</f>
        <v>30.611204999999998</v>
      </c>
      <c r="E56" s="2">
        <f>levels!E56*10000</f>
        <v>48.483307000000003</v>
      </c>
      <c r="F56" s="2">
        <f>levels!F56*10000</f>
        <v>11.184285000000001</v>
      </c>
      <c r="G56" s="2">
        <f>levels!G56*10000</f>
        <v>13.667777000000001</v>
      </c>
    </row>
    <row r="57" spans="1:7" x14ac:dyDescent="0.2">
      <c r="A57" s="1">
        <v>39525</v>
      </c>
      <c r="B57" s="2">
        <f>levels!B57*10000</f>
        <v>48.720441999999998</v>
      </c>
      <c r="C57" s="2">
        <f>levels!C57*10000</f>
        <v>49.300298999999995</v>
      </c>
      <c r="D57" s="2">
        <f>levels!D57*10000</f>
        <v>32.068404999999998</v>
      </c>
      <c r="E57" s="2">
        <f>levels!E57*10000</f>
        <v>47.580764000000002</v>
      </c>
      <c r="F57" s="2">
        <f>levels!F57*10000</f>
        <v>10.618571000000001</v>
      </c>
      <c r="G57" s="2">
        <f>levels!G57*10000</f>
        <v>13.518887999999999</v>
      </c>
    </row>
    <row r="58" spans="1:7" x14ac:dyDescent="0.2">
      <c r="A58" s="1">
        <v>39526</v>
      </c>
      <c r="B58" s="2">
        <f>levels!B58*10000</f>
        <v>45.783029999999997</v>
      </c>
      <c r="C58" s="2">
        <f>levels!C58*10000</f>
        <v>46.542124999999999</v>
      </c>
      <c r="D58" s="2">
        <f>levels!D58*10000</f>
        <v>32.306816999999995</v>
      </c>
      <c r="E58" s="2">
        <f>levels!E58*10000</f>
        <v>45.175303</v>
      </c>
      <c r="F58" s="2">
        <f>levels!F58*10000</f>
        <v>10.297141999999999</v>
      </c>
      <c r="G58" s="2">
        <f>levels!G58*10000</f>
        <v>12.6775</v>
      </c>
    </row>
    <row r="59" spans="1:7" x14ac:dyDescent="0.2">
      <c r="A59" s="1">
        <v>39527</v>
      </c>
      <c r="B59" s="2">
        <f>levels!B59*10000</f>
        <v>45.741701999999997</v>
      </c>
      <c r="C59" s="2">
        <f>levels!C59*10000</f>
        <v>45.718826999999997</v>
      </c>
      <c r="D59" s="2">
        <f>levels!D59*10000</f>
        <v>31.70759</v>
      </c>
      <c r="E59" s="2">
        <f>levels!E59*10000</f>
        <v>44.538169000000003</v>
      </c>
      <c r="F59" s="2">
        <f>levels!F59*10000</f>
        <v>8.6833329999999993</v>
      </c>
      <c r="G59" s="2">
        <f>levels!G59*10000</f>
        <v>12.213750000000001</v>
      </c>
    </row>
    <row r="60" spans="1:7" x14ac:dyDescent="0.2">
      <c r="A60" s="1">
        <v>39528</v>
      </c>
      <c r="B60" s="2">
        <f>levels!B60*10000</f>
        <v>45.741701999999997</v>
      </c>
      <c r="C60" s="2">
        <f>levels!C60*10000</f>
        <v>45.718826999999997</v>
      </c>
      <c r="D60" s="2">
        <f>levels!D60*10000</f>
        <v>31.70759</v>
      </c>
      <c r="E60" s="2">
        <f>levels!E60*10000</f>
        <v>44.598976</v>
      </c>
      <c r="F60" s="2">
        <f>levels!F60*10000</f>
        <v>8.6833329999999993</v>
      </c>
      <c r="G60" s="2">
        <f>levels!G60*10000</f>
        <v>12.213750000000001</v>
      </c>
    </row>
    <row r="61" spans="1:7" x14ac:dyDescent="0.2">
      <c r="A61" s="1">
        <v>39531</v>
      </c>
      <c r="B61" s="2">
        <f>levels!B61*10000</f>
        <v>45.741701999999997</v>
      </c>
      <c r="C61" s="2">
        <f>levels!C61*10000</f>
        <v>45.618827000000003</v>
      </c>
      <c r="D61" s="2">
        <f>levels!D61*10000</f>
        <v>31.70759</v>
      </c>
      <c r="E61" s="2">
        <f>levels!E61*10000</f>
        <v>44.621476000000001</v>
      </c>
      <c r="F61" s="2">
        <f>levels!F61*10000</f>
        <v>8.5166660000000007</v>
      </c>
      <c r="G61" s="2">
        <f>levels!G61*10000</f>
        <v>12.213750000000001</v>
      </c>
    </row>
    <row r="62" spans="1:7" x14ac:dyDescent="0.2">
      <c r="A62" s="1">
        <v>39532</v>
      </c>
      <c r="B62" s="2">
        <f>levels!B62*10000</f>
        <v>43.903528000000001</v>
      </c>
      <c r="C62" s="2">
        <f>levels!C62*10000</f>
        <v>42.504629000000001</v>
      </c>
      <c r="D62" s="2">
        <f>levels!D62*10000</f>
        <v>29.338244</v>
      </c>
      <c r="E62" s="2">
        <f>levels!E62*10000</f>
        <v>41.406768</v>
      </c>
      <c r="F62" s="2">
        <f>levels!F62*10000</f>
        <v>8.3028569999999995</v>
      </c>
      <c r="G62" s="2">
        <f>levels!G62*10000</f>
        <v>10.801110999999999</v>
      </c>
    </row>
    <row r="63" spans="1:7" x14ac:dyDescent="0.2">
      <c r="A63" s="1">
        <v>39533</v>
      </c>
      <c r="B63" s="2">
        <f>levels!B63*10000</f>
        <v>43.444521000000002</v>
      </c>
      <c r="C63" s="2">
        <f>levels!C63*10000</f>
        <v>41.596751000000005</v>
      </c>
      <c r="D63" s="2">
        <f>levels!D63*10000</f>
        <v>29.338341999999997</v>
      </c>
      <c r="E63" s="2">
        <f>levels!E63*10000</f>
        <v>41.436028999999998</v>
      </c>
      <c r="F63" s="2">
        <f>levels!F63*10000</f>
        <v>8.4839839999999995</v>
      </c>
      <c r="G63" s="2">
        <f>levels!G63*10000</f>
        <v>10.758333</v>
      </c>
    </row>
    <row r="64" spans="1:7" x14ac:dyDescent="0.2">
      <c r="A64" s="1">
        <v>39534</v>
      </c>
      <c r="B64" s="2">
        <f>levels!B64*10000</f>
        <v>43.328541000000001</v>
      </c>
      <c r="C64" s="2">
        <f>levels!C64*10000</f>
        <v>41.303998999999997</v>
      </c>
      <c r="D64" s="2">
        <f>levels!D64*10000</f>
        <v>29.12679</v>
      </c>
      <c r="E64" s="2">
        <f>levels!E64*10000</f>
        <v>41.219975999999996</v>
      </c>
      <c r="F64" s="2">
        <f>levels!F64*10000</f>
        <v>8.7168700000000001</v>
      </c>
      <c r="G64" s="2">
        <f>levels!G64*10000</f>
        <v>10.715714</v>
      </c>
    </row>
    <row r="65" spans="1:7" x14ac:dyDescent="0.2">
      <c r="A65" s="1">
        <v>39535</v>
      </c>
      <c r="B65" s="2">
        <f>levels!B65*10000</f>
        <v>42.534334000000001</v>
      </c>
      <c r="C65" s="2">
        <f>levels!C65*10000</f>
        <v>41.499890000000001</v>
      </c>
      <c r="D65" s="2">
        <f>levels!D65*10000</f>
        <v>28.914193000000001</v>
      </c>
      <c r="E65" s="2">
        <f>levels!E65*10000</f>
        <v>39.605782000000005</v>
      </c>
      <c r="F65" s="2">
        <f>levels!F65*10000</f>
        <v>9.0441830000000003</v>
      </c>
      <c r="G65" s="2">
        <f>levels!G65*10000</f>
        <v>10.74625</v>
      </c>
    </row>
    <row r="66" spans="1:7" x14ac:dyDescent="0.2">
      <c r="A66" s="1">
        <v>39538</v>
      </c>
      <c r="B66" s="2">
        <f>levels!B66*10000</f>
        <v>41.364323000000006</v>
      </c>
      <c r="C66" s="2">
        <f>levels!C66*10000</f>
        <v>41.493123000000004</v>
      </c>
      <c r="D66" s="2">
        <f>levels!D66*10000</f>
        <v>28.322406000000001</v>
      </c>
      <c r="E66" s="2">
        <f>levels!E66*10000</f>
        <v>39.186699000000004</v>
      </c>
      <c r="F66" s="2">
        <f>levels!F66*10000</f>
        <v>9.1237440000000003</v>
      </c>
      <c r="G66" s="2">
        <f>levels!G66*10000</f>
        <v>11.711444</v>
      </c>
    </row>
    <row r="67" spans="1:7" x14ac:dyDescent="0.2">
      <c r="A67" s="1">
        <v>39539</v>
      </c>
      <c r="B67" s="2">
        <f>levels!B67*10000</f>
        <v>39.734962000000003</v>
      </c>
      <c r="C67" s="2">
        <f>levels!C67*10000</f>
        <v>40.456711000000006</v>
      </c>
      <c r="D67" s="2">
        <f>levels!D67*10000</f>
        <v>28.200196999999999</v>
      </c>
      <c r="E67" s="2">
        <f>levels!E67*10000</f>
        <v>38.969239000000002</v>
      </c>
      <c r="F67" s="2">
        <f>levels!F67*10000</f>
        <v>7.9863410000000004</v>
      </c>
      <c r="G67" s="2">
        <f>levels!G67*10000</f>
        <v>11.633737999999999</v>
      </c>
    </row>
    <row r="68" spans="1:7" x14ac:dyDescent="0.2">
      <c r="A68" s="1">
        <v>39540</v>
      </c>
      <c r="B68" s="2">
        <f>levels!B68*10000</f>
        <v>38.693798999999999</v>
      </c>
      <c r="C68" s="2">
        <f>levels!C68*10000</f>
        <v>39.250580000000006</v>
      </c>
      <c r="D68" s="2">
        <f>levels!D68*10000</f>
        <v>26.635385999999997</v>
      </c>
      <c r="E68" s="2">
        <f>levels!E68*10000</f>
        <v>37.373097999999999</v>
      </c>
      <c r="F68" s="2">
        <f>levels!F68*10000</f>
        <v>7.2437100000000001</v>
      </c>
      <c r="G68" s="2">
        <f>levels!G68*10000</f>
        <v>11.180541000000002</v>
      </c>
    </row>
    <row r="69" spans="1:7" x14ac:dyDescent="0.2">
      <c r="A69" s="1">
        <v>39541</v>
      </c>
      <c r="B69" s="2">
        <f>levels!B69*10000</f>
        <v>36.784851000000003</v>
      </c>
      <c r="C69" s="2">
        <f>levels!C69*10000</f>
        <v>36.869329999999998</v>
      </c>
      <c r="D69" s="2">
        <f>levels!D69*10000</f>
        <v>25.418366000000002</v>
      </c>
      <c r="E69" s="2">
        <f>levels!E69*10000</f>
        <v>35.351945000000001</v>
      </c>
      <c r="F69" s="2">
        <f>levels!F69*10000</f>
        <v>7.1179170000000003</v>
      </c>
      <c r="G69" s="2">
        <f>levels!G69*10000</f>
        <v>10.322158</v>
      </c>
    </row>
    <row r="70" spans="1:7" x14ac:dyDescent="0.2">
      <c r="A70" s="1">
        <v>39542</v>
      </c>
      <c r="B70" s="2">
        <f>levels!B70*10000</f>
        <v>34.612520000000004</v>
      </c>
      <c r="C70" s="2">
        <f>levels!C70*10000</f>
        <v>35.082512000000001</v>
      </c>
      <c r="D70" s="2">
        <f>levels!D70*10000</f>
        <v>20.597113999999998</v>
      </c>
      <c r="E70" s="2">
        <f>levels!E70*10000</f>
        <v>31.780818</v>
      </c>
      <c r="F70" s="2">
        <f>levels!F70*10000</f>
        <v>6.5076130000000001</v>
      </c>
      <c r="G70" s="2">
        <f>levels!G70*10000</f>
        <v>8.1785709999999998</v>
      </c>
    </row>
    <row r="71" spans="1:7" x14ac:dyDescent="0.2">
      <c r="A71" s="1">
        <v>39545</v>
      </c>
      <c r="B71" s="2">
        <f>levels!B71*10000</f>
        <v>32.779789999999998</v>
      </c>
      <c r="C71" s="2">
        <f>levels!C71*10000</f>
        <v>33.112720000000003</v>
      </c>
      <c r="D71" s="2">
        <f>levels!D71*10000</f>
        <v>22.466851000000002</v>
      </c>
      <c r="E71" s="2">
        <f>levels!E71*10000</f>
        <v>30.169588000000001</v>
      </c>
      <c r="F71" s="2">
        <f>levels!F71*10000</f>
        <v>6.1106669999999994</v>
      </c>
      <c r="G71" s="2">
        <f>levels!G71*10000</f>
        <v>7.3633329999999999</v>
      </c>
    </row>
    <row r="72" spans="1:7" x14ac:dyDescent="0.2">
      <c r="A72" s="1">
        <v>39546</v>
      </c>
      <c r="B72" s="2">
        <f>levels!B72*10000</f>
        <v>31.873542</v>
      </c>
      <c r="C72" s="2">
        <f>levels!C72*10000</f>
        <v>32.877020999999999</v>
      </c>
      <c r="D72" s="2">
        <f>levels!D72*10000</f>
        <v>22.720247999999998</v>
      </c>
      <c r="E72" s="2">
        <f>levels!E72*10000</f>
        <v>30.715413999999999</v>
      </c>
      <c r="F72" s="2">
        <f>levels!F72*10000</f>
        <v>6.324014</v>
      </c>
      <c r="G72" s="2">
        <f>levels!G72*10000</f>
        <v>7.4922219999999999</v>
      </c>
    </row>
    <row r="73" spans="1:7" x14ac:dyDescent="0.2">
      <c r="A73" s="1">
        <v>39547</v>
      </c>
      <c r="B73" s="2">
        <f>levels!B73*10000</f>
        <v>33.014950999999996</v>
      </c>
      <c r="C73" s="2">
        <f>levels!C73*10000</f>
        <v>33.680706000000001</v>
      </c>
      <c r="D73" s="2">
        <f>levels!D73*10000</f>
        <v>23.408715000000001</v>
      </c>
      <c r="E73" s="2">
        <f>levels!E73*10000</f>
        <v>32.438213000000005</v>
      </c>
      <c r="F73" s="2">
        <f>levels!F73*10000</f>
        <v>6.7025940000000004</v>
      </c>
      <c r="G73" s="2">
        <f>levels!G73*10000</f>
        <v>9.0620799999999999</v>
      </c>
    </row>
    <row r="74" spans="1:7" x14ac:dyDescent="0.2">
      <c r="A74" s="1">
        <v>39548</v>
      </c>
      <c r="B74" s="2">
        <f>levels!B74*10000</f>
        <v>34.433558000000005</v>
      </c>
      <c r="C74" s="2">
        <f>levels!C74*10000</f>
        <v>33.98366</v>
      </c>
      <c r="D74" s="2">
        <f>levels!D74*10000</f>
        <v>24.341977</v>
      </c>
      <c r="E74" s="2">
        <f>levels!E74*10000</f>
        <v>31.939541999999999</v>
      </c>
      <c r="F74" s="2">
        <f>levels!F74*10000</f>
        <v>6.7256689999999999</v>
      </c>
      <c r="G74" s="2">
        <f>levels!G74*10000</f>
        <v>9.1405860000000008</v>
      </c>
    </row>
    <row r="75" spans="1:7" x14ac:dyDescent="0.2">
      <c r="A75" s="1">
        <v>39549</v>
      </c>
      <c r="B75" s="2">
        <f>levels!B75*10000</f>
        <v>33.356939000000004</v>
      </c>
      <c r="C75" s="2">
        <f>levels!C75*10000</f>
        <v>33.729307999999996</v>
      </c>
      <c r="D75" s="2">
        <f>levels!D75*10000</f>
        <v>24.528137000000001</v>
      </c>
      <c r="E75" s="2">
        <f>levels!E75*10000</f>
        <v>31.939588000000001</v>
      </c>
      <c r="F75" s="2">
        <f>levels!F75*10000</f>
        <v>6.8071820000000001</v>
      </c>
      <c r="G75" s="2">
        <f>levels!G75*10000</f>
        <v>9.0075000000000003</v>
      </c>
    </row>
    <row r="76" spans="1:7" x14ac:dyDescent="0.2">
      <c r="A76" s="1">
        <v>39552</v>
      </c>
      <c r="B76" s="2">
        <f>levels!B76*10000</f>
        <v>33.975403</v>
      </c>
      <c r="C76" s="2">
        <f>levels!C76*10000</f>
        <v>34.537576999999999</v>
      </c>
      <c r="D76" s="2">
        <f>levels!D76*10000</f>
        <v>25.302536</v>
      </c>
      <c r="E76" s="2">
        <f>levels!E76*10000</f>
        <v>32.114952000000002</v>
      </c>
      <c r="F76" s="2">
        <f>levels!F76*10000</f>
        <v>6.4654960000000008</v>
      </c>
      <c r="G76" s="2">
        <f>levels!G76*10000</f>
        <v>8.9044439999999998</v>
      </c>
    </row>
    <row r="77" spans="1:7" x14ac:dyDescent="0.2">
      <c r="A77" s="1">
        <v>39553</v>
      </c>
      <c r="B77" s="2">
        <f>levels!B77*10000</f>
        <v>34.115666999999995</v>
      </c>
      <c r="C77" s="2">
        <f>levels!C77*10000</f>
        <v>34.723325000000003</v>
      </c>
      <c r="D77" s="2">
        <f>levels!D77*10000</f>
        <v>25.714878000000002</v>
      </c>
      <c r="E77" s="2">
        <f>levels!E77*10000</f>
        <v>33.204911000000003</v>
      </c>
      <c r="F77" s="2">
        <f>levels!F77*10000</f>
        <v>6.4692720000000001</v>
      </c>
      <c r="G77" s="2">
        <f>levels!G77*10000</f>
        <v>9.5627300000000002</v>
      </c>
    </row>
    <row r="78" spans="1:7" x14ac:dyDescent="0.2">
      <c r="A78" s="1">
        <v>39554</v>
      </c>
      <c r="B78" s="2">
        <f>levels!B78*10000</f>
        <v>34.771664999999999</v>
      </c>
      <c r="C78" s="2">
        <f>levels!C78*10000</f>
        <v>34.413412000000001</v>
      </c>
      <c r="D78" s="2">
        <f>levels!D78*10000</f>
        <v>26.137567999999998</v>
      </c>
      <c r="E78" s="2">
        <f>levels!E78*10000</f>
        <v>32.624923000000003</v>
      </c>
      <c r="F78" s="2">
        <f>levels!F78*10000</f>
        <v>6.4582349999999993</v>
      </c>
      <c r="G78" s="2">
        <f>levels!G78*10000</f>
        <v>8.694443999999999</v>
      </c>
    </row>
    <row r="79" spans="1:7" x14ac:dyDescent="0.2">
      <c r="A79" s="1">
        <v>39555</v>
      </c>
      <c r="B79" s="2">
        <f>levels!B79*10000</f>
        <v>33.727727000000002</v>
      </c>
      <c r="C79" s="2">
        <f>levels!C79*10000</f>
        <v>33.306958000000002</v>
      </c>
      <c r="D79" s="2">
        <f>levels!D79*10000</f>
        <v>25.964236</v>
      </c>
      <c r="E79" s="2">
        <f>levels!E79*10000</f>
        <v>31.542877000000001</v>
      </c>
      <c r="F79" s="2">
        <f>levels!F79*10000</f>
        <v>6.3916139999999997</v>
      </c>
      <c r="G79" s="2">
        <f>levels!G79*10000</f>
        <v>8.6111110000000011</v>
      </c>
    </row>
    <row r="80" spans="1:7" x14ac:dyDescent="0.2">
      <c r="A80" s="1">
        <v>39556</v>
      </c>
      <c r="B80" s="2">
        <f>levels!B80*10000</f>
        <v>31.180554999999998</v>
      </c>
      <c r="C80" s="2">
        <f>levels!C80*10000</f>
        <v>31.654972999999998</v>
      </c>
      <c r="D80" s="2">
        <f>levels!D80*10000</f>
        <v>25.741576999999999</v>
      </c>
      <c r="E80" s="2">
        <f>levels!E80*10000</f>
        <v>30.254443999999999</v>
      </c>
      <c r="F80" s="2">
        <f>levels!F80*10000</f>
        <v>5.8248990000000003</v>
      </c>
      <c r="G80" s="2">
        <f>levels!G80*10000</f>
        <v>8.75</v>
      </c>
    </row>
    <row r="81" spans="1:7" x14ac:dyDescent="0.2">
      <c r="A81" s="1">
        <v>39559</v>
      </c>
      <c r="B81" s="2">
        <f>levels!B81*10000</f>
        <v>31.486249999999998</v>
      </c>
      <c r="C81" s="2">
        <f>levels!C81*10000</f>
        <v>31.272169999999999</v>
      </c>
      <c r="D81" s="2">
        <f>levels!D81*10000</f>
        <v>25.62238</v>
      </c>
      <c r="E81" s="2">
        <f>levels!E81*10000</f>
        <v>29.430591</v>
      </c>
      <c r="F81" s="2">
        <f>levels!F81*10000</f>
        <v>5.6924530000000004</v>
      </c>
      <c r="G81" s="2">
        <f>levels!G81*10000</f>
        <v>8.7819320000000012</v>
      </c>
    </row>
    <row r="82" spans="1:7" x14ac:dyDescent="0.2">
      <c r="A82" s="1">
        <v>39560</v>
      </c>
      <c r="B82" s="2">
        <f>levels!B82*10000</f>
        <v>30.595625000000002</v>
      </c>
      <c r="C82" s="2">
        <f>levels!C82*10000</f>
        <v>30.059243000000002</v>
      </c>
      <c r="D82" s="2">
        <f>levels!D82*10000</f>
        <v>24.722476</v>
      </c>
      <c r="E82" s="2">
        <f>levels!E82*10000</f>
        <v>27.639651999999998</v>
      </c>
      <c r="F82" s="2">
        <f>levels!F82*10000</f>
        <v>5.6515160000000009</v>
      </c>
      <c r="G82" s="2">
        <f>levels!G82*10000</f>
        <v>8.6465990000000001</v>
      </c>
    </row>
    <row r="83" spans="1:7" x14ac:dyDescent="0.2">
      <c r="A83" s="1">
        <v>39561</v>
      </c>
      <c r="B83" s="2">
        <f>levels!B83*10000</f>
        <v>29.660555000000002</v>
      </c>
      <c r="C83" s="2">
        <f>levels!C83*10000</f>
        <v>29.380870999999999</v>
      </c>
      <c r="D83" s="2">
        <f>levels!D83*10000</f>
        <v>24.183845000000002</v>
      </c>
      <c r="E83" s="2">
        <f>levels!E83*10000</f>
        <v>27.743867999999999</v>
      </c>
      <c r="F83" s="2">
        <f>levels!F83*10000</f>
        <v>5.5670350000000006</v>
      </c>
      <c r="G83" s="2">
        <f>levels!G83*10000</f>
        <v>8.101700000000001</v>
      </c>
    </row>
    <row r="84" spans="1:7" x14ac:dyDescent="0.2">
      <c r="A84" s="1">
        <v>39562</v>
      </c>
      <c r="B84" s="2">
        <f>levels!B84*10000</f>
        <v>29.169500000000003</v>
      </c>
      <c r="C84" s="2">
        <f>levels!C84*10000</f>
        <v>28.899726000000001</v>
      </c>
      <c r="D84" s="2">
        <f>levels!D84*10000</f>
        <v>24.416665999999999</v>
      </c>
      <c r="E84" s="2">
        <f>levels!E84*10000</f>
        <v>27.645495</v>
      </c>
      <c r="F84" s="2">
        <f>levels!F84*10000</f>
        <v>5.5114869999999998</v>
      </c>
      <c r="G84" s="2">
        <f>levels!G84*10000</f>
        <v>7.6144270000000001</v>
      </c>
    </row>
    <row r="85" spans="1:7" x14ac:dyDescent="0.2">
      <c r="A85" s="1">
        <v>39563</v>
      </c>
      <c r="B85" s="2">
        <f>levels!B85*10000</f>
        <v>28.163560999999998</v>
      </c>
      <c r="C85" s="2">
        <f>levels!C85*10000</f>
        <v>27.575539000000003</v>
      </c>
      <c r="D85" s="2">
        <f>levels!D85*10000</f>
        <v>23.714284999999997</v>
      </c>
      <c r="E85" s="2">
        <f>levels!E85*10000</f>
        <v>26.427498</v>
      </c>
      <c r="F85" s="2">
        <f>levels!F85*10000</f>
        <v>5.2892680000000007</v>
      </c>
      <c r="G85" s="2">
        <f>levels!G85*10000</f>
        <v>6.9089939999999999</v>
      </c>
    </row>
    <row r="86" spans="1:7" x14ac:dyDescent="0.2">
      <c r="A86" s="1">
        <v>39566</v>
      </c>
      <c r="B86" s="2">
        <f>levels!B86*10000</f>
        <v>27.041500000000003</v>
      </c>
      <c r="C86" s="2">
        <f>levels!C86*10000</f>
        <v>27.122989</v>
      </c>
      <c r="D86" s="2">
        <f>levels!D86*10000</f>
        <v>22.032042999999998</v>
      </c>
      <c r="E86" s="2">
        <f>levels!E86*10000</f>
        <v>25.832720000000002</v>
      </c>
      <c r="F86" s="2">
        <f>levels!F86*10000</f>
        <v>5.16744</v>
      </c>
      <c r="G86" s="2">
        <f>levels!G86*10000</f>
        <v>6.8325839999999998</v>
      </c>
    </row>
    <row r="87" spans="1:7" x14ac:dyDescent="0.2">
      <c r="A87" s="1">
        <v>39567</v>
      </c>
      <c r="B87" s="2">
        <f>levels!B87*10000</f>
        <v>26.663499999999999</v>
      </c>
      <c r="C87" s="2">
        <f>levels!C87*10000</f>
        <v>26.751130999999997</v>
      </c>
      <c r="D87" s="2">
        <f>levels!D87*10000</f>
        <v>21.384456</v>
      </c>
      <c r="E87" s="2">
        <f>levels!E87*10000</f>
        <v>25.172782000000002</v>
      </c>
      <c r="F87" s="2">
        <f>levels!F87*10000</f>
        <v>5.3133360000000005</v>
      </c>
      <c r="G87" s="2">
        <f>levels!G87*10000</f>
        <v>7.1293009999999999</v>
      </c>
    </row>
    <row r="88" spans="1:7" x14ac:dyDescent="0.2">
      <c r="A88" s="1">
        <v>39568</v>
      </c>
      <c r="B88" s="2">
        <f>levels!B88*10000</f>
        <v>26.162776999999998</v>
      </c>
      <c r="C88" s="2">
        <f>levels!C88*10000</f>
        <v>25.912811999999999</v>
      </c>
      <c r="D88" s="2">
        <f>levels!D88*10000</f>
        <v>21.056426999999999</v>
      </c>
      <c r="E88" s="2">
        <f>levels!E88*10000</f>
        <v>25.109224000000001</v>
      </c>
      <c r="F88" s="2">
        <f>levels!F88*10000</f>
        <v>5.0069629999999998</v>
      </c>
      <c r="G88" s="2">
        <f>levels!G88*10000</f>
        <v>6.8751900000000008</v>
      </c>
    </row>
    <row r="89" spans="1:7" x14ac:dyDescent="0.2">
      <c r="A89" s="1">
        <v>39569</v>
      </c>
      <c r="B89" s="2">
        <f>levels!B89*10000</f>
        <v>25.811875000000001</v>
      </c>
      <c r="C89" s="2">
        <f>levels!C89*10000</f>
        <v>25.421862000000001</v>
      </c>
      <c r="D89" s="2">
        <f>levels!D89*10000</f>
        <v>21.146312000000002</v>
      </c>
      <c r="E89" s="2">
        <f>levels!E89*10000</f>
        <v>24.723332999999997</v>
      </c>
      <c r="F89" s="2">
        <f>levels!F89*10000</f>
        <v>5.1069980000000008</v>
      </c>
      <c r="G89" s="2">
        <f>levels!G89*10000</f>
        <v>6.9000940000000002</v>
      </c>
    </row>
    <row r="90" spans="1:7" x14ac:dyDescent="0.2">
      <c r="A90" s="1">
        <v>39570</v>
      </c>
      <c r="B90" s="2">
        <f>levels!B90*10000</f>
        <v>24.532754000000001</v>
      </c>
      <c r="C90" s="2">
        <f>levels!C90*10000</f>
        <v>25.026206999999999</v>
      </c>
      <c r="D90" s="2">
        <f>levels!D90*10000</f>
        <v>18.327812999999999</v>
      </c>
      <c r="E90" s="2">
        <f>levels!E90*10000</f>
        <v>24.117142000000001</v>
      </c>
      <c r="F90" s="2">
        <f>levels!F90*10000</f>
        <v>5.2265459999999999</v>
      </c>
      <c r="G90" s="2">
        <f>levels!G90*10000</f>
        <v>6.6938869999999993</v>
      </c>
    </row>
    <row r="91" spans="1:7" x14ac:dyDescent="0.2">
      <c r="A91" s="1">
        <v>39573</v>
      </c>
      <c r="B91" s="2">
        <f>levels!B91*10000</f>
        <v>24.700531999999999</v>
      </c>
      <c r="C91" s="2">
        <f>levels!C91*10000</f>
        <v>25.029231999999997</v>
      </c>
      <c r="D91" s="2">
        <f>levels!D91*10000</f>
        <v>18.327812999999999</v>
      </c>
      <c r="E91" s="2">
        <f>levels!E91*10000</f>
        <v>24.165025999999997</v>
      </c>
      <c r="F91" s="2">
        <f>levels!F91*10000</f>
        <v>5.2265459999999999</v>
      </c>
      <c r="G91" s="2">
        <f>levels!G91*10000</f>
        <v>6.6938869999999993</v>
      </c>
    </row>
    <row r="92" spans="1:7" x14ac:dyDescent="0.2">
      <c r="A92" s="1">
        <v>39574</v>
      </c>
      <c r="B92" s="2">
        <f>levels!B92*10000</f>
        <v>24.763793</v>
      </c>
      <c r="C92" s="2">
        <f>levels!C92*10000</f>
        <v>25.095416</v>
      </c>
      <c r="D92" s="2">
        <f>levels!D92*10000</f>
        <v>19.671456000000003</v>
      </c>
      <c r="E92" s="2">
        <f>levels!E92*10000</f>
        <v>24.099626000000001</v>
      </c>
      <c r="F92" s="2">
        <f>levels!F92*10000</f>
        <v>5.57517</v>
      </c>
      <c r="G92" s="2">
        <f>levels!G92*10000</f>
        <v>6.4124720000000002</v>
      </c>
    </row>
    <row r="93" spans="1:7" x14ac:dyDescent="0.2">
      <c r="A93" s="1">
        <v>39575</v>
      </c>
      <c r="B93" s="2">
        <f>levels!B93*10000</f>
        <v>24.435378999999998</v>
      </c>
      <c r="C93" s="2">
        <f>levels!C93*10000</f>
        <v>24.783180999999999</v>
      </c>
      <c r="D93" s="2">
        <f>levels!D93*10000</f>
        <v>19.395455999999999</v>
      </c>
      <c r="E93" s="2">
        <f>levels!E93*10000</f>
        <v>23.598887999999999</v>
      </c>
      <c r="F93" s="2">
        <f>levels!F93*10000</f>
        <v>5.300789</v>
      </c>
      <c r="G93" s="2">
        <f>levels!G93*10000</f>
        <v>6.1482439999999992</v>
      </c>
    </row>
    <row r="94" spans="1:7" x14ac:dyDescent="0.2">
      <c r="A94" s="1">
        <v>39576</v>
      </c>
      <c r="B94" s="2">
        <f>levels!B94*10000</f>
        <v>24.598859000000001</v>
      </c>
      <c r="C94" s="2">
        <f>levels!C94*10000</f>
        <v>25.356923000000002</v>
      </c>
      <c r="D94" s="2">
        <f>levels!D94*10000</f>
        <v>19.454228000000001</v>
      </c>
      <c r="E94" s="2">
        <f>levels!E94*10000</f>
        <v>23.838999999999999</v>
      </c>
      <c r="F94" s="2">
        <f>levels!F94*10000</f>
        <v>5.5186109999999999</v>
      </c>
      <c r="G94" s="2">
        <f>levels!G94*10000</f>
        <v>6.6941509999999997</v>
      </c>
    </row>
    <row r="95" spans="1:7" x14ac:dyDescent="0.2">
      <c r="A95" s="1">
        <v>39577</v>
      </c>
      <c r="B95" s="2">
        <f>levels!B95*10000</f>
        <v>25.52919</v>
      </c>
      <c r="C95" s="2">
        <f>levels!C95*10000</f>
        <v>26.171111</v>
      </c>
      <c r="D95" s="2">
        <f>levels!D95*10000</f>
        <v>19.584081000000001</v>
      </c>
      <c r="E95" s="2">
        <f>levels!E95*10000</f>
        <v>25.062939</v>
      </c>
      <c r="F95" s="2">
        <f>levels!F95*10000</f>
        <v>5.3555119999999992</v>
      </c>
      <c r="G95" s="2">
        <f>levels!G95*10000</f>
        <v>6.617254</v>
      </c>
    </row>
    <row r="96" spans="1:7" x14ac:dyDescent="0.2">
      <c r="A96" s="1">
        <v>39580</v>
      </c>
      <c r="B96" s="2">
        <f>levels!B96*10000</f>
        <v>26.407288000000001</v>
      </c>
      <c r="C96" s="2">
        <f>levels!C96*10000</f>
        <v>27.763888000000001</v>
      </c>
      <c r="D96" s="2">
        <f>levels!D96*10000</f>
        <v>19.943503</v>
      </c>
      <c r="E96" s="2">
        <f>levels!E96*10000</f>
        <v>25.274280999999998</v>
      </c>
      <c r="F96" s="2">
        <f>levels!F96*10000</f>
        <v>5.188294</v>
      </c>
      <c r="G96" s="2">
        <f>levels!G96*10000</f>
        <v>6.5468310000000001</v>
      </c>
    </row>
    <row r="97" spans="1:7" x14ac:dyDescent="0.2">
      <c r="A97" s="1">
        <v>39581</v>
      </c>
      <c r="B97" s="2">
        <f>levels!B97*10000</f>
        <v>27.027140000000003</v>
      </c>
      <c r="C97" s="2">
        <f>levels!C97*10000</f>
        <v>27.969230000000003</v>
      </c>
      <c r="D97" s="2">
        <f>levels!D97*10000</f>
        <v>19.585306999999997</v>
      </c>
      <c r="E97" s="2">
        <f>levels!E97*10000</f>
        <v>25.684434</v>
      </c>
      <c r="F97" s="2">
        <f>levels!F97*10000</f>
        <v>5.4800650000000006</v>
      </c>
      <c r="G97" s="2">
        <f>levels!G97*10000</f>
        <v>7.0409420000000003</v>
      </c>
    </row>
    <row r="98" spans="1:7" x14ac:dyDescent="0.2">
      <c r="A98" s="1">
        <v>39582</v>
      </c>
      <c r="B98" s="2">
        <f>levels!B98*10000</f>
        <v>26.992035999999999</v>
      </c>
      <c r="C98" s="2">
        <f>levels!C98*10000</f>
        <v>28.097664000000002</v>
      </c>
      <c r="D98" s="2">
        <f>levels!D98*10000</f>
        <v>19.366586999999999</v>
      </c>
      <c r="E98" s="2">
        <f>levels!E98*10000</f>
        <v>25.755028999999997</v>
      </c>
      <c r="F98" s="2">
        <f>levels!F98*10000</f>
        <v>5.4242090000000003</v>
      </c>
      <c r="G98" s="2">
        <f>levels!G98*10000</f>
        <v>6.9642849999999994</v>
      </c>
    </row>
    <row r="99" spans="1:7" x14ac:dyDescent="0.2">
      <c r="A99" s="1">
        <v>39583</v>
      </c>
      <c r="B99" s="2">
        <f>levels!B99*10000</f>
        <v>27.373079999999998</v>
      </c>
      <c r="C99" s="2">
        <f>levels!C99*10000</f>
        <v>28.098292999999998</v>
      </c>
      <c r="D99" s="2">
        <f>levels!D99*10000</f>
        <v>19.439641000000002</v>
      </c>
      <c r="E99" s="2">
        <f>levels!E99*10000</f>
        <v>25.788644999999999</v>
      </c>
      <c r="F99" s="2">
        <f>levels!F99*10000</f>
        <v>5.4962529999999994</v>
      </c>
      <c r="G99" s="2">
        <f>levels!G99*10000</f>
        <v>6.9642849999999994</v>
      </c>
    </row>
    <row r="100" spans="1:7" x14ac:dyDescent="0.2">
      <c r="A100" s="1">
        <v>39584</v>
      </c>
      <c r="B100" s="2">
        <f>levels!B100*10000</f>
        <v>26.596501</v>
      </c>
      <c r="C100" s="2">
        <f>levels!C100*10000</f>
        <v>27.024089999999998</v>
      </c>
      <c r="D100" s="2">
        <f>levels!D100*10000</f>
        <v>18.387874</v>
      </c>
      <c r="E100" s="2">
        <f>levels!E100*10000</f>
        <v>25.524304000000001</v>
      </c>
      <c r="F100" s="2">
        <f>levels!F100*10000</f>
        <v>5.1633959999999997</v>
      </c>
      <c r="G100" s="2">
        <f>levels!G100*10000</f>
        <v>6.9585709999999992</v>
      </c>
    </row>
    <row r="101" spans="1:7" x14ac:dyDescent="0.2">
      <c r="A101" s="1">
        <v>39587</v>
      </c>
      <c r="B101" s="2">
        <f>levels!B101*10000</f>
        <v>26.256921999999999</v>
      </c>
      <c r="C101" s="2">
        <f>levels!C101*10000</f>
        <v>26.552083000000003</v>
      </c>
      <c r="D101" s="2">
        <f>levels!D101*10000</f>
        <v>17.689304</v>
      </c>
      <c r="E101" s="2">
        <f>levels!E101*10000</f>
        <v>25.265067000000002</v>
      </c>
      <c r="F101" s="2">
        <f>levels!F101*10000</f>
        <v>5.1276820000000001</v>
      </c>
      <c r="G101" s="2">
        <f>levels!G101*10000</f>
        <v>7.2762500000000001</v>
      </c>
    </row>
    <row r="102" spans="1:7" x14ac:dyDescent="0.2">
      <c r="A102" s="1">
        <v>39588</v>
      </c>
      <c r="B102" s="2">
        <f>levels!B102*10000</f>
        <v>26.520386999999999</v>
      </c>
      <c r="C102" s="2">
        <f>levels!C102*10000</f>
        <v>26.864229999999999</v>
      </c>
      <c r="D102" s="2">
        <f>levels!D102*10000</f>
        <v>17.665641000000001</v>
      </c>
      <c r="E102" s="2">
        <f>levels!E102*10000</f>
        <v>25.595632999999999</v>
      </c>
      <c r="F102" s="2">
        <f>levels!F102*10000</f>
        <v>5.3514080000000002</v>
      </c>
      <c r="G102" s="2">
        <f>levels!G102*10000</f>
        <v>7.5299999999999994</v>
      </c>
    </row>
    <row r="103" spans="1:7" x14ac:dyDescent="0.2">
      <c r="A103" s="1">
        <v>39589</v>
      </c>
      <c r="B103" s="2">
        <f>levels!B103*10000</f>
        <v>26.385016999999998</v>
      </c>
      <c r="C103" s="2">
        <f>levels!C103*10000</f>
        <v>26.916758999999999</v>
      </c>
      <c r="D103" s="2">
        <f>levels!D103*10000</f>
        <v>18.289700999999997</v>
      </c>
      <c r="E103" s="2">
        <f>levels!E103*10000</f>
        <v>25.584687000000002</v>
      </c>
      <c r="F103" s="2">
        <f>levels!F103*10000</f>
        <v>5.26</v>
      </c>
      <c r="G103" s="2">
        <f>levels!G103*10000</f>
        <v>7.4592270000000003</v>
      </c>
    </row>
    <row r="104" spans="1:7" x14ac:dyDescent="0.2">
      <c r="A104" s="1">
        <v>39590</v>
      </c>
      <c r="B104" s="2">
        <f>levels!B104*10000</f>
        <v>26.605567000000001</v>
      </c>
      <c r="C104" s="2">
        <f>levels!C104*10000</f>
        <v>27.312222999999999</v>
      </c>
      <c r="D104" s="2">
        <f>levels!D104*10000</f>
        <v>19.446479</v>
      </c>
      <c r="E104" s="2">
        <f>levels!E104*10000</f>
        <v>26.171937</v>
      </c>
      <c r="F104" s="2">
        <f>levels!F104*10000</f>
        <v>5.2899950000000002</v>
      </c>
      <c r="G104" s="2">
        <f>levels!G104*10000</f>
        <v>7.7182200000000005</v>
      </c>
    </row>
    <row r="105" spans="1:7" x14ac:dyDescent="0.2">
      <c r="A105" s="1">
        <v>39591</v>
      </c>
      <c r="B105" s="2">
        <f>levels!B105*10000</f>
        <v>27.288618999999997</v>
      </c>
      <c r="C105" s="2">
        <f>levels!C105*10000</f>
        <v>27.745053000000002</v>
      </c>
      <c r="D105" s="2">
        <f>levels!D105*10000</f>
        <v>20.062359000000001</v>
      </c>
      <c r="E105" s="2">
        <f>levels!E105*10000</f>
        <v>26.661097000000002</v>
      </c>
      <c r="F105" s="2">
        <f>levels!F105*10000</f>
        <v>5.2275</v>
      </c>
      <c r="G105" s="2">
        <f>levels!G105*10000</f>
        <v>7.7697200000000004</v>
      </c>
    </row>
    <row r="106" spans="1:7" x14ac:dyDescent="0.2">
      <c r="A106" s="1">
        <v>39594</v>
      </c>
      <c r="B106" s="2">
        <f>levels!B106*10000</f>
        <v>27.423272999999998</v>
      </c>
      <c r="C106" s="2">
        <f>levels!C106*10000</f>
        <v>27.484960000000001</v>
      </c>
      <c r="D106" s="2">
        <f>levels!D106*10000</f>
        <v>20.062359000000001</v>
      </c>
      <c r="E106" s="2">
        <f>levels!E106*10000</f>
        <v>26.651653</v>
      </c>
      <c r="F106" s="2">
        <f>levels!F106*10000</f>
        <v>5.2275</v>
      </c>
      <c r="G106" s="2">
        <f>levels!G106*10000</f>
        <v>7.7697200000000004</v>
      </c>
    </row>
    <row r="107" spans="1:7" x14ac:dyDescent="0.2">
      <c r="A107" s="1">
        <v>39595</v>
      </c>
      <c r="B107" s="2">
        <f>levels!B107*10000</f>
        <v>27.861111000000001</v>
      </c>
      <c r="C107" s="2">
        <f>levels!C107*10000</f>
        <v>28.300383</v>
      </c>
      <c r="D107" s="2">
        <f>levels!D107*10000</f>
        <v>20.024398999999999</v>
      </c>
      <c r="E107" s="2">
        <f>levels!E107*10000</f>
        <v>27.37651</v>
      </c>
      <c r="F107" s="2">
        <f>levels!F107*10000</f>
        <v>5.5355550000000004</v>
      </c>
      <c r="G107" s="2">
        <f>levels!G107*10000</f>
        <v>8.227665</v>
      </c>
    </row>
    <row r="108" spans="1:7" x14ac:dyDescent="0.2">
      <c r="A108" s="1">
        <v>39596</v>
      </c>
      <c r="B108" s="2">
        <f>levels!B108*10000</f>
        <v>27.567</v>
      </c>
      <c r="C108" s="2">
        <f>levels!C108*10000</f>
        <v>27.986678000000001</v>
      </c>
      <c r="D108" s="2">
        <f>levels!D108*10000</f>
        <v>20.047113</v>
      </c>
      <c r="E108" s="2">
        <f>levels!E108*10000</f>
        <v>27.322616</v>
      </c>
      <c r="F108" s="2">
        <f>levels!F108*10000</f>
        <v>5.4244440000000003</v>
      </c>
      <c r="G108" s="2">
        <f>levels!G108*10000</f>
        <v>8.23001</v>
      </c>
    </row>
    <row r="109" spans="1:7" x14ac:dyDescent="0.2">
      <c r="A109" s="1">
        <v>39597</v>
      </c>
      <c r="B109" s="2">
        <f>levels!B109*10000</f>
        <v>25.881379000000003</v>
      </c>
      <c r="C109" s="2">
        <f>levels!C109*10000</f>
        <v>26.652000000000001</v>
      </c>
      <c r="D109" s="2">
        <f>levels!D109*10000</f>
        <v>19.805392000000001</v>
      </c>
      <c r="E109" s="2">
        <f>levels!E109*10000</f>
        <v>25.399749</v>
      </c>
      <c r="F109" s="2">
        <f>levels!F109*10000</f>
        <v>5.4933330000000007</v>
      </c>
      <c r="G109" s="2">
        <f>levels!G109*10000</f>
        <v>8.2038969999999996</v>
      </c>
    </row>
    <row r="110" spans="1:7" x14ac:dyDescent="0.2">
      <c r="A110" s="1">
        <v>39598</v>
      </c>
      <c r="B110" s="2">
        <f>levels!B110*10000</f>
        <v>25.505015999999998</v>
      </c>
      <c r="C110" s="2">
        <f>levels!C110*10000</f>
        <v>26.187726999999999</v>
      </c>
      <c r="D110" s="2">
        <f>levels!D110*10000</f>
        <v>19.446604999999998</v>
      </c>
      <c r="E110" s="2">
        <f>levels!E110*10000</f>
        <v>25.456308</v>
      </c>
      <c r="F110" s="2">
        <f>levels!F110*10000</f>
        <v>5.2577769999999999</v>
      </c>
      <c r="G110" s="2">
        <f>levels!G110*10000</f>
        <v>8.0023910000000011</v>
      </c>
    </row>
    <row r="111" spans="1:7" x14ac:dyDescent="0.2">
      <c r="A111" s="1">
        <v>39601</v>
      </c>
      <c r="B111" s="2">
        <f>levels!B111*10000</f>
        <v>25.565314000000001</v>
      </c>
      <c r="C111" s="2">
        <f>levels!C111*10000</f>
        <v>26.154036999999999</v>
      </c>
      <c r="D111" s="2">
        <f>levels!D111*10000</f>
        <v>19.598518000000002</v>
      </c>
      <c r="E111" s="2">
        <f>levels!E111*10000</f>
        <v>25.512497</v>
      </c>
      <c r="F111" s="2">
        <f>levels!F111*10000</f>
        <v>5.2022220000000008</v>
      </c>
      <c r="G111" s="2">
        <f>levels!G111*10000</f>
        <v>8.0304780000000004</v>
      </c>
    </row>
    <row r="112" spans="1:7" x14ac:dyDescent="0.2">
      <c r="A112" s="1">
        <v>39602</v>
      </c>
      <c r="B112" s="2">
        <f>levels!B112*10000</f>
        <v>25.536324999999998</v>
      </c>
      <c r="C112" s="2">
        <f>levels!C112*10000</f>
        <v>25.893164000000002</v>
      </c>
      <c r="D112" s="2">
        <f>levels!D112*10000</f>
        <v>19.496006000000001</v>
      </c>
      <c r="E112" s="2">
        <f>levels!E112*10000</f>
        <v>24.836523</v>
      </c>
      <c r="F112" s="2">
        <f>levels!F112*10000</f>
        <v>5.1344439999999993</v>
      </c>
      <c r="G112" s="2">
        <f>levels!G112*10000</f>
        <v>8.0045279999999988</v>
      </c>
    </row>
    <row r="113" spans="1:7" x14ac:dyDescent="0.2">
      <c r="A113" s="1">
        <v>39603</v>
      </c>
      <c r="B113" s="2">
        <f>levels!B113*10000</f>
        <v>25.283890999999997</v>
      </c>
      <c r="C113" s="2">
        <f>levels!C113*10000</f>
        <v>25.69257</v>
      </c>
      <c r="D113" s="2">
        <f>levels!D113*10000</f>
        <v>19.511911999999999</v>
      </c>
      <c r="E113" s="2">
        <f>levels!E113*10000</f>
        <v>24.887898000000003</v>
      </c>
      <c r="F113" s="2">
        <f>levels!F113*10000</f>
        <v>5.1344439999999993</v>
      </c>
      <c r="G113" s="2">
        <f>levels!G113*10000</f>
        <v>7.5555550000000009</v>
      </c>
    </row>
    <row r="114" spans="1:7" x14ac:dyDescent="0.2">
      <c r="A114" s="1">
        <v>39604</v>
      </c>
      <c r="B114" s="2">
        <f>levels!B114*10000</f>
        <v>25.310423</v>
      </c>
      <c r="C114" s="2">
        <f>levels!C114*10000</f>
        <v>25.425415999999998</v>
      </c>
      <c r="D114" s="2">
        <f>levels!D114*10000</f>
        <v>19.369754</v>
      </c>
      <c r="E114" s="2">
        <f>levels!E114*10000</f>
        <v>24.672066000000001</v>
      </c>
      <c r="F114" s="2">
        <f>levels!F114*10000</f>
        <v>5.1344439999999993</v>
      </c>
      <c r="G114" s="2">
        <f>levels!G114*10000</f>
        <v>7.9484119999999994</v>
      </c>
    </row>
    <row r="115" spans="1:7" x14ac:dyDescent="0.2">
      <c r="A115" s="1">
        <v>39605</v>
      </c>
      <c r="B115" s="2">
        <f>levels!B115*10000</f>
        <v>26.445487</v>
      </c>
      <c r="C115" s="2">
        <f>levels!C115*10000</f>
        <v>27.784235000000002</v>
      </c>
      <c r="D115" s="2">
        <f>levels!D115*10000</f>
        <v>19.423280999999999</v>
      </c>
      <c r="E115" s="2">
        <f>levels!E115*10000</f>
        <v>26.528376000000002</v>
      </c>
      <c r="F115" s="2">
        <f>levels!F115*10000</f>
        <v>5.1622219999999999</v>
      </c>
      <c r="G115" s="2">
        <f>levels!G115*10000</f>
        <v>8.0607609999999994</v>
      </c>
    </row>
    <row r="116" spans="1:7" x14ac:dyDescent="0.2">
      <c r="A116" s="1">
        <v>39608</v>
      </c>
      <c r="B116" s="2">
        <f>levels!B116*10000</f>
        <v>28.487916000000002</v>
      </c>
      <c r="C116" s="2">
        <f>levels!C116*10000</f>
        <v>30.086153000000003</v>
      </c>
      <c r="D116" s="2">
        <f>levels!D116*10000</f>
        <v>21.638820999999997</v>
      </c>
      <c r="E116" s="2">
        <f>levels!E116*10000</f>
        <v>28.988434000000002</v>
      </c>
      <c r="F116" s="2">
        <f>levels!F116*10000</f>
        <v>5.5374999999999996</v>
      </c>
      <c r="G116" s="2">
        <f>levels!G116*10000</f>
        <v>8.5833329999999997</v>
      </c>
    </row>
    <row r="117" spans="1:7" x14ac:dyDescent="0.2">
      <c r="A117" s="1">
        <v>39609</v>
      </c>
      <c r="B117" s="2">
        <f>levels!B117*10000</f>
        <v>30.495773</v>
      </c>
      <c r="C117" s="2">
        <f>levels!C117*10000</f>
        <v>31.744308</v>
      </c>
      <c r="D117" s="2">
        <f>levels!D117*10000</f>
        <v>24.238532000000003</v>
      </c>
      <c r="E117" s="2">
        <f>levels!E117*10000</f>
        <v>30.377808000000002</v>
      </c>
      <c r="F117" s="2">
        <f>levels!F117*10000</f>
        <v>5.3989809999999991</v>
      </c>
      <c r="G117" s="2">
        <f>levels!G117*10000</f>
        <v>9.3220740000000006</v>
      </c>
    </row>
    <row r="118" spans="1:7" x14ac:dyDescent="0.2">
      <c r="A118" s="1">
        <v>39610</v>
      </c>
      <c r="B118" s="2">
        <f>levels!B118*10000</f>
        <v>30.313580000000002</v>
      </c>
      <c r="C118" s="2">
        <f>levels!C118*10000</f>
        <v>31.145924999999998</v>
      </c>
      <c r="D118" s="2">
        <f>levels!D118*10000</f>
        <v>23.498463000000001</v>
      </c>
      <c r="E118" s="2">
        <f>levels!E118*10000</f>
        <v>30.364799999999999</v>
      </c>
      <c r="F118" s="2">
        <f>levels!F118*10000</f>
        <v>5.6182689999999997</v>
      </c>
      <c r="G118" s="2">
        <f>levels!G118*10000</f>
        <v>9.2787679999999995</v>
      </c>
    </row>
    <row r="119" spans="1:7" x14ac:dyDescent="0.2">
      <c r="A119" s="1">
        <v>39611</v>
      </c>
      <c r="B119" s="2">
        <f>levels!B119*10000</f>
        <v>30.034785000000003</v>
      </c>
      <c r="C119" s="2">
        <f>levels!C119*10000</f>
        <v>31.066486999999999</v>
      </c>
      <c r="D119" s="2">
        <f>levels!D119*10000</f>
        <v>23.909939999999999</v>
      </c>
      <c r="E119" s="2">
        <f>levels!E119*10000</f>
        <v>30.265677000000004</v>
      </c>
      <c r="F119" s="2">
        <f>levels!F119*10000</f>
        <v>5.5161870000000004</v>
      </c>
      <c r="G119" s="2">
        <f>levels!G119*10000</f>
        <v>9.2473169999999989</v>
      </c>
    </row>
    <row r="120" spans="1:7" x14ac:dyDescent="0.2">
      <c r="A120" s="1">
        <v>39612</v>
      </c>
      <c r="B120" s="2">
        <f>levels!B120*10000</f>
        <v>29.75666</v>
      </c>
      <c r="C120" s="2">
        <f>levels!C120*10000</f>
        <v>30.788842000000002</v>
      </c>
      <c r="D120" s="2">
        <f>levels!D120*10000</f>
        <v>24.426414999999999</v>
      </c>
      <c r="E120" s="2">
        <f>levels!E120*10000</f>
        <v>29.915058000000002</v>
      </c>
      <c r="F120" s="2">
        <f>levels!F120*10000</f>
        <v>5.3649489999999993</v>
      </c>
      <c r="G120" s="2">
        <f>levels!G120*10000</f>
        <v>8.8723220000000005</v>
      </c>
    </row>
    <row r="121" spans="1:7" x14ac:dyDescent="0.2">
      <c r="A121" s="1">
        <v>39615</v>
      </c>
      <c r="B121" s="2">
        <f>levels!B121*10000</f>
        <v>30.190778000000002</v>
      </c>
      <c r="C121" s="2">
        <f>levels!C121*10000</f>
        <v>31.137195000000002</v>
      </c>
      <c r="D121" s="2">
        <f>levels!D121*10000</f>
        <v>24.636765</v>
      </c>
      <c r="E121" s="2">
        <f>levels!E121*10000</f>
        <v>30.388435000000001</v>
      </c>
      <c r="F121" s="2">
        <f>levels!F121*10000</f>
        <v>5.366924</v>
      </c>
      <c r="G121" s="2">
        <f>levels!G121*10000</f>
        <v>8.7901530000000001</v>
      </c>
    </row>
    <row r="122" spans="1:7" x14ac:dyDescent="0.2">
      <c r="A122" s="1">
        <v>39616</v>
      </c>
      <c r="B122" s="2">
        <f>levels!B122*10000</f>
        <v>30.254308999999999</v>
      </c>
      <c r="C122" s="2">
        <f>levels!C122*10000</f>
        <v>31.264492000000001</v>
      </c>
      <c r="D122" s="2">
        <f>levels!D122*10000</f>
        <v>24.503826999999998</v>
      </c>
      <c r="E122" s="2">
        <f>levels!E122*10000</f>
        <v>30.100709999999999</v>
      </c>
      <c r="F122" s="2">
        <f>levels!F122*10000</f>
        <v>5.3669060000000002</v>
      </c>
      <c r="G122" s="2">
        <f>levels!G122*10000</f>
        <v>8.4928659999999994</v>
      </c>
    </row>
    <row r="123" spans="1:7" x14ac:dyDescent="0.2">
      <c r="A123" s="1">
        <v>39617</v>
      </c>
      <c r="B123" s="2">
        <f>levels!B123*10000</f>
        <v>30.619987999999999</v>
      </c>
      <c r="C123" s="2">
        <f>levels!C123*10000</f>
        <v>31.183107999999997</v>
      </c>
      <c r="D123" s="2">
        <f>levels!D123*10000</f>
        <v>24.66178</v>
      </c>
      <c r="E123" s="2">
        <f>levels!E123*10000</f>
        <v>30.031468000000004</v>
      </c>
      <c r="F123" s="2">
        <f>levels!F123*10000</f>
        <v>5.3283149999999999</v>
      </c>
      <c r="G123" s="2">
        <f>levels!G123*10000</f>
        <v>8.472688999999999</v>
      </c>
    </row>
    <row r="124" spans="1:7" x14ac:dyDescent="0.2">
      <c r="A124" s="1">
        <v>39618</v>
      </c>
      <c r="B124" s="2">
        <f>levels!B124*10000</f>
        <v>30.925357999999999</v>
      </c>
      <c r="C124" s="2">
        <f>levels!C124*10000</f>
        <v>32.322861000000003</v>
      </c>
      <c r="D124" s="2">
        <f>levels!D124*10000</f>
        <v>25.170684000000001</v>
      </c>
      <c r="E124" s="2">
        <f>levels!E124*10000</f>
        <v>30.376669</v>
      </c>
      <c r="F124" s="2">
        <f>levels!F124*10000</f>
        <v>5.3912979999999999</v>
      </c>
      <c r="G124" s="2">
        <f>levels!G124*10000</f>
        <v>8.7931489999999997</v>
      </c>
    </row>
    <row r="125" spans="1:7" x14ac:dyDescent="0.2">
      <c r="A125" s="1">
        <v>39619</v>
      </c>
      <c r="B125" s="2">
        <f>levels!B125*10000</f>
        <v>32.186171000000002</v>
      </c>
      <c r="C125" s="2">
        <f>levels!C125*10000</f>
        <v>33.134918999999996</v>
      </c>
      <c r="D125" s="2">
        <f>levels!D125*10000</f>
        <v>25.039785999999999</v>
      </c>
      <c r="E125" s="2">
        <f>levels!E125*10000</f>
        <v>32.220027000000002</v>
      </c>
      <c r="F125" s="2">
        <f>levels!F125*10000</f>
        <v>5.3832719999999998</v>
      </c>
      <c r="G125" s="2">
        <f>levels!G125*10000</f>
        <v>9.106007</v>
      </c>
    </row>
    <row r="126" spans="1:7" x14ac:dyDescent="0.2">
      <c r="A126" s="1">
        <v>39622</v>
      </c>
      <c r="B126" s="2">
        <f>levels!B126*10000</f>
        <v>32.458623000000003</v>
      </c>
      <c r="C126" s="2">
        <f>levels!C126*10000</f>
        <v>33.544682999999999</v>
      </c>
      <c r="D126" s="2">
        <f>levels!D126*10000</f>
        <v>25.255767000000002</v>
      </c>
      <c r="E126" s="2">
        <f>levels!E126*10000</f>
        <v>31.617569</v>
      </c>
      <c r="F126" s="2">
        <f>levels!F126*10000</f>
        <v>5.3855339999999998</v>
      </c>
      <c r="G126" s="2">
        <f>levels!G126*10000</f>
        <v>8.8990960000000001</v>
      </c>
    </row>
    <row r="127" spans="1:7" x14ac:dyDescent="0.2">
      <c r="A127" s="1">
        <v>39623</v>
      </c>
      <c r="B127" s="2">
        <f>levels!B127*10000</f>
        <v>34.078630000000004</v>
      </c>
      <c r="C127" s="2">
        <f>levels!C127*10000</f>
        <v>34.713672000000003</v>
      </c>
      <c r="D127" s="2">
        <f>levels!D127*10000</f>
        <v>25.408462999999998</v>
      </c>
      <c r="E127" s="2">
        <f>levels!E127*10000</f>
        <v>33.749018</v>
      </c>
      <c r="F127" s="2">
        <f>levels!F127*10000</f>
        <v>5.6997660000000003</v>
      </c>
      <c r="G127" s="2">
        <f>levels!G127*10000</f>
        <v>9.1978120000000008</v>
      </c>
    </row>
    <row r="128" spans="1:7" x14ac:dyDescent="0.2">
      <c r="A128" s="1">
        <v>39624</v>
      </c>
      <c r="B128" s="2">
        <f>levels!B128*10000</f>
        <v>33.384366</v>
      </c>
      <c r="C128" s="2">
        <f>levels!C128*10000</f>
        <v>35.586384000000002</v>
      </c>
      <c r="D128" s="2">
        <f>levels!D128*10000</f>
        <v>25.603476000000001</v>
      </c>
      <c r="E128" s="2">
        <f>levels!E128*10000</f>
        <v>33.073486000000003</v>
      </c>
      <c r="F128" s="2">
        <f>levels!F128*10000</f>
        <v>5.533099</v>
      </c>
      <c r="G128" s="2">
        <f>levels!G128*10000</f>
        <v>9.0413879999999995</v>
      </c>
    </row>
    <row r="129" spans="1:7" x14ac:dyDescent="0.2">
      <c r="A129" s="1">
        <v>39625</v>
      </c>
      <c r="B129" s="2">
        <f>levels!B129*10000</f>
        <v>33.9405</v>
      </c>
      <c r="C129" s="2">
        <f>levels!C129*10000</f>
        <v>36.845046000000004</v>
      </c>
      <c r="D129" s="2">
        <f>levels!D129*10000</f>
        <v>26.094215999999999</v>
      </c>
      <c r="E129" s="2">
        <f>levels!E129*10000</f>
        <v>33.856865999999997</v>
      </c>
      <c r="F129" s="2">
        <f>levels!F129*10000</f>
        <v>5.9728139999999996</v>
      </c>
      <c r="G129" s="2">
        <f>levels!G129*10000</f>
        <v>9.4029799999999994</v>
      </c>
    </row>
    <row r="130" spans="1:7" x14ac:dyDescent="0.2">
      <c r="A130" s="1">
        <v>39626</v>
      </c>
      <c r="B130" s="2">
        <f>levels!B130*10000</f>
        <v>37.072434999999999</v>
      </c>
      <c r="C130" s="2">
        <f>levels!C130*10000</f>
        <v>38.491763999999996</v>
      </c>
      <c r="D130" s="2">
        <f>levels!D130*10000</f>
        <v>27.822703000000001</v>
      </c>
      <c r="E130" s="2">
        <f>levels!E130*10000</f>
        <v>37.229188999999998</v>
      </c>
      <c r="F130" s="2">
        <f>levels!F130*10000</f>
        <v>6.68</v>
      </c>
      <c r="G130" s="2">
        <f>levels!G130*10000</f>
        <v>9.7803249999999995</v>
      </c>
    </row>
    <row r="131" spans="1:7" x14ac:dyDescent="0.2">
      <c r="A131" s="1">
        <v>39629</v>
      </c>
      <c r="B131" s="2">
        <f>levels!B131*10000</f>
        <v>36.862499999999997</v>
      </c>
      <c r="C131" s="2">
        <f>levels!C131*10000</f>
        <v>38.379273000000005</v>
      </c>
      <c r="D131" s="2">
        <f>levels!D131*10000</f>
        <v>27.899765000000002</v>
      </c>
      <c r="E131" s="2">
        <f>levels!E131*10000</f>
        <v>37.152557000000002</v>
      </c>
      <c r="F131" s="2">
        <f>levels!F131*10000</f>
        <v>6.3466659999999999</v>
      </c>
      <c r="G131" s="2">
        <f>levels!G131*10000</f>
        <v>9.9197450000000007</v>
      </c>
    </row>
    <row r="132" spans="1:7" x14ac:dyDescent="0.2">
      <c r="A132" s="1">
        <v>39630</v>
      </c>
      <c r="B132" s="2">
        <f>levels!B132*10000</f>
        <v>36.922984</v>
      </c>
      <c r="C132" s="2">
        <f>levels!C132*10000</f>
        <v>39.345098999999998</v>
      </c>
      <c r="D132" s="2">
        <f>levels!D132*10000</f>
        <v>27.374172999999999</v>
      </c>
      <c r="E132" s="2">
        <f>levels!E132*10000</f>
        <v>35.680734000000001</v>
      </c>
      <c r="F132" s="2">
        <f>levels!F132*10000</f>
        <v>6.2128870000000003</v>
      </c>
      <c r="G132" s="2">
        <f>levels!G132*10000</f>
        <v>9.7947440000000014</v>
      </c>
    </row>
    <row r="133" spans="1:7" x14ac:dyDescent="0.2">
      <c r="A133" s="1">
        <v>39631</v>
      </c>
      <c r="B133" s="2">
        <f>levels!B133*10000</f>
        <v>36.536129000000003</v>
      </c>
      <c r="C133" s="2">
        <f>levels!C133*10000</f>
        <v>38.877116999999998</v>
      </c>
      <c r="D133" s="2">
        <f>levels!D133*10000</f>
        <v>26.734339000000002</v>
      </c>
      <c r="E133" s="2">
        <f>levels!E133*10000</f>
        <v>36.490750999999996</v>
      </c>
      <c r="F133" s="2">
        <f>levels!F133*10000</f>
        <v>6.2134150000000004</v>
      </c>
      <c r="G133" s="2">
        <f>levels!G133*10000</f>
        <v>9.8417349999999999</v>
      </c>
    </row>
    <row r="134" spans="1:7" x14ac:dyDescent="0.2">
      <c r="A134" s="1">
        <v>39632</v>
      </c>
      <c r="B134" s="2">
        <f>levels!B134*10000</f>
        <v>37.243583999999998</v>
      </c>
      <c r="C134" s="2">
        <f>levels!C134*10000</f>
        <v>40.067054999999996</v>
      </c>
      <c r="D134" s="2">
        <f>levels!D134*10000</f>
        <v>27.577449000000001</v>
      </c>
      <c r="E134" s="2">
        <f>levels!E134*10000</f>
        <v>36.636250000000004</v>
      </c>
      <c r="F134" s="2">
        <f>levels!F134*10000</f>
        <v>6.2577490000000004</v>
      </c>
      <c r="G134" s="2">
        <f>levels!G134*10000</f>
        <v>10.056734000000001</v>
      </c>
    </row>
    <row r="135" spans="1:7" x14ac:dyDescent="0.2">
      <c r="A135" s="1">
        <v>39633</v>
      </c>
      <c r="B135" s="2">
        <f>levels!B135*10000</f>
        <v>37.228597000000001</v>
      </c>
      <c r="C135" s="2">
        <f>levels!C135*10000</f>
        <v>39.837120999999996</v>
      </c>
      <c r="D135" s="2">
        <f>levels!D135*10000</f>
        <v>27.685188</v>
      </c>
      <c r="E135" s="2">
        <f>levels!E135*10000</f>
        <v>37.110436999999997</v>
      </c>
      <c r="F135" s="2">
        <f>levels!F135*10000</f>
        <v>6.1911069999999997</v>
      </c>
      <c r="G135" s="2">
        <f>levels!G135*10000</f>
        <v>10.06587</v>
      </c>
    </row>
    <row r="136" spans="1:7" x14ac:dyDescent="0.2">
      <c r="A136" s="1">
        <v>39636</v>
      </c>
      <c r="B136" s="2">
        <f>levels!B136*10000</f>
        <v>37.792339999999996</v>
      </c>
      <c r="C136" s="2">
        <f>levels!C136*10000</f>
        <v>39.450366000000002</v>
      </c>
      <c r="D136" s="2">
        <f>levels!D136*10000</f>
        <v>27.750878</v>
      </c>
      <c r="E136" s="2">
        <f>levels!E136*10000</f>
        <v>35.947001999999998</v>
      </c>
      <c r="F136" s="2">
        <f>levels!F136*10000</f>
        <v>6.3362100000000003</v>
      </c>
      <c r="G136" s="2">
        <f>levels!G136*10000</f>
        <v>10.13625</v>
      </c>
    </row>
    <row r="137" spans="1:7" x14ac:dyDescent="0.2">
      <c r="A137" s="1">
        <v>39637</v>
      </c>
      <c r="B137" s="2">
        <f>levels!B137*10000</f>
        <v>37.595408999999997</v>
      </c>
      <c r="C137" s="2">
        <f>levels!C137*10000</f>
        <v>39.731840999999996</v>
      </c>
      <c r="D137" s="2">
        <f>levels!D137*10000</f>
        <v>29.116100999999997</v>
      </c>
      <c r="E137" s="2">
        <f>levels!E137*10000</f>
        <v>36.390906000000001</v>
      </c>
      <c r="F137" s="2">
        <f>levels!F137*10000</f>
        <v>6.0506589999999996</v>
      </c>
      <c r="G137" s="2">
        <f>levels!G137*10000</f>
        <v>9.9544440000000005</v>
      </c>
    </row>
    <row r="138" spans="1:7" x14ac:dyDescent="0.2">
      <c r="A138" s="1">
        <v>39638</v>
      </c>
      <c r="B138" s="2">
        <f>levels!B138*10000</f>
        <v>37.359630000000003</v>
      </c>
      <c r="C138" s="2">
        <f>levels!C138*10000</f>
        <v>38.709890999999999</v>
      </c>
      <c r="D138" s="2">
        <f>levels!D138*10000</f>
        <v>28.83569</v>
      </c>
      <c r="E138" s="2">
        <f>levels!E138*10000</f>
        <v>36.353923999999999</v>
      </c>
      <c r="F138" s="2">
        <f>levels!F138*10000</f>
        <v>6.054138</v>
      </c>
      <c r="G138" s="2">
        <f>levels!G138*10000</f>
        <v>9.8928569999999993</v>
      </c>
    </row>
    <row r="139" spans="1:7" x14ac:dyDescent="0.2">
      <c r="A139" s="1">
        <v>39639</v>
      </c>
      <c r="B139" s="2">
        <f>levels!B139*10000</f>
        <v>37.333649000000001</v>
      </c>
      <c r="C139" s="2">
        <f>levels!C139*10000</f>
        <v>39.303096999999994</v>
      </c>
      <c r="D139" s="2">
        <f>levels!D139*10000</f>
        <v>29.161397000000001</v>
      </c>
      <c r="E139" s="2">
        <f>levels!E139*10000</f>
        <v>36.472741999999997</v>
      </c>
      <c r="F139" s="2">
        <f>levels!F139*10000</f>
        <v>5.9945769999999996</v>
      </c>
      <c r="G139" s="2">
        <f>levels!G139*10000</f>
        <v>9.8928569999999993</v>
      </c>
    </row>
    <row r="140" spans="1:7" x14ac:dyDescent="0.2">
      <c r="A140" s="1">
        <v>39640</v>
      </c>
      <c r="B140" s="2">
        <f>levels!B140*10000</f>
        <v>38.123888000000001</v>
      </c>
      <c r="C140" s="2">
        <f>levels!C140*10000</f>
        <v>40.355084000000005</v>
      </c>
      <c r="D140" s="2">
        <f>levels!D140*10000</f>
        <v>29.723625999999999</v>
      </c>
      <c r="E140" s="2">
        <f>levels!E140*10000</f>
        <v>37.005457999999997</v>
      </c>
      <c r="F140" s="2">
        <f>levels!F140*10000</f>
        <v>6.2825439999999997</v>
      </c>
      <c r="G140" s="2">
        <f>levels!G140*10000</f>
        <v>10.178571000000002</v>
      </c>
    </row>
    <row r="141" spans="1:7" x14ac:dyDescent="0.2">
      <c r="A141" s="1">
        <v>39643</v>
      </c>
      <c r="B141" s="2">
        <f>levels!B141*10000</f>
        <v>37.493887999999998</v>
      </c>
      <c r="C141" s="2">
        <f>levels!C141*10000</f>
        <v>40.314634999999996</v>
      </c>
      <c r="D141" s="2">
        <f>levels!D141*10000</f>
        <v>29.849599999999999</v>
      </c>
      <c r="E141" s="2">
        <f>levels!E141*10000</f>
        <v>36.645165999999996</v>
      </c>
      <c r="F141" s="2">
        <f>levels!F141*10000</f>
        <v>6.4277940000000005</v>
      </c>
      <c r="G141" s="2">
        <f>levels!G141*10000</f>
        <v>11.0625</v>
      </c>
    </row>
    <row r="142" spans="1:7" x14ac:dyDescent="0.2">
      <c r="A142" s="1">
        <v>39644</v>
      </c>
      <c r="B142" s="2">
        <f>levels!B142*10000</f>
        <v>39.052814000000005</v>
      </c>
      <c r="C142" s="2">
        <f>levels!C142*10000</f>
        <v>41.083315999999996</v>
      </c>
      <c r="D142" s="2">
        <f>levels!D142*10000</f>
        <v>29.846795999999998</v>
      </c>
      <c r="E142" s="2">
        <f>levels!E142*10000</f>
        <v>38.469014999999999</v>
      </c>
      <c r="F142" s="2">
        <f>levels!F142*10000</f>
        <v>6.4856210000000001</v>
      </c>
      <c r="G142" s="2">
        <f>levels!G142*10000</f>
        <v>11.706731</v>
      </c>
    </row>
    <row r="143" spans="1:7" x14ac:dyDescent="0.2">
      <c r="A143" s="1">
        <v>39645</v>
      </c>
      <c r="B143" s="2">
        <f>levels!B143*10000</f>
        <v>39.137499999999996</v>
      </c>
      <c r="C143" s="2">
        <f>levels!C143*10000</f>
        <v>41.243175999999998</v>
      </c>
      <c r="D143" s="2">
        <f>levels!D143*10000</f>
        <v>29.801965999999997</v>
      </c>
      <c r="E143" s="2">
        <f>levels!E143*10000</f>
        <v>38.174882000000004</v>
      </c>
      <c r="F143" s="2">
        <f>levels!F143*10000</f>
        <v>6.7490590000000008</v>
      </c>
      <c r="G143" s="2">
        <f>levels!G143*10000</f>
        <v>11.600999</v>
      </c>
    </row>
    <row r="144" spans="1:7" x14ac:dyDescent="0.2">
      <c r="A144" s="1">
        <v>39646</v>
      </c>
      <c r="B144" s="2">
        <f>levels!B144*10000</f>
        <v>39.002946999999999</v>
      </c>
      <c r="C144" s="2">
        <f>levels!C144*10000</f>
        <v>40.993668999999997</v>
      </c>
      <c r="D144" s="2">
        <f>levels!D144*10000</f>
        <v>29.529736</v>
      </c>
      <c r="E144" s="2">
        <f>levels!E144*10000</f>
        <v>37.21922</v>
      </c>
      <c r="F144" s="2">
        <f>levels!F144*10000</f>
        <v>7.0308899999999994</v>
      </c>
      <c r="G144" s="2">
        <f>levels!G144*10000</f>
        <v>11.15058</v>
      </c>
    </row>
    <row r="145" spans="1:7" x14ac:dyDescent="0.2">
      <c r="A145" s="1">
        <v>39647</v>
      </c>
      <c r="B145" s="2">
        <f>levels!B145*10000</f>
        <v>38.635401999999999</v>
      </c>
      <c r="C145" s="2">
        <f>levels!C145*10000</f>
        <v>41.051803</v>
      </c>
      <c r="D145" s="2">
        <f>levels!D145*10000</f>
        <v>29.602652000000003</v>
      </c>
      <c r="E145" s="2">
        <f>levels!E145*10000</f>
        <v>37.058011999999998</v>
      </c>
      <c r="F145" s="2">
        <f>levels!F145*10000</f>
        <v>7.1112609999999998</v>
      </c>
      <c r="G145" s="2">
        <f>levels!G145*10000</f>
        <v>11.308415</v>
      </c>
    </row>
    <row r="146" spans="1:7" x14ac:dyDescent="0.2">
      <c r="A146" s="1">
        <v>39650</v>
      </c>
      <c r="B146" s="2">
        <f>levels!B146*10000</f>
        <v>38.263663000000001</v>
      </c>
      <c r="C146" s="2">
        <f>levels!C146*10000</f>
        <v>39.996783000000001</v>
      </c>
      <c r="D146" s="2">
        <f>levels!D146*10000</f>
        <v>29.502621000000001</v>
      </c>
      <c r="E146" s="2">
        <f>levels!E146*10000</f>
        <v>36.479601000000002</v>
      </c>
      <c r="F146" s="2">
        <f>levels!F146*10000</f>
        <v>7.3055920000000008</v>
      </c>
      <c r="G146" s="2">
        <f>levels!G146*10000</f>
        <v>10.780303999999999</v>
      </c>
    </row>
    <row r="147" spans="1:7" x14ac:dyDescent="0.2">
      <c r="A147" s="1">
        <v>39651</v>
      </c>
      <c r="B147" s="2">
        <f>levels!B147*10000</f>
        <v>38.072221999999996</v>
      </c>
      <c r="C147" s="2">
        <f>levels!C147*10000</f>
        <v>40.085563999999998</v>
      </c>
      <c r="D147" s="2">
        <f>levels!D147*10000</f>
        <v>29.469713000000002</v>
      </c>
      <c r="E147" s="2">
        <f>levels!E147*10000</f>
        <v>36.725107000000001</v>
      </c>
      <c r="F147" s="2">
        <f>levels!F147*10000</f>
        <v>7.1919650000000006</v>
      </c>
      <c r="G147" s="2">
        <f>levels!G147*10000</f>
        <v>10.783109</v>
      </c>
    </row>
    <row r="148" spans="1:7" x14ac:dyDescent="0.2">
      <c r="A148" s="1">
        <v>39652</v>
      </c>
      <c r="B148" s="2">
        <f>levels!B148*10000</f>
        <v>37.58</v>
      </c>
      <c r="C148" s="2">
        <f>levels!C148*10000</f>
        <v>39.650133000000004</v>
      </c>
      <c r="D148" s="2">
        <f>levels!D148*10000</f>
        <v>28.634065</v>
      </c>
      <c r="E148" s="2">
        <f>levels!E148*10000</f>
        <v>36.234679</v>
      </c>
      <c r="F148" s="2">
        <f>levels!F148*10000</f>
        <v>7.1748829999999995</v>
      </c>
      <c r="G148" s="2">
        <f>levels!G148*10000</f>
        <v>10.742180000000001</v>
      </c>
    </row>
    <row r="149" spans="1:7" x14ac:dyDescent="0.2">
      <c r="A149" s="1">
        <v>39653</v>
      </c>
      <c r="B149" s="2">
        <f>levels!B149*10000</f>
        <v>37.469194999999999</v>
      </c>
      <c r="C149" s="2">
        <f>levels!C149*10000</f>
        <v>39.021698000000001</v>
      </c>
      <c r="D149" s="2">
        <f>levels!D149*10000</f>
        <v>28.410748000000002</v>
      </c>
      <c r="E149" s="2">
        <f>levels!E149*10000</f>
        <v>35.667683000000004</v>
      </c>
      <c r="F149" s="2">
        <f>levels!F149*10000</f>
        <v>6.9938710000000004</v>
      </c>
      <c r="G149" s="2">
        <f>levels!G149*10000</f>
        <v>10.873033000000001</v>
      </c>
    </row>
    <row r="150" spans="1:7" x14ac:dyDescent="0.2">
      <c r="A150" s="1">
        <v>39654</v>
      </c>
      <c r="B150" s="2">
        <f>levels!B150*10000</f>
        <v>37.325521000000002</v>
      </c>
      <c r="C150" s="2">
        <f>levels!C150*10000</f>
        <v>39.137659000000006</v>
      </c>
      <c r="D150" s="2">
        <f>levels!D150*10000</f>
        <v>28.918766999999999</v>
      </c>
      <c r="E150" s="2">
        <f>levels!E150*10000</f>
        <v>35.608226000000002</v>
      </c>
      <c r="F150" s="2">
        <f>levels!F150*10000</f>
        <v>7.0303569999999995</v>
      </c>
      <c r="G150" s="2">
        <f>levels!G150*10000</f>
        <v>10.997446999999999</v>
      </c>
    </row>
    <row r="151" spans="1:7" x14ac:dyDescent="0.2">
      <c r="A151" s="1">
        <v>39657</v>
      </c>
      <c r="B151" s="2">
        <f>levels!B151*10000</f>
        <v>37.091234999999998</v>
      </c>
      <c r="C151" s="2">
        <f>levels!C151*10000</f>
        <v>38.871839999999999</v>
      </c>
      <c r="D151" s="2">
        <f>levels!D151*10000</f>
        <v>28.312160000000002</v>
      </c>
      <c r="E151" s="2">
        <f>levels!E151*10000</f>
        <v>35.752020999999999</v>
      </c>
      <c r="F151" s="2">
        <f>levels!F151*10000</f>
        <v>7.1732139999999998</v>
      </c>
      <c r="G151" s="2">
        <f>levels!G151*10000</f>
        <v>11.064005</v>
      </c>
    </row>
    <row r="152" spans="1:7" x14ac:dyDescent="0.2">
      <c r="A152" s="1">
        <v>39658</v>
      </c>
      <c r="B152" s="2">
        <f>levels!B152*10000</f>
        <v>36.823581000000004</v>
      </c>
      <c r="C152" s="2">
        <f>levels!C152*10000</f>
        <v>38.823094000000005</v>
      </c>
      <c r="D152" s="2">
        <f>levels!D152*10000</f>
        <v>28.39716</v>
      </c>
      <c r="E152" s="2">
        <f>levels!E152*10000</f>
        <v>35.464612000000002</v>
      </c>
      <c r="F152" s="2">
        <f>levels!F152*10000</f>
        <v>7.316071</v>
      </c>
      <c r="G152" s="2">
        <f>levels!G152*10000</f>
        <v>11.063981</v>
      </c>
    </row>
    <row r="153" spans="1:7" x14ac:dyDescent="0.2">
      <c r="A153" s="1">
        <v>39659</v>
      </c>
      <c r="B153" s="2">
        <f>levels!B153*10000</f>
        <v>36.787331000000002</v>
      </c>
      <c r="C153" s="2">
        <f>levels!C153*10000</f>
        <v>38.563964999999996</v>
      </c>
      <c r="D153" s="2">
        <f>levels!D153*10000</f>
        <v>27.834867999999997</v>
      </c>
      <c r="E153" s="2">
        <f>levels!E153*10000</f>
        <v>35.337240000000001</v>
      </c>
      <c r="F153" s="2">
        <f>levels!F153*10000</f>
        <v>7.066071</v>
      </c>
      <c r="G153" s="2">
        <f>levels!G153*10000</f>
        <v>11.002521</v>
      </c>
    </row>
    <row r="154" spans="1:7" x14ac:dyDescent="0.2">
      <c r="A154" s="1">
        <v>39660</v>
      </c>
      <c r="B154" s="2">
        <f>levels!B154*10000</f>
        <v>36.724831000000002</v>
      </c>
      <c r="C154" s="2">
        <f>levels!C154*10000</f>
        <v>38.147716000000003</v>
      </c>
      <c r="D154" s="2">
        <f>levels!D154*10000</f>
        <v>27.720497000000002</v>
      </c>
      <c r="E154" s="2">
        <f>levels!E154*10000</f>
        <v>35.343662999999999</v>
      </c>
      <c r="F154" s="2">
        <f>levels!F154*10000</f>
        <v>7.1375000000000002</v>
      </c>
      <c r="G154" s="2">
        <f>levels!G154*10000</f>
        <v>10.896230000000001</v>
      </c>
    </row>
    <row r="155" spans="1:7" x14ac:dyDescent="0.2">
      <c r="A155" s="1">
        <v>39661</v>
      </c>
      <c r="B155" s="2">
        <f>levels!B155*10000</f>
        <v>36.841515999999999</v>
      </c>
      <c r="C155" s="2">
        <f>levels!C155*10000</f>
        <v>38.463601000000004</v>
      </c>
      <c r="D155" s="2">
        <f>levels!D155*10000</f>
        <v>27.810004000000003</v>
      </c>
      <c r="E155" s="2">
        <f>levels!E155*10000</f>
        <v>35.587297</v>
      </c>
      <c r="F155" s="2">
        <f>levels!F155*10000</f>
        <v>7.1375000000000002</v>
      </c>
      <c r="G155" s="2">
        <f>levels!G155*10000</f>
        <v>10.878615</v>
      </c>
    </row>
    <row r="156" spans="1:7" x14ac:dyDescent="0.2">
      <c r="A156" s="1">
        <v>39664</v>
      </c>
      <c r="B156" s="2">
        <f>levels!B156*10000</f>
        <v>37.085960999999998</v>
      </c>
      <c r="C156" s="2">
        <f>levels!C156*10000</f>
        <v>38.844893999999996</v>
      </c>
      <c r="D156" s="2">
        <f>levels!D156*10000</f>
        <v>27.837601000000003</v>
      </c>
      <c r="E156" s="2">
        <f>levels!E156*10000</f>
        <v>36.123457000000002</v>
      </c>
      <c r="F156" s="2">
        <f>levels!F156*10000</f>
        <v>7.0408530000000003</v>
      </c>
      <c r="G156" s="2">
        <f>levels!G156*10000</f>
        <v>10.832708999999999</v>
      </c>
    </row>
    <row r="157" spans="1:7" x14ac:dyDescent="0.2">
      <c r="A157" s="1">
        <v>39665</v>
      </c>
      <c r="B157" s="2">
        <f>levels!B157*10000</f>
        <v>36.920405000000002</v>
      </c>
      <c r="C157" s="2">
        <f>levels!C157*10000</f>
        <v>38.882027999999998</v>
      </c>
      <c r="D157" s="2">
        <f>levels!D157*10000</f>
        <v>28.003</v>
      </c>
      <c r="E157" s="2">
        <f>levels!E157*10000</f>
        <v>36.139082000000002</v>
      </c>
      <c r="F157" s="2">
        <f>levels!F157*10000</f>
        <v>7.1459029999999997</v>
      </c>
      <c r="G157" s="2">
        <f>levels!G157*10000</f>
        <v>10.955199</v>
      </c>
    </row>
    <row r="158" spans="1:7" x14ac:dyDescent="0.2">
      <c r="A158" s="1">
        <v>39666</v>
      </c>
      <c r="B158" s="2">
        <f>levels!B158*10000</f>
        <v>37.297072</v>
      </c>
      <c r="C158" s="2">
        <f>levels!C158*10000</f>
        <v>39.118623999999997</v>
      </c>
      <c r="D158" s="2">
        <f>levels!D158*10000</f>
        <v>28.420238999999999</v>
      </c>
      <c r="E158" s="2">
        <f>levels!E158*10000</f>
        <v>36.484740000000002</v>
      </c>
      <c r="F158" s="2">
        <f>levels!F158*10000</f>
        <v>7.0864249999999993</v>
      </c>
      <c r="G158" s="2">
        <f>levels!G158*10000</f>
        <v>11.00216</v>
      </c>
    </row>
    <row r="159" spans="1:7" x14ac:dyDescent="0.2">
      <c r="A159" s="1">
        <v>39667</v>
      </c>
      <c r="B159" s="2">
        <f>levels!B159*10000</f>
        <v>37.000346999999998</v>
      </c>
      <c r="C159" s="2">
        <f>levels!C159*10000</f>
        <v>39.228834999999997</v>
      </c>
      <c r="D159" s="2">
        <f>levels!D159*10000</f>
        <v>29.210451999999997</v>
      </c>
      <c r="E159" s="2">
        <f>levels!E159*10000</f>
        <v>37.115007999999996</v>
      </c>
      <c r="F159" s="2">
        <f>levels!F159*10000</f>
        <v>7.0642570000000005</v>
      </c>
      <c r="G159" s="2">
        <f>levels!G159*10000</f>
        <v>10.794917</v>
      </c>
    </row>
    <row r="160" spans="1:7" x14ac:dyDescent="0.2">
      <c r="A160" s="1">
        <v>39668</v>
      </c>
      <c r="B160" s="2">
        <f>levels!B160*10000</f>
        <v>38.303730000000002</v>
      </c>
      <c r="C160" s="2">
        <f>levels!C160*10000</f>
        <v>39.289971999999999</v>
      </c>
      <c r="D160" s="2">
        <f>levels!D160*10000</f>
        <v>30.290354000000001</v>
      </c>
      <c r="E160" s="2">
        <f>levels!E160*10000</f>
        <v>37.434786000000003</v>
      </c>
      <c r="F160" s="2">
        <f>levels!F160*10000</f>
        <v>6.5972869999999997</v>
      </c>
      <c r="G160" s="2">
        <f>levels!G160*10000</f>
        <v>10.795779000000001</v>
      </c>
    </row>
    <row r="161" spans="1:7" x14ac:dyDescent="0.2">
      <c r="A161" s="1">
        <v>39671</v>
      </c>
      <c r="B161" s="2">
        <f>levels!B161*10000</f>
        <v>38.224987999999996</v>
      </c>
      <c r="C161" s="2">
        <f>levels!C161*10000</f>
        <v>39.761585000000004</v>
      </c>
      <c r="D161" s="2">
        <f>levels!D161*10000</f>
        <v>29.939235</v>
      </c>
      <c r="E161" s="2">
        <f>levels!E161*10000</f>
        <v>37.494988999999997</v>
      </c>
      <c r="F161" s="2">
        <f>levels!F161*10000</f>
        <v>6.8856150000000005</v>
      </c>
      <c r="G161" s="2">
        <f>levels!G161*10000</f>
        <v>10.738166</v>
      </c>
    </row>
    <row r="162" spans="1:7" x14ac:dyDescent="0.2">
      <c r="A162" s="1">
        <v>39672</v>
      </c>
      <c r="B162" s="2">
        <f>levels!B162*10000</f>
        <v>38.133833000000003</v>
      </c>
      <c r="C162" s="2">
        <f>levels!C162*10000</f>
        <v>39.885283000000001</v>
      </c>
      <c r="D162" s="2">
        <f>levels!D162*10000</f>
        <v>30.116331000000002</v>
      </c>
      <c r="E162" s="2">
        <f>levels!E162*10000</f>
        <v>37.394945</v>
      </c>
      <c r="F162" s="2">
        <f>levels!F162*10000</f>
        <v>6.5998890000000001</v>
      </c>
      <c r="G162" s="2">
        <f>levels!G162*10000</f>
        <v>10.719147</v>
      </c>
    </row>
    <row r="163" spans="1:7" x14ac:dyDescent="0.2">
      <c r="A163" s="1">
        <v>39673</v>
      </c>
      <c r="B163" s="2">
        <f>levels!B163*10000</f>
        <v>38.237198999999997</v>
      </c>
      <c r="C163" s="2">
        <f>levels!C163*10000</f>
        <v>40.019284999999996</v>
      </c>
      <c r="D163" s="2">
        <f>levels!D163*10000</f>
        <v>29.495013</v>
      </c>
      <c r="E163" s="2">
        <f>levels!E163*10000</f>
        <v>37.423597999999998</v>
      </c>
      <c r="F163" s="2">
        <f>levels!F163*10000</f>
        <v>6.9283910000000004</v>
      </c>
      <c r="G163" s="2">
        <f>levels!G163*10000</f>
        <v>10.975164999999999</v>
      </c>
    </row>
    <row r="164" spans="1:7" x14ac:dyDescent="0.2">
      <c r="A164" s="1">
        <v>39674</v>
      </c>
      <c r="B164" s="2">
        <f>levels!B164*10000</f>
        <v>37.700453000000003</v>
      </c>
      <c r="C164" s="2">
        <f>levels!C164*10000</f>
        <v>40.329374999999999</v>
      </c>
      <c r="D164" s="2">
        <f>levels!D164*10000</f>
        <v>30.001666</v>
      </c>
      <c r="E164" s="2">
        <f>levels!E164*10000</f>
        <v>37.646492000000002</v>
      </c>
      <c r="F164" s="2">
        <f>levels!F164*10000</f>
        <v>7.5786739999999995</v>
      </c>
      <c r="G164" s="2">
        <f>levels!G164*10000</f>
        <v>11.807713</v>
      </c>
    </row>
    <row r="165" spans="1:7" x14ac:dyDescent="0.2">
      <c r="A165" s="1">
        <v>39675</v>
      </c>
      <c r="B165" s="2">
        <f>levels!B165*10000</f>
        <v>37.711559999999999</v>
      </c>
      <c r="C165" s="2">
        <f>levels!C165*10000</f>
        <v>40.244714000000002</v>
      </c>
      <c r="D165" s="2">
        <f>levels!D165*10000</f>
        <v>29.967465999999998</v>
      </c>
      <c r="E165" s="2">
        <f>levels!E165*10000</f>
        <v>37.658242000000001</v>
      </c>
      <c r="F165" s="2">
        <f>levels!F165*10000</f>
        <v>7.6257319999999993</v>
      </c>
      <c r="G165" s="2">
        <f>levels!G165*10000</f>
        <v>11.209010000000001</v>
      </c>
    </row>
    <row r="166" spans="1:7" x14ac:dyDescent="0.2">
      <c r="A166" s="1">
        <v>39678</v>
      </c>
      <c r="B166" s="2">
        <f>levels!B166*10000</f>
        <v>37.519458</v>
      </c>
      <c r="C166" s="2">
        <f>levels!C166*10000</f>
        <v>40.278574000000006</v>
      </c>
      <c r="D166" s="2">
        <f>levels!D166*10000</f>
        <v>29.935118000000003</v>
      </c>
      <c r="E166" s="2">
        <f>levels!E166*10000</f>
        <v>37.717989000000003</v>
      </c>
      <c r="F166" s="2">
        <f>levels!F166*10000</f>
        <v>7.4766719999999998</v>
      </c>
      <c r="G166" s="2">
        <f>levels!G166*10000</f>
        <v>11.334301</v>
      </c>
    </row>
    <row r="167" spans="1:7" x14ac:dyDescent="0.2">
      <c r="A167" s="1">
        <v>39679</v>
      </c>
      <c r="B167" s="2">
        <f>levels!B167*10000</f>
        <v>37.834396999999996</v>
      </c>
      <c r="C167" s="2">
        <f>levels!C167*10000</f>
        <v>40.71</v>
      </c>
      <c r="D167" s="2">
        <f>levels!D167*10000</f>
        <v>30.028657000000003</v>
      </c>
      <c r="E167" s="2">
        <f>levels!E167*10000</f>
        <v>37.898665999999999</v>
      </c>
      <c r="F167" s="2">
        <f>levels!F167*10000</f>
        <v>7.5207439999999997</v>
      </c>
      <c r="G167" s="2">
        <f>levels!G167*10000</f>
        <v>11.334285000000001</v>
      </c>
    </row>
    <row r="168" spans="1:7" x14ac:dyDescent="0.2">
      <c r="A168" s="1">
        <v>39680</v>
      </c>
      <c r="B168" s="2">
        <f>levels!B168*10000</f>
        <v>37.90455</v>
      </c>
      <c r="C168" s="2">
        <f>levels!C168*10000</f>
        <v>40.662329</v>
      </c>
      <c r="D168" s="2">
        <f>levels!D168*10000</f>
        <v>29.946636999999999</v>
      </c>
      <c r="E168" s="2">
        <f>levels!E168*10000</f>
        <v>37.784092999999999</v>
      </c>
      <c r="F168" s="2">
        <f>levels!F168*10000</f>
        <v>7.6101010000000002</v>
      </c>
      <c r="G168" s="2">
        <f>levels!G168*10000</f>
        <v>11.120694</v>
      </c>
    </row>
    <row r="169" spans="1:7" x14ac:dyDescent="0.2">
      <c r="A169" s="1">
        <v>39681</v>
      </c>
      <c r="B169" s="2">
        <f>levels!B169*10000</f>
        <v>37.732686999999999</v>
      </c>
      <c r="C169" s="2">
        <f>levels!C169*10000</f>
        <v>40.331015999999998</v>
      </c>
      <c r="D169" s="2">
        <f>levels!D169*10000</f>
        <v>29.745316000000003</v>
      </c>
      <c r="E169" s="2">
        <f>levels!E169*10000</f>
        <v>37.850512000000002</v>
      </c>
      <c r="F169" s="2">
        <f>levels!F169*10000</f>
        <v>7.6712499999999997</v>
      </c>
      <c r="G169" s="2">
        <f>levels!G169*10000</f>
        <v>11.335220999999999</v>
      </c>
    </row>
    <row r="170" spans="1:7" x14ac:dyDescent="0.2">
      <c r="A170" s="1">
        <v>39682</v>
      </c>
      <c r="B170" s="2">
        <f>levels!B170*10000</f>
        <v>37.480323999999996</v>
      </c>
      <c r="C170" s="2">
        <f>levels!C170*10000</f>
        <v>39.785410999999996</v>
      </c>
      <c r="D170" s="2">
        <f>levels!D170*10000</f>
        <v>29.490333</v>
      </c>
      <c r="E170" s="2">
        <f>levels!E170*10000</f>
        <v>37.549303000000002</v>
      </c>
      <c r="F170" s="2">
        <f>levels!F170*10000</f>
        <v>7.6796869999999995</v>
      </c>
      <c r="G170" s="2">
        <f>levels!G170*10000</f>
        <v>11.478777000000001</v>
      </c>
    </row>
    <row r="171" spans="1:7" x14ac:dyDescent="0.2">
      <c r="A171" s="1">
        <v>39685</v>
      </c>
      <c r="B171" s="2">
        <f>levels!B171*10000</f>
        <v>37.431547999999999</v>
      </c>
      <c r="C171" s="2">
        <f>levels!C171*10000</f>
        <v>39.739277999999999</v>
      </c>
      <c r="D171" s="2">
        <f>levels!D171*10000</f>
        <v>29.476047000000001</v>
      </c>
      <c r="E171" s="2">
        <f>levels!E171*10000</f>
        <v>37.781762000000001</v>
      </c>
      <c r="F171" s="2">
        <f>levels!F171*10000</f>
        <v>7.6862500000000002</v>
      </c>
      <c r="G171" s="2">
        <f>levels!G171*10000</f>
        <v>11.478777000000001</v>
      </c>
    </row>
    <row r="172" spans="1:7" x14ac:dyDescent="0.2">
      <c r="A172" s="1">
        <v>39686</v>
      </c>
      <c r="B172" s="2">
        <f>levels!B172*10000</f>
        <v>37.488548000000002</v>
      </c>
      <c r="C172" s="2">
        <f>levels!C172*10000</f>
        <v>39.647859999999994</v>
      </c>
      <c r="D172" s="2">
        <f>levels!D172*10000</f>
        <v>29.454575999999999</v>
      </c>
      <c r="E172" s="2">
        <f>levels!E172*10000</f>
        <v>37.172029000000002</v>
      </c>
      <c r="F172" s="2">
        <f>levels!F172*10000</f>
        <v>7.6912499999999993</v>
      </c>
      <c r="G172" s="2">
        <f>levels!G172*10000</f>
        <v>11.372415</v>
      </c>
    </row>
    <row r="173" spans="1:7" x14ac:dyDescent="0.2">
      <c r="A173" s="1">
        <v>39687</v>
      </c>
      <c r="B173" s="2">
        <f>levels!B173*10000</f>
        <v>37.626871999999999</v>
      </c>
      <c r="C173" s="2">
        <f>levels!C173*10000</f>
        <v>39.541393999999997</v>
      </c>
      <c r="D173" s="2">
        <f>levels!D173*10000</f>
        <v>29.607375999999999</v>
      </c>
      <c r="E173" s="2">
        <f>levels!E173*10000</f>
        <v>37.346421999999997</v>
      </c>
      <c r="F173" s="2">
        <f>levels!F173*10000</f>
        <v>7.8362500000000006</v>
      </c>
      <c r="G173" s="2">
        <f>levels!G173*10000</f>
        <v>11.515255</v>
      </c>
    </row>
    <row r="174" spans="1:7" x14ac:dyDescent="0.2">
      <c r="A174" s="1">
        <v>39688</v>
      </c>
      <c r="B174" s="2">
        <f>levels!B174*10000</f>
        <v>37.839517999999998</v>
      </c>
      <c r="C174" s="2">
        <f>levels!C174*10000</f>
        <v>39.835250000000002</v>
      </c>
      <c r="D174" s="2">
        <f>levels!D174*10000</f>
        <v>29.639660000000003</v>
      </c>
      <c r="E174" s="2">
        <f>levels!E174*10000</f>
        <v>37.356733999999996</v>
      </c>
      <c r="F174" s="2">
        <f>levels!F174*10000</f>
        <v>7.875</v>
      </c>
      <c r="G174" s="2">
        <f>levels!G174*10000</f>
        <v>11.518834</v>
      </c>
    </row>
    <row r="175" spans="1:7" x14ac:dyDescent="0.2">
      <c r="A175" s="1">
        <v>39689</v>
      </c>
      <c r="B175" s="2">
        <f>levels!B175*10000</f>
        <v>37.599499999999999</v>
      </c>
      <c r="C175" s="2">
        <f>levels!C175*10000</f>
        <v>40.233246000000001</v>
      </c>
      <c r="D175" s="2">
        <f>levels!D175*10000</f>
        <v>29.591851999999999</v>
      </c>
      <c r="E175" s="2">
        <f>levels!E175*10000</f>
        <v>37.404199999999996</v>
      </c>
      <c r="F175" s="2">
        <f>levels!F175*10000</f>
        <v>7.75</v>
      </c>
      <c r="G175" s="2">
        <f>levels!G175*10000</f>
        <v>11.51709</v>
      </c>
    </row>
    <row r="176" spans="1:7" x14ac:dyDescent="0.2">
      <c r="A176" s="1">
        <v>39692</v>
      </c>
      <c r="B176" s="2">
        <f>levels!B176*10000</f>
        <v>37.593142</v>
      </c>
      <c r="C176" s="2">
        <f>levels!C176*10000</f>
        <v>40.111646999999998</v>
      </c>
      <c r="D176" s="2">
        <f>levels!D176*10000</f>
        <v>29.697565999999998</v>
      </c>
      <c r="E176" s="2">
        <f>levels!E176*10000</f>
        <v>37.423937000000002</v>
      </c>
      <c r="F176" s="2">
        <f>levels!F176*10000</f>
        <v>7.7312500000000002</v>
      </c>
      <c r="G176" s="2">
        <f>levels!G176*10000</f>
        <v>11.51709</v>
      </c>
    </row>
    <row r="177" spans="1:7" x14ac:dyDescent="0.2">
      <c r="A177" s="1">
        <v>39693</v>
      </c>
      <c r="B177" s="2">
        <f>levels!B177*10000</f>
        <v>37.515592999999996</v>
      </c>
      <c r="C177" s="2">
        <f>levels!C177*10000</f>
        <v>40.010825000000004</v>
      </c>
      <c r="D177" s="2">
        <f>levels!D177*10000</f>
        <v>29.417425999999999</v>
      </c>
      <c r="E177" s="2">
        <f>levels!E177*10000</f>
        <v>37.264865</v>
      </c>
      <c r="F177" s="2">
        <f>levels!F177*10000</f>
        <v>7.6531250000000002</v>
      </c>
      <c r="G177" s="2">
        <f>levels!G177*10000</f>
        <v>11.237396</v>
      </c>
    </row>
    <row r="178" spans="1:7" x14ac:dyDescent="0.2">
      <c r="A178" s="1">
        <v>39694</v>
      </c>
      <c r="B178" s="2">
        <f>levels!B178*10000</f>
        <v>37.735762000000001</v>
      </c>
      <c r="C178" s="2">
        <f>levels!C178*10000</f>
        <v>39.874621999999995</v>
      </c>
      <c r="D178" s="2">
        <f>levels!D178*10000</f>
        <v>29.959361999999999</v>
      </c>
      <c r="E178" s="2">
        <f>levels!E178*10000</f>
        <v>37.353431</v>
      </c>
      <c r="F178" s="2">
        <f>levels!F178*10000</f>
        <v>7.6662500000000007</v>
      </c>
      <c r="G178" s="2">
        <f>levels!G178*10000</f>
        <v>11.237428</v>
      </c>
    </row>
    <row r="179" spans="1:7" x14ac:dyDescent="0.2">
      <c r="A179" s="1">
        <v>39695</v>
      </c>
      <c r="B179" s="2">
        <f>levels!B179*10000</f>
        <v>38.571070999999996</v>
      </c>
      <c r="C179" s="2">
        <f>levels!C179*10000</f>
        <v>41.03125</v>
      </c>
      <c r="D179" s="2">
        <f>levels!D179*10000</f>
        <v>30.444473000000002</v>
      </c>
      <c r="E179" s="2">
        <f>levels!E179*10000</f>
        <v>37.974358000000002</v>
      </c>
      <c r="F179" s="2">
        <f>levels!F179*10000</f>
        <v>7.6349999999999998</v>
      </c>
      <c r="G179" s="2">
        <f>levels!G179*10000</f>
        <v>11.238152999999999</v>
      </c>
    </row>
    <row r="180" spans="1:7" x14ac:dyDescent="0.2">
      <c r="A180" s="1">
        <v>39696</v>
      </c>
      <c r="B180" s="2">
        <f>levels!B180*10000</f>
        <v>39.167385000000003</v>
      </c>
      <c r="C180" s="2">
        <f>levels!C180*10000</f>
        <v>41.928345</v>
      </c>
      <c r="D180" s="2">
        <f>levels!D180*10000</f>
        <v>30.954687</v>
      </c>
      <c r="E180" s="2">
        <f>levels!E180*10000</f>
        <v>39.263390999999999</v>
      </c>
      <c r="F180" s="2">
        <f>levels!F180*10000</f>
        <v>8.1375000000000011</v>
      </c>
      <c r="G180" s="2">
        <f>levels!G180*10000</f>
        <v>11.381703000000002</v>
      </c>
    </row>
    <row r="181" spans="1:7" x14ac:dyDescent="0.2">
      <c r="A181" s="1">
        <v>39699</v>
      </c>
      <c r="B181" s="2">
        <f>levels!B181*10000</f>
        <v>39.065159000000001</v>
      </c>
      <c r="C181" s="2">
        <f>levels!C181*10000</f>
        <v>41.506729999999997</v>
      </c>
      <c r="D181" s="2">
        <f>levels!D181*10000</f>
        <v>30.695882999999998</v>
      </c>
      <c r="E181" s="2">
        <f>levels!E181*10000</f>
        <v>39.072724000000001</v>
      </c>
      <c r="F181" s="2">
        <f>levels!F181*10000</f>
        <v>7.9249999999999998</v>
      </c>
      <c r="G181" s="2">
        <f>levels!G181*10000</f>
        <v>10.990375999999999</v>
      </c>
    </row>
    <row r="182" spans="1:7" x14ac:dyDescent="0.2">
      <c r="A182" s="1">
        <v>39700</v>
      </c>
      <c r="B182" s="2">
        <f>levels!B182*10000</f>
        <v>39.364083000000001</v>
      </c>
      <c r="C182" s="2">
        <f>levels!C182*10000</f>
        <v>42.087093000000003</v>
      </c>
      <c r="D182" s="2">
        <f>levels!D182*10000</f>
        <v>31.104887999999999</v>
      </c>
      <c r="E182" s="2">
        <f>levels!E182*10000</f>
        <v>38.877834</v>
      </c>
      <c r="F182" s="2">
        <f>levels!F182*10000</f>
        <v>8</v>
      </c>
      <c r="G182" s="2">
        <f>levels!G182*10000</f>
        <v>10.990358000000001</v>
      </c>
    </row>
    <row r="183" spans="1:7" x14ac:dyDescent="0.2">
      <c r="A183" s="1">
        <v>39701</v>
      </c>
      <c r="B183" s="2">
        <f>levels!B183*10000</f>
        <v>39.610534999999999</v>
      </c>
      <c r="C183" s="2">
        <f>levels!C183*10000</f>
        <v>42.786463000000005</v>
      </c>
      <c r="D183" s="2">
        <f>levels!D183*10000</f>
        <v>31.501175999999997</v>
      </c>
      <c r="E183" s="2">
        <f>levels!E183*10000</f>
        <v>39.587511999999997</v>
      </c>
      <c r="F183" s="2">
        <f>levels!F183*10000</f>
        <v>8.1145829999999997</v>
      </c>
      <c r="G183" s="2">
        <f>levels!G183*10000</f>
        <v>11.349597999999999</v>
      </c>
    </row>
    <row r="184" spans="1:7" x14ac:dyDescent="0.2">
      <c r="A184" s="1">
        <v>39702</v>
      </c>
      <c r="B184" s="2">
        <f>levels!B184*10000</f>
        <v>40.973750000000003</v>
      </c>
      <c r="C184" s="2">
        <f>levels!C184*10000</f>
        <v>43.865423</v>
      </c>
      <c r="D184" s="2">
        <f>levels!D184*10000</f>
        <v>32.422187000000001</v>
      </c>
      <c r="E184" s="2">
        <f>levels!E184*10000</f>
        <v>40.212499999999999</v>
      </c>
      <c r="F184" s="2">
        <f>levels!F184*10000</f>
        <v>8.1785709999999998</v>
      </c>
      <c r="G184" s="2">
        <f>levels!G184*10000</f>
        <v>12.064306</v>
      </c>
    </row>
    <row r="185" spans="1:7" x14ac:dyDescent="0.2">
      <c r="A185" s="1">
        <v>39703</v>
      </c>
      <c r="B185" s="2">
        <f>levels!B185*10000</f>
        <v>39.983750000000001</v>
      </c>
      <c r="C185" s="2">
        <f>levels!C185*10000</f>
        <v>42.123998</v>
      </c>
      <c r="D185" s="2">
        <f>levels!D185*10000</f>
        <v>31.831388</v>
      </c>
      <c r="E185" s="2">
        <f>levels!E185*10000</f>
        <v>39.71275</v>
      </c>
      <c r="F185" s="2">
        <f>levels!F185*10000</f>
        <v>8.3214279999999992</v>
      </c>
      <c r="G185" s="2">
        <f>levels!G185*10000</f>
        <v>11.588161000000001</v>
      </c>
    </row>
    <row r="186" spans="1:7" x14ac:dyDescent="0.2">
      <c r="A186" s="1">
        <v>39706</v>
      </c>
      <c r="B186" s="2">
        <f>levels!B186*10000</f>
        <v>43.099347999999999</v>
      </c>
      <c r="C186" s="2">
        <f>levels!C186*10000</f>
        <v>45.763089999999998</v>
      </c>
      <c r="D186" s="2">
        <f>levels!D186*10000</f>
        <v>34.874443999999997</v>
      </c>
      <c r="E186" s="2">
        <f>levels!E186*10000</f>
        <v>43.093458999999996</v>
      </c>
      <c r="F186" s="2">
        <f>levels!F186*10000</f>
        <v>9.2791149999999991</v>
      </c>
      <c r="G186" s="2">
        <f>levels!G186*10000</f>
        <v>12.769960000000001</v>
      </c>
    </row>
    <row r="187" spans="1:7" x14ac:dyDescent="0.2">
      <c r="A187" s="1">
        <v>39707</v>
      </c>
      <c r="B187" s="2">
        <f>levels!B187*10000</f>
        <v>43.421778000000003</v>
      </c>
      <c r="C187" s="2">
        <f>levels!C187*10000</f>
        <v>44.717359000000002</v>
      </c>
      <c r="D187" s="2">
        <f>levels!D187*10000</f>
        <v>35.238918000000005</v>
      </c>
      <c r="E187" s="2">
        <f>levels!E187*10000</f>
        <v>43.008213000000005</v>
      </c>
      <c r="F187" s="2">
        <f>levels!F187*10000</f>
        <v>9.0699450000000006</v>
      </c>
      <c r="G187" s="2">
        <f>levels!G187*10000</f>
        <v>12.989949000000001</v>
      </c>
    </row>
    <row r="188" spans="1:7" x14ac:dyDescent="0.2">
      <c r="A188" s="1">
        <v>39708</v>
      </c>
      <c r="B188" s="2">
        <f>levels!B188*10000</f>
        <v>44.008728000000005</v>
      </c>
      <c r="C188" s="2">
        <f>levels!C188*10000</f>
        <v>44.896761999999995</v>
      </c>
      <c r="D188" s="2">
        <f>levels!D188*10000</f>
        <v>35.290199999999999</v>
      </c>
      <c r="E188" s="2">
        <f>levels!E188*10000</f>
        <v>44.470396000000001</v>
      </c>
      <c r="F188" s="2">
        <f>levels!F188*10000</f>
        <v>8.728154</v>
      </c>
      <c r="G188" s="2">
        <f>levels!G188*10000</f>
        <v>13.600000000000001</v>
      </c>
    </row>
    <row r="189" spans="1:7" x14ac:dyDescent="0.2">
      <c r="A189" s="1">
        <v>39709</v>
      </c>
      <c r="B189" s="2">
        <f>levels!B189*10000</f>
        <v>43.543777000000006</v>
      </c>
      <c r="C189" s="2">
        <f>levels!C189*10000</f>
        <v>44.734854000000006</v>
      </c>
      <c r="D189" s="2">
        <f>levels!D189*10000</f>
        <v>33.934285000000003</v>
      </c>
      <c r="E189" s="2">
        <f>levels!E189*10000</f>
        <v>43.710785000000001</v>
      </c>
      <c r="F189" s="2">
        <f>levels!F189*10000</f>
        <v>8.6699710000000003</v>
      </c>
      <c r="G189" s="2">
        <f>levels!G189*10000</f>
        <v>12.821428000000001</v>
      </c>
    </row>
    <row r="190" spans="1:7" x14ac:dyDescent="0.2">
      <c r="A190" s="1">
        <v>39710</v>
      </c>
      <c r="B190" s="2">
        <f>levels!B190*10000</f>
        <v>41.934153999999999</v>
      </c>
      <c r="C190" s="2">
        <f>levels!C190*10000</f>
        <v>42.917873</v>
      </c>
      <c r="D190" s="2">
        <f>levels!D190*10000</f>
        <v>33.328213999999996</v>
      </c>
      <c r="E190" s="2">
        <f>levels!E190*10000</f>
        <v>42.199193999999999</v>
      </c>
      <c r="F190" s="2">
        <f>levels!F190*10000</f>
        <v>8.5869400000000002</v>
      </c>
      <c r="G190" s="2">
        <f>levels!G190*10000</f>
        <v>12.584908</v>
      </c>
    </row>
    <row r="191" spans="1:7" x14ac:dyDescent="0.2">
      <c r="A191" s="1">
        <v>39713</v>
      </c>
      <c r="B191" s="2">
        <f>levels!B191*10000</f>
        <v>41.146161999999997</v>
      </c>
      <c r="C191" s="2">
        <f>levels!C191*10000</f>
        <v>41.885449999999999</v>
      </c>
      <c r="D191" s="2">
        <f>levels!D191*10000</f>
        <v>32.627881000000002</v>
      </c>
      <c r="E191" s="2">
        <f>levels!E191*10000</f>
        <v>40.920994</v>
      </c>
      <c r="F191" s="2">
        <f>levels!F191*10000</f>
        <v>8.3749629999999993</v>
      </c>
      <c r="G191" s="2">
        <f>levels!G191*10000</f>
        <v>11.96787</v>
      </c>
    </row>
    <row r="192" spans="1:7" x14ac:dyDescent="0.2">
      <c r="A192" s="1">
        <v>39714</v>
      </c>
      <c r="B192" s="2">
        <f>levels!B192*10000</f>
        <v>40.970449000000002</v>
      </c>
      <c r="C192" s="2">
        <f>levels!C192*10000</f>
        <v>41.960052999999995</v>
      </c>
      <c r="D192" s="2">
        <f>levels!D192*10000</f>
        <v>32.951090999999998</v>
      </c>
      <c r="E192" s="2">
        <f>levels!E192*10000</f>
        <v>40.471902999999998</v>
      </c>
      <c r="F192" s="2">
        <f>levels!F192*10000</f>
        <v>8.4093540000000004</v>
      </c>
      <c r="G192" s="2">
        <f>levels!G192*10000</f>
        <v>11.709636</v>
      </c>
    </row>
    <row r="193" spans="1:7" x14ac:dyDescent="0.2">
      <c r="A193" s="1">
        <v>39715</v>
      </c>
      <c r="B193" s="2">
        <f>levels!B193*10000</f>
        <v>40.472062000000001</v>
      </c>
      <c r="C193" s="2">
        <f>levels!C193*10000</f>
        <v>41.911901999999998</v>
      </c>
      <c r="D193" s="2">
        <f>levels!D193*10000</f>
        <v>32.035601</v>
      </c>
      <c r="E193" s="2">
        <f>levels!E193*10000</f>
        <v>40.171013000000002</v>
      </c>
      <c r="F193" s="2">
        <f>levels!F193*10000</f>
        <v>8.6409199999999995</v>
      </c>
      <c r="G193" s="2">
        <f>levels!G193*10000</f>
        <v>12.092945</v>
      </c>
    </row>
    <row r="194" spans="1:7" x14ac:dyDescent="0.2">
      <c r="A194" s="1">
        <v>39716</v>
      </c>
      <c r="B194" s="2">
        <f>levels!B194*10000</f>
        <v>40.106684999999999</v>
      </c>
      <c r="C194" s="2">
        <f>levels!C194*10000</f>
        <v>41.943092</v>
      </c>
      <c r="D194" s="2">
        <f>levels!D194*10000</f>
        <v>31.883665999999998</v>
      </c>
      <c r="E194" s="2">
        <f>levels!E194*10000</f>
        <v>39.789034000000001</v>
      </c>
      <c r="F194" s="2">
        <f>levels!F194*10000</f>
        <v>8.8880560000000006</v>
      </c>
      <c r="G194" s="2">
        <f>levels!G194*10000</f>
        <v>12.385471000000001</v>
      </c>
    </row>
    <row r="195" spans="1:7" x14ac:dyDescent="0.2">
      <c r="A195" s="1">
        <v>39717</v>
      </c>
      <c r="B195" s="2">
        <f>levels!B195*10000</f>
        <v>40.496133</v>
      </c>
      <c r="C195" s="2">
        <f>levels!C195*10000</f>
        <v>42.222611999999998</v>
      </c>
      <c r="D195" s="2">
        <f>levels!D195*10000</f>
        <v>32.142985000000003</v>
      </c>
      <c r="E195" s="2">
        <f>levels!E195*10000</f>
        <v>40.214639999999996</v>
      </c>
      <c r="F195" s="2">
        <f>levels!F195*10000</f>
        <v>8.9763140000000003</v>
      </c>
      <c r="G195" s="2">
        <f>levels!G195*10000</f>
        <v>12.71965</v>
      </c>
    </row>
    <row r="196" spans="1:7" x14ac:dyDescent="0.2">
      <c r="A196" s="1">
        <v>39720</v>
      </c>
      <c r="B196" s="2">
        <f>levels!B196*10000</f>
        <v>42.886980999999999</v>
      </c>
      <c r="C196" s="2">
        <f>levels!C196*10000</f>
        <v>44.647732999999995</v>
      </c>
      <c r="D196" s="2">
        <f>levels!D196*10000</f>
        <v>36.805298999999998</v>
      </c>
      <c r="E196" s="2">
        <f>levels!E196*10000</f>
        <v>42.581490000000002</v>
      </c>
      <c r="F196" s="2">
        <f>levels!F196*10000</f>
        <v>9.8560690000000015</v>
      </c>
      <c r="G196" s="2">
        <f>levels!G196*10000</f>
        <v>14.215915000000001</v>
      </c>
    </row>
    <row r="197" spans="1:7" x14ac:dyDescent="0.2">
      <c r="A197" s="1">
        <v>39721</v>
      </c>
      <c r="B197" s="2">
        <f>levels!B197*10000</f>
        <v>50.871830000000003</v>
      </c>
      <c r="C197" s="2">
        <f>levels!C197*10000</f>
        <v>52.002859999999998</v>
      </c>
      <c r="D197" s="2">
        <f>levels!D197*10000</f>
        <v>60.350147</v>
      </c>
      <c r="E197" s="2">
        <f>levels!E197*10000</f>
        <v>50.745272</v>
      </c>
      <c r="F197" s="2">
        <f>levels!F197*10000</f>
        <v>11.743407000000001</v>
      </c>
      <c r="G197" s="2">
        <f>levels!G197*10000</f>
        <v>16.875327000000002</v>
      </c>
    </row>
    <row r="198" spans="1:7" x14ac:dyDescent="0.2">
      <c r="A198" s="1">
        <v>39722</v>
      </c>
      <c r="B198" s="2">
        <f>levels!B198*10000</f>
        <v>54.071539999999999</v>
      </c>
      <c r="C198" s="2">
        <f>levels!C198*10000</f>
        <v>57.118315000000003</v>
      </c>
      <c r="D198" s="2">
        <f>levels!D198*10000</f>
        <v>60.195906000000001</v>
      </c>
      <c r="E198" s="2">
        <f>levels!E198*10000</f>
        <v>54.249805000000002</v>
      </c>
      <c r="F198" s="2">
        <f>levels!F198*10000</f>
        <v>15.02281</v>
      </c>
      <c r="G198" s="2">
        <f>levels!G198*10000</f>
        <v>23.78125</v>
      </c>
    </row>
    <row r="199" spans="1:7" x14ac:dyDescent="0.2">
      <c r="A199" s="1">
        <v>39723</v>
      </c>
      <c r="B199" s="2">
        <f>levels!B199*10000</f>
        <v>57.288312000000005</v>
      </c>
      <c r="C199" s="2">
        <f>levels!C199*10000</f>
        <v>59.396828999999997</v>
      </c>
      <c r="D199" s="2">
        <f>levels!D199*10000</f>
        <v>64.476665999999994</v>
      </c>
      <c r="E199" s="2">
        <f>levels!E199*10000</f>
        <v>57.410070999999995</v>
      </c>
      <c r="F199" s="2">
        <f>levels!F199*10000</f>
        <v>17.821377000000002</v>
      </c>
      <c r="G199" s="2">
        <f>levels!G199*10000</f>
        <v>25.126832</v>
      </c>
    </row>
    <row r="200" spans="1:7" x14ac:dyDescent="0.2">
      <c r="A200" s="1">
        <v>39724</v>
      </c>
      <c r="B200" s="2">
        <f>levels!B200*10000</f>
        <v>60.546576000000002</v>
      </c>
      <c r="C200" s="2">
        <f>levels!C200*10000</f>
        <v>65.722189999999998</v>
      </c>
      <c r="D200" s="2">
        <f>levels!D200*10000</f>
        <v>66.283096999999998</v>
      </c>
      <c r="E200" s="2">
        <f>levels!E200*10000</f>
        <v>62.878481000000001</v>
      </c>
      <c r="F200" s="2">
        <f>levels!F200*10000</f>
        <v>21.233678000000001</v>
      </c>
      <c r="G200" s="2">
        <f>levels!G200*10000</f>
        <v>26.983281999999999</v>
      </c>
    </row>
    <row r="201" spans="1:7" x14ac:dyDescent="0.2">
      <c r="A201" s="1">
        <v>39727</v>
      </c>
      <c r="B201" s="2">
        <f>levels!B201*10000</f>
        <v>67.519442999999995</v>
      </c>
      <c r="C201" s="2">
        <f>levels!C201*10000</f>
        <v>76.880876999999998</v>
      </c>
      <c r="D201" s="2">
        <f>levels!D201*10000</f>
        <v>70.712472000000005</v>
      </c>
      <c r="E201" s="2">
        <f>levels!E201*10000</f>
        <v>70.920677999999995</v>
      </c>
      <c r="F201" s="2">
        <f>levels!F201*10000</f>
        <v>25.245544000000002</v>
      </c>
      <c r="G201" s="2">
        <f>levels!G201*10000</f>
        <v>30.668878000000003</v>
      </c>
    </row>
    <row r="202" spans="1:7" x14ac:dyDescent="0.2">
      <c r="A202" s="1">
        <v>39728</v>
      </c>
      <c r="B202" s="2">
        <f>levels!B202*10000</f>
        <v>65.916100999999998</v>
      </c>
      <c r="C202" s="2">
        <f>levels!C202*10000</f>
        <v>73.255882999999997</v>
      </c>
      <c r="D202" s="2">
        <f>levels!D202*10000</f>
        <v>68.66001</v>
      </c>
      <c r="E202" s="2">
        <f>levels!E202*10000</f>
        <v>67.478794000000008</v>
      </c>
      <c r="F202" s="2">
        <f>levels!F202*10000</f>
        <v>22.697436</v>
      </c>
      <c r="G202" s="2">
        <f>levels!G202*10000</f>
        <v>28.508775</v>
      </c>
    </row>
    <row r="203" spans="1:7" x14ac:dyDescent="0.2">
      <c r="A203" s="1">
        <v>39729</v>
      </c>
      <c r="B203" s="2">
        <f>levels!B203*10000</f>
        <v>65.131134000000003</v>
      </c>
      <c r="C203" s="2">
        <f>levels!C203*10000</f>
        <v>72.810793000000004</v>
      </c>
      <c r="D203" s="2">
        <f>levels!D203*10000</f>
        <v>66.23574099999999</v>
      </c>
      <c r="E203" s="2">
        <f>levels!E203*10000</f>
        <v>64.847222000000002</v>
      </c>
      <c r="F203" s="2">
        <f>levels!F203*10000</f>
        <v>22.050864000000001</v>
      </c>
      <c r="G203" s="2">
        <f>levels!G203*10000</f>
        <v>28.006177999999998</v>
      </c>
    </row>
    <row r="204" spans="1:7" x14ac:dyDescent="0.2">
      <c r="A204" s="1">
        <v>39730</v>
      </c>
      <c r="B204" s="2">
        <f>levels!B204*10000</f>
        <v>64.427319999999995</v>
      </c>
      <c r="C204" s="2">
        <f>levels!C204*10000</f>
        <v>70.437705000000008</v>
      </c>
      <c r="D204" s="2">
        <f>levels!D204*10000</f>
        <v>66.455769000000004</v>
      </c>
      <c r="E204" s="2">
        <f>levels!E204*10000</f>
        <v>65.493364999999997</v>
      </c>
      <c r="F204" s="2">
        <f>levels!F204*10000</f>
        <v>22.040248000000002</v>
      </c>
      <c r="G204" s="2">
        <f>levels!G204*10000</f>
        <v>28.412500000000001</v>
      </c>
    </row>
    <row r="205" spans="1:7" x14ac:dyDescent="0.2">
      <c r="A205" s="1">
        <v>39731</v>
      </c>
      <c r="B205" s="2">
        <f>levels!B205*10000</f>
        <v>72.130959000000004</v>
      </c>
      <c r="C205" s="2">
        <f>levels!C205*10000</f>
        <v>80.418569000000005</v>
      </c>
      <c r="D205" s="2">
        <f>levels!D205*10000</f>
        <v>75.070288000000005</v>
      </c>
      <c r="E205" s="2">
        <f>levels!E205*10000</f>
        <v>73.734723000000002</v>
      </c>
      <c r="F205" s="2">
        <f>levels!F205*10000</f>
        <v>27.600595000000002</v>
      </c>
      <c r="G205" s="2">
        <f>levels!G205*10000</f>
        <v>32.413487000000003</v>
      </c>
    </row>
    <row r="206" spans="1:7" x14ac:dyDescent="0.2">
      <c r="A206" s="1">
        <v>39734</v>
      </c>
      <c r="B206" s="2">
        <f>levels!B206*10000</f>
        <v>65.077860999999999</v>
      </c>
      <c r="C206" s="2">
        <f>levels!C206*10000</f>
        <v>77.647757999999996</v>
      </c>
      <c r="D206" s="2">
        <f>levels!D206*10000</f>
        <v>73.179693</v>
      </c>
      <c r="E206" s="2">
        <f>levels!E206*10000</f>
        <v>65.225976000000003</v>
      </c>
      <c r="F206" s="2">
        <f>levels!F206*10000</f>
        <v>25.071745000000004</v>
      </c>
      <c r="G206" s="2">
        <f>levels!G206*10000</f>
        <v>29.649629000000001</v>
      </c>
    </row>
    <row r="207" spans="1:7" x14ac:dyDescent="0.2">
      <c r="A207" s="1">
        <v>39735</v>
      </c>
      <c r="B207" s="2">
        <f>levels!B207*10000</f>
        <v>58.847162999999995</v>
      </c>
      <c r="C207" s="2">
        <f>levels!C207*10000</f>
        <v>67.565048000000004</v>
      </c>
      <c r="D207" s="2">
        <f>levels!D207*10000</f>
        <v>64.719398999999996</v>
      </c>
      <c r="E207" s="2">
        <f>levels!E207*10000</f>
        <v>59.559588000000005</v>
      </c>
      <c r="F207" s="2">
        <f>levels!F207*10000</f>
        <v>21.379687000000001</v>
      </c>
      <c r="G207" s="2">
        <f>levels!G207*10000</f>
        <v>26.342431000000001</v>
      </c>
    </row>
    <row r="208" spans="1:7" x14ac:dyDescent="0.2">
      <c r="A208" s="1">
        <v>39736</v>
      </c>
      <c r="B208" s="2">
        <f>levels!B208*10000</f>
        <v>62.062918000000003</v>
      </c>
      <c r="C208" s="2">
        <f>levels!C208*10000</f>
        <v>70.592860999999999</v>
      </c>
      <c r="D208" s="2">
        <f>levels!D208*10000</f>
        <v>68.080517</v>
      </c>
      <c r="E208" s="2">
        <f>levels!E208*10000</f>
        <v>62.584549000000003</v>
      </c>
      <c r="F208" s="2">
        <f>levels!F208*10000</f>
        <v>22.431213</v>
      </c>
      <c r="G208" s="2">
        <f>levels!G208*10000</f>
        <v>29.300508999999998</v>
      </c>
    </row>
    <row r="209" spans="1:7" x14ac:dyDescent="0.2">
      <c r="A209" s="1">
        <v>39737</v>
      </c>
      <c r="B209" s="2">
        <f>levels!B209*10000</f>
        <v>63.494166</v>
      </c>
      <c r="C209" s="2">
        <f>levels!C209*10000</f>
        <v>73.385507000000004</v>
      </c>
      <c r="D209" s="2">
        <f>levels!D209*10000</f>
        <v>72.592992999999993</v>
      </c>
      <c r="E209" s="2">
        <f>levels!E209*10000</f>
        <v>66.171046000000004</v>
      </c>
      <c r="F209" s="2">
        <f>levels!F209*10000</f>
        <v>24.211759000000001</v>
      </c>
      <c r="G209" s="2">
        <f>levels!G209*10000</f>
        <v>31.751621</v>
      </c>
    </row>
    <row r="210" spans="1:7" x14ac:dyDescent="0.2">
      <c r="A210" s="1">
        <v>39738</v>
      </c>
      <c r="B210" s="2">
        <f>levels!B210*10000</f>
        <v>66.660312000000005</v>
      </c>
      <c r="C210" s="2">
        <f>levels!C210*10000</f>
        <v>80.001407999999998</v>
      </c>
      <c r="D210" s="2">
        <f>levels!D210*10000</f>
        <v>77.205262000000005</v>
      </c>
      <c r="E210" s="2">
        <f>levels!E210*10000</f>
        <v>70.856636999999992</v>
      </c>
      <c r="F210" s="2">
        <f>levels!F210*10000</f>
        <v>25.780781000000001</v>
      </c>
      <c r="G210" s="2">
        <f>levels!G210*10000</f>
        <v>32.96875</v>
      </c>
    </row>
    <row r="211" spans="1:7" x14ac:dyDescent="0.2">
      <c r="A211" s="1">
        <v>39741</v>
      </c>
      <c r="B211" s="2">
        <f>levels!B211*10000</f>
        <v>68.240749999999991</v>
      </c>
      <c r="C211" s="2">
        <f>levels!C211*10000</f>
        <v>80.995236000000006</v>
      </c>
      <c r="D211" s="2">
        <f>levels!D211*10000</f>
        <v>81.963807000000003</v>
      </c>
      <c r="E211" s="2">
        <f>levels!E211*10000</f>
        <v>70.780610999999993</v>
      </c>
      <c r="F211" s="2">
        <f>levels!F211*10000</f>
        <v>25.397799000000003</v>
      </c>
      <c r="G211" s="2">
        <f>levels!G211*10000</f>
        <v>32.898862999999999</v>
      </c>
    </row>
    <row r="212" spans="1:7" x14ac:dyDescent="0.2">
      <c r="A212" s="1">
        <v>39742</v>
      </c>
      <c r="B212" s="2">
        <f>levels!B212*10000</f>
        <v>69.500624999999999</v>
      </c>
      <c r="C212" s="2">
        <f>levels!C212*10000</f>
        <v>82.217203000000012</v>
      </c>
      <c r="D212" s="2">
        <f>levels!D212*10000</f>
        <v>81.905999999999992</v>
      </c>
      <c r="E212" s="2">
        <f>levels!E212*10000</f>
        <v>72.146231</v>
      </c>
      <c r="F212" s="2">
        <f>levels!F212*10000</f>
        <v>24.792048999999999</v>
      </c>
      <c r="G212" s="2">
        <f>levels!G212*10000</f>
        <v>33.777500000000003</v>
      </c>
    </row>
    <row r="213" spans="1:7" x14ac:dyDescent="0.2">
      <c r="A213" s="1">
        <v>39743</v>
      </c>
      <c r="B213" s="2">
        <f>levels!B213*10000</f>
        <v>76.220922999999999</v>
      </c>
      <c r="C213" s="2">
        <f>levels!C213*10000</f>
        <v>94.377221000000006</v>
      </c>
      <c r="D213" s="2">
        <f>levels!D213*10000</f>
        <v>89.327953000000008</v>
      </c>
      <c r="E213" s="2">
        <f>levels!E213*10000</f>
        <v>79.540396000000001</v>
      </c>
      <c r="F213" s="2">
        <f>levels!F213*10000</f>
        <v>27.548235000000002</v>
      </c>
      <c r="G213" s="2">
        <f>levels!G213*10000</f>
        <v>38.567201000000004</v>
      </c>
    </row>
    <row r="214" spans="1:7" x14ac:dyDescent="0.2">
      <c r="A214" s="1">
        <v>39744</v>
      </c>
      <c r="B214" s="2">
        <f>levels!B214*10000</f>
        <v>89.638259000000005</v>
      </c>
      <c r="C214" s="2">
        <f>levels!C214*10000</f>
        <v>102.996129</v>
      </c>
      <c r="D214" s="2">
        <f>levels!D214*10000</f>
        <v>101.14429499999999</v>
      </c>
      <c r="E214" s="2">
        <f>levels!E214*10000</f>
        <v>90.754297000000008</v>
      </c>
      <c r="F214" s="2">
        <f>levels!F214*10000</f>
        <v>32.821195000000003</v>
      </c>
      <c r="G214" s="2">
        <f>levels!G214*10000</f>
        <v>45.004503</v>
      </c>
    </row>
    <row r="215" spans="1:7" x14ac:dyDescent="0.2">
      <c r="A215" s="1">
        <v>39745</v>
      </c>
      <c r="B215" s="2">
        <f>levels!B215*10000</f>
        <v>95.072323999999995</v>
      </c>
      <c r="C215" s="2">
        <f>levels!C215*10000</f>
        <v>123.959918</v>
      </c>
      <c r="D215" s="2">
        <f>levels!D215*10000</f>
        <v>109.60422299999999</v>
      </c>
      <c r="E215" s="2">
        <f>levels!E215*10000</f>
        <v>94.897379000000001</v>
      </c>
      <c r="F215" s="2">
        <f>levels!F215*10000</f>
        <v>31.967293999999999</v>
      </c>
      <c r="G215" s="2">
        <f>levels!G215*10000</f>
        <v>46.770140999999995</v>
      </c>
    </row>
    <row r="216" spans="1:7" x14ac:dyDescent="0.2">
      <c r="A216" s="1">
        <v>39748</v>
      </c>
      <c r="B216" s="2">
        <f>levels!B216*10000</f>
        <v>94.753156000000004</v>
      </c>
      <c r="C216" s="2">
        <f>levels!C216*10000</f>
        <v>114.65853999999999</v>
      </c>
      <c r="D216" s="2">
        <f>levels!D216*10000</f>
        <v>121.773509</v>
      </c>
      <c r="E216" s="2">
        <f>levels!E216*10000</f>
        <v>92.246159000000006</v>
      </c>
      <c r="F216" s="2">
        <f>levels!F216*10000</f>
        <v>34.924377999999997</v>
      </c>
      <c r="G216" s="2">
        <f>levels!G216*10000</f>
        <v>44.117857000000001</v>
      </c>
    </row>
    <row r="217" spans="1:7" x14ac:dyDescent="0.2">
      <c r="A217" s="1">
        <v>39749</v>
      </c>
      <c r="B217" s="2">
        <f>levels!B217*10000</f>
        <v>89.257121999999995</v>
      </c>
      <c r="C217" s="2">
        <f>levels!C217*10000</f>
        <v>113.58809900000001</v>
      </c>
      <c r="D217" s="2">
        <f>levels!D217*10000</f>
        <v>118.882794</v>
      </c>
      <c r="E217" s="2">
        <f>levels!E217*10000</f>
        <v>87.684080999999992</v>
      </c>
      <c r="F217" s="2">
        <f>levels!F217*10000</f>
        <v>32.564320000000002</v>
      </c>
      <c r="G217" s="2">
        <f>levels!G217*10000</f>
        <v>42.923414999999999</v>
      </c>
    </row>
    <row r="218" spans="1:7" x14ac:dyDescent="0.2">
      <c r="A218" s="1">
        <v>39750</v>
      </c>
      <c r="B218" s="2">
        <f>levels!B218*10000</f>
        <v>86.347982000000002</v>
      </c>
      <c r="C218" s="2">
        <f>levels!C218*10000</f>
        <v>111.21015200000001</v>
      </c>
      <c r="D218" s="2">
        <f>levels!D218*10000</f>
        <v>114.38662100000001</v>
      </c>
      <c r="E218" s="2">
        <f>levels!E218*10000</f>
        <v>87.057891999999995</v>
      </c>
      <c r="F218" s="2">
        <f>levels!F218*10000</f>
        <v>31.853034000000001</v>
      </c>
      <c r="G218" s="2">
        <f>levels!G218*10000</f>
        <v>43.000613999999999</v>
      </c>
    </row>
    <row r="219" spans="1:7" x14ac:dyDescent="0.2">
      <c r="A219" s="1">
        <v>39751</v>
      </c>
      <c r="B219" s="2">
        <f>levels!B219*10000</f>
        <v>83.738084999999998</v>
      </c>
      <c r="C219" s="2">
        <f>levels!C219*10000</f>
        <v>109.856334</v>
      </c>
      <c r="D219" s="2">
        <f>levels!D219*10000</f>
        <v>109.18467100000001</v>
      </c>
      <c r="E219" s="2">
        <f>levels!E219*10000</f>
        <v>81.052194999999998</v>
      </c>
      <c r="F219" s="2">
        <f>levels!F219*10000</f>
        <v>32.789175</v>
      </c>
      <c r="G219" s="2">
        <f>levels!G219*10000</f>
        <v>40.026502999999998</v>
      </c>
    </row>
    <row r="220" spans="1:7" x14ac:dyDescent="0.2">
      <c r="A220" s="1">
        <v>39752</v>
      </c>
      <c r="B220" s="2">
        <f>levels!B220*10000</f>
        <v>80.354048999999989</v>
      </c>
      <c r="C220" s="2">
        <f>levels!C220*10000</f>
        <v>109.212389</v>
      </c>
      <c r="D220" s="2">
        <f>levels!D220*10000</f>
        <v>107.91703200000001</v>
      </c>
      <c r="E220" s="2">
        <f>levels!E220*10000</f>
        <v>80.506968000000001</v>
      </c>
      <c r="F220" s="2">
        <f>levels!F220*10000</f>
        <v>32.808638000000002</v>
      </c>
      <c r="G220" s="2">
        <f>levels!G220*10000</f>
        <v>41.269360999999996</v>
      </c>
    </row>
    <row r="221" spans="1:7" x14ac:dyDescent="0.2">
      <c r="A221" s="1">
        <v>39755</v>
      </c>
      <c r="B221" s="2">
        <f>levels!B221*10000</f>
        <v>78.894358999999994</v>
      </c>
      <c r="C221" s="2">
        <f>levels!C221*10000</f>
        <v>106.03784499999999</v>
      </c>
      <c r="D221" s="2">
        <f>levels!D221*10000</f>
        <v>108.587414</v>
      </c>
      <c r="E221" s="2">
        <f>levels!E221*10000</f>
        <v>78.568102999999994</v>
      </c>
      <c r="F221" s="2">
        <f>levels!F221*10000</f>
        <v>31.311448000000002</v>
      </c>
      <c r="G221" s="2">
        <f>levels!G221*10000</f>
        <v>40.347222000000002</v>
      </c>
    </row>
    <row r="222" spans="1:7" x14ac:dyDescent="0.2">
      <c r="A222" s="1">
        <v>39756</v>
      </c>
      <c r="B222" s="2">
        <f>levels!B222*10000</f>
        <v>71.369920999999991</v>
      </c>
      <c r="C222" s="2">
        <f>levels!C222*10000</f>
        <v>100.944496</v>
      </c>
      <c r="D222" s="2">
        <f>levels!D222*10000</f>
        <v>101.143046</v>
      </c>
      <c r="E222" s="2">
        <f>levels!E222*10000</f>
        <v>73.878167000000005</v>
      </c>
      <c r="F222" s="2">
        <f>levels!F222*10000</f>
        <v>29.145433000000001</v>
      </c>
      <c r="G222" s="2">
        <f>levels!G222*10000</f>
        <v>36.580641</v>
      </c>
    </row>
    <row r="223" spans="1:7" x14ac:dyDescent="0.2">
      <c r="A223" s="1">
        <v>39757</v>
      </c>
      <c r="B223" s="2">
        <f>levels!B223*10000</f>
        <v>70.18713799999999</v>
      </c>
      <c r="C223" s="2">
        <f>levels!C223*10000</f>
        <v>97.928246999999999</v>
      </c>
      <c r="D223" s="2">
        <f>levels!D223*10000</f>
        <v>100.366198</v>
      </c>
      <c r="E223" s="2">
        <f>levels!E223*10000</f>
        <v>69.987053000000003</v>
      </c>
      <c r="F223" s="2">
        <f>levels!F223*10000</f>
        <v>27.534649000000002</v>
      </c>
      <c r="G223" s="2">
        <f>levels!G223*10000</f>
        <v>35.585625</v>
      </c>
    </row>
    <row r="224" spans="1:7" x14ac:dyDescent="0.2">
      <c r="A224" s="1">
        <v>39758</v>
      </c>
      <c r="B224" s="2">
        <f>levels!B224*10000</f>
        <v>70.013293000000004</v>
      </c>
      <c r="C224" s="2">
        <f>levels!C224*10000</f>
        <v>98.148885000000007</v>
      </c>
      <c r="D224" s="2">
        <f>levels!D224*10000</f>
        <v>105.19329900000001</v>
      </c>
      <c r="E224" s="2">
        <f>levels!E224*10000</f>
        <v>70.560343000000003</v>
      </c>
      <c r="F224" s="2">
        <f>levels!F224*10000</f>
        <v>26.835306000000003</v>
      </c>
      <c r="G224" s="2">
        <f>levels!G224*10000</f>
        <v>36.259582000000002</v>
      </c>
    </row>
    <row r="225" spans="1:7" x14ac:dyDescent="0.2">
      <c r="A225" s="1">
        <v>39759</v>
      </c>
      <c r="B225" s="2">
        <f>levels!B225*10000</f>
        <v>71.274950000000004</v>
      </c>
      <c r="C225" s="2">
        <f>levels!C225*10000</f>
        <v>98.596220000000002</v>
      </c>
      <c r="D225" s="2">
        <f>levels!D225*10000</f>
        <v>109.25888399999999</v>
      </c>
      <c r="E225" s="2">
        <f>levels!E225*10000</f>
        <v>72.478636000000009</v>
      </c>
      <c r="F225" s="2">
        <f>levels!F225*10000</f>
        <v>27.125220999999996</v>
      </c>
      <c r="G225" s="2">
        <f>levels!G225*10000</f>
        <v>37.758803999999998</v>
      </c>
    </row>
    <row r="226" spans="1:7" x14ac:dyDescent="0.2">
      <c r="A226" s="1">
        <v>39762</v>
      </c>
      <c r="B226" s="2">
        <f>levels!B226*10000</f>
        <v>71.346437000000009</v>
      </c>
      <c r="C226" s="2">
        <f>levels!C226*10000</f>
        <v>99.970978000000002</v>
      </c>
      <c r="D226" s="2">
        <f>levels!D226*10000</f>
        <v>109.640337</v>
      </c>
      <c r="E226" s="2">
        <f>levels!E226*10000</f>
        <v>73.098839999999996</v>
      </c>
      <c r="F226" s="2">
        <f>levels!F226*10000</f>
        <v>26.098281999999998</v>
      </c>
      <c r="G226" s="2">
        <f>levels!G226*10000</f>
        <v>37.468828999999999</v>
      </c>
    </row>
    <row r="227" spans="1:7" x14ac:dyDescent="0.2">
      <c r="A227" s="1">
        <v>39763</v>
      </c>
      <c r="B227" s="2">
        <f>levels!B227*10000</f>
        <v>72.903907000000004</v>
      </c>
      <c r="C227" s="2">
        <f>levels!C227*10000</f>
        <v>99.84375</v>
      </c>
      <c r="D227" s="2">
        <f>levels!D227*10000</f>
        <v>111.47749999999999</v>
      </c>
      <c r="E227" s="2">
        <f>levels!E227*10000</f>
        <v>73.626799000000005</v>
      </c>
      <c r="F227" s="2">
        <f>levels!F227*10000</f>
        <v>26.306540000000002</v>
      </c>
      <c r="G227" s="2">
        <f>levels!G227*10000</f>
        <v>38.103124999999999</v>
      </c>
    </row>
    <row r="228" spans="1:7" x14ac:dyDescent="0.2">
      <c r="A228" s="1">
        <v>39764</v>
      </c>
      <c r="B228" s="2">
        <f>levels!B228*10000</f>
        <v>76.711111000000002</v>
      </c>
      <c r="C228" s="2">
        <f>levels!C228*10000</f>
        <v>103.13211500000001</v>
      </c>
      <c r="D228" s="2">
        <f>levels!D228*10000</f>
        <v>115.91499999999999</v>
      </c>
      <c r="E228" s="2">
        <f>levels!E228*10000</f>
        <v>75.678836000000004</v>
      </c>
      <c r="F228" s="2">
        <f>levels!F228*10000</f>
        <v>27.712185999999999</v>
      </c>
      <c r="G228" s="2">
        <f>levels!G228*10000</f>
        <v>39.460999999999999</v>
      </c>
    </row>
    <row r="229" spans="1:7" x14ac:dyDescent="0.2">
      <c r="A229" s="1">
        <v>39765</v>
      </c>
      <c r="B229" s="2">
        <f>levels!B229*10000</f>
        <v>76.713482999999997</v>
      </c>
      <c r="C229" s="2">
        <f>levels!C229*10000</f>
        <v>107.27451400000001</v>
      </c>
      <c r="D229" s="2">
        <f>levels!D229*10000</f>
        <v>116.811125</v>
      </c>
      <c r="E229" s="2">
        <f>levels!E229*10000</f>
        <v>77.451252999999994</v>
      </c>
      <c r="F229" s="2">
        <f>levels!F229*10000</f>
        <v>28.250370999999998</v>
      </c>
      <c r="G229" s="2">
        <f>levels!G229*10000</f>
        <v>39.342500000000001</v>
      </c>
    </row>
    <row r="230" spans="1:7" x14ac:dyDescent="0.2">
      <c r="A230" s="1">
        <v>39766</v>
      </c>
      <c r="B230" s="2">
        <f>levels!B230*10000</f>
        <v>75.961899000000003</v>
      </c>
      <c r="C230" s="2">
        <f>levels!C230*10000</f>
        <v>108.85537600000001</v>
      </c>
      <c r="D230" s="2">
        <f>levels!D230*10000</f>
        <v>120.041169</v>
      </c>
      <c r="E230" s="2">
        <f>levels!E230*10000</f>
        <v>78.506880999999993</v>
      </c>
      <c r="F230" s="2">
        <f>levels!F230*10000</f>
        <v>28.500791999999997</v>
      </c>
      <c r="G230" s="2">
        <f>levels!G230*10000</f>
        <v>39.631874999999994</v>
      </c>
    </row>
    <row r="231" spans="1:7" x14ac:dyDescent="0.2">
      <c r="A231" s="1">
        <v>39769</v>
      </c>
      <c r="B231" s="2">
        <f>levels!B231*10000</f>
        <v>79.013752999999994</v>
      </c>
      <c r="C231" s="2">
        <f>levels!C231*10000</f>
        <v>109.950714</v>
      </c>
      <c r="D231" s="2">
        <f>levels!D231*10000</f>
        <v>127.479221</v>
      </c>
      <c r="E231" s="2">
        <f>levels!E231*10000</f>
        <v>81.266689</v>
      </c>
      <c r="F231" s="2">
        <f>levels!F231*10000</f>
        <v>31.072876000000001</v>
      </c>
      <c r="G231" s="2">
        <f>levels!G231*10000</f>
        <v>42.166065999999994</v>
      </c>
    </row>
    <row r="232" spans="1:7" x14ac:dyDescent="0.2">
      <c r="A232" s="1">
        <v>39770</v>
      </c>
      <c r="B232" s="2">
        <f>levels!B232*10000</f>
        <v>79.362708000000012</v>
      </c>
      <c r="C232" s="2">
        <f>levels!C232*10000</f>
        <v>118.89909</v>
      </c>
      <c r="D232" s="2">
        <f>levels!D232*10000</f>
        <v>130.15682799999999</v>
      </c>
      <c r="E232" s="2">
        <f>levels!E232*10000</f>
        <v>82.684815999999998</v>
      </c>
      <c r="F232" s="2">
        <f>levels!F232*10000</f>
        <v>29.931350999999999</v>
      </c>
      <c r="G232" s="2">
        <f>levels!G232*10000</f>
        <v>42.726129999999998</v>
      </c>
    </row>
    <row r="233" spans="1:7" x14ac:dyDescent="0.2">
      <c r="A233" s="1">
        <v>39771</v>
      </c>
      <c r="B233" s="2">
        <f>levels!B233*10000</f>
        <v>82.108705999999998</v>
      </c>
      <c r="C233" s="2">
        <f>levels!C233*10000</f>
        <v>119.27969700000001</v>
      </c>
      <c r="D233" s="2">
        <f>levels!D233*10000</f>
        <v>175.74599999999998</v>
      </c>
      <c r="E233" s="2">
        <f>levels!E233*10000</f>
        <v>85.009066000000004</v>
      </c>
      <c r="F233" s="2">
        <f>levels!F233*10000</f>
        <v>30.621428000000002</v>
      </c>
      <c r="G233" s="2">
        <f>levels!G233*10000</f>
        <v>43.914098000000003</v>
      </c>
    </row>
    <row r="234" spans="1:7" x14ac:dyDescent="0.2">
      <c r="A234" s="1">
        <v>39772</v>
      </c>
      <c r="B234" s="2">
        <f>levels!B234*10000</f>
        <v>90.204901000000007</v>
      </c>
      <c r="C234" s="2">
        <f>levels!C234*10000</f>
        <v>129.637157</v>
      </c>
      <c r="D234" s="2">
        <f>levels!D234*10000</f>
        <v>178.189134</v>
      </c>
      <c r="E234" s="2">
        <f>levels!E234*10000</f>
        <v>96.458632999999992</v>
      </c>
      <c r="F234" s="2">
        <f>levels!F234*10000</f>
        <v>34.287820000000004</v>
      </c>
      <c r="G234" s="2">
        <f>levels!G234*10000</f>
        <v>47.384126999999999</v>
      </c>
    </row>
    <row r="235" spans="1:7" x14ac:dyDescent="0.2">
      <c r="A235" s="1">
        <v>39773</v>
      </c>
      <c r="B235" s="2">
        <f>levels!B235*10000</f>
        <v>91.894294000000002</v>
      </c>
      <c r="C235" s="2">
        <f>levels!C235*10000</f>
        <v>126.396961</v>
      </c>
      <c r="D235" s="2">
        <f>levels!D235*10000</f>
        <v>182.96729500000001</v>
      </c>
      <c r="E235" s="2">
        <f>levels!E235*10000</f>
        <v>97.366016999999999</v>
      </c>
      <c r="F235" s="2">
        <f>levels!F235*10000</f>
        <v>34.954971</v>
      </c>
      <c r="G235" s="2">
        <f>levels!G235*10000</f>
        <v>47.508645999999999</v>
      </c>
    </row>
    <row r="236" spans="1:7" x14ac:dyDescent="0.2">
      <c r="A236" s="1">
        <v>39776</v>
      </c>
      <c r="B236" s="2">
        <f>levels!B236*10000</f>
        <v>93.606153999999989</v>
      </c>
      <c r="C236" s="2">
        <f>levels!C236*10000</f>
        <v>132.73013599999999</v>
      </c>
      <c r="D236" s="2">
        <f>levels!D236*10000</f>
        <v>199.35242099999999</v>
      </c>
      <c r="E236" s="2">
        <f>levels!E236*10000</f>
        <v>96.871949000000001</v>
      </c>
      <c r="F236" s="2">
        <f>levels!F236*10000</f>
        <v>34.951929</v>
      </c>
      <c r="G236" s="2">
        <f>levels!G236*10000</f>
        <v>48.006220999999996</v>
      </c>
    </row>
    <row r="237" spans="1:7" x14ac:dyDescent="0.2">
      <c r="A237" s="1">
        <v>39777</v>
      </c>
      <c r="B237" s="2">
        <f>levels!B237*10000</f>
        <v>95.417822000000001</v>
      </c>
      <c r="C237" s="2">
        <f>levels!C237*10000</f>
        <v>138.76572300000001</v>
      </c>
      <c r="D237" s="2">
        <f>levels!D237*10000</f>
        <v>202.49770600000002</v>
      </c>
      <c r="E237" s="2">
        <f>levels!E237*10000</f>
        <v>97.103429000000006</v>
      </c>
      <c r="F237" s="2">
        <f>levels!F237*10000</f>
        <v>35.338957999999998</v>
      </c>
      <c r="G237" s="2">
        <f>levels!G237*10000</f>
        <v>50.542049000000006</v>
      </c>
    </row>
    <row r="238" spans="1:7" x14ac:dyDescent="0.2">
      <c r="A238" s="1">
        <v>39778</v>
      </c>
      <c r="B238" s="2">
        <f>levels!B238*10000</f>
        <v>94.580241000000001</v>
      </c>
      <c r="C238" s="2">
        <f>levels!C238*10000</f>
        <v>139.546333</v>
      </c>
      <c r="D238" s="2">
        <f>levels!D238*10000</f>
        <v>200.88341999999997</v>
      </c>
      <c r="E238" s="2">
        <f>levels!E238*10000</f>
        <v>97.670282</v>
      </c>
      <c r="F238" s="2">
        <f>levels!F238*10000</f>
        <v>37.241056999999998</v>
      </c>
      <c r="G238" s="2">
        <f>levels!G238*10000</f>
        <v>51.928948999999996</v>
      </c>
    </row>
    <row r="239" spans="1:7" x14ac:dyDescent="0.2">
      <c r="A239" s="1">
        <v>39779</v>
      </c>
      <c r="B239" s="2">
        <f>levels!B239*10000</f>
        <v>94.699858000000006</v>
      </c>
      <c r="C239" s="2">
        <f>levels!C239*10000</f>
        <v>139.69300000000001</v>
      </c>
      <c r="D239" s="2">
        <f>levels!D239*10000</f>
        <v>201.821372</v>
      </c>
      <c r="E239" s="2">
        <f>levels!E239*10000</f>
        <v>97.962872000000004</v>
      </c>
      <c r="F239" s="2">
        <f>levels!F239*10000</f>
        <v>37.238067000000001</v>
      </c>
      <c r="G239" s="2">
        <f>levels!G239*10000</f>
        <v>51.637782999999999</v>
      </c>
    </row>
    <row r="240" spans="1:7" x14ac:dyDescent="0.2">
      <c r="A240" s="1">
        <v>39780</v>
      </c>
      <c r="B240" s="2">
        <f>levels!B240*10000</f>
        <v>94.727856000000003</v>
      </c>
      <c r="C240" s="2">
        <f>levels!C240*10000</f>
        <v>138.97176299999998</v>
      </c>
      <c r="D240" s="2">
        <f>levels!D240*10000</f>
        <v>201.17450500000001</v>
      </c>
      <c r="E240" s="2">
        <f>levels!E240*10000</f>
        <v>98.776449999999997</v>
      </c>
      <c r="F240" s="2">
        <f>levels!F240*10000</f>
        <v>37.017009999999999</v>
      </c>
      <c r="G240" s="2">
        <f>levels!G240*10000</f>
        <v>51.515532</v>
      </c>
    </row>
    <row r="241" spans="1:7" x14ac:dyDescent="0.2">
      <c r="A241" s="1">
        <v>39783</v>
      </c>
      <c r="B241" s="2">
        <f>levels!B241*10000</f>
        <v>99.239727000000002</v>
      </c>
      <c r="C241" s="2">
        <f>levels!C241*10000</f>
        <v>152.311149</v>
      </c>
      <c r="D241" s="2">
        <f>levels!D241*10000</f>
        <v>207.908445</v>
      </c>
      <c r="E241" s="2">
        <f>levels!E241*10000</f>
        <v>102.34283599999999</v>
      </c>
      <c r="F241" s="2">
        <f>levels!F241*10000</f>
        <v>36.604346999999997</v>
      </c>
      <c r="G241" s="2">
        <f>levels!G241*10000</f>
        <v>52.734864000000002</v>
      </c>
    </row>
    <row r="242" spans="1:7" x14ac:dyDescent="0.2">
      <c r="A242" s="1">
        <v>39784</v>
      </c>
      <c r="B242" s="2">
        <f>levels!B242*10000</f>
        <v>103.43018600000001</v>
      </c>
      <c r="C242" s="2">
        <f>levels!C242*10000</f>
        <v>161.73376999999999</v>
      </c>
      <c r="D242" s="2">
        <f>levels!D242*10000</f>
        <v>213.591915</v>
      </c>
      <c r="E242" s="2">
        <f>levels!E242*10000</f>
        <v>106.05764599999999</v>
      </c>
      <c r="F242" s="2">
        <f>levels!F242*10000</f>
        <v>43.356228000000002</v>
      </c>
      <c r="G242" s="2">
        <f>levels!G242*10000</f>
        <v>56.366975000000004</v>
      </c>
    </row>
    <row r="243" spans="1:7" x14ac:dyDescent="0.2">
      <c r="A243" s="1">
        <v>39785</v>
      </c>
      <c r="B243" s="2">
        <f>levels!B243*10000</f>
        <v>108.188109</v>
      </c>
      <c r="C243" s="2">
        <f>levels!C243*10000</f>
        <v>174.67060799999999</v>
      </c>
      <c r="D243" s="2">
        <f>levels!D243*10000</f>
        <v>218.73935800000001</v>
      </c>
      <c r="E243" s="2">
        <f>levels!E243*10000</f>
        <v>110.765095</v>
      </c>
      <c r="F243" s="2">
        <f>levels!F243*10000</f>
        <v>44.158612999999995</v>
      </c>
      <c r="G243" s="2">
        <f>levels!G243*10000</f>
        <v>58.254443999999999</v>
      </c>
    </row>
    <row r="244" spans="1:7" x14ac:dyDescent="0.2">
      <c r="A244" s="1">
        <v>39786</v>
      </c>
      <c r="B244" s="2">
        <f>levels!B244*10000</f>
        <v>118.62561799999999</v>
      </c>
      <c r="C244" s="2">
        <f>levels!C244*10000</f>
        <v>186.33603600000001</v>
      </c>
      <c r="D244" s="2">
        <f>levels!D244*10000</f>
        <v>227.95961</v>
      </c>
      <c r="E244" s="2">
        <f>levels!E244*10000</f>
        <v>127.855979</v>
      </c>
      <c r="F244" s="2">
        <f>levels!F244*10000</f>
        <v>50.442833</v>
      </c>
      <c r="G244" s="2">
        <f>levels!G244*10000</f>
        <v>61.618408000000002</v>
      </c>
    </row>
    <row r="245" spans="1:7" x14ac:dyDescent="0.2">
      <c r="A245" s="1">
        <v>39787</v>
      </c>
      <c r="B245" s="2">
        <f>levels!B245*10000</f>
        <v>116.361099</v>
      </c>
      <c r="C245" s="2">
        <f>levels!C245*10000</f>
        <v>194.35380900000001</v>
      </c>
      <c r="D245" s="2">
        <f>levels!D245*10000</f>
        <v>230.572777</v>
      </c>
      <c r="E245" s="2">
        <f>levels!E245*10000</f>
        <v>123.27422299999999</v>
      </c>
      <c r="F245" s="2">
        <f>levels!F245*10000</f>
        <v>52.582970000000003</v>
      </c>
      <c r="G245" s="2">
        <f>levels!G245*10000</f>
        <v>60.826919000000004</v>
      </c>
    </row>
    <row r="246" spans="1:7" x14ac:dyDescent="0.2">
      <c r="A246" s="1">
        <v>39790</v>
      </c>
      <c r="B246" s="2">
        <f>levels!B246*10000</f>
        <v>111.389539</v>
      </c>
      <c r="C246" s="2">
        <f>levels!C246*10000</f>
        <v>188.808412</v>
      </c>
      <c r="D246" s="2">
        <f>levels!D246*10000</f>
        <v>224.01489999999998</v>
      </c>
      <c r="E246" s="2">
        <f>levels!E246*10000</f>
        <v>117.18228500000001</v>
      </c>
      <c r="F246" s="2">
        <f>levels!F246*10000</f>
        <v>50.728570999999995</v>
      </c>
      <c r="G246" s="2">
        <f>levels!G246*10000</f>
        <v>61.520832999999996</v>
      </c>
    </row>
    <row r="247" spans="1:7" x14ac:dyDescent="0.2">
      <c r="A247" s="1">
        <v>39791</v>
      </c>
      <c r="B247" s="2">
        <f>levels!B247*10000</f>
        <v>107.41731299999999</v>
      </c>
      <c r="C247" s="2">
        <f>levels!C247*10000</f>
        <v>189.767</v>
      </c>
      <c r="D247" s="2">
        <f>levels!D247*10000</f>
        <v>213.957842</v>
      </c>
      <c r="E247" s="2">
        <f>levels!E247*10000</f>
        <v>112.31581100000001</v>
      </c>
      <c r="F247" s="2">
        <f>levels!F247*10000</f>
        <v>48.632801000000001</v>
      </c>
      <c r="G247" s="2">
        <f>levels!G247*10000</f>
        <v>59.518608999999998</v>
      </c>
    </row>
    <row r="248" spans="1:7" x14ac:dyDescent="0.2">
      <c r="A248" s="1">
        <v>39792</v>
      </c>
      <c r="B248" s="2">
        <f>levels!B248*10000</f>
        <v>98.468574000000004</v>
      </c>
      <c r="C248" s="2">
        <f>levels!C248*10000</f>
        <v>184.36320599999999</v>
      </c>
      <c r="D248" s="2">
        <f>levels!D248*10000</f>
        <v>212.63500000000002</v>
      </c>
      <c r="E248" s="2">
        <f>levels!E248*10000</f>
        <v>106.224036</v>
      </c>
      <c r="F248" s="2">
        <f>levels!F248*10000</f>
        <v>47.808532</v>
      </c>
      <c r="G248" s="2">
        <f>levels!G248*10000</f>
        <v>58.28586</v>
      </c>
    </row>
    <row r="249" spans="1:7" x14ac:dyDescent="0.2">
      <c r="A249" s="1">
        <v>39793</v>
      </c>
      <c r="B249" s="2">
        <f>levels!B249*10000</f>
        <v>95.013239000000013</v>
      </c>
      <c r="C249" s="2">
        <f>levels!C249*10000</f>
        <v>176.24883399999999</v>
      </c>
      <c r="D249" s="2">
        <f>levels!D249*10000</f>
        <v>202.727857</v>
      </c>
      <c r="E249" s="2">
        <f>levels!E249*10000</f>
        <v>100.04296500000001</v>
      </c>
      <c r="F249" s="2">
        <f>levels!F249*10000</f>
        <v>47.384920000000001</v>
      </c>
      <c r="G249" s="2">
        <f>levels!G249*10000</f>
        <v>56.988332999999997</v>
      </c>
    </row>
    <row r="250" spans="1:7" x14ac:dyDescent="0.2">
      <c r="A250" s="1">
        <v>39794</v>
      </c>
      <c r="B250" s="2">
        <f>levels!B250*10000</f>
        <v>99.286693999999997</v>
      </c>
      <c r="C250" s="2">
        <f>levels!C250*10000</f>
        <v>174.164309</v>
      </c>
      <c r="D250" s="2">
        <f>levels!D250*10000</f>
        <v>202.55623899999998</v>
      </c>
      <c r="E250" s="2">
        <f>levels!E250*10000</f>
        <v>102.896714</v>
      </c>
      <c r="F250" s="2">
        <f>levels!F250*10000</f>
        <v>46.671428999999996</v>
      </c>
      <c r="G250" s="2">
        <f>levels!G250*10000</f>
        <v>57.783684000000001</v>
      </c>
    </row>
    <row r="251" spans="1:7" x14ac:dyDescent="0.2">
      <c r="A251" s="1">
        <v>39797</v>
      </c>
      <c r="B251" s="2">
        <f>levels!B251*10000</f>
        <v>96.658191000000002</v>
      </c>
      <c r="C251" s="2">
        <f>levels!C251*10000</f>
        <v>172.93144000000001</v>
      </c>
      <c r="D251" s="2">
        <f>levels!D251*10000</f>
        <v>195.437592</v>
      </c>
      <c r="E251" s="2">
        <f>levels!E251*10000</f>
        <v>102.84068699999999</v>
      </c>
      <c r="F251" s="2">
        <f>levels!F251*10000</f>
        <v>47.240049999999997</v>
      </c>
      <c r="G251" s="2">
        <f>levels!G251*10000</f>
        <v>57.358249000000001</v>
      </c>
    </row>
    <row r="252" spans="1:7" x14ac:dyDescent="0.2">
      <c r="A252" s="1">
        <v>39798</v>
      </c>
      <c r="B252" s="2">
        <f>levels!B252*10000</f>
        <v>94.903316000000004</v>
      </c>
      <c r="C252" s="2">
        <f>levels!C252*10000</f>
        <v>171.08404200000001</v>
      </c>
      <c r="D252" s="2">
        <f>levels!D252*10000</f>
        <v>189.90246400000001</v>
      </c>
      <c r="E252" s="2">
        <f>levels!E252*10000</f>
        <v>99.889655000000005</v>
      </c>
      <c r="F252" s="2">
        <f>levels!F252*10000</f>
        <v>47.346399000000005</v>
      </c>
      <c r="G252" s="2">
        <f>levels!G252*10000</f>
        <v>56.969294999999995</v>
      </c>
    </row>
    <row r="253" spans="1:7" x14ac:dyDescent="0.2">
      <c r="A253" s="1">
        <v>39799</v>
      </c>
      <c r="B253" s="2">
        <f>levels!B253*10000</f>
        <v>96.806669000000014</v>
      </c>
      <c r="C253" s="2">
        <f>levels!C253*10000</f>
        <v>170.403165</v>
      </c>
      <c r="D253" s="2">
        <f>levels!D253*10000</f>
        <v>182.50571399999998</v>
      </c>
      <c r="E253" s="2">
        <f>levels!E253*10000</f>
        <v>99.754332999999988</v>
      </c>
      <c r="F253" s="2">
        <f>levels!F253*10000</f>
        <v>47.275127000000005</v>
      </c>
      <c r="G253" s="2">
        <f>levels!G253*10000</f>
        <v>56.526103999999997</v>
      </c>
    </row>
    <row r="254" spans="1:7" x14ac:dyDescent="0.2">
      <c r="A254" s="1">
        <v>39800</v>
      </c>
      <c r="B254" s="2">
        <f>levels!B254*10000</f>
        <v>95.438986999999997</v>
      </c>
      <c r="C254" s="2">
        <f>levels!C254*10000</f>
        <v>168.098715</v>
      </c>
      <c r="D254" s="2">
        <f>levels!D254*10000</f>
        <v>174.24098700000002</v>
      </c>
      <c r="E254" s="2">
        <f>levels!E254*10000</f>
        <v>99.977435999999997</v>
      </c>
      <c r="F254" s="2">
        <f>levels!F254*10000</f>
        <v>46.499999999999993</v>
      </c>
      <c r="G254" s="2">
        <f>levels!G254*10000</f>
        <v>55.552374</v>
      </c>
    </row>
    <row r="255" spans="1:7" x14ac:dyDescent="0.2">
      <c r="A255" s="1">
        <v>39801</v>
      </c>
      <c r="B255" s="2">
        <f>levels!B255*10000</f>
        <v>97.089255999999992</v>
      </c>
      <c r="C255" s="2">
        <f>levels!C255*10000</f>
        <v>167.76334100000003</v>
      </c>
      <c r="D255" s="2">
        <f>levels!D255*10000</f>
        <v>176.617245</v>
      </c>
      <c r="E255" s="2">
        <f>levels!E255*10000</f>
        <v>100.34106100000001</v>
      </c>
      <c r="F255" s="2">
        <f>levels!F255*10000</f>
        <v>45.586964999999999</v>
      </c>
      <c r="G255" s="2">
        <f>levels!G255*10000</f>
        <v>54.267767999999997</v>
      </c>
    </row>
    <row r="256" spans="1:7" x14ac:dyDescent="0.2">
      <c r="A256" s="1">
        <v>39804</v>
      </c>
      <c r="B256" s="2">
        <f>levels!B256*10000</f>
        <v>95.618788999999992</v>
      </c>
      <c r="C256" s="2">
        <f>levels!C256*10000</f>
        <v>167.76800800000001</v>
      </c>
      <c r="D256" s="2">
        <f>levels!D256*10000</f>
        <v>177.02043399999999</v>
      </c>
      <c r="E256" s="2">
        <f>levels!E256*10000</f>
        <v>98.896437000000006</v>
      </c>
      <c r="F256" s="2">
        <f>levels!F256*10000</f>
        <v>45.274101999999999</v>
      </c>
      <c r="G256" s="2">
        <f>levels!G256*10000</f>
        <v>53.953144000000002</v>
      </c>
    </row>
    <row r="257" spans="1:7" x14ac:dyDescent="0.2">
      <c r="A257" s="1">
        <v>39805</v>
      </c>
      <c r="B257" s="2">
        <f>levels!B257*10000</f>
        <v>95.566665999999998</v>
      </c>
      <c r="C257" s="2">
        <f>levels!C257*10000</f>
        <v>166.76580799999999</v>
      </c>
      <c r="D257" s="2">
        <f>levels!D257*10000</f>
        <v>176.42403999999999</v>
      </c>
      <c r="E257" s="2">
        <f>levels!E257*10000</f>
        <v>98.490758000000014</v>
      </c>
      <c r="F257" s="2">
        <f>levels!F257*10000</f>
        <v>45.211126999999998</v>
      </c>
      <c r="G257" s="2">
        <f>levels!G257*10000</f>
        <v>54.21866</v>
      </c>
    </row>
    <row r="258" spans="1:7" x14ac:dyDescent="0.2">
      <c r="A258" s="1">
        <v>39806</v>
      </c>
      <c r="B258" s="2">
        <f>levels!B258*10000</f>
        <v>95.566665999999998</v>
      </c>
      <c r="C258" s="2">
        <f>levels!C258*10000</f>
        <v>166.76580799999999</v>
      </c>
      <c r="D258" s="2">
        <f>levels!D258*10000</f>
        <v>176.42403999999999</v>
      </c>
      <c r="E258" s="2">
        <f>levels!E258*10000</f>
        <v>98.490758000000014</v>
      </c>
      <c r="F258" s="2">
        <f>levels!F258*10000</f>
        <v>45.211126999999998</v>
      </c>
      <c r="G258" s="2">
        <f>levels!G258*10000</f>
        <v>54.21866</v>
      </c>
    </row>
    <row r="259" spans="1:7" x14ac:dyDescent="0.2">
      <c r="A259" s="1">
        <v>39807</v>
      </c>
      <c r="B259" s="2">
        <f>levels!B259*10000</f>
        <v>95.566665999999998</v>
      </c>
      <c r="C259" s="2">
        <f>levels!C259*10000</f>
        <v>166.76580799999999</v>
      </c>
      <c r="D259" s="2">
        <f>levels!D259*10000</f>
        <v>176.42403999999999</v>
      </c>
      <c r="E259" s="2">
        <f>levels!E259*10000</f>
        <v>98.490758000000014</v>
      </c>
      <c r="F259" s="2">
        <f>levels!F259*10000</f>
        <v>45.225769999999997</v>
      </c>
      <c r="G259" s="2">
        <f>levels!G259*10000</f>
        <v>54.21866</v>
      </c>
    </row>
    <row r="260" spans="1:7" x14ac:dyDescent="0.2">
      <c r="A260" s="1">
        <v>39808</v>
      </c>
      <c r="B260" s="2">
        <f>levels!B260*10000</f>
        <v>95.566665999999998</v>
      </c>
      <c r="C260" s="2">
        <f>levels!C260*10000</f>
        <v>165.96580800000001</v>
      </c>
      <c r="D260" s="2">
        <f>levels!D260*10000</f>
        <v>176.42403999999999</v>
      </c>
      <c r="E260" s="2">
        <f>levels!E260*10000</f>
        <v>98.490758000000014</v>
      </c>
      <c r="F260" s="2">
        <f>levels!F260*10000</f>
        <v>45.225769999999997</v>
      </c>
      <c r="G260" s="2">
        <f>levels!G260*10000</f>
        <v>54.21866</v>
      </c>
    </row>
    <row r="261" spans="1:7" x14ac:dyDescent="0.2">
      <c r="A261" s="1">
        <v>39811</v>
      </c>
      <c r="B261" s="2">
        <f>levels!B261*10000</f>
        <v>94.030933000000005</v>
      </c>
      <c r="C261" s="2">
        <f>levels!C261*10000</f>
        <v>165.65304999999998</v>
      </c>
      <c r="D261" s="2">
        <f>levels!D261*10000</f>
        <v>176.442645</v>
      </c>
      <c r="E261" s="2">
        <f>levels!E261*10000</f>
        <v>97.731816999999992</v>
      </c>
      <c r="F261" s="2">
        <f>levels!F261*10000</f>
        <v>45.087426000000001</v>
      </c>
      <c r="G261" s="2">
        <f>levels!G261*10000</f>
        <v>53.703913999999997</v>
      </c>
    </row>
    <row r="262" spans="1:7" x14ac:dyDescent="0.2">
      <c r="A262" s="1">
        <v>39812</v>
      </c>
      <c r="B262" s="2">
        <f>levels!B262*10000</f>
        <v>92.577894000000015</v>
      </c>
      <c r="C262" s="2">
        <f>levels!C262*10000</f>
        <v>165.24</v>
      </c>
      <c r="D262" s="2">
        <f>levels!D262*10000</f>
        <v>177.9675</v>
      </c>
      <c r="E262" s="2">
        <f>levels!E262*10000</f>
        <v>102.437726</v>
      </c>
      <c r="F262" s="2">
        <f>levels!F262*10000</f>
        <v>45.230000000000004</v>
      </c>
      <c r="G262" s="2">
        <f>levels!G262*10000</f>
        <v>54.365000000000002</v>
      </c>
    </row>
    <row r="263" spans="1:7" x14ac:dyDescent="0.2">
      <c r="A263" s="1">
        <v>39813</v>
      </c>
      <c r="B263" s="2">
        <f>levels!B263*10000</f>
        <v>92.202894000000001</v>
      </c>
      <c r="C263" s="2">
        <f>levels!C263*10000</f>
        <v>165.24</v>
      </c>
      <c r="D263" s="2">
        <f>levels!D263*10000</f>
        <v>177.9675</v>
      </c>
      <c r="E263" s="2">
        <f>levels!E263*10000</f>
        <v>102.437726</v>
      </c>
      <c r="F263" s="2">
        <f>levels!F263*10000</f>
        <v>45.230000000000004</v>
      </c>
      <c r="G263" s="2">
        <f>levels!G263*10000</f>
        <v>54.256875000000001</v>
      </c>
    </row>
    <row r="264" spans="1:7" x14ac:dyDescent="0.2">
      <c r="A264" s="1">
        <v>39814</v>
      </c>
      <c r="B264" s="2">
        <f>levels!B264*10000</f>
        <v>92.303308000000001</v>
      </c>
      <c r="C264" s="2">
        <f>levels!C264*10000</f>
        <v>165.24</v>
      </c>
      <c r="D264" s="2">
        <f>levels!D264*10000</f>
        <v>177.46100000000001</v>
      </c>
      <c r="E264" s="2">
        <f>levels!E264*10000</f>
        <v>102.76414</v>
      </c>
      <c r="F264" s="2">
        <f>levels!F264*10000</f>
        <v>45.230000000000004</v>
      </c>
      <c r="G264" s="2">
        <f>levels!G264*10000</f>
        <v>54.365000000000002</v>
      </c>
    </row>
    <row r="265" spans="1:7" x14ac:dyDescent="0.2">
      <c r="A265" s="1">
        <v>39815</v>
      </c>
      <c r="B265" s="2">
        <f>levels!B265*10000</f>
        <v>92.208897000000007</v>
      </c>
      <c r="C265" s="2">
        <f>levels!C265*10000</f>
        <v>165.24</v>
      </c>
      <c r="D265" s="2">
        <f>levels!D265*10000</f>
        <v>177.9675</v>
      </c>
      <c r="E265" s="2">
        <f>levels!E265*10000</f>
        <v>98.918900000000008</v>
      </c>
      <c r="F265" s="2">
        <f>levels!F265*10000</f>
        <v>45.230000000000004</v>
      </c>
      <c r="G265" s="2">
        <f>levels!G265*10000</f>
        <v>54.293571</v>
      </c>
    </row>
    <row r="266" spans="1:7" x14ac:dyDescent="0.2">
      <c r="A266" s="1">
        <v>39818</v>
      </c>
      <c r="B266" s="2">
        <f>levels!B266*10000</f>
        <v>95.000406000000012</v>
      </c>
      <c r="C266" s="2">
        <f>levels!C266*10000</f>
        <v>166.73253099999999</v>
      </c>
      <c r="D266" s="2">
        <f>levels!D266*10000</f>
        <v>182.65812499999998</v>
      </c>
      <c r="E266" s="2">
        <f>levels!E266*10000</f>
        <v>98.890889999999999</v>
      </c>
      <c r="F266" s="2">
        <f>levels!F266*10000</f>
        <v>45.31</v>
      </c>
      <c r="G266" s="2">
        <f>levels!G266*10000</f>
        <v>54.96</v>
      </c>
    </row>
    <row r="267" spans="1:7" x14ac:dyDescent="0.2">
      <c r="A267" s="1">
        <v>39819</v>
      </c>
      <c r="B267" s="2">
        <f>levels!B267*10000</f>
        <v>96.350957000000008</v>
      </c>
      <c r="C267" s="2">
        <f>levels!C267*10000</f>
        <v>167.28571399999998</v>
      </c>
      <c r="D267" s="2">
        <f>levels!D267*10000</f>
        <v>185.41666599999999</v>
      </c>
      <c r="E267" s="2">
        <f>levels!E267*10000</f>
        <v>101.31556200000001</v>
      </c>
      <c r="F267" s="2">
        <f>levels!F267*10000</f>
        <v>43.704267999999999</v>
      </c>
      <c r="G267" s="2">
        <f>levels!G267*10000</f>
        <v>52.379675999999996</v>
      </c>
    </row>
    <row r="268" spans="1:7" x14ac:dyDescent="0.2">
      <c r="A268" s="1">
        <v>39820</v>
      </c>
      <c r="B268" s="2">
        <f>levels!B268*10000</f>
        <v>92.078816000000003</v>
      </c>
      <c r="C268" s="2">
        <f>levels!C268*10000</f>
        <v>153</v>
      </c>
      <c r="D268" s="2">
        <f>levels!D268*10000</f>
        <v>175.6875</v>
      </c>
      <c r="E268" s="2">
        <f>levels!E268*10000</f>
        <v>95.589638000000008</v>
      </c>
      <c r="F268" s="2">
        <f>levels!F268*10000</f>
        <v>40.120657000000001</v>
      </c>
      <c r="G268" s="2">
        <f>levels!G268*10000</f>
        <v>49.561957</v>
      </c>
    </row>
    <row r="269" spans="1:7" x14ac:dyDescent="0.2">
      <c r="A269" s="1">
        <v>39821</v>
      </c>
      <c r="B269" s="2">
        <f>levels!B269*10000</f>
        <v>94.506268000000006</v>
      </c>
      <c r="C269" s="2">
        <f>levels!C269*10000</f>
        <v>155.288903</v>
      </c>
      <c r="D269" s="2">
        <f>levels!D269*10000</f>
        <v>177.31937500000001</v>
      </c>
      <c r="E269" s="2">
        <f>levels!E269*10000</f>
        <v>96.710979999999992</v>
      </c>
      <c r="F269" s="2">
        <f>levels!F269*10000</f>
        <v>40.445335</v>
      </c>
      <c r="G269" s="2">
        <f>levels!G269*10000</f>
        <v>48.980022000000005</v>
      </c>
    </row>
    <row r="270" spans="1:7" x14ac:dyDescent="0.2">
      <c r="A270" s="1">
        <v>39822</v>
      </c>
      <c r="B270" s="2">
        <f>levels!B270*10000</f>
        <v>94.322499999999991</v>
      </c>
      <c r="C270" s="2">
        <f>levels!C270*10000</f>
        <v>154.20912799999999</v>
      </c>
      <c r="D270" s="2">
        <f>levels!D270*10000</f>
        <v>182.62687499999998</v>
      </c>
      <c r="E270" s="2">
        <f>levels!E270*10000</f>
        <v>97.407567</v>
      </c>
      <c r="F270" s="2">
        <f>levels!F270*10000</f>
        <v>43.641666000000001</v>
      </c>
      <c r="G270" s="2">
        <f>levels!G270*10000</f>
        <v>50.986199999999997</v>
      </c>
    </row>
    <row r="271" spans="1:7" x14ac:dyDescent="0.2">
      <c r="A271" s="1">
        <v>39825</v>
      </c>
      <c r="B271" s="2">
        <f>levels!B271*10000</f>
        <v>94.77752799999999</v>
      </c>
      <c r="C271" s="2">
        <f>levels!C271*10000</f>
        <v>155.12086600000001</v>
      </c>
      <c r="D271" s="2">
        <f>levels!D271*10000</f>
        <v>182.22714200000001</v>
      </c>
      <c r="E271" s="2">
        <f>levels!E271*10000</f>
        <v>99.016334999999998</v>
      </c>
      <c r="F271" s="2">
        <f>levels!F271*10000</f>
        <v>44.356250000000003</v>
      </c>
      <c r="G271" s="2">
        <f>levels!G271*10000</f>
        <v>51.158612999999995</v>
      </c>
    </row>
    <row r="272" spans="1:7" x14ac:dyDescent="0.2">
      <c r="A272" s="1">
        <v>39826</v>
      </c>
      <c r="B272" s="2">
        <f>levels!B272*10000</f>
        <v>110.04470000000001</v>
      </c>
      <c r="C272" s="2">
        <f>levels!C272*10000</f>
        <v>161.91826799999998</v>
      </c>
      <c r="D272" s="2">
        <f>levels!D272*10000</f>
        <v>193.639771</v>
      </c>
      <c r="E272" s="2">
        <f>levels!E272*10000</f>
        <v>108.84764300000001</v>
      </c>
      <c r="F272" s="2">
        <f>levels!F272*10000</f>
        <v>46.134404000000004</v>
      </c>
      <c r="G272" s="2">
        <f>levels!G272*10000</f>
        <v>53.599277999999998</v>
      </c>
    </row>
    <row r="273" spans="1:7" x14ac:dyDescent="0.2">
      <c r="A273" s="1">
        <v>39827</v>
      </c>
      <c r="B273" s="2">
        <f>levels!B273*10000</f>
        <v>119.116838</v>
      </c>
      <c r="C273" s="2">
        <f>levels!C273*10000</f>
        <v>167.02269100000001</v>
      </c>
      <c r="D273" s="2">
        <f>levels!D273*10000</f>
        <v>213.6704</v>
      </c>
      <c r="E273" s="2">
        <f>levels!E273*10000</f>
        <v>118.58913699999999</v>
      </c>
      <c r="F273" s="2">
        <f>levels!F273*10000</f>
        <v>50.255462999999999</v>
      </c>
      <c r="G273" s="2">
        <f>levels!G273*10000</f>
        <v>57.043490999999996</v>
      </c>
    </row>
    <row r="274" spans="1:7" x14ac:dyDescent="0.2">
      <c r="A274" s="1">
        <v>39828</v>
      </c>
      <c r="B274" s="2">
        <f>levels!B274*10000</f>
        <v>123.030719</v>
      </c>
      <c r="C274" s="2">
        <f>levels!C274*10000</f>
        <v>171.153515</v>
      </c>
      <c r="D274" s="2">
        <f>levels!D274*10000</f>
        <v>220.76002</v>
      </c>
      <c r="E274" s="2">
        <f>levels!E274*10000</f>
        <v>127.20910699999999</v>
      </c>
      <c r="F274" s="2">
        <f>levels!F274*10000</f>
        <v>51.441005000000004</v>
      </c>
      <c r="G274" s="2">
        <f>levels!G274*10000</f>
        <v>57.676154000000004</v>
      </c>
    </row>
    <row r="275" spans="1:7" x14ac:dyDescent="0.2">
      <c r="A275" s="1">
        <v>39829</v>
      </c>
      <c r="B275" s="2">
        <f>levels!B275*10000</f>
        <v>124.274135</v>
      </c>
      <c r="C275" s="2">
        <f>levels!C275*10000</f>
        <v>172.630888</v>
      </c>
      <c r="D275" s="2">
        <f>levels!D275*10000</f>
        <v>256.3</v>
      </c>
      <c r="E275" s="2">
        <f>levels!E275*10000</f>
        <v>130.47739900000002</v>
      </c>
      <c r="F275" s="2">
        <f>levels!F275*10000</f>
        <v>53.538060999999999</v>
      </c>
      <c r="G275" s="2">
        <f>levels!G275*10000</f>
        <v>59.027799000000002</v>
      </c>
    </row>
    <row r="276" spans="1:7" x14ac:dyDescent="0.2">
      <c r="A276" s="1">
        <v>39832</v>
      </c>
      <c r="B276" s="2">
        <f>levels!B276*10000</f>
        <v>129.70842999999999</v>
      </c>
      <c r="C276" s="2">
        <f>levels!C276*10000</f>
        <v>170.88029899999998</v>
      </c>
      <c r="D276" s="2">
        <f>levels!D276*10000</f>
        <v>260.369192</v>
      </c>
      <c r="E276" s="2">
        <f>levels!E276*10000</f>
        <v>136.70300599999999</v>
      </c>
      <c r="F276" s="2">
        <f>levels!F276*10000</f>
        <v>53.786757000000001</v>
      </c>
      <c r="G276" s="2">
        <f>levels!G276*10000</f>
        <v>60.1875</v>
      </c>
    </row>
    <row r="277" spans="1:7" x14ac:dyDescent="0.2">
      <c r="A277" s="1">
        <v>39833</v>
      </c>
      <c r="B277" s="2">
        <f>levels!B277*10000</f>
        <v>139.24445400000002</v>
      </c>
      <c r="C277" s="2">
        <f>levels!C277*10000</f>
        <v>184.178888</v>
      </c>
      <c r="D277" s="2">
        <f>levels!D277*10000</f>
        <v>292.76976200000001</v>
      </c>
      <c r="E277" s="2">
        <f>levels!E277*10000</f>
        <v>154.0198</v>
      </c>
      <c r="F277" s="2">
        <f>levels!F277*10000</f>
        <v>57.274999999999999</v>
      </c>
      <c r="G277" s="2">
        <f>levels!G277*10000</f>
        <v>64.125</v>
      </c>
    </row>
    <row r="278" spans="1:7" x14ac:dyDescent="0.2">
      <c r="A278" s="1">
        <v>39834</v>
      </c>
      <c r="B278" s="2">
        <f>levels!B278*10000</f>
        <v>138.643744</v>
      </c>
      <c r="C278" s="2">
        <f>levels!C278*10000</f>
        <v>185.25</v>
      </c>
      <c r="D278" s="2">
        <f>levels!D278*10000</f>
        <v>289.596001</v>
      </c>
      <c r="E278" s="2">
        <f>levels!E278*10000</f>
        <v>148.45706999999999</v>
      </c>
      <c r="F278" s="2">
        <f>levels!F278*10000</f>
        <v>59.441451000000001</v>
      </c>
      <c r="G278" s="2">
        <f>levels!G278*10000</f>
        <v>65.698521999999997</v>
      </c>
    </row>
    <row r="279" spans="1:7" x14ac:dyDescent="0.2">
      <c r="A279" s="1">
        <v>39835</v>
      </c>
      <c r="B279" s="2">
        <f>levels!B279*10000</f>
        <v>144.47779</v>
      </c>
      <c r="C279" s="2">
        <f>levels!C279*10000</f>
        <v>184.048394</v>
      </c>
      <c r="D279" s="2">
        <f>levels!D279*10000</f>
        <v>284.80810300000002</v>
      </c>
      <c r="E279" s="2">
        <f>levels!E279*10000</f>
        <v>152.21892700000001</v>
      </c>
      <c r="F279" s="2">
        <f>levels!F279*10000</f>
        <v>58.830083999999999</v>
      </c>
      <c r="G279" s="2">
        <f>levels!G279*10000</f>
        <v>65.018039000000002</v>
      </c>
    </row>
    <row r="280" spans="1:7" x14ac:dyDescent="0.2">
      <c r="A280" s="1">
        <v>39836</v>
      </c>
      <c r="B280" s="2">
        <f>levels!B280*10000</f>
        <v>143.328495</v>
      </c>
      <c r="C280" s="2">
        <f>levels!C280*10000</f>
        <v>184.18899999999999</v>
      </c>
      <c r="D280" s="2">
        <f>levels!D280*10000</f>
        <v>283.14653700000002</v>
      </c>
      <c r="E280" s="2">
        <f>levels!E280*10000</f>
        <v>151.79944499999999</v>
      </c>
      <c r="F280" s="2">
        <f>levels!F280*10000</f>
        <v>61.762594999999997</v>
      </c>
      <c r="G280" s="2">
        <f>levels!G280*10000</f>
        <v>67.169427999999996</v>
      </c>
    </row>
    <row r="281" spans="1:7" x14ac:dyDescent="0.2">
      <c r="A281" s="1">
        <v>39839</v>
      </c>
      <c r="B281" s="2">
        <f>levels!B281*10000</f>
        <v>132.44</v>
      </c>
      <c r="C281" s="2">
        <f>levels!C281*10000</f>
        <v>174.07044900000002</v>
      </c>
      <c r="D281" s="2">
        <f>levels!D281*10000</f>
        <v>276.80281200000002</v>
      </c>
      <c r="E281" s="2">
        <f>levels!E281*10000</f>
        <v>145.5025</v>
      </c>
      <c r="F281" s="2">
        <f>levels!F281*10000</f>
        <v>60.135290999999995</v>
      </c>
      <c r="G281" s="2">
        <f>levels!G281*10000</f>
        <v>69.277415000000005</v>
      </c>
    </row>
    <row r="282" spans="1:7" x14ac:dyDescent="0.2">
      <c r="A282" s="1">
        <v>39840</v>
      </c>
      <c r="B282" s="2">
        <f>levels!B282*10000</f>
        <v>125.29002100000001</v>
      </c>
      <c r="C282" s="2">
        <f>levels!C282*10000</f>
        <v>168.5</v>
      </c>
      <c r="D282" s="2">
        <f>levels!D282*10000</f>
        <v>264.63595499999997</v>
      </c>
      <c r="E282" s="2">
        <f>levels!E282*10000</f>
        <v>140.54986099999999</v>
      </c>
      <c r="F282" s="2">
        <f>levels!F282*10000</f>
        <v>56.559349000000005</v>
      </c>
      <c r="G282" s="2">
        <f>levels!G282*10000</f>
        <v>64.234753999999995</v>
      </c>
    </row>
    <row r="283" spans="1:7" x14ac:dyDescent="0.2">
      <c r="A283" s="1">
        <v>39841</v>
      </c>
      <c r="B283" s="2">
        <f>levels!B283*10000</f>
        <v>124.92949</v>
      </c>
      <c r="C283" s="2">
        <f>levels!C283*10000</f>
        <v>165.29999999999998</v>
      </c>
      <c r="D283" s="2">
        <f>levels!D283*10000</f>
        <v>258.50569000000002</v>
      </c>
      <c r="E283" s="2">
        <f>levels!E283*10000</f>
        <v>137.79406700000001</v>
      </c>
      <c r="F283" s="2">
        <f>levels!F283*10000</f>
        <v>57.555541999999996</v>
      </c>
      <c r="G283" s="2">
        <f>levels!G283*10000</f>
        <v>67.952428999999995</v>
      </c>
    </row>
    <row r="284" spans="1:7" x14ac:dyDescent="0.2">
      <c r="A284" s="1">
        <v>39842</v>
      </c>
      <c r="B284" s="2">
        <f>levels!B284*10000</f>
        <v>125.40152500000001</v>
      </c>
      <c r="C284" s="2">
        <f>levels!C284*10000</f>
        <v>164.62500000000003</v>
      </c>
      <c r="D284" s="2">
        <f>levels!D284*10000</f>
        <v>258.28000000000003</v>
      </c>
      <c r="E284" s="2">
        <f>levels!E284*10000</f>
        <v>134.32461799999999</v>
      </c>
      <c r="F284" s="2">
        <f>levels!F284*10000</f>
        <v>56.793129999999998</v>
      </c>
      <c r="G284" s="2">
        <f>levels!G284*10000</f>
        <v>67.375974999999997</v>
      </c>
    </row>
    <row r="285" spans="1:7" x14ac:dyDescent="0.2">
      <c r="A285" s="1">
        <v>39843</v>
      </c>
      <c r="B285" s="2">
        <f>levels!B285*10000</f>
        <v>125.535175</v>
      </c>
      <c r="C285" s="2">
        <f>levels!C285*10000</f>
        <v>166.49549400000001</v>
      </c>
      <c r="D285" s="2">
        <f>levels!D285*10000</f>
        <v>267.57056</v>
      </c>
      <c r="E285" s="2">
        <f>levels!E285*10000</f>
        <v>137.550389</v>
      </c>
      <c r="F285" s="2">
        <f>levels!F285*10000</f>
        <v>57.014285000000001</v>
      </c>
      <c r="G285" s="2">
        <f>levels!G285*10000</f>
        <v>68.640625</v>
      </c>
    </row>
    <row r="286" spans="1:7" x14ac:dyDescent="0.2">
      <c r="A286" s="1">
        <v>39846</v>
      </c>
      <c r="B286" s="2">
        <f>levels!B286*10000</f>
        <v>125.472233</v>
      </c>
      <c r="C286" s="2">
        <f>levels!C286*10000</f>
        <v>166.883883</v>
      </c>
      <c r="D286" s="2">
        <f>levels!D286*10000</f>
        <v>270.25</v>
      </c>
      <c r="E286" s="2">
        <f>levels!E286*10000</f>
        <v>137.106154</v>
      </c>
      <c r="F286" s="2">
        <f>levels!F286*10000</f>
        <v>57.415565000000001</v>
      </c>
      <c r="G286" s="2">
        <f>levels!G286*10000</f>
        <v>68.148775999999998</v>
      </c>
    </row>
    <row r="287" spans="1:7" x14ac:dyDescent="0.2">
      <c r="A287" s="1">
        <v>39847</v>
      </c>
      <c r="B287" s="2">
        <f>levels!B287*10000</f>
        <v>125.73838299999998</v>
      </c>
      <c r="C287" s="2">
        <f>levels!C287*10000</f>
        <v>165.541358</v>
      </c>
      <c r="D287" s="2">
        <f>levels!D287*10000</f>
        <v>271.16087300000004</v>
      </c>
      <c r="E287" s="2">
        <f>levels!E287*10000</f>
        <v>137.93266699999998</v>
      </c>
      <c r="F287" s="2">
        <f>levels!F287*10000</f>
        <v>57.479396000000001</v>
      </c>
      <c r="G287" s="2">
        <f>levels!G287*10000</f>
        <v>68.354365000000001</v>
      </c>
    </row>
    <row r="288" spans="1:7" x14ac:dyDescent="0.2">
      <c r="A288" s="1">
        <v>39848</v>
      </c>
      <c r="B288" s="2">
        <f>levels!B288*10000</f>
        <v>123.33861</v>
      </c>
      <c r="C288" s="2">
        <f>levels!C288*10000</f>
        <v>163.07599999999999</v>
      </c>
      <c r="D288" s="2">
        <f>levels!D288*10000</f>
        <v>261.33381900000001</v>
      </c>
      <c r="E288" s="2">
        <f>levels!E288*10000</f>
        <v>134.482788</v>
      </c>
      <c r="F288" s="2">
        <f>levels!F288*10000</f>
        <v>57.783828</v>
      </c>
      <c r="G288" s="2">
        <f>levels!G288*10000</f>
        <v>67.837851999999998</v>
      </c>
    </row>
    <row r="289" spans="1:7" x14ac:dyDescent="0.2">
      <c r="A289" s="1">
        <v>39849</v>
      </c>
      <c r="B289" s="2">
        <f>levels!B289*10000</f>
        <v>122.75157999999999</v>
      </c>
      <c r="C289" s="2">
        <f>levels!C289*10000</f>
        <v>162.19725399999999</v>
      </c>
      <c r="D289" s="2">
        <f>levels!D289*10000</f>
        <v>262.01033100000001</v>
      </c>
      <c r="E289" s="2">
        <f>levels!E289*10000</f>
        <v>131.217434</v>
      </c>
      <c r="F289" s="2">
        <f>levels!F289*10000</f>
        <v>57.894312000000006</v>
      </c>
      <c r="G289" s="2">
        <f>levels!G289*10000</f>
        <v>67.401830000000004</v>
      </c>
    </row>
    <row r="290" spans="1:7" x14ac:dyDescent="0.2">
      <c r="A290" s="1">
        <v>39850</v>
      </c>
      <c r="B290" s="2">
        <f>levels!B290*10000</f>
        <v>124.200368</v>
      </c>
      <c r="C290" s="2">
        <f>levels!C290*10000</f>
        <v>164.727216</v>
      </c>
      <c r="D290" s="2">
        <f>levels!D290*10000</f>
        <v>258.37297699999999</v>
      </c>
      <c r="E290" s="2">
        <f>levels!E290*10000</f>
        <v>131.67458300000001</v>
      </c>
      <c r="F290" s="2">
        <f>levels!F290*10000</f>
        <v>61.340585000000004</v>
      </c>
      <c r="G290" s="2">
        <f>levels!G290*10000</f>
        <v>68.086283999999992</v>
      </c>
    </row>
    <row r="291" spans="1:7" x14ac:dyDescent="0.2">
      <c r="A291" s="1">
        <v>39853</v>
      </c>
      <c r="B291" s="2">
        <f>levels!B291*10000</f>
        <v>122.93607700000001</v>
      </c>
      <c r="C291" s="2">
        <f>levels!C291*10000</f>
        <v>162.95444400000002</v>
      </c>
      <c r="D291" s="2">
        <f>levels!D291*10000</f>
        <v>256.118584</v>
      </c>
      <c r="E291" s="2">
        <f>levels!E291*10000</f>
        <v>131.04075600000002</v>
      </c>
      <c r="F291" s="2">
        <f>levels!F291*10000</f>
        <v>61.169138999999994</v>
      </c>
      <c r="G291" s="2">
        <f>levels!G291*10000</f>
        <v>67.860118</v>
      </c>
    </row>
    <row r="292" spans="1:7" x14ac:dyDescent="0.2">
      <c r="A292" s="1">
        <v>39854</v>
      </c>
      <c r="B292" s="2">
        <f>levels!B292*10000</f>
        <v>123.241062</v>
      </c>
      <c r="C292" s="2">
        <f>levels!C292*10000</f>
        <v>161.47624999999999</v>
      </c>
      <c r="D292" s="2">
        <f>levels!D292*10000</f>
        <v>256.39696100000003</v>
      </c>
      <c r="E292" s="2">
        <f>levels!E292*10000</f>
        <v>131.1875</v>
      </c>
      <c r="F292" s="2">
        <f>levels!F292*10000</f>
        <v>61.446427999999997</v>
      </c>
      <c r="G292" s="2">
        <f>levels!G292*10000</f>
        <v>67.475245999999999</v>
      </c>
    </row>
    <row r="293" spans="1:7" x14ac:dyDescent="0.2">
      <c r="A293" s="1">
        <v>39855</v>
      </c>
      <c r="B293" s="2">
        <f>levels!B293*10000</f>
        <v>121.294021</v>
      </c>
      <c r="C293" s="2">
        <f>levels!C293*10000</f>
        <v>162.1</v>
      </c>
      <c r="D293" s="2">
        <f>levels!D293*10000</f>
        <v>263.12740400000001</v>
      </c>
      <c r="E293" s="2">
        <f>levels!E293*10000</f>
        <v>131.49471299999999</v>
      </c>
      <c r="F293" s="2">
        <f>levels!F293*10000</f>
        <v>61.80556</v>
      </c>
      <c r="G293" s="2">
        <f>levels!G293*10000</f>
        <v>67.531948999999997</v>
      </c>
    </row>
    <row r="294" spans="1:7" x14ac:dyDescent="0.2">
      <c r="A294" s="1">
        <v>39856</v>
      </c>
      <c r="B294" s="2">
        <f>levels!B294*10000</f>
        <v>130.735107</v>
      </c>
      <c r="C294" s="2">
        <f>levels!C294*10000</f>
        <v>171.001969</v>
      </c>
      <c r="D294" s="2">
        <f>levels!D294*10000</f>
        <v>323.31129899999996</v>
      </c>
      <c r="E294" s="2">
        <f>levels!E294*10000</f>
        <v>143.07291700000002</v>
      </c>
      <c r="F294" s="2">
        <f>levels!F294*10000</f>
        <v>63.194853000000002</v>
      </c>
      <c r="G294" s="2">
        <f>levels!G294*10000</f>
        <v>69.935299000000001</v>
      </c>
    </row>
    <row r="295" spans="1:7" x14ac:dyDescent="0.2">
      <c r="A295" s="1">
        <v>39857</v>
      </c>
      <c r="B295" s="2">
        <f>levels!B295*10000</f>
        <v>135.320436</v>
      </c>
      <c r="C295" s="2">
        <f>levels!C295*10000</f>
        <v>176.91011800000001</v>
      </c>
      <c r="D295" s="2">
        <f>levels!D295*10000</f>
        <v>351.05391899999995</v>
      </c>
      <c r="E295" s="2">
        <f>levels!E295*10000</f>
        <v>151.25890899999999</v>
      </c>
      <c r="F295" s="2">
        <f>levels!F295*10000</f>
        <v>65.443017999999995</v>
      </c>
      <c r="G295" s="2">
        <f>levels!G295*10000</f>
        <v>74.580043000000003</v>
      </c>
    </row>
    <row r="296" spans="1:7" x14ac:dyDescent="0.2">
      <c r="A296" s="1">
        <v>39860</v>
      </c>
      <c r="B296" s="2">
        <f>levels!B296*10000</f>
        <v>142.59398899999999</v>
      </c>
      <c r="C296" s="2">
        <f>levels!C296*10000</f>
        <v>176.722013</v>
      </c>
      <c r="D296" s="2">
        <f>levels!D296*10000</f>
        <v>375.24166300000002</v>
      </c>
      <c r="E296" s="2">
        <f>levels!E296*10000</f>
        <v>152.10140100000001</v>
      </c>
      <c r="F296" s="2">
        <f>levels!F296*10000</f>
        <v>65.434950999999998</v>
      </c>
      <c r="G296" s="2">
        <f>levels!G296*10000</f>
        <v>74.698943</v>
      </c>
    </row>
    <row r="297" spans="1:7" x14ac:dyDescent="0.2">
      <c r="A297" s="1">
        <v>39861</v>
      </c>
      <c r="B297" s="2">
        <f>levels!B297*10000</f>
        <v>158.32795999999999</v>
      </c>
      <c r="C297" s="2">
        <f>levels!C297*10000</f>
        <v>192.399676</v>
      </c>
      <c r="D297" s="2">
        <f>levels!D297*10000</f>
        <v>384.34397600000005</v>
      </c>
      <c r="E297" s="2">
        <f>levels!E297*10000</f>
        <v>167.85614000000001</v>
      </c>
      <c r="F297" s="2">
        <f>levels!F297*10000</f>
        <v>72.987529999999992</v>
      </c>
      <c r="G297" s="2">
        <f>levels!G297*10000</f>
        <v>79.215104999999994</v>
      </c>
    </row>
    <row r="298" spans="1:7" x14ac:dyDescent="0.2">
      <c r="A298" s="1">
        <v>39862</v>
      </c>
      <c r="B298" s="2">
        <f>levels!B298*10000</f>
        <v>147.361358</v>
      </c>
      <c r="C298" s="2">
        <f>levels!C298*10000</f>
        <v>186.375</v>
      </c>
      <c r="D298" s="2">
        <f>levels!D298*10000</f>
        <v>375.18871799999999</v>
      </c>
      <c r="E298" s="2">
        <f>levels!E298*10000</f>
        <v>157.76356500000003</v>
      </c>
      <c r="F298" s="2">
        <f>levels!F298*10000</f>
        <v>84.09152499999999</v>
      </c>
      <c r="G298" s="2">
        <f>levels!G298*10000</f>
        <v>86.248499999999993</v>
      </c>
    </row>
    <row r="299" spans="1:7" x14ac:dyDescent="0.2">
      <c r="A299" s="1">
        <v>39863</v>
      </c>
      <c r="B299" s="2">
        <f>levels!B299*10000</f>
        <v>143.413534</v>
      </c>
      <c r="C299" s="2">
        <f>levels!C299*10000</f>
        <v>185.48724100000001</v>
      </c>
      <c r="D299" s="2">
        <f>levels!D299*10000</f>
        <v>362.927798</v>
      </c>
      <c r="E299" s="2">
        <f>levels!E299*10000</f>
        <v>152.91434599999999</v>
      </c>
      <c r="F299" s="2">
        <f>levels!F299*10000</f>
        <v>85.625</v>
      </c>
      <c r="G299" s="2">
        <f>levels!G299*10000</f>
        <v>88.283460000000005</v>
      </c>
    </row>
    <row r="300" spans="1:7" x14ac:dyDescent="0.2">
      <c r="A300" s="1">
        <v>39864</v>
      </c>
      <c r="B300" s="2">
        <f>levels!B300*10000</f>
        <v>145.968771</v>
      </c>
      <c r="C300" s="2">
        <f>levels!C300*10000</f>
        <v>187.02937999999997</v>
      </c>
      <c r="D300" s="2">
        <f>levels!D300*10000</f>
        <v>370.59666599999997</v>
      </c>
      <c r="E300" s="2">
        <f>levels!E300*10000</f>
        <v>154.673866</v>
      </c>
      <c r="F300" s="2">
        <f>levels!F300*10000</f>
        <v>90.375</v>
      </c>
      <c r="G300" s="2">
        <f>levels!G300*10000</f>
        <v>92.965381999999991</v>
      </c>
    </row>
    <row r="301" spans="1:7" x14ac:dyDescent="0.2">
      <c r="A301" s="1">
        <v>39867</v>
      </c>
      <c r="B301" s="2">
        <f>levels!B301*10000</f>
        <v>144.04849400000001</v>
      </c>
      <c r="C301" s="2">
        <f>levels!C301*10000</f>
        <v>187.037215</v>
      </c>
      <c r="D301" s="2">
        <f>levels!D301*10000</f>
        <v>370.536</v>
      </c>
      <c r="E301" s="2">
        <f>levels!E301*10000</f>
        <v>152.21731299999999</v>
      </c>
      <c r="F301" s="2">
        <f>levels!F301*10000</f>
        <v>89.487662999999998</v>
      </c>
      <c r="G301" s="2">
        <f>levels!G301*10000</f>
        <v>93.065452000000008</v>
      </c>
    </row>
    <row r="302" spans="1:7" x14ac:dyDescent="0.2">
      <c r="A302" s="1">
        <v>39868</v>
      </c>
      <c r="B302" s="2">
        <f>levels!B302*10000</f>
        <v>143.68532200000001</v>
      </c>
      <c r="C302" s="2">
        <f>levels!C302*10000</f>
        <v>192.16666600000002</v>
      </c>
      <c r="D302" s="2">
        <f>levels!D302*10000</f>
        <v>378.90147399999995</v>
      </c>
      <c r="E302" s="2">
        <f>levels!E302*10000</f>
        <v>158.79857000000001</v>
      </c>
      <c r="F302" s="2">
        <f>levels!F302*10000</f>
        <v>91.375</v>
      </c>
      <c r="G302" s="2">
        <f>levels!G302*10000</f>
        <v>96.344446000000005</v>
      </c>
    </row>
    <row r="303" spans="1:7" x14ac:dyDescent="0.2">
      <c r="A303" s="1">
        <v>39869</v>
      </c>
      <c r="B303" s="2">
        <f>levels!B303*10000</f>
        <v>143.11112</v>
      </c>
      <c r="C303" s="2">
        <f>levels!C303*10000</f>
        <v>189.68485100000001</v>
      </c>
      <c r="D303" s="2">
        <f>levels!D303*10000</f>
        <v>378.371106</v>
      </c>
      <c r="E303" s="2">
        <f>levels!E303*10000</f>
        <v>156.27757700000001</v>
      </c>
      <c r="F303" s="2">
        <f>levels!F303*10000</f>
        <v>90.347233000000003</v>
      </c>
      <c r="G303" s="2">
        <f>levels!G303*10000</f>
        <v>93.977182999999997</v>
      </c>
    </row>
    <row r="304" spans="1:7" x14ac:dyDescent="0.2">
      <c r="A304" s="1">
        <v>39870</v>
      </c>
      <c r="B304" s="2">
        <f>levels!B304*10000</f>
        <v>133.33901299999999</v>
      </c>
      <c r="C304" s="2">
        <f>levels!C304*10000</f>
        <v>182.21555499999999</v>
      </c>
      <c r="D304" s="2">
        <f>levels!D304*10000</f>
        <v>366.15713299999999</v>
      </c>
      <c r="E304" s="2">
        <f>levels!E304*10000</f>
        <v>147.820199</v>
      </c>
      <c r="F304" s="2">
        <f>levels!F304*10000</f>
        <v>87.729165999999992</v>
      </c>
      <c r="G304" s="2">
        <f>levels!G304*10000</f>
        <v>90.875</v>
      </c>
    </row>
    <row r="305" spans="1:7" x14ac:dyDescent="0.2">
      <c r="A305" s="1">
        <v>39871</v>
      </c>
      <c r="B305" s="2">
        <f>levels!B305*10000</f>
        <v>130.8151</v>
      </c>
      <c r="C305" s="2">
        <f>levels!C305*10000</f>
        <v>180</v>
      </c>
      <c r="D305" s="2">
        <f>levels!D305*10000</f>
        <v>355.98313000000002</v>
      </c>
      <c r="E305" s="2">
        <f>levels!E305*10000</f>
        <v>141.45723000000001</v>
      </c>
      <c r="F305" s="2">
        <f>levels!F305*10000</f>
        <v>84.875</v>
      </c>
      <c r="G305" s="2">
        <f>levels!G305*10000</f>
        <v>88.60133900000001</v>
      </c>
    </row>
    <row r="306" spans="1:7" x14ac:dyDescent="0.2">
      <c r="A306" s="1">
        <v>39874</v>
      </c>
      <c r="B306" s="2">
        <f>levels!B306*10000</f>
        <v>132.94636800000001</v>
      </c>
      <c r="C306" s="2">
        <f>levels!C306*10000</f>
        <v>184.38571399999998</v>
      </c>
      <c r="D306" s="2">
        <f>levels!D306*10000</f>
        <v>368.10234800000001</v>
      </c>
      <c r="E306" s="2">
        <f>levels!E306*10000</f>
        <v>143.599422</v>
      </c>
      <c r="F306" s="2">
        <f>levels!F306*10000</f>
        <v>85.770832999999996</v>
      </c>
      <c r="G306" s="2">
        <f>levels!G306*10000</f>
        <v>89.590720000000005</v>
      </c>
    </row>
    <row r="307" spans="1:7" x14ac:dyDescent="0.2">
      <c r="A307" s="1">
        <v>39875</v>
      </c>
      <c r="B307" s="2">
        <f>levels!B307*10000</f>
        <v>134.48942700000001</v>
      </c>
      <c r="C307" s="2">
        <f>levels!C307*10000</f>
        <v>188.61111100000002</v>
      </c>
      <c r="D307" s="2">
        <f>levels!D307*10000</f>
        <v>369</v>
      </c>
      <c r="E307" s="2">
        <f>levels!E307*10000</f>
        <v>144.12029799999999</v>
      </c>
      <c r="F307" s="2">
        <f>levels!F307*10000</f>
        <v>87.279403000000002</v>
      </c>
      <c r="G307" s="2">
        <f>levels!G307*10000</f>
        <v>92.246381999999997</v>
      </c>
    </row>
    <row r="308" spans="1:7" x14ac:dyDescent="0.2">
      <c r="A308" s="1">
        <v>39876</v>
      </c>
      <c r="B308" s="2">
        <f>levels!B308*10000</f>
        <v>134.72833299999999</v>
      </c>
      <c r="C308" s="2">
        <f>levels!C308*10000</f>
        <v>191.435</v>
      </c>
      <c r="D308" s="2">
        <f>levels!D308*10000</f>
        <v>362.74333300000001</v>
      </c>
      <c r="E308" s="2">
        <f>levels!E308*10000</f>
        <v>144.54023000000001</v>
      </c>
      <c r="F308" s="2">
        <f>levels!F308*10000</f>
        <v>86.928888000000001</v>
      </c>
      <c r="G308" s="2">
        <f>levels!G308*10000</f>
        <v>92.875</v>
      </c>
    </row>
    <row r="309" spans="1:7" x14ac:dyDescent="0.2">
      <c r="A309" s="1">
        <v>39877</v>
      </c>
      <c r="B309" s="2">
        <f>levels!B309*10000</f>
        <v>136.98765</v>
      </c>
      <c r="C309" s="2">
        <f>levels!C309*10000</f>
        <v>192.559</v>
      </c>
      <c r="D309" s="2">
        <f>levels!D309*10000</f>
        <v>367.42499999999995</v>
      </c>
      <c r="E309" s="2">
        <f>levels!E309*10000</f>
        <v>147.947711</v>
      </c>
      <c r="F309" s="2">
        <f>levels!F309*10000</f>
        <v>87.665998999999999</v>
      </c>
      <c r="G309" s="2">
        <f>levels!G309*10000</f>
        <v>93.962857</v>
      </c>
    </row>
    <row r="310" spans="1:7" x14ac:dyDescent="0.2">
      <c r="A310" s="1">
        <v>39878</v>
      </c>
      <c r="B310" s="2">
        <f>levels!B310*10000</f>
        <v>137.18805</v>
      </c>
      <c r="C310" s="2">
        <f>levels!C310*10000</f>
        <v>197.78444400000001</v>
      </c>
      <c r="D310" s="2">
        <f>levels!D310*10000</f>
        <v>355.22142800000006</v>
      </c>
      <c r="E310" s="2">
        <f>levels!E310*10000</f>
        <v>151.586771</v>
      </c>
      <c r="F310" s="2">
        <f>levels!F310*10000</f>
        <v>89.666248999999993</v>
      </c>
      <c r="G310" s="2">
        <f>levels!G310*10000</f>
        <v>97.875</v>
      </c>
    </row>
    <row r="311" spans="1:7" x14ac:dyDescent="0.2">
      <c r="A311" s="1">
        <v>39881</v>
      </c>
      <c r="B311" s="2">
        <f>levels!B311*10000</f>
        <v>137.41875000000002</v>
      </c>
      <c r="C311" s="2">
        <f>levels!C311*10000</f>
        <v>196.54666599999999</v>
      </c>
      <c r="D311" s="2">
        <f>levels!D311*10000</f>
        <v>350.88499999999999</v>
      </c>
      <c r="E311" s="2">
        <f>levels!E311*10000</f>
        <v>149.095157</v>
      </c>
      <c r="F311" s="2">
        <f>levels!F311*10000</f>
        <v>90.458332999999996</v>
      </c>
      <c r="G311" s="2">
        <f>levels!G311*10000</f>
        <v>97.699999999999989</v>
      </c>
    </row>
    <row r="312" spans="1:7" x14ac:dyDescent="0.2">
      <c r="A312" s="1">
        <v>39882</v>
      </c>
      <c r="B312" s="2">
        <f>levels!B312*10000</f>
        <v>134.873828</v>
      </c>
      <c r="C312" s="2">
        <f>levels!C312*10000</f>
        <v>192.01666600000001</v>
      </c>
      <c r="D312" s="2">
        <f>levels!D312*10000</f>
        <v>347.25666600000005</v>
      </c>
      <c r="E312" s="2">
        <f>levels!E312*10000</f>
        <v>145.13026600000001</v>
      </c>
      <c r="F312" s="2">
        <f>levels!F312*10000</f>
        <v>87.582498000000001</v>
      </c>
      <c r="G312" s="2">
        <f>levels!G312*10000</f>
        <v>93.100000000000009</v>
      </c>
    </row>
    <row r="313" spans="1:7" x14ac:dyDescent="0.2">
      <c r="A313" s="1">
        <v>39883</v>
      </c>
      <c r="B313" s="2">
        <f>levels!B313*10000</f>
        <v>128.686091</v>
      </c>
      <c r="C313" s="2">
        <f>levels!C313*10000</f>
        <v>187.31</v>
      </c>
      <c r="D313" s="2">
        <f>levels!D313*10000</f>
        <v>327.85</v>
      </c>
      <c r="E313" s="2">
        <f>levels!E313*10000</f>
        <v>140.111234</v>
      </c>
      <c r="F313" s="2">
        <f>levels!F313*10000</f>
        <v>81.677272000000002</v>
      </c>
      <c r="G313" s="2">
        <f>levels!G313*10000</f>
        <v>89.16</v>
      </c>
    </row>
    <row r="314" spans="1:7" x14ac:dyDescent="0.2">
      <c r="A314" s="1">
        <v>39884</v>
      </c>
      <c r="B314" s="2">
        <f>levels!B314*10000</f>
        <v>126.152</v>
      </c>
      <c r="C314" s="2">
        <f>levels!C314*10000</f>
        <v>185.75857099999999</v>
      </c>
      <c r="D314" s="2">
        <f>levels!D314*10000</f>
        <v>317.67999999999995</v>
      </c>
      <c r="E314" s="2">
        <f>levels!E314*10000</f>
        <v>137.15445800000001</v>
      </c>
      <c r="F314" s="2">
        <f>levels!F314*10000</f>
        <v>79.133749000000009</v>
      </c>
      <c r="G314" s="2">
        <f>levels!G314*10000</f>
        <v>86.472000000000008</v>
      </c>
    </row>
    <row r="315" spans="1:7" x14ac:dyDescent="0.2">
      <c r="A315" s="1">
        <v>39885</v>
      </c>
      <c r="B315" s="2">
        <f>levels!B315*10000</f>
        <v>117.372038</v>
      </c>
      <c r="C315" s="2">
        <f>levels!C315*10000</f>
        <v>177.85666599999999</v>
      </c>
      <c r="D315" s="2">
        <f>levels!D315*10000</f>
        <v>302.57</v>
      </c>
      <c r="E315" s="2">
        <f>levels!E315*10000</f>
        <v>130.36319799999998</v>
      </c>
      <c r="F315" s="2">
        <f>levels!F315*10000</f>
        <v>76.899999999999991</v>
      </c>
      <c r="G315" s="2">
        <f>levels!G315*10000</f>
        <v>82.501999999999995</v>
      </c>
    </row>
    <row r="316" spans="1:7" x14ac:dyDescent="0.2">
      <c r="A316" s="1">
        <v>39888</v>
      </c>
      <c r="B316" s="2">
        <f>levels!B316*10000</f>
        <v>113.721428</v>
      </c>
      <c r="C316" s="2">
        <f>levels!C316*10000</f>
        <v>170.736087</v>
      </c>
      <c r="D316" s="2">
        <f>levels!D316*10000</f>
        <v>279.86250000000001</v>
      </c>
      <c r="E316" s="2">
        <f>levels!E316*10000</f>
        <v>122.020585</v>
      </c>
      <c r="F316" s="2">
        <f>levels!F316*10000</f>
        <v>66.766666000000001</v>
      </c>
      <c r="G316" s="2">
        <f>levels!G316*10000</f>
        <v>69.77</v>
      </c>
    </row>
    <row r="317" spans="1:7" x14ac:dyDescent="0.2">
      <c r="A317" s="1">
        <v>39889</v>
      </c>
      <c r="B317" s="2">
        <f>levels!B317*10000</f>
        <v>113.7525</v>
      </c>
      <c r="C317" s="2">
        <f>levels!C317*10000</f>
        <v>171.745555</v>
      </c>
      <c r="D317" s="2">
        <f>levels!D317*10000</f>
        <v>272.92</v>
      </c>
      <c r="E317" s="2">
        <f>levels!E317*10000</f>
        <v>121.33245500000001</v>
      </c>
      <c r="F317" s="2">
        <f>levels!F317*10000</f>
        <v>68.418571</v>
      </c>
      <c r="G317" s="2">
        <f>levels!G317*10000</f>
        <v>74.429999999999993</v>
      </c>
    </row>
    <row r="318" spans="1:7" x14ac:dyDescent="0.2">
      <c r="A318" s="1">
        <v>39890</v>
      </c>
      <c r="B318" s="2">
        <f>levels!B318*10000</f>
        <v>112.72721300000001</v>
      </c>
      <c r="C318" s="2">
        <f>levels!C318*10000</f>
        <v>171.24858699999999</v>
      </c>
      <c r="D318" s="2">
        <f>levels!D318*10000</f>
        <v>269.67587700000001</v>
      </c>
      <c r="E318" s="2">
        <f>levels!E318*10000</f>
        <v>119.464258</v>
      </c>
      <c r="F318" s="2">
        <f>levels!F318*10000</f>
        <v>67.24292899999999</v>
      </c>
      <c r="G318" s="2">
        <f>levels!G318*10000</f>
        <v>68.969399999999993</v>
      </c>
    </row>
    <row r="319" spans="1:7" x14ac:dyDescent="0.2">
      <c r="A319" s="1">
        <v>39891</v>
      </c>
      <c r="B319" s="2">
        <f>levels!B319*10000</f>
        <v>110.11365499999999</v>
      </c>
      <c r="C319" s="2">
        <f>levels!C319*10000</f>
        <v>164.77839800000001</v>
      </c>
      <c r="D319" s="2">
        <f>levels!D319*10000</f>
        <v>263.19444800000002</v>
      </c>
      <c r="E319" s="2">
        <f>levels!E319*10000</f>
        <v>114.70316700000001</v>
      </c>
      <c r="F319" s="2">
        <f>levels!F319*10000</f>
        <v>66.157239000000004</v>
      </c>
      <c r="G319" s="2">
        <f>levels!G319*10000</f>
        <v>69.960656999999998</v>
      </c>
    </row>
    <row r="320" spans="1:7" x14ac:dyDescent="0.2">
      <c r="A320" s="1">
        <v>39892</v>
      </c>
      <c r="B320" s="2">
        <f>levels!B320*10000</f>
        <v>105.00017099999999</v>
      </c>
      <c r="C320" s="2">
        <f>levels!C320*10000</f>
        <v>156.99630299999998</v>
      </c>
      <c r="D320" s="2">
        <f>levels!D320*10000</f>
        <v>241.050241</v>
      </c>
      <c r="E320" s="2">
        <f>levels!E320*10000</f>
        <v>109.339185</v>
      </c>
      <c r="F320" s="2">
        <f>levels!F320*10000</f>
        <v>61.649397</v>
      </c>
      <c r="G320" s="2">
        <f>levels!G320*10000</f>
        <v>64.147316000000004</v>
      </c>
    </row>
    <row r="321" spans="1:7" x14ac:dyDescent="0.2">
      <c r="A321" s="1">
        <v>39895</v>
      </c>
      <c r="B321" s="2">
        <f>levels!B321*10000</f>
        <v>96.894683999999998</v>
      </c>
      <c r="C321" s="2">
        <f>levels!C321*10000</f>
        <v>142.90303</v>
      </c>
      <c r="D321" s="2">
        <f>levels!D321*10000</f>
        <v>238.50516499999998</v>
      </c>
      <c r="E321" s="2">
        <f>levels!E321*10000</f>
        <v>101.151534</v>
      </c>
      <c r="F321" s="2">
        <f>levels!F321*10000</f>
        <v>57.744827000000001</v>
      </c>
      <c r="G321" s="2">
        <f>levels!G321*10000</f>
        <v>61.868599000000003</v>
      </c>
    </row>
    <row r="322" spans="1:7" x14ac:dyDescent="0.2">
      <c r="A322" s="1">
        <v>39896</v>
      </c>
      <c r="B322" s="2">
        <f>levels!B322*10000</f>
        <v>96.715510000000009</v>
      </c>
      <c r="C322" s="2">
        <f>levels!C322*10000</f>
        <v>143.33829899999998</v>
      </c>
      <c r="D322" s="2">
        <f>levels!D322*10000</f>
        <v>225.44734500000001</v>
      </c>
      <c r="E322" s="2">
        <f>levels!E322*10000</f>
        <v>102.223843</v>
      </c>
      <c r="F322" s="2">
        <f>levels!F322*10000</f>
        <v>54.396091000000006</v>
      </c>
      <c r="G322" s="2">
        <f>levels!G322*10000</f>
        <v>59.134532</v>
      </c>
    </row>
    <row r="323" spans="1:7" x14ac:dyDescent="0.2">
      <c r="A323" s="1">
        <v>39897</v>
      </c>
      <c r="B323" s="2">
        <f>levels!B323*10000</f>
        <v>94.448391000000001</v>
      </c>
      <c r="C323" s="2">
        <f>levels!C323*10000</f>
        <v>144.12775399999998</v>
      </c>
      <c r="D323" s="2">
        <f>levels!D323*10000</f>
        <v>223.75046</v>
      </c>
      <c r="E323" s="2">
        <f>levels!E323*10000</f>
        <v>102.190072</v>
      </c>
      <c r="F323" s="2">
        <f>levels!F323*10000</f>
        <v>50.605359999999997</v>
      </c>
      <c r="G323" s="2">
        <f>levels!G323*10000</f>
        <v>59.882379</v>
      </c>
    </row>
    <row r="324" spans="1:7" x14ac:dyDescent="0.2">
      <c r="A324" s="1">
        <v>39898</v>
      </c>
      <c r="B324" s="2">
        <f>levels!B324*10000</f>
        <v>92.05447199999999</v>
      </c>
      <c r="C324" s="2">
        <f>levels!C324*10000</f>
        <v>142.58285699999999</v>
      </c>
      <c r="D324" s="2">
        <f>levels!D324*10000</f>
        <v>221.16042899999999</v>
      </c>
      <c r="E324" s="2">
        <f>levels!E324*10000</f>
        <v>100.93970400000001</v>
      </c>
      <c r="F324" s="2">
        <f>levels!F324*10000</f>
        <v>50.472751000000002</v>
      </c>
      <c r="G324" s="2">
        <f>levels!G324*10000</f>
        <v>56.157376999999997</v>
      </c>
    </row>
    <row r="325" spans="1:7" x14ac:dyDescent="0.2">
      <c r="A325" s="1">
        <v>39899</v>
      </c>
      <c r="B325" s="2">
        <f>levels!B325*10000</f>
        <v>93.491541999999995</v>
      </c>
      <c r="C325" s="2">
        <f>levels!C325*10000</f>
        <v>142.48243299999999</v>
      </c>
      <c r="D325" s="2">
        <f>levels!D325*10000</f>
        <v>218.784482</v>
      </c>
      <c r="E325" s="2">
        <f>levels!E325*10000</f>
        <v>101.927088</v>
      </c>
      <c r="F325" s="2">
        <f>levels!F325*10000</f>
        <v>52.975364999999996</v>
      </c>
      <c r="G325" s="2">
        <f>levels!G325*10000</f>
        <v>54.696064999999997</v>
      </c>
    </row>
    <row r="326" spans="1:7" x14ac:dyDescent="0.2">
      <c r="A326" s="1">
        <v>39902</v>
      </c>
      <c r="B326" s="2">
        <f>levels!B326*10000</f>
        <v>100.52887800000001</v>
      </c>
      <c r="C326" s="2">
        <f>levels!C326*10000</f>
        <v>146.34824799999998</v>
      </c>
      <c r="D326" s="2">
        <f>levels!D326*10000</f>
        <v>249.181251</v>
      </c>
      <c r="E326" s="2">
        <f>levels!E326*10000</f>
        <v>110.475087</v>
      </c>
      <c r="F326" s="2">
        <f>levels!F326*10000</f>
        <v>56.551782000000003</v>
      </c>
      <c r="G326" s="2">
        <f>levels!G326*10000</f>
        <v>56.184905000000001</v>
      </c>
    </row>
    <row r="327" spans="1:7" x14ac:dyDescent="0.2">
      <c r="A327" s="1">
        <v>39903</v>
      </c>
      <c r="B327" s="2">
        <f>levels!B327*10000</f>
        <v>103.350189</v>
      </c>
      <c r="C327" s="2">
        <f>levels!C327*10000</f>
        <v>151.155</v>
      </c>
      <c r="D327" s="2">
        <f>levels!D327*10000</f>
        <v>256.48934500000001</v>
      </c>
      <c r="E327" s="2">
        <f>levels!E327*10000</f>
        <v>114.97431400000001</v>
      </c>
      <c r="F327" s="2">
        <f>levels!F327*10000</f>
        <v>56.725650999999999</v>
      </c>
      <c r="G327" s="2">
        <f>levels!G327*10000</f>
        <v>59.388888000000001</v>
      </c>
    </row>
    <row r="328" spans="1:7" x14ac:dyDescent="0.2">
      <c r="A328" s="1">
        <v>39904</v>
      </c>
      <c r="B328" s="2">
        <f>levels!B328*10000</f>
        <v>104.19608299999999</v>
      </c>
      <c r="C328" s="2">
        <f>levels!C328*10000</f>
        <v>152.33375000000001</v>
      </c>
      <c r="D328" s="2">
        <f>levels!D328*10000</f>
        <v>261.69805099999996</v>
      </c>
      <c r="E328" s="2">
        <f>levels!E328*10000</f>
        <v>113.756106</v>
      </c>
      <c r="F328" s="2">
        <f>levels!F328*10000</f>
        <v>55.708840000000002</v>
      </c>
      <c r="G328" s="2">
        <f>levels!G328*10000</f>
        <v>61.111111000000001</v>
      </c>
    </row>
    <row r="329" spans="1:7" x14ac:dyDescent="0.2">
      <c r="A329" s="1">
        <v>39905</v>
      </c>
      <c r="B329" s="2">
        <f>levels!B329*10000</f>
        <v>96.899424999999994</v>
      </c>
      <c r="C329" s="2">
        <f>levels!C329*10000</f>
        <v>143.35303299999998</v>
      </c>
      <c r="D329" s="2">
        <f>levels!D329*10000</f>
        <v>242.54351600000001</v>
      </c>
      <c r="E329" s="2">
        <f>levels!E329*10000</f>
        <v>107.62143999999999</v>
      </c>
      <c r="F329" s="2">
        <f>levels!F329*10000</f>
        <v>54.528784999999999</v>
      </c>
      <c r="G329" s="2">
        <f>levels!G329*10000</f>
        <v>56.175783000000003</v>
      </c>
    </row>
    <row r="330" spans="1:7" x14ac:dyDescent="0.2">
      <c r="A330" s="1">
        <v>39906</v>
      </c>
      <c r="B330" s="2">
        <f>levels!B330*10000</f>
        <v>81.359601000000012</v>
      </c>
      <c r="C330" s="2">
        <f>levels!C330*10000</f>
        <v>129.96310800000001</v>
      </c>
      <c r="D330" s="2">
        <f>levels!D330*10000</f>
        <v>215.14824899999999</v>
      </c>
      <c r="E330" s="2">
        <f>levels!E330*10000</f>
        <v>92.818306000000007</v>
      </c>
      <c r="F330" s="2">
        <f>levels!F330*10000</f>
        <v>44.987983</v>
      </c>
      <c r="G330" s="2">
        <f>levels!G330*10000</f>
        <v>45.468373999999997</v>
      </c>
    </row>
    <row r="331" spans="1:7" x14ac:dyDescent="0.2">
      <c r="A331" s="1">
        <v>39909</v>
      </c>
      <c r="B331" s="2">
        <f>levels!B331*10000</f>
        <v>80.661134000000004</v>
      </c>
      <c r="C331" s="2">
        <f>levels!C331*10000</f>
        <v>117.85976700000001</v>
      </c>
      <c r="D331" s="2">
        <f>levels!D331*10000</f>
        <v>203.27771099999998</v>
      </c>
      <c r="E331" s="2">
        <f>levels!E331*10000</f>
        <v>88.495685999999992</v>
      </c>
      <c r="F331" s="2">
        <f>levels!F331*10000</f>
        <v>44.703569000000002</v>
      </c>
      <c r="G331" s="2">
        <f>levels!G331*10000</f>
        <v>45.225734000000003</v>
      </c>
    </row>
    <row r="332" spans="1:7" x14ac:dyDescent="0.2">
      <c r="A332" s="1">
        <v>39910</v>
      </c>
      <c r="B332" s="2">
        <f>levels!B332*10000</f>
        <v>82.863871000000003</v>
      </c>
      <c r="C332" s="2">
        <f>levels!C332*10000</f>
        <v>121.27838300000001</v>
      </c>
      <c r="D332" s="2">
        <f>levels!D332*10000</f>
        <v>210.76578799999999</v>
      </c>
      <c r="E332" s="2">
        <f>levels!E332*10000</f>
        <v>90.773782999999995</v>
      </c>
      <c r="F332" s="2">
        <f>levels!F332*10000</f>
        <v>45.802320999999999</v>
      </c>
      <c r="G332" s="2">
        <f>levels!G332*10000</f>
        <v>46.83719</v>
      </c>
    </row>
    <row r="333" spans="1:7" x14ac:dyDescent="0.2">
      <c r="A333" s="1">
        <v>39911</v>
      </c>
      <c r="B333" s="2">
        <f>levels!B333*10000</f>
        <v>82.900527999999994</v>
      </c>
      <c r="C333" s="2">
        <f>levels!C333*10000</f>
        <v>122.893477</v>
      </c>
      <c r="D333" s="2">
        <f>levels!D333*10000</f>
        <v>222.974524</v>
      </c>
      <c r="E333" s="2">
        <f>levels!E333*10000</f>
        <v>92.679586000000015</v>
      </c>
      <c r="F333" s="2">
        <f>levels!F333*10000</f>
        <v>45.653399</v>
      </c>
      <c r="G333" s="2">
        <f>levels!G333*10000</f>
        <v>49.571427999999997</v>
      </c>
    </row>
    <row r="334" spans="1:7" x14ac:dyDescent="0.2">
      <c r="A334" s="1">
        <v>39912</v>
      </c>
      <c r="B334" s="2">
        <f>levels!B334*10000</f>
        <v>80.155715000000001</v>
      </c>
      <c r="C334" s="2">
        <f>levels!C334*10000</f>
        <v>119.449564</v>
      </c>
      <c r="D334" s="2">
        <f>levels!D334*10000</f>
        <v>213.46914899999999</v>
      </c>
      <c r="E334" s="2">
        <f>levels!E334*10000</f>
        <v>89.470725000000002</v>
      </c>
      <c r="F334" s="2">
        <f>levels!F334*10000</f>
        <v>43.853253000000002</v>
      </c>
      <c r="G334" s="2">
        <f>levels!G334*10000</f>
        <v>45.490073000000002</v>
      </c>
    </row>
    <row r="335" spans="1:7" x14ac:dyDescent="0.2">
      <c r="A335" s="1">
        <v>39913</v>
      </c>
      <c r="B335" s="2">
        <f>levels!B335*10000</f>
        <v>80.155715000000001</v>
      </c>
      <c r="C335" s="2">
        <f>levels!C335*10000</f>
        <v>119.449564</v>
      </c>
      <c r="D335" s="2">
        <f>levels!D335*10000</f>
        <v>213.46914899999999</v>
      </c>
      <c r="E335" s="2">
        <f>levels!E335*10000</f>
        <v>89.470725000000002</v>
      </c>
      <c r="F335" s="2">
        <f>levels!F335*10000</f>
        <v>43.853253000000002</v>
      </c>
      <c r="G335" s="2">
        <f>levels!G335*10000</f>
        <v>45.490073000000002</v>
      </c>
    </row>
    <row r="336" spans="1:7" x14ac:dyDescent="0.2">
      <c r="A336" s="1">
        <v>39916</v>
      </c>
      <c r="B336" s="2">
        <f>levels!B336*10000</f>
        <v>80.155715000000001</v>
      </c>
      <c r="C336" s="2">
        <f>levels!C336*10000</f>
        <v>119.449564</v>
      </c>
      <c r="D336" s="2">
        <f>levels!D336*10000</f>
        <v>213.46914899999999</v>
      </c>
      <c r="E336" s="2">
        <f>levels!E336*10000</f>
        <v>89.470725000000002</v>
      </c>
      <c r="F336" s="2">
        <f>levels!F336*10000</f>
        <v>43.853253000000002</v>
      </c>
      <c r="G336" s="2">
        <f>levels!G336*10000</f>
        <v>45.490073000000002</v>
      </c>
    </row>
    <row r="337" spans="1:7" x14ac:dyDescent="0.2">
      <c r="A337" s="1">
        <v>39917</v>
      </c>
      <c r="B337" s="2">
        <f>levels!B337*10000</f>
        <v>76.980084000000005</v>
      </c>
      <c r="C337" s="2">
        <f>levels!C337*10000</f>
        <v>112.5</v>
      </c>
      <c r="D337" s="2">
        <f>levels!D337*10000</f>
        <v>213.47691500000002</v>
      </c>
      <c r="E337" s="2">
        <f>levels!E337*10000</f>
        <v>84.582352</v>
      </c>
      <c r="F337" s="2">
        <f>levels!F337*10000</f>
        <v>41.710395999999996</v>
      </c>
      <c r="G337" s="2">
        <f>levels!G337*10000</f>
        <v>44.105146000000005</v>
      </c>
    </row>
    <row r="338" spans="1:7" x14ac:dyDescent="0.2">
      <c r="A338" s="1">
        <v>39918</v>
      </c>
      <c r="B338" s="2">
        <f>levels!B338*10000</f>
        <v>75.091645</v>
      </c>
      <c r="C338" s="2">
        <f>levels!C338*10000</f>
        <v>113.06</v>
      </c>
      <c r="D338" s="2">
        <f>levels!D338*10000</f>
        <v>212.41543899999999</v>
      </c>
      <c r="E338" s="2">
        <f>levels!E338*10000</f>
        <v>84.429742999999988</v>
      </c>
      <c r="F338" s="2">
        <f>levels!F338*10000</f>
        <v>40.810079000000002</v>
      </c>
      <c r="G338" s="2">
        <f>levels!G338*10000</f>
        <v>44.926786</v>
      </c>
    </row>
    <row r="339" spans="1:7" x14ac:dyDescent="0.2">
      <c r="A339" s="1">
        <v>39919</v>
      </c>
      <c r="B339" s="2">
        <f>levels!B339*10000</f>
        <v>73.325485999999998</v>
      </c>
      <c r="C339" s="2">
        <f>levels!C339*10000</f>
        <v>106.930605</v>
      </c>
      <c r="D339" s="2">
        <f>levels!D339*10000</f>
        <v>215.72072800000001</v>
      </c>
      <c r="E339" s="2">
        <f>levels!E339*10000</f>
        <v>82.743587999999988</v>
      </c>
      <c r="F339" s="2">
        <f>levels!F339*10000</f>
        <v>40.611055</v>
      </c>
      <c r="G339" s="2">
        <f>levels!G339*10000</f>
        <v>42.751311999999999</v>
      </c>
    </row>
    <row r="340" spans="1:7" x14ac:dyDescent="0.2">
      <c r="A340" s="1">
        <v>39920</v>
      </c>
      <c r="B340" s="2">
        <f>levels!B340*10000</f>
        <v>74.039997</v>
      </c>
      <c r="C340" s="2">
        <f>levels!C340*10000</f>
        <v>106.13363699999999</v>
      </c>
      <c r="D340" s="2">
        <f>levels!D340*10000</f>
        <v>222.09286900000001</v>
      </c>
      <c r="E340" s="2">
        <f>levels!E340*10000</f>
        <v>82.598259999999996</v>
      </c>
      <c r="F340" s="2">
        <f>levels!F340*10000</f>
        <v>41.277327999999997</v>
      </c>
      <c r="G340" s="2">
        <f>levels!G340*10000</f>
        <v>42.785193</v>
      </c>
    </row>
    <row r="341" spans="1:7" x14ac:dyDescent="0.2">
      <c r="A341" s="1">
        <v>39923</v>
      </c>
      <c r="B341" s="2">
        <f>levels!B341*10000</f>
        <v>76.924987000000002</v>
      </c>
      <c r="C341" s="2">
        <f>levels!C341*10000</f>
        <v>111.854555</v>
      </c>
      <c r="D341" s="2">
        <f>levels!D341*10000</f>
        <v>236.54411500000001</v>
      </c>
      <c r="E341" s="2">
        <f>levels!E341*10000</f>
        <v>86.195646000000011</v>
      </c>
      <c r="F341" s="2">
        <f>levels!F341*10000</f>
        <v>41.322985000000003</v>
      </c>
      <c r="G341" s="2">
        <f>levels!G341*10000</f>
        <v>43.87968</v>
      </c>
    </row>
    <row r="342" spans="1:7" x14ac:dyDescent="0.2">
      <c r="A342" s="1">
        <v>39924</v>
      </c>
      <c r="B342" s="2">
        <f>levels!B342*10000</f>
        <v>83.214074999999994</v>
      </c>
      <c r="C342" s="2">
        <f>levels!C342*10000</f>
        <v>116.15125</v>
      </c>
      <c r="D342" s="2">
        <f>levels!D342*10000</f>
        <v>239.69510600000001</v>
      </c>
      <c r="E342" s="2">
        <f>levels!E342*10000</f>
        <v>90.639102000000008</v>
      </c>
      <c r="F342" s="2">
        <f>levels!F342*10000</f>
        <v>43.316706000000003</v>
      </c>
      <c r="G342" s="2">
        <f>levels!G342*10000</f>
        <v>47.5</v>
      </c>
    </row>
    <row r="343" spans="1:7" x14ac:dyDescent="0.2">
      <c r="A343" s="1">
        <v>39925</v>
      </c>
      <c r="B343" s="2">
        <f>levels!B343*10000</f>
        <v>82.915713999999994</v>
      </c>
      <c r="C343" s="2">
        <f>levels!C343*10000</f>
        <v>116.40124999999999</v>
      </c>
      <c r="D343" s="2">
        <f>levels!D343*10000</f>
        <v>244.00000000000003</v>
      </c>
      <c r="E343" s="2">
        <f>levels!E343*10000</f>
        <v>92.938361</v>
      </c>
      <c r="F343" s="2">
        <f>levels!F343*10000</f>
        <v>43.805483000000002</v>
      </c>
      <c r="G343" s="2">
        <f>levels!G343*10000</f>
        <v>45.208332999999996</v>
      </c>
    </row>
    <row r="344" spans="1:7" x14ac:dyDescent="0.2">
      <c r="A344" s="1">
        <v>39926</v>
      </c>
      <c r="B344" s="2">
        <f>levels!B344*10000</f>
        <v>80.726355999999996</v>
      </c>
      <c r="C344" s="2">
        <f>levels!C344*10000</f>
        <v>115.954285</v>
      </c>
      <c r="D344" s="2">
        <f>levels!D344*10000</f>
        <v>239.93330100000003</v>
      </c>
      <c r="E344" s="2">
        <f>levels!E344*10000</f>
        <v>93.249304000000009</v>
      </c>
      <c r="F344" s="2">
        <f>levels!F344*10000</f>
        <v>40.947808999999999</v>
      </c>
      <c r="G344" s="2">
        <f>levels!G344*10000</f>
        <v>43.228171000000003</v>
      </c>
    </row>
    <row r="345" spans="1:7" x14ac:dyDescent="0.2">
      <c r="A345" s="1">
        <v>39927</v>
      </c>
      <c r="B345" s="2">
        <f>levels!B345*10000</f>
        <v>80.871452999999988</v>
      </c>
      <c r="C345" s="2">
        <f>levels!C345*10000</f>
        <v>115.685714</v>
      </c>
      <c r="D345" s="2">
        <f>levels!D345*10000</f>
        <v>238.91818799999999</v>
      </c>
      <c r="E345" s="2">
        <f>levels!E345*10000</f>
        <v>95.369720000000001</v>
      </c>
      <c r="F345" s="2">
        <f>levels!F345*10000</f>
        <v>41.550093999999994</v>
      </c>
      <c r="G345" s="2">
        <f>levels!G345*10000</f>
        <v>45.658519999999996</v>
      </c>
    </row>
    <row r="346" spans="1:7" x14ac:dyDescent="0.2">
      <c r="A346" s="1">
        <v>39930</v>
      </c>
      <c r="B346" s="2">
        <f>levels!B346*10000</f>
        <v>81.881517000000002</v>
      </c>
      <c r="C346" s="2">
        <f>levels!C346*10000</f>
        <v>116.289012</v>
      </c>
      <c r="D346" s="2">
        <f>levels!D346*10000</f>
        <v>244.33</v>
      </c>
      <c r="E346" s="2">
        <f>levels!E346*10000</f>
        <v>95.148779999999988</v>
      </c>
      <c r="F346" s="2">
        <f>levels!F346*10000</f>
        <v>41.317202999999999</v>
      </c>
      <c r="G346" s="2">
        <f>levels!G346*10000</f>
        <v>42.8</v>
      </c>
    </row>
    <row r="347" spans="1:7" x14ac:dyDescent="0.2">
      <c r="A347" s="1">
        <v>39931</v>
      </c>
      <c r="B347" s="2">
        <f>levels!B347*10000</f>
        <v>82.341849999999994</v>
      </c>
      <c r="C347" s="2">
        <f>levels!C347*10000</f>
        <v>117.41428499999999</v>
      </c>
      <c r="D347" s="2">
        <f>levels!D347*10000</f>
        <v>244.45333300000001</v>
      </c>
      <c r="E347" s="2">
        <f>levels!E347*10000</f>
        <v>99.747950000000003</v>
      </c>
      <c r="F347" s="2">
        <f>levels!F347*10000</f>
        <v>41.651955000000001</v>
      </c>
      <c r="G347" s="2">
        <f>levels!G347*10000</f>
        <v>40.996729999999999</v>
      </c>
    </row>
    <row r="348" spans="1:7" x14ac:dyDescent="0.2">
      <c r="A348" s="1">
        <v>39932</v>
      </c>
      <c r="B348" s="2">
        <f>levels!B348*10000</f>
        <v>81.385000000000005</v>
      </c>
      <c r="C348" s="2">
        <f>levels!C348*10000</f>
        <v>114.82111099999999</v>
      </c>
      <c r="D348" s="2">
        <f>levels!D348*10000</f>
        <v>239.58666600000001</v>
      </c>
      <c r="E348" s="2">
        <f>levels!E348*10000</f>
        <v>98.996466000000012</v>
      </c>
      <c r="F348" s="2">
        <f>levels!F348*10000</f>
        <v>41</v>
      </c>
      <c r="G348" s="2">
        <f>levels!G348*10000</f>
        <v>42.133505999999997</v>
      </c>
    </row>
    <row r="349" spans="1:7" x14ac:dyDescent="0.2">
      <c r="A349" s="1">
        <v>39933</v>
      </c>
      <c r="B349" s="2">
        <f>levels!B349*10000</f>
        <v>77.860942000000009</v>
      </c>
      <c r="C349" s="2">
        <f>levels!C349*10000</f>
        <v>107.16418700000001</v>
      </c>
      <c r="D349" s="2">
        <f>levels!D349*10000</f>
        <v>229.8</v>
      </c>
      <c r="E349" s="2">
        <f>levels!E349*10000</f>
        <v>91.790605999999997</v>
      </c>
      <c r="F349" s="2">
        <f>levels!F349*10000</f>
        <v>37.888623000000003</v>
      </c>
      <c r="G349" s="2">
        <f>levels!G349*10000</f>
        <v>42.711253000000006</v>
      </c>
    </row>
    <row r="350" spans="1:7" x14ac:dyDescent="0.2">
      <c r="A350" s="1">
        <v>39934</v>
      </c>
      <c r="B350" s="2">
        <f>levels!B350*10000</f>
        <v>77.762215999999995</v>
      </c>
      <c r="C350" s="2">
        <f>levels!C350*10000</f>
        <v>105.92857100000001</v>
      </c>
      <c r="D350" s="2">
        <f>levels!D350*10000</f>
        <v>222.75</v>
      </c>
      <c r="E350" s="2">
        <f>levels!E350*10000</f>
        <v>90.563465999999991</v>
      </c>
      <c r="F350" s="2">
        <f>levels!F350*10000</f>
        <v>37.638622999999995</v>
      </c>
      <c r="G350" s="2">
        <f>levels!G350*10000</f>
        <v>40.321934999999996</v>
      </c>
    </row>
    <row r="351" spans="1:7" x14ac:dyDescent="0.2">
      <c r="A351" s="1">
        <v>39937</v>
      </c>
      <c r="B351" s="2">
        <f>levels!B351*10000</f>
        <v>77.762215999999995</v>
      </c>
      <c r="C351" s="2">
        <f>levels!C351*10000</f>
        <v>105.92857100000001</v>
      </c>
      <c r="D351" s="2">
        <f>levels!D351*10000</f>
        <v>222.75</v>
      </c>
      <c r="E351" s="2">
        <f>levels!E351*10000</f>
        <v>90.563465999999991</v>
      </c>
      <c r="F351" s="2">
        <f>levels!F351*10000</f>
        <v>38.266666000000001</v>
      </c>
      <c r="G351" s="2">
        <f>levels!G351*10000</f>
        <v>40.321934999999996</v>
      </c>
    </row>
    <row r="352" spans="1:7" x14ac:dyDescent="0.2">
      <c r="A352" s="1">
        <v>39938</v>
      </c>
      <c r="B352" s="2">
        <f>levels!B352*10000</f>
        <v>72.043188999999998</v>
      </c>
      <c r="C352" s="2">
        <f>levels!C352*10000</f>
        <v>97.340672999999995</v>
      </c>
      <c r="D352" s="2">
        <f>levels!D352*10000</f>
        <v>214.79999999999998</v>
      </c>
      <c r="E352" s="2">
        <f>levels!E352*10000</f>
        <v>88.522328999999999</v>
      </c>
      <c r="F352" s="2">
        <f>levels!F352*10000</f>
        <v>35.428570999999998</v>
      </c>
      <c r="G352" s="2">
        <f>levels!G352*10000</f>
        <v>37.614143999999996</v>
      </c>
    </row>
    <row r="353" spans="1:7" x14ac:dyDescent="0.2">
      <c r="A353" s="1">
        <v>39939</v>
      </c>
      <c r="B353" s="2">
        <f>levels!B353*10000</f>
        <v>65.916854000000001</v>
      </c>
      <c r="C353" s="2">
        <f>levels!C353*10000</f>
        <v>91.381142999999994</v>
      </c>
      <c r="D353" s="2">
        <f>levels!D353*10000</f>
        <v>199.4</v>
      </c>
      <c r="E353" s="2">
        <f>levels!E353*10000</f>
        <v>81.42211300000001</v>
      </c>
      <c r="F353" s="2">
        <f>levels!F353*10000</f>
        <v>33.4</v>
      </c>
      <c r="G353" s="2">
        <f>levels!G353*10000</f>
        <v>34.654291000000001</v>
      </c>
    </row>
    <row r="354" spans="1:7" x14ac:dyDescent="0.2">
      <c r="A354" s="1">
        <v>39940</v>
      </c>
      <c r="B354" s="2">
        <f>levels!B354*10000</f>
        <v>59.043079999999996</v>
      </c>
      <c r="C354" s="2">
        <f>levels!C354*10000</f>
        <v>78.337085999999999</v>
      </c>
      <c r="D354" s="2">
        <f>levels!D354*10000</f>
        <v>183.17</v>
      </c>
      <c r="E354" s="2">
        <f>levels!E354*10000</f>
        <v>71.155947999999995</v>
      </c>
      <c r="F354" s="2">
        <f>levels!F354*10000</f>
        <v>24.5</v>
      </c>
      <c r="G354" s="2">
        <f>levels!G354*10000</f>
        <v>26.608825</v>
      </c>
    </row>
    <row r="355" spans="1:7" x14ac:dyDescent="0.2">
      <c r="A355" s="1">
        <v>39941</v>
      </c>
      <c r="B355" s="2">
        <f>levels!B355*10000</f>
        <v>52.970656999999996</v>
      </c>
      <c r="C355" s="2">
        <f>levels!C355*10000</f>
        <v>73.807727</v>
      </c>
      <c r="D355" s="2">
        <f>levels!D355*10000</f>
        <v>167.31258</v>
      </c>
      <c r="E355" s="2">
        <f>levels!E355*10000</f>
        <v>59.580548999999998</v>
      </c>
      <c r="F355" s="2">
        <f>levels!F355*10000</f>
        <v>23.400000000000002</v>
      </c>
      <c r="G355" s="2">
        <f>levels!G355*10000</f>
        <v>25.153714999999998</v>
      </c>
    </row>
    <row r="356" spans="1:7" x14ac:dyDescent="0.2">
      <c r="A356" s="1">
        <v>39944</v>
      </c>
      <c r="B356" s="2">
        <f>levels!B356*10000</f>
        <v>51.949784000000001</v>
      </c>
      <c r="C356" s="2">
        <f>levels!C356*10000</f>
        <v>75.245000000000005</v>
      </c>
      <c r="D356" s="2">
        <f>levels!D356*10000</f>
        <v>167.98000000000002</v>
      </c>
      <c r="E356" s="2">
        <f>levels!E356*10000</f>
        <v>61.713308000000005</v>
      </c>
      <c r="F356" s="2">
        <f>levels!F356*10000</f>
        <v>23.333333</v>
      </c>
      <c r="G356" s="2">
        <f>levels!G356*10000</f>
        <v>27</v>
      </c>
    </row>
    <row r="357" spans="1:7" x14ac:dyDescent="0.2">
      <c r="A357" s="1">
        <v>39945</v>
      </c>
      <c r="B357" s="2">
        <f>levels!B357*10000</f>
        <v>50.555011999999998</v>
      </c>
      <c r="C357" s="2">
        <f>levels!C357*10000</f>
        <v>75.479592999999994</v>
      </c>
      <c r="D357" s="2">
        <f>levels!D357*10000</f>
        <v>167.083429</v>
      </c>
      <c r="E357" s="2">
        <f>levels!E357*10000</f>
        <v>62.099427999999996</v>
      </c>
      <c r="F357" s="2">
        <f>levels!F357*10000</f>
        <v>24.638887999999998</v>
      </c>
      <c r="G357" s="2">
        <f>levels!G357*10000</f>
        <v>28.700000000000003</v>
      </c>
    </row>
    <row r="358" spans="1:7" x14ac:dyDescent="0.2">
      <c r="A358" s="1">
        <v>39946</v>
      </c>
      <c r="B358" s="2">
        <f>levels!B358*10000</f>
        <v>56.850870999999998</v>
      </c>
      <c r="C358" s="2">
        <f>levels!C358*10000</f>
        <v>80.655672999999993</v>
      </c>
      <c r="D358" s="2">
        <f>levels!D358*10000</f>
        <v>174.18402600000002</v>
      </c>
      <c r="E358" s="2">
        <f>levels!E358*10000</f>
        <v>67.599810000000005</v>
      </c>
      <c r="F358" s="2">
        <f>levels!F358*10000</f>
        <v>28.866666000000002</v>
      </c>
      <c r="G358" s="2">
        <f>levels!G358*10000</f>
        <v>33.800000000000004</v>
      </c>
    </row>
    <row r="359" spans="1:7" x14ac:dyDescent="0.2">
      <c r="A359" s="1">
        <v>39947</v>
      </c>
      <c r="B359" s="2">
        <f>levels!B359*10000</f>
        <v>59.405697000000004</v>
      </c>
      <c r="C359" s="2">
        <f>levels!C359*10000</f>
        <v>85.22623999999999</v>
      </c>
      <c r="D359" s="2">
        <f>levels!D359*10000</f>
        <v>188.69666600000002</v>
      </c>
      <c r="E359" s="2">
        <f>levels!E359*10000</f>
        <v>79.996048999999999</v>
      </c>
      <c r="F359" s="2">
        <f>levels!F359*10000</f>
        <v>32.833332999999996</v>
      </c>
      <c r="G359" s="2">
        <f>levels!G359*10000</f>
        <v>36.559309999999996</v>
      </c>
    </row>
    <row r="360" spans="1:7" x14ac:dyDescent="0.2">
      <c r="A360" s="1">
        <v>39948</v>
      </c>
      <c r="B360" s="2">
        <f>levels!B360*10000</f>
        <v>56.387338999999997</v>
      </c>
      <c r="C360" s="2">
        <f>levels!C360*10000</f>
        <v>85.83333300000001</v>
      </c>
      <c r="D360" s="2">
        <f>levels!D360*10000</f>
        <v>186.241332</v>
      </c>
      <c r="E360" s="2">
        <f>levels!E360*10000</f>
        <v>74.005638000000005</v>
      </c>
      <c r="F360" s="2">
        <f>levels!F360*10000</f>
        <v>32.380952000000001</v>
      </c>
      <c r="G360" s="2">
        <f>levels!G360*10000</f>
        <v>35.880636000000003</v>
      </c>
    </row>
    <row r="361" spans="1:7" x14ac:dyDescent="0.2">
      <c r="A361" s="1">
        <v>39951</v>
      </c>
      <c r="B361" s="2">
        <f>levels!B361*10000</f>
        <v>60.710202000000002</v>
      </c>
      <c r="C361" s="2">
        <f>levels!C361*10000</f>
        <v>91.61402799999999</v>
      </c>
      <c r="D361" s="2">
        <f>levels!D361*10000</f>
        <v>193.33356400000002</v>
      </c>
      <c r="E361" s="2">
        <f>levels!E361*10000</f>
        <v>80.903710000000004</v>
      </c>
      <c r="F361" s="2">
        <f>levels!F361*10000</f>
        <v>35.785713999999999</v>
      </c>
      <c r="G361" s="2">
        <f>levels!G361*10000</f>
        <v>37.848055000000002</v>
      </c>
    </row>
    <row r="362" spans="1:7" x14ac:dyDescent="0.2">
      <c r="A362" s="1">
        <v>39952</v>
      </c>
      <c r="B362" s="2">
        <f>levels!B362*10000</f>
        <v>59.106126000000003</v>
      </c>
      <c r="C362" s="2">
        <f>levels!C362*10000</f>
        <v>86.777244999999994</v>
      </c>
      <c r="D362" s="2">
        <f>levels!D362*10000</f>
        <v>182.55864300000002</v>
      </c>
      <c r="E362" s="2">
        <f>levels!E362*10000</f>
        <v>75.811973999999992</v>
      </c>
      <c r="F362" s="2">
        <f>levels!F362*10000</f>
        <v>32.666665999999999</v>
      </c>
      <c r="G362" s="2">
        <f>levels!G362*10000</f>
        <v>35.076380999999998</v>
      </c>
    </row>
    <row r="363" spans="1:7" x14ac:dyDescent="0.2">
      <c r="A363" s="1">
        <v>39953</v>
      </c>
      <c r="B363" s="2">
        <f>levels!B363*10000</f>
        <v>56.104498999999997</v>
      </c>
      <c r="C363" s="2">
        <f>levels!C363*10000</f>
        <v>84.028661999999997</v>
      </c>
      <c r="D363" s="2">
        <f>levels!D363*10000</f>
        <v>178.208643</v>
      </c>
      <c r="E363" s="2">
        <f>levels!E363*10000</f>
        <v>73.882835</v>
      </c>
      <c r="F363" s="2">
        <f>levels!F363*10000</f>
        <v>30.400000000000002</v>
      </c>
      <c r="G363" s="2">
        <f>levels!G363*10000</f>
        <v>35.609313999999998</v>
      </c>
    </row>
    <row r="364" spans="1:7" x14ac:dyDescent="0.2">
      <c r="A364" s="1">
        <v>39954</v>
      </c>
      <c r="B364" s="2">
        <f>levels!B364*10000</f>
        <v>61.966408999999999</v>
      </c>
      <c r="C364" s="2">
        <f>levels!C364*10000</f>
        <v>87.215221999999997</v>
      </c>
      <c r="D364" s="2">
        <f>levels!D364*10000</f>
        <v>182.247635</v>
      </c>
      <c r="E364" s="2">
        <f>levels!E364*10000</f>
        <v>81.25</v>
      </c>
      <c r="F364" s="2">
        <f>levels!F364*10000</f>
        <v>34.1</v>
      </c>
      <c r="G364" s="2">
        <f>levels!G364*10000</f>
        <v>36.319282999999999</v>
      </c>
    </row>
    <row r="365" spans="1:7" x14ac:dyDescent="0.2">
      <c r="A365" s="1">
        <v>39955</v>
      </c>
      <c r="B365" s="2">
        <f>levels!B365*10000</f>
        <v>62.912347000000004</v>
      </c>
      <c r="C365" s="2">
        <f>levels!C365*10000</f>
        <v>93.657775000000001</v>
      </c>
      <c r="D365" s="2">
        <f>levels!D365*10000</f>
        <v>196.2</v>
      </c>
      <c r="E365" s="2">
        <f>levels!E365*10000</f>
        <v>84.983216999999996</v>
      </c>
      <c r="F365" s="2">
        <f>levels!F365*10000</f>
        <v>36.875</v>
      </c>
      <c r="G365" s="2">
        <f>levels!G365*10000</f>
        <v>38.648637999999998</v>
      </c>
    </row>
    <row r="366" spans="1:7" x14ac:dyDescent="0.2">
      <c r="A366" s="1">
        <v>39958</v>
      </c>
      <c r="B366" s="2">
        <f>levels!B366*10000</f>
        <v>63.275982999999997</v>
      </c>
      <c r="C366" s="2">
        <f>levels!C366*10000</f>
        <v>93.657775000000001</v>
      </c>
      <c r="D366" s="2">
        <f>levels!D366*10000</f>
        <v>196.2</v>
      </c>
      <c r="E366" s="2">
        <f>levels!E366*10000</f>
        <v>84.983216999999996</v>
      </c>
      <c r="F366" s="2">
        <f>levels!F366*10000</f>
        <v>36.875</v>
      </c>
      <c r="G366" s="2">
        <f>levels!G366*10000</f>
        <v>38.648637999999998</v>
      </c>
    </row>
    <row r="367" spans="1:7" x14ac:dyDescent="0.2">
      <c r="A367" s="1">
        <v>39959</v>
      </c>
      <c r="B367" s="2">
        <f>levels!B367*10000</f>
        <v>66.202746000000005</v>
      </c>
      <c r="C367" s="2">
        <f>levels!C367*10000</f>
        <v>100.14285700000001</v>
      </c>
      <c r="D367" s="2">
        <f>levels!D367*10000</f>
        <v>195.98229500000002</v>
      </c>
      <c r="E367" s="2">
        <f>levels!E367*10000</f>
        <v>90.024583000000007</v>
      </c>
      <c r="F367" s="2">
        <f>levels!F367*10000</f>
        <v>37.083332999999996</v>
      </c>
      <c r="G367" s="2">
        <f>levels!G367*10000</f>
        <v>41.057498000000002</v>
      </c>
    </row>
    <row r="368" spans="1:7" x14ac:dyDescent="0.2">
      <c r="A368" s="1">
        <v>39960</v>
      </c>
      <c r="B368" s="2">
        <f>levels!B368*10000</f>
        <v>64.724185000000006</v>
      </c>
      <c r="C368" s="2">
        <f>levels!C368*10000</f>
        <v>103.4</v>
      </c>
      <c r="D368" s="2">
        <f>levels!D368*10000</f>
        <v>200.15499999999997</v>
      </c>
      <c r="E368" s="2">
        <f>levels!E368*10000</f>
        <v>93.599415999999991</v>
      </c>
      <c r="F368" s="2">
        <f>levels!F368*10000</f>
        <v>38.25</v>
      </c>
      <c r="G368" s="2">
        <f>levels!G368*10000</f>
        <v>40.543413000000001</v>
      </c>
    </row>
    <row r="369" spans="1:7" x14ac:dyDescent="0.2">
      <c r="A369" s="1">
        <v>39961</v>
      </c>
      <c r="B369" s="2">
        <f>levels!B369*10000</f>
        <v>73.759288999999995</v>
      </c>
      <c r="C369" s="2">
        <f>levels!C369*10000</f>
        <v>109.193022</v>
      </c>
      <c r="D369" s="2">
        <f>levels!D369*10000</f>
        <v>209.288623</v>
      </c>
      <c r="E369" s="2">
        <f>levels!E369*10000</f>
        <v>99.338432999999995</v>
      </c>
      <c r="F369" s="2">
        <f>levels!F369*10000</f>
        <v>39.857141999999996</v>
      </c>
      <c r="G369" s="2">
        <f>levels!G369*10000</f>
        <v>43.546666999999999</v>
      </c>
    </row>
    <row r="370" spans="1:7" x14ac:dyDescent="0.2">
      <c r="A370" s="1">
        <v>39962</v>
      </c>
      <c r="B370" s="2">
        <f>levels!B370*10000</f>
        <v>79.480103</v>
      </c>
      <c r="C370" s="2">
        <f>levels!C370*10000</f>
        <v>107.166641</v>
      </c>
      <c r="D370" s="2">
        <f>levels!D370*10000</f>
        <v>210.85799999999998</v>
      </c>
      <c r="E370" s="2">
        <f>levels!E370*10000</f>
        <v>94.864071999999993</v>
      </c>
      <c r="F370" s="2">
        <f>levels!F370*10000</f>
        <v>39.25</v>
      </c>
      <c r="G370" s="2">
        <f>levels!G370*10000</f>
        <v>41.553040000000003</v>
      </c>
    </row>
    <row r="371" spans="1:7" x14ac:dyDescent="0.2">
      <c r="A371" s="1">
        <v>39965</v>
      </c>
      <c r="B371" s="2">
        <f>levels!B371*10000</f>
        <v>77.81</v>
      </c>
      <c r="C371" s="2">
        <f>levels!C371*10000</f>
        <v>101.862936</v>
      </c>
      <c r="D371" s="2">
        <f>levels!D371*10000</f>
        <v>201.72661599999998</v>
      </c>
      <c r="E371" s="2">
        <f>levels!E371*10000</f>
        <v>90.065950999999998</v>
      </c>
      <c r="F371" s="2">
        <f>levels!F371*10000</f>
        <v>36.166665999999999</v>
      </c>
      <c r="G371" s="2">
        <f>levels!G371*10000</f>
        <v>39.571360999999996</v>
      </c>
    </row>
    <row r="372" spans="1:7" x14ac:dyDescent="0.2">
      <c r="A372" s="1">
        <v>39966</v>
      </c>
      <c r="B372" s="2">
        <f>levels!B372*10000</f>
        <v>69.627628999999999</v>
      </c>
      <c r="C372" s="2">
        <f>levels!C372*10000</f>
        <v>94.284711000000001</v>
      </c>
      <c r="D372" s="2">
        <f>levels!D372*10000</f>
        <v>193.91782600000002</v>
      </c>
      <c r="E372" s="2">
        <f>levels!E372*10000</f>
        <v>83.450656999999993</v>
      </c>
      <c r="F372" s="2">
        <f>levels!F372*10000</f>
        <v>33.6</v>
      </c>
      <c r="G372" s="2">
        <f>levels!G372*10000</f>
        <v>35.840554999999995</v>
      </c>
    </row>
    <row r="373" spans="1:7" x14ac:dyDescent="0.2">
      <c r="A373" s="1">
        <v>39967</v>
      </c>
      <c r="B373" s="2">
        <f>levels!B373*10000</f>
        <v>69.434563999999995</v>
      </c>
      <c r="C373" s="2">
        <f>levels!C373*10000</f>
        <v>94.847323000000003</v>
      </c>
      <c r="D373" s="2">
        <f>levels!D373*10000</f>
        <v>193.08916400000001</v>
      </c>
      <c r="E373" s="2">
        <f>levels!E373*10000</f>
        <v>84.759168000000003</v>
      </c>
      <c r="F373" s="2">
        <f>levels!F373*10000</f>
        <v>33.5</v>
      </c>
      <c r="G373" s="2">
        <f>levels!G373*10000</f>
        <v>36.116683999999999</v>
      </c>
    </row>
    <row r="374" spans="1:7" x14ac:dyDescent="0.2">
      <c r="A374" s="1">
        <v>39968</v>
      </c>
      <c r="B374" s="2">
        <f>levels!B374*10000</f>
        <v>71.948962999999992</v>
      </c>
      <c r="C374" s="2">
        <f>levels!C374*10000</f>
        <v>99.921692999999991</v>
      </c>
      <c r="D374" s="2">
        <f>levels!D374*10000</f>
        <v>198.57142800000003</v>
      </c>
      <c r="E374" s="2">
        <f>levels!E374*10000</f>
        <v>89.686424000000002</v>
      </c>
      <c r="F374" s="2">
        <f>levels!F374*10000</f>
        <v>35</v>
      </c>
      <c r="G374" s="2">
        <f>levels!G374*10000</f>
        <v>37.838915</v>
      </c>
    </row>
    <row r="375" spans="1:7" x14ac:dyDescent="0.2">
      <c r="A375" s="1">
        <v>39969</v>
      </c>
      <c r="B375" s="2">
        <f>levels!B375*10000</f>
        <v>72.598137999999992</v>
      </c>
      <c r="C375" s="2">
        <f>levels!C375*10000</f>
        <v>103.25000000000001</v>
      </c>
      <c r="D375" s="2">
        <f>levels!D375*10000</f>
        <v>207.29840999999999</v>
      </c>
      <c r="E375" s="2">
        <f>levels!E375*10000</f>
        <v>90.260271000000003</v>
      </c>
      <c r="F375" s="2">
        <f>levels!F375*10000</f>
        <v>34</v>
      </c>
      <c r="G375" s="2">
        <f>levels!G375*10000</f>
        <v>36.758796000000004</v>
      </c>
    </row>
    <row r="376" spans="1:7" x14ac:dyDescent="0.2">
      <c r="A376" s="1">
        <v>39972</v>
      </c>
      <c r="B376" s="2">
        <f>levels!B376*10000</f>
        <v>73.820201999999995</v>
      </c>
      <c r="C376" s="2">
        <f>levels!C376*10000</f>
        <v>103.401034</v>
      </c>
      <c r="D376" s="2">
        <f>levels!D376*10000</f>
        <v>215.44862500000002</v>
      </c>
      <c r="E376" s="2">
        <f>levels!E376*10000</f>
        <v>92.416042999999988</v>
      </c>
      <c r="F376" s="2">
        <f>levels!F376*10000</f>
        <v>34.85</v>
      </c>
      <c r="G376" s="2">
        <f>levels!G376*10000</f>
        <v>36.475278000000003</v>
      </c>
    </row>
    <row r="377" spans="1:7" x14ac:dyDescent="0.2">
      <c r="A377" s="1">
        <v>39973</v>
      </c>
      <c r="B377" s="2">
        <f>levels!B377*10000</f>
        <v>73.874066999999997</v>
      </c>
      <c r="C377" s="2">
        <f>levels!C377*10000</f>
        <v>105.48857099999999</v>
      </c>
      <c r="D377" s="2">
        <f>levels!D377*10000</f>
        <v>217.448036</v>
      </c>
      <c r="E377" s="2">
        <f>levels!E377*10000</f>
        <v>94.924682999999987</v>
      </c>
      <c r="F377" s="2">
        <f>levels!F377*10000</f>
        <v>35.049999999999997</v>
      </c>
      <c r="G377" s="2">
        <f>levels!G377*10000</f>
        <v>38.071376999999998</v>
      </c>
    </row>
    <row r="378" spans="1:7" x14ac:dyDescent="0.2">
      <c r="A378" s="1">
        <v>39974</v>
      </c>
      <c r="B378" s="2">
        <f>levels!B378*10000</f>
        <v>72.919036000000006</v>
      </c>
      <c r="C378" s="2">
        <f>levels!C378*10000</f>
        <v>104.06</v>
      </c>
      <c r="D378" s="2">
        <f>levels!D378*10000</f>
        <v>218.07500000000002</v>
      </c>
      <c r="E378" s="2">
        <f>levels!E378*10000</f>
        <v>93.304858999999993</v>
      </c>
      <c r="F378" s="2">
        <f>levels!F378*10000</f>
        <v>35</v>
      </c>
      <c r="G378" s="2">
        <f>levels!G378*10000</f>
        <v>36.900098</v>
      </c>
    </row>
    <row r="379" spans="1:7" x14ac:dyDescent="0.2">
      <c r="A379" s="1">
        <v>39975</v>
      </c>
      <c r="B379" s="2">
        <f>levels!B379*10000</f>
        <v>73.070504999999997</v>
      </c>
      <c r="C379" s="2">
        <f>levels!C379*10000</f>
        <v>104.27333299999999</v>
      </c>
      <c r="D379" s="2">
        <f>levels!D379*10000</f>
        <v>220.06285699999998</v>
      </c>
      <c r="E379" s="2">
        <f>levels!E379*10000</f>
        <v>92.714123999999998</v>
      </c>
      <c r="F379" s="2">
        <f>levels!F379*10000</f>
        <v>33.75</v>
      </c>
      <c r="G379" s="2">
        <f>levels!G379*10000</f>
        <v>37.626545999999998</v>
      </c>
    </row>
    <row r="380" spans="1:7" x14ac:dyDescent="0.2">
      <c r="A380" s="1">
        <v>39976</v>
      </c>
      <c r="B380" s="2">
        <f>levels!B380*10000</f>
        <v>75.090225000000004</v>
      </c>
      <c r="C380" s="2">
        <f>levels!C380*10000</f>
        <v>104</v>
      </c>
      <c r="D380" s="2">
        <f>levels!D380*10000</f>
        <v>219.843333</v>
      </c>
      <c r="E380" s="2">
        <f>levels!E380*10000</f>
        <v>95.962836999999993</v>
      </c>
      <c r="F380" s="2">
        <f>levels!F380*10000</f>
        <v>33.75</v>
      </c>
      <c r="G380" s="2">
        <f>levels!G380*10000</f>
        <v>37.464334999999998</v>
      </c>
    </row>
    <row r="381" spans="1:7" x14ac:dyDescent="0.2">
      <c r="A381" s="1">
        <v>39979</v>
      </c>
      <c r="B381" s="2">
        <f>levels!B381*10000</f>
        <v>75.864328</v>
      </c>
      <c r="C381" s="2">
        <f>levels!C381*10000</f>
        <v>104.58333300000001</v>
      </c>
      <c r="D381" s="2">
        <f>levels!D381*10000</f>
        <v>223.68800000000002</v>
      </c>
      <c r="E381" s="2">
        <f>levels!E381*10000</f>
        <v>96.358606000000009</v>
      </c>
      <c r="F381" s="2">
        <f>levels!F381*10000</f>
        <v>34</v>
      </c>
      <c r="G381" s="2">
        <f>levels!G381*10000</f>
        <v>37.278986000000003</v>
      </c>
    </row>
    <row r="382" spans="1:7" x14ac:dyDescent="0.2">
      <c r="A382" s="1">
        <v>39980</v>
      </c>
      <c r="B382" s="2">
        <f>levels!B382*10000</f>
        <v>77.380757000000003</v>
      </c>
      <c r="C382" s="2">
        <f>levels!C382*10000</f>
        <v>107.25</v>
      </c>
      <c r="D382" s="2">
        <f>levels!D382*10000</f>
        <v>223.02500000000001</v>
      </c>
      <c r="E382" s="2">
        <f>levels!E382*10000</f>
        <v>98.379661999999996</v>
      </c>
      <c r="F382" s="2">
        <f>levels!F382*10000</f>
        <v>34.5</v>
      </c>
      <c r="G382" s="2">
        <f>levels!G382*10000</f>
        <v>38.384156000000004</v>
      </c>
    </row>
    <row r="383" spans="1:7" x14ac:dyDescent="0.2">
      <c r="A383" s="1">
        <v>39981</v>
      </c>
      <c r="B383" s="2">
        <f>levels!B383*10000</f>
        <v>78.647879999999986</v>
      </c>
      <c r="C383" s="2">
        <f>levels!C383*10000</f>
        <v>107.91666599999999</v>
      </c>
      <c r="D383" s="2">
        <f>levels!D383*10000</f>
        <v>223.26971</v>
      </c>
      <c r="E383" s="2">
        <f>levels!E383*10000</f>
        <v>103.19918299999999</v>
      </c>
      <c r="F383" s="2">
        <f>levels!F383*10000</f>
        <v>35.5</v>
      </c>
      <c r="G383" s="2">
        <f>levels!G383*10000</f>
        <v>39.573446999999994</v>
      </c>
    </row>
    <row r="384" spans="1:7" x14ac:dyDescent="0.2">
      <c r="A384" s="1">
        <v>39982</v>
      </c>
      <c r="B384" s="2">
        <f>levels!B384*10000</f>
        <v>80.122302999999988</v>
      </c>
      <c r="C384" s="2">
        <f>levels!C384*10000</f>
        <v>109.8</v>
      </c>
      <c r="D384" s="2">
        <f>levels!D384*10000</f>
        <v>222.70000000000002</v>
      </c>
      <c r="E384" s="2">
        <f>levels!E384*10000</f>
        <v>103.07387100000001</v>
      </c>
      <c r="F384" s="2">
        <f>levels!F384*10000</f>
        <v>36.768475000000002</v>
      </c>
      <c r="G384" s="2">
        <f>levels!G384*10000</f>
        <v>39.499428000000002</v>
      </c>
    </row>
    <row r="385" spans="1:7" x14ac:dyDescent="0.2">
      <c r="A385" s="1">
        <v>39983</v>
      </c>
      <c r="B385" s="2">
        <f>levels!B385*10000</f>
        <v>80.875191999999998</v>
      </c>
      <c r="C385" s="2">
        <f>levels!C385*10000</f>
        <v>107.14285699999999</v>
      </c>
      <c r="D385" s="2">
        <f>levels!D385*10000</f>
        <v>223.61816199999998</v>
      </c>
      <c r="E385" s="2">
        <f>levels!E385*10000</f>
        <v>101.00659899999999</v>
      </c>
      <c r="F385" s="2">
        <f>levels!F385*10000</f>
        <v>36.252974999999999</v>
      </c>
      <c r="G385" s="2">
        <f>levels!G385*10000</f>
        <v>39.509300999999994</v>
      </c>
    </row>
    <row r="386" spans="1:7" x14ac:dyDescent="0.2">
      <c r="A386" s="1">
        <v>39986</v>
      </c>
      <c r="B386" s="2">
        <f>levels!B386*10000</f>
        <v>80.235926000000006</v>
      </c>
      <c r="C386" s="2">
        <f>levels!C386*10000</f>
        <v>107.66666600000001</v>
      </c>
      <c r="D386" s="2">
        <f>levels!D386*10000</f>
        <v>222.23239599999999</v>
      </c>
      <c r="E386" s="2">
        <f>levels!E386*10000</f>
        <v>101.41666599999999</v>
      </c>
      <c r="F386" s="2">
        <f>levels!F386*10000</f>
        <v>36.727175000000003</v>
      </c>
      <c r="G386" s="2">
        <f>levels!G386*10000</f>
        <v>40.634316000000005</v>
      </c>
    </row>
    <row r="387" spans="1:7" x14ac:dyDescent="0.2">
      <c r="A387" s="1">
        <v>39987</v>
      </c>
      <c r="B387" s="2">
        <f>levels!B387*10000</f>
        <v>79.842513999999994</v>
      </c>
      <c r="C387" s="2">
        <f>levels!C387*10000</f>
        <v>109.5</v>
      </c>
      <c r="D387" s="2">
        <f>levels!D387*10000</f>
        <v>225.70500000000001</v>
      </c>
      <c r="E387" s="2">
        <f>levels!E387*10000</f>
        <v>102.10000000000001</v>
      </c>
      <c r="F387" s="2">
        <f>levels!F387*10000</f>
        <v>37.312457999999999</v>
      </c>
      <c r="G387" s="2">
        <f>levels!G387*10000</f>
        <v>40.960837000000005</v>
      </c>
    </row>
    <row r="388" spans="1:7" x14ac:dyDescent="0.2">
      <c r="A388" s="1">
        <v>39988</v>
      </c>
      <c r="B388" s="2">
        <f>levels!B388*10000</f>
        <v>78.377766000000008</v>
      </c>
      <c r="C388" s="2">
        <f>levels!C388*10000</f>
        <v>102.40541</v>
      </c>
      <c r="D388" s="2">
        <f>levels!D388*10000</f>
        <v>217.04498100000001</v>
      </c>
      <c r="E388" s="2">
        <f>levels!E388*10000</f>
        <v>98.908687</v>
      </c>
      <c r="F388" s="2">
        <f>levels!F388*10000</f>
        <v>34.486600000000003</v>
      </c>
      <c r="G388" s="2">
        <f>levels!G388*10000</f>
        <v>36.574289999999998</v>
      </c>
    </row>
    <row r="389" spans="1:7" x14ac:dyDescent="0.2">
      <c r="A389" s="1">
        <v>39989</v>
      </c>
      <c r="B389" s="2">
        <f>levels!B389*10000</f>
        <v>78.389533999999998</v>
      </c>
      <c r="C389" s="2">
        <f>levels!C389*10000</f>
        <v>98.368912999999992</v>
      </c>
      <c r="D389" s="2">
        <f>levels!D389*10000</f>
        <v>205.28571400000001</v>
      </c>
      <c r="E389" s="2">
        <f>levels!E389*10000</f>
        <v>94.791800999999992</v>
      </c>
      <c r="F389" s="2">
        <f>levels!F389*10000</f>
        <v>35</v>
      </c>
      <c r="G389" s="2">
        <f>levels!G389*10000</f>
        <v>34.333332999999996</v>
      </c>
    </row>
    <row r="390" spans="1:7" x14ac:dyDescent="0.2">
      <c r="A390" s="1">
        <v>39990</v>
      </c>
      <c r="B390" s="2">
        <f>levels!B390*10000</f>
        <v>76.716807000000003</v>
      </c>
      <c r="C390" s="2">
        <f>levels!C390*10000</f>
        <v>97.284734999999998</v>
      </c>
      <c r="D390" s="2">
        <f>levels!D390*10000</f>
        <v>205.041428</v>
      </c>
      <c r="E390" s="2">
        <f>levels!E390*10000</f>
        <v>95.033318000000008</v>
      </c>
      <c r="F390" s="2">
        <f>levels!F390*10000</f>
        <v>35</v>
      </c>
      <c r="G390" s="2">
        <f>levels!G390*10000</f>
        <v>35.625416999999999</v>
      </c>
    </row>
    <row r="391" spans="1:7" x14ac:dyDescent="0.2">
      <c r="A391" s="1">
        <v>39993</v>
      </c>
      <c r="B391" s="2">
        <f>levels!B391*10000</f>
        <v>73.014632000000006</v>
      </c>
      <c r="C391" s="2">
        <f>levels!C391*10000</f>
        <v>91.5</v>
      </c>
      <c r="D391" s="2">
        <f>levels!D391*10000</f>
        <v>200.21469999999999</v>
      </c>
      <c r="E391" s="2">
        <f>levels!E391*10000</f>
        <v>89.373931999999996</v>
      </c>
      <c r="F391" s="2">
        <f>levels!F391*10000</f>
        <v>33.833333000000003</v>
      </c>
      <c r="G391" s="2">
        <f>levels!G391*10000</f>
        <v>36.316530999999998</v>
      </c>
    </row>
    <row r="392" spans="1:7" x14ac:dyDescent="0.2">
      <c r="A392" s="1">
        <v>39994</v>
      </c>
      <c r="B392" s="2">
        <f>levels!B392*10000</f>
        <v>67.774805999999998</v>
      </c>
      <c r="C392" s="2">
        <f>levels!C392*10000</f>
        <v>86.6</v>
      </c>
      <c r="D392" s="2">
        <f>levels!D392*10000</f>
        <v>183.25753899999998</v>
      </c>
      <c r="E392" s="2">
        <f>levels!E392*10000</f>
        <v>79.75</v>
      </c>
      <c r="F392" s="2">
        <f>levels!F392*10000</f>
        <v>30.242725</v>
      </c>
      <c r="G392" s="2">
        <f>levels!G392*10000</f>
        <v>35.174855999999998</v>
      </c>
    </row>
    <row r="393" spans="1:7" x14ac:dyDescent="0.2">
      <c r="A393" s="1">
        <v>39995</v>
      </c>
      <c r="B393" s="2">
        <f>levels!B393*10000</f>
        <v>66.410143000000005</v>
      </c>
      <c r="C393" s="2">
        <f>levels!C393*10000</f>
        <v>81.215038000000007</v>
      </c>
      <c r="D393" s="2">
        <f>levels!D393*10000</f>
        <v>182.99357599999999</v>
      </c>
      <c r="E393" s="2">
        <f>levels!E393*10000</f>
        <v>79.553212000000002</v>
      </c>
      <c r="F393" s="2">
        <f>levels!F393*10000</f>
        <v>31.156866000000001</v>
      </c>
      <c r="G393" s="2">
        <f>levels!G393*10000</f>
        <v>34.194090000000003</v>
      </c>
    </row>
    <row r="394" spans="1:7" x14ac:dyDescent="0.2">
      <c r="A394" s="1">
        <v>39996</v>
      </c>
      <c r="B394" s="2">
        <f>levels!B394*10000</f>
        <v>67.424092000000002</v>
      </c>
      <c r="C394" s="2">
        <f>levels!C394*10000</f>
        <v>85.648957999999993</v>
      </c>
      <c r="D394" s="2">
        <f>levels!D394*10000</f>
        <v>187.83706699999999</v>
      </c>
      <c r="E394" s="2">
        <f>levels!E394*10000</f>
        <v>83.61375000000001</v>
      </c>
      <c r="F394" s="2">
        <f>levels!F394*10000</f>
        <v>31.985225</v>
      </c>
      <c r="G394" s="2">
        <f>levels!G394*10000</f>
        <v>34.698273999999998</v>
      </c>
    </row>
    <row r="395" spans="1:7" x14ac:dyDescent="0.2">
      <c r="A395" s="1">
        <v>39997</v>
      </c>
      <c r="B395" s="2">
        <f>levels!B395*10000</f>
        <v>66.514078999999995</v>
      </c>
      <c r="C395" s="2">
        <f>levels!C395*10000</f>
        <v>86.178278000000006</v>
      </c>
      <c r="D395" s="2">
        <f>levels!D395*10000</f>
        <v>189.62969999999999</v>
      </c>
      <c r="E395" s="2">
        <f>levels!E395*10000</f>
        <v>83.61375000000001</v>
      </c>
      <c r="F395" s="2">
        <f>levels!F395*10000</f>
        <v>32.238675000000001</v>
      </c>
      <c r="G395" s="2">
        <f>levels!G395*10000</f>
        <v>35.333333000000003</v>
      </c>
    </row>
    <row r="396" spans="1:7" x14ac:dyDescent="0.2">
      <c r="A396" s="1">
        <v>40000</v>
      </c>
      <c r="B396" s="2">
        <f>levels!B396*10000</f>
        <v>66.787768</v>
      </c>
      <c r="C396" s="2">
        <f>levels!C396*10000</f>
        <v>87.917402999999993</v>
      </c>
      <c r="D396" s="2">
        <f>levels!D396*10000</f>
        <v>189.66028699999998</v>
      </c>
      <c r="E396" s="2">
        <f>levels!E396*10000</f>
        <v>85.431427999999997</v>
      </c>
      <c r="F396" s="2">
        <f>levels!F396*10000</f>
        <v>32.980025000000005</v>
      </c>
      <c r="G396" s="2">
        <f>levels!G396*10000</f>
        <v>35.300550000000001</v>
      </c>
    </row>
    <row r="397" spans="1:7" x14ac:dyDescent="0.2">
      <c r="A397" s="1">
        <v>40001</v>
      </c>
      <c r="B397" s="2">
        <f>levels!B397*10000</f>
        <v>66.907145999999997</v>
      </c>
      <c r="C397" s="2">
        <f>levels!C397*10000</f>
        <v>89.72034699999999</v>
      </c>
      <c r="D397" s="2">
        <f>levels!D397*10000</f>
        <v>192.50453999999999</v>
      </c>
      <c r="E397" s="2">
        <f>levels!E397*10000</f>
        <v>86.33333300000001</v>
      </c>
      <c r="F397" s="2">
        <f>levels!F397*10000</f>
        <v>33.983725</v>
      </c>
      <c r="G397" s="2">
        <f>levels!G397*10000</f>
        <v>35.182020000000001</v>
      </c>
    </row>
    <row r="398" spans="1:7" x14ac:dyDescent="0.2">
      <c r="A398" s="1">
        <v>40002</v>
      </c>
      <c r="B398" s="2">
        <f>levels!B398*10000</f>
        <v>69.422952000000009</v>
      </c>
      <c r="C398" s="2">
        <f>levels!C398*10000</f>
        <v>96.811190999999994</v>
      </c>
      <c r="D398" s="2">
        <f>levels!D398*10000</f>
        <v>194.56410199999999</v>
      </c>
      <c r="E398" s="2">
        <f>levels!E398*10000</f>
        <v>91.987143000000003</v>
      </c>
      <c r="F398" s="2">
        <f>levels!F398*10000</f>
        <v>34.891291000000002</v>
      </c>
      <c r="G398" s="2">
        <f>levels!G398*10000</f>
        <v>37.604571</v>
      </c>
    </row>
    <row r="399" spans="1:7" x14ac:dyDescent="0.2">
      <c r="A399" s="1">
        <v>40003</v>
      </c>
      <c r="B399" s="2">
        <f>levels!B399*10000</f>
        <v>70.638317000000001</v>
      </c>
      <c r="C399" s="2">
        <f>levels!C399*10000</f>
        <v>95.682556000000005</v>
      </c>
      <c r="D399" s="2">
        <f>levels!D399*10000</f>
        <v>187.93528899999998</v>
      </c>
      <c r="E399" s="2">
        <f>levels!E399*10000</f>
        <v>91.394286000000008</v>
      </c>
      <c r="F399" s="2">
        <f>levels!F399*10000</f>
        <v>34.737749999999998</v>
      </c>
      <c r="G399" s="2">
        <f>levels!G399*10000</f>
        <v>37.484010000000005</v>
      </c>
    </row>
    <row r="400" spans="1:7" x14ac:dyDescent="0.2">
      <c r="A400" s="1">
        <v>40004</v>
      </c>
      <c r="B400" s="2">
        <f>levels!B400*10000</f>
        <v>71.131511000000003</v>
      </c>
      <c r="C400" s="2">
        <f>levels!C400*10000</f>
        <v>95.748738999999986</v>
      </c>
      <c r="D400" s="2">
        <f>levels!D400*10000</f>
        <v>190.82487599999999</v>
      </c>
      <c r="E400" s="2">
        <f>levels!E400*10000</f>
        <v>90.639998999999989</v>
      </c>
      <c r="F400" s="2">
        <f>levels!F400*10000</f>
        <v>35.564033000000002</v>
      </c>
      <c r="G400" s="2">
        <f>levels!G400*10000</f>
        <v>37.462415</v>
      </c>
    </row>
    <row r="401" spans="1:7" x14ac:dyDescent="0.2">
      <c r="A401" s="1">
        <v>40007</v>
      </c>
      <c r="B401" s="2">
        <f>levels!B401*10000</f>
        <v>72.353456999999992</v>
      </c>
      <c r="C401" s="2">
        <f>levels!C401*10000</f>
        <v>97.863049000000004</v>
      </c>
      <c r="D401" s="2">
        <f>levels!D401*10000</f>
        <v>190.00527400000001</v>
      </c>
      <c r="E401" s="2">
        <f>levels!E401*10000</f>
        <v>92.024998999999994</v>
      </c>
      <c r="F401" s="2">
        <f>levels!F401*10000</f>
        <v>35.689259999999997</v>
      </c>
      <c r="G401" s="2">
        <f>levels!G401*10000</f>
        <v>38.113324999999996</v>
      </c>
    </row>
    <row r="402" spans="1:7" x14ac:dyDescent="0.2">
      <c r="A402" s="1">
        <v>40008</v>
      </c>
      <c r="B402" s="2">
        <f>levels!B402*10000</f>
        <v>70.042090999999999</v>
      </c>
      <c r="C402" s="2">
        <f>levels!C402*10000</f>
        <v>94.941342000000006</v>
      </c>
      <c r="D402" s="2">
        <f>levels!D402*10000</f>
        <v>185.11146099999999</v>
      </c>
      <c r="E402" s="2">
        <f>levels!E402*10000</f>
        <v>88.858333000000002</v>
      </c>
      <c r="F402" s="2">
        <f>levels!F402*10000</f>
        <v>34.790959999999998</v>
      </c>
      <c r="G402" s="2">
        <f>levels!G402*10000</f>
        <v>36.723247999999998</v>
      </c>
    </row>
    <row r="403" spans="1:7" x14ac:dyDescent="0.2">
      <c r="A403" s="1">
        <v>40009</v>
      </c>
      <c r="B403" s="2">
        <f>levels!B403*10000</f>
        <v>67.972366999999991</v>
      </c>
      <c r="C403" s="2">
        <f>levels!C403*10000</f>
        <v>91</v>
      </c>
      <c r="D403" s="2">
        <f>levels!D403*10000</f>
        <v>182.14166600000001</v>
      </c>
      <c r="E403" s="2">
        <f>levels!E403*10000</f>
        <v>83.048570000000012</v>
      </c>
      <c r="F403" s="2">
        <f>levels!F403*10000</f>
        <v>34.194339999999997</v>
      </c>
      <c r="G403" s="2">
        <f>levels!G403*10000</f>
        <v>35.740788000000002</v>
      </c>
    </row>
    <row r="404" spans="1:7" x14ac:dyDescent="0.2">
      <c r="A404" s="1">
        <v>40010</v>
      </c>
      <c r="B404" s="2">
        <f>levels!B404*10000</f>
        <v>67.530771999999999</v>
      </c>
      <c r="C404" s="2">
        <f>levels!C404*10000</f>
        <v>87.776750000000007</v>
      </c>
      <c r="D404" s="2">
        <f>levels!D404*10000</f>
        <v>177.39999999999998</v>
      </c>
      <c r="E404" s="2">
        <f>levels!E404*10000</f>
        <v>82.408332000000001</v>
      </c>
      <c r="F404" s="2">
        <f>levels!F404*10000</f>
        <v>33.567483000000003</v>
      </c>
      <c r="G404" s="2">
        <f>levels!G404*10000</f>
        <v>34.244254000000005</v>
      </c>
    </row>
    <row r="405" spans="1:7" x14ac:dyDescent="0.2">
      <c r="A405" s="1">
        <v>40011</v>
      </c>
      <c r="B405" s="2">
        <f>levels!B405*10000</f>
        <v>65.187880000000007</v>
      </c>
      <c r="C405" s="2">
        <f>levels!C405*10000</f>
        <v>87.16337399999999</v>
      </c>
      <c r="D405" s="2">
        <f>levels!D405*10000</f>
        <v>176.34551099999999</v>
      </c>
      <c r="E405" s="2">
        <f>levels!E405*10000</f>
        <v>79.375</v>
      </c>
      <c r="F405" s="2">
        <f>levels!F405*10000</f>
        <v>32.949158000000004</v>
      </c>
      <c r="G405" s="2">
        <f>levels!G405*10000</f>
        <v>33.946241999999998</v>
      </c>
    </row>
    <row r="406" spans="1:7" x14ac:dyDescent="0.2">
      <c r="A406" s="1">
        <v>40014</v>
      </c>
      <c r="B406" s="2">
        <f>levels!B406*10000</f>
        <v>62.439349999999997</v>
      </c>
      <c r="C406" s="2">
        <f>levels!C406*10000</f>
        <v>80.514824000000004</v>
      </c>
      <c r="D406" s="2">
        <f>levels!D406*10000</f>
        <v>169.87800000000001</v>
      </c>
      <c r="E406" s="2">
        <f>levels!E406*10000</f>
        <v>75.764285000000001</v>
      </c>
      <c r="F406" s="2">
        <f>levels!F406*10000</f>
        <v>30.738475000000001</v>
      </c>
      <c r="G406" s="2">
        <f>levels!G406*10000</f>
        <v>33.554672000000004</v>
      </c>
    </row>
    <row r="407" spans="1:7" x14ac:dyDescent="0.2">
      <c r="A407" s="1">
        <v>40015</v>
      </c>
      <c r="B407" s="2">
        <f>levels!B407*10000</f>
        <v>60.524007000000005</v>
      </c>
      <c r="C407" s="2">
        <f>levels!C407*10000</f>
        <v>75.882409999999993</v>
      </c>
      <c r="D407" s="2">
        <f>levels!D407*10000</f>
        <v>161.84885499999999</v>
      </c>
      <c r="E407" s="2">
        <f>levels!E407*10000</f>
        <v>72.404673000000003</v>
      </c>
      <c r="F407" s="2">
        <f>levels!F407*10000</f>
        <v>29.739924999999999</v>
      </c>
      <c r="G407" s="2">
        <f>levels!G407*10000</f>
        <v>31.237379000000001</v>
      </c>
    </row>
    <row r="408" spans="1:7" x14ac:dyDescent="0.2">
      <c r="A408" s="1">
        <v>40016</v>
      </c>
      <c r="B408" s="2">
        <f>levels!B408*10000</f>
        <v>61.801428000000001</v>
      </c>
      <c r="C408" s="2">
        <f>levels!C408*10000</f>
        <v>77.432685000000006</v>
      </c>
      <c r="D408" s="2">
        <f>levels!D408*10000</f>
        <v>162.16499999999999</v>
      </c>
      <c r="E408" s="2">
        <f>levels!E408*10000</f>
        <v>71.999270999999993</v>
      </c>
      <c r="F408" s="2">
        <f>levels!F408*10000</f>
        <v>30.25</v>
      </c>
      <c r="G408" s="2">
        <f>levels!G408*10000</f>
        <v>32.584200000000003</v>
      </c>
    </row>
    <row r="409" spans="1:7" x14ac:dyDescent="0.2">
      <c r="A409" s="1">
        <v>40017</v>
      </c>
      <c r="B409" s="2">
        <f>levels!B409*10000</f>
        <v>57.173209999999997</v>
      </c>
      <c r="C409" s="2">
        <f>levels!C409*10000</f>
        <v>72.833332999999996</v>
      </c>
      <c r="D409" s="2">
        <f>levels!D409*10000</f>
        <v>151.38620399999999</v>
      </c>
      <c r="E409" s="2">
        <f>levels!E409*10000</f>
        <v>69.507142999999999</v>
      </c>
      <c r="F409" s="2">
        <f>levels!F409*10000</f>
        <v>28.696580000000001</v>
      </c>
      <c r="G409" s="2">
        <f>levels!G409*10000</f>
        <v>31.558375000000002</v>
      </c>
    </row>
    <row r="410" spans="1:7" x14ac:dyDescent="0.2">
      <c r="A410" s="1">
        <v>40018</v>
      </c>
      <c r="B410" s="2">
        <f>levels!B410*10000</f>
        <v>56.998346999999995</v>
      </c>
      <c r="C410" s="2">
        <f>levels!C410*10000</f>
        <v>69.899999999999991</v>
      </c>
      <c r="D410" s="2">
        <f>levels!D410*10000</f>
        <v>154.26283599999999</v>
      </c>
      <c r="E410" s="2">
        <f>levels!E410*10000</f>
        <v>66.247366</v>
      </c>
      <c r="F410" s="2">
        <f>levels!F410*10000</f>
        <v>29.208333</v>
      </c>
      <c r="G410" s="2">
        <f>levels!G410*10000</f>
        <v>31.521774000000001</v>
      </c>
    </row>
    <row r="411" spans="1:7" x14ac:dyDescent="0.2">
      <c r="A411" s="1">
        <v>40021</v>
      </c>
      <c r="B411" s="2">
        <f>levels!B411*10000</f>
        <v>55.807050000000004</v>
      </c>
      <c r="C411" s="2">
        <f>levels!C411*10000</f>
        <v>66.8</v>
      </c>
      <c r="D411" s="2">
        <f>levels!D411*10000</f>
        <v>147</v>
      </c>
      <c r="E411" s="2">
        <f>levels!E411*10000</f>
        <v>62.449512000000006</v>
      </c>
      <c r="F411" s="2">
        <f>levels!F411*10000</f>
        <v>27.287122</v>
      </c>
      <c r="G411" s="2">
        <f>levels!G411*10000</f>
        <v>28.612614000000001</v>
      </c>
    </row>
    <row r="412" spans="1:7" x14ac:dyDescent="0.2">
      <c r="A412" s="1">
        <v>40022</v>
      </c>
      <c r="B412" s="2">
        <f>levels!B412*10000</f>
        <v>55.54504</v>
      </c>
      <c r="C412" s="2">
        <f>levels!C412*10000</f>
        <v>67.900000000000006</v>
      </c>
      <c r="D412" s="2">
        <f>levels!D412*10000</f>
        <v>141.64126000000002</v>
      </c>
      <c r="E412" s="2">
        <f>levels!E412*10000</f>
        <v>62.411452000000004</v>
      </c>
      <c r="F412" s="2">
        <f>levels!F412*10000</f>
        <v>27.599999999999998</v>
      </c>
      <c r="G412" s="2">
        <f>levels!G412*10000</f>
        <v>28.594753999999998</v>
      </c>
    </row>
    <row r="413" spans="1:7" x14ac:dyDescent="0.2">
      <c r="A413" s="1">
        <v>40023</v>
      </c>
      <c r="B413" s="2">
        <f>levels!B413*10000</f>
        <v>53.236771000000005</v>
      </c>
      <c r="C413" s="2">
        <f>levels!C413*10000</f>
        <v>66.899999999999991</v>
      </c>
      <c r="D413" s="2">
        <f>levels!D413*10000</f>
        <v>141.04996700000001</v>
      </c>
      <c r="E413" s="2">
        <f>levels!E413*10000</f>
        <v>63.045825999999998</v>
      </c>
      <c r="F413" s="2">
        <f>levels!F413*10000</f>
        <v>27.5</v>
      </c>
      <c r="G413" s="2">
        <f>levels!G413*10000</f>
        <v>29.057665</v>
      </c>
    </row>
    <row r="414" spans="1:7" x14ac:dyDescent="0.2">
      <c r="A414" s="1">
        <v>40024</v>
      </c>
      <c r="B414" s="2">
        <f>levels!B414*10000</f>
        <v>49.519289000000001</v>
      </c>
      <c r="C414" s="2">
        <f>levels!C414*10000</f>
        <v>63</v>
      </c>
      <c r="D414" s="2">
        <f>levels!D414*10000</f>
        <v>137.800828</v>
      </c>
      <c r="E414" s="2">
        <f>levels!E414*10000</f>
        <v>59.786014000000002</v>
      </c>
      <c r="F414" s="2">
        <f>levels!F414*10000</f>
        <v>25.889427000000001</v>
      </c>
      <c r="G414" s="2">
        <f>levels!G414*10000</f>
        <v>27.420124999999999</v>
      </c>
    </row>
    <row r="415" spans="1:7" x14ac:dyDescent="0.2">
      <c r="A415" s="1">
        <v>40025</v>
      </c>
      <c r="B415" s="2">
        <f>levels!B415*10000</f>
        <v>47.457712000000001</v>
      </c>
      <c r="C415" s="2">
        <f>levels!C415*10000</f>
        <v>60</v>
      </c>
      <c r="D415" s="2">
        <f>levels!D415*10000</f>
        <v>135.29357199999998</v>
      </c>
      <c r="E415" s="2">
        <f>levels!E415*10000</f>
        <v>56.375868000000004</v>
      </c>
      <c r="F415" s="2">
        <f>levels!F415*10000</f>
        <v>24.88871</v>
      </c>
      <c r="G415" s="2">
        <f>levels!G415*10000</f>
        <v>27.287564</v>
      </c>
    </row>
    <row r="416" spans="1:7" x14ac:dyDescent="0.2">
      <c r="A416" s="1">
        <v>40028</v>
      </c>
      <c r="B416" s="2">
        <f>levels!B416*10000</f>
        <v>46.064499000000005</v>
      </c>
      <c r="C416" s="2">
        <f>levels!C416*10000</f>
        <v>57.5</v>
      </c>
      <c r="D416" s="2">
        <f>levels!D416*10000</f>
        <v>130.79416599999999</v>
      </c>
      <c r="E416" s="2">
        <f>levels!E416*10000</f>
        <v>55.179410999999995</v>
      </c>
      <c r="F416" s="2">
        <f>levels!F416*10000</f>
        <v>22.875026000000002</v>
      </c>
      <c r="G416" s="2">
        <f>levels!G416*10000</f>
        <v>25.244653000000003</v>
      </c>
    </row>
    <row r="417" spans="1:7" x14ac:dyDescent="0.2">
      <c r="A417" s="1">
        <v>40029</v>
      </c>
      <c r="B417" s="2">
        <f>levels!B417*10000</f>
        <v>43.581234000000002</v>
      </c>
      <c r="C417" s="2">
        <f>levels!C417*10000</f>
        <v>56</v>
      </c>
      <c r="D417" s="2">
        <f>levels!D417*10000</f>
        <v>133.27095</v>
      </c>
      <c r="E417" s="2">
        <f>levels!E417*10000</f>
        <v>52.754669</v>
      </c>
      <c r="F417" s="2">
        <f>levels!F417*10000</f>
        <v>22.180097999999997</v>
      </c>
      <c r="G417" s="2">
        <f>levels!G417*10000</f>
        <v>24.141954000000002</v>
      </c>
    </row>
    <row r="418" spans="1:7" x14ac:dyDescent="0.2">
      <c r="A418" s="1">
        <v>40030</v>
      </c>
      <c r="B418" s="2">
        <f>levels!B418*10000</f>
        <v>46.891546999999996</v>
      </c>
      <c r="C418" s="2">
        <f>levels!C418*10000</f>
        <v>60.75</v>
      </c>
      <c r="D418" s="2">
        <f>levels!D418*10000</f>
        <v>137.38527999999999</v>
      </c>
      <c r="E418" s="2">
        <f>levels!E418*10000</f>
        <v>56.528482000000004</v>
      </c>
      <c r="F418" s="2">
        <f>levels!F418*10000</f>
        <v>22.634070999999999</v>
      </c>
      <c r="G418" s="2">
        <f>levels!G418*10000</f>
        <v>25.174645999999999</v>
      </c>
    </row>
    <row r="419" spans="1:7" x14ac:dyDescent="0.2">
      <c r="A419" s="1">
        <v>40031</v>
      </c>
      <c r="B419" s="2">
        <f>levels!B419*10000</f>
        <v>45.965702999999998</v>
      </c>
      <c r="C419" s="2">
        <f>levels!C419*10000</f>
        <v>61.599999999999994</v>
      </c>
      <c r="D419" s="2">
        <f>levels!D419*10000</f>
        <v>134.989823</v>
      </c>
      <c r="E419" s="2">
        <f>levels!E419*10000</f>
        <v>55.938423999999998</v>
      </c>
      <c r="F419" s="2">
        <f>levels!F419*10000</f>
        <v>22.391762</v>
      </c>
      <c r="G419" s="2">
        <f>levels!G419*10000</f>
        <v>24.379496</v>
      </c>
    </row>
    <row r="420" spans="1:7" x14ac:dyDescent="0.2">
      <c r="A420" s="1">
        <v>40032</v>
      </c>
      <c r="B420" s="2">
        <f>levels!B420*10000</f>
        <v>50</v>
      </c>
      <c r="C420" s="2">
        <f>levels!C420*10000</f>
        <v>67</v>
      </c>
      <c r="D420" s="2">
        <f>levels!D420*10000</f>
        <v>141.869889</v>
      </c>
      <c r="E420" s="2">
        <f>levels!E420*10000</f>
        <v>60.197355999999999</v>
      </c>
      <c r="F420" s="2">
        <f>levels!F420*10000</f>
        <v>24.302859999999999</v>
      </c>
      <c r="G420" s="2">
        <f>levels!G420*10000</f>
        <v>26.308184000000001</v>
      </c>
    </row>
    <row r="421" spans="1:7" x14ac:dyDescent="0.2">
      <c r="A421" s="1">
        <v>40035</v>
      </c>
      <c r="B421" s="2">
        <f>levels!B421*10000</f>
        <v>47.656725000000002</v>
      </c>
      <c r="C421" s="2">
        <f>levels!C421*10000</f>
        <v>62.125</v>
      </c>
      <c r="D421" s="2">
        <f>levels!D421*10000</f>
        <v>137.35217</v>
      </c>
      <c r="E421" s="2">
        <f>levels!E421*10000</f>
        <v>57.439129999999999</v>
      </c>
      <c r="F421" s="2">
        <f>levels!F421*10000</f>
        <v>23.135835999999998</v>
      </c>
      <c r="G421" s="2">
        <f>levels!G421*10000</f>
        <v>24.509727999999999</v>
      </c>
    </row>
    <row r="422" spans="1:7" x14ac:dyDescent="0.2">
      <c r="A422" s="1">
        <v>40036</v>
      </c>
      <c r="B422" s="2">
        <f>levels!B422*10000</f>
        <v>50.097929000000001</v>
      </c>
      <c r="C422" s="2">
        <f>levels!C422*10000</f>
        <v>67.380992000000006</v>
      </c>
      <c r="D422" s="2">
        <f>levels!D422*10000</f>
        <v>145.29127399999999</v>
      </c>
      <c r="E422" s="2">
        <f>levels!E422*10000</f>
        <v>60.333332999999996</v>
      </c>
      <c r="F422" s="2">
        <f>levels!F422*10000</f>
        <v>24.308509999999998</v>
      </c>
      <c r="G422" s="2">
        <f>levels!G422*10000</f>
        <v>26.009727999999999</v>
      </c>
    </row>
    <row r="423" spans="1:7" x14ac:dyDescent="0.2">
      <c r="A423" s="1">
        <v>40037</v>
      </c>
      <c r="B423" s="2">
        <f>levels!B423*10000</f>
        <v>50.2</v>
      </c>
      <c r="C423" s="2">
        <f>levels!C423*10000</f>
        <v>69.740904999999998</v>
      </c>
      <c r="D423" s="2">
        <f>levels!D423*10000</f>
        <v>147.433087</v>
      </c>
      <c r="E423" s="2">
        <f>levels!E423*10000</f>
        <v>64.092343999999997</v>
      </c>
      <c r="F423" s="2">
        <f>levels!F423*10000</f>
        <v>22.690804</v>
      </c>
      <c r="G423" s="2">
        <f>levels!G423*10000</f>
        <v>26.924062000000003</v>
      </c>
    </row>
    <row r="424" spans="1:7" x14ac:dyDescent="0.2">
      <c r="A424" s="1">
        <v>40038</v>
      </c>
      <c r="B424" s="2">
        <f>levels!B424*10000</f>
        <v>56.189057999999996</v>
      </c>
      <c r="C424" s="2">
        <f>levels!C424*10000</f>
        <v>73.190359999999998</v>
      </c>
      <c r="D424" s="2">
        <f>levels!D424*10000</f>
        <v>148.82166900000001</v>
      </c>
      <c r="E424" s="2">
        <f>levels!E424*10000</f>
        <v>65.399554000000009</v>
      </c>
      <c r="F424" s="2">
        <f>levels!F424*10000</f>
        <v>22.847059999999999</v>
      </c>
      <c r="G424" s="2">
        <f>levels!G424*10000</f>
        <v>27.336662</v>
      </c>
    </row>
    <row r="425" spans="1:7" x14ac:dyDescent="0.2">
      <c r="A425" s="1">
        <v>40039</v>
      </c>
      <c r="B425" s="2">
        <f>levels!B425*10000</f>
        <v>57.356749999999998</v>
      </c>
      <c r="C425" s="2">
        <f>levels!C425*10000</f>
        <v>75.125</v>
      </c>
      <c r="D425" s="2">
        <f>levels!D425*10000</f>
        <v>151.54852300000002</v>
      </c>
      <c r="E425" s="2">
        <f>levels!E425*10000</f>
        <v>65.863880999999992</v>
      </c>
      <c r="F425" s="2">
        <f>levels!F425*10000</f>
        <v>24.499306000000001</v>
      </c>
      <c r="G425" s="2">
        <f>levels!G425*10000</f>
        <v>27.149438999999997</v>
      </c>
    </row>
    <row r="426" spans="1:7" x14ac:dyDescent="0.2">
      <c r="A426" s="1">
        <v>40042</v>
      </c>
      <c r="B426" s="2">
        <f>levels!B426*10000</f>
        <v>58.762904000000006</v>
      </c>
      <c r="C426" s="2">
        <f>levels!C426*10000</f>
        <v>77.209178999999992</v>
      </c>
      <c r="D426" s="2">
        <f>levels!D426*10000</f>
        <v>154.49279899999999</v>
      </c>
      <c r="E426" s="2">
        <f>levels!E426*10000</f>
        <v>70.083332999999996</v>
      </c>
      <c r="F426" s="2">
        <f>levels!F426*10000</f>
        <v>23.720837</v>
      </c>
      <c r="G426" s="2">
        <f>levels!G426*10000</f>
        <v>28.163927999999999</v>
      </c>
    </row>
    <row r="427" spans="1:7" x14ac:dyDescent="0.2">
      <c r="A427" s="1">
        <v>40043</v>
      </c>
      <c r="B427" s="2">
        <f>levels!B427*10000</f>
        <v>60.912036999999998</v>
      </c>
      <c r="C427" s="2">
        <f>levels!C427*10000</f>
        <v>80.916276999999994</v>
      </c>
      <c r="D427" s="2">
        <f>levels!D427*10000</f>
        <v>158.650767</v>
      </c>
      <c r="E427" s="2">
        <f>levels!E427*10000</f>
        <v>70.5</v>
      </c>
      <c r="F427" s="2">
        <f>levels!F427*10000</f>
        <v>24.716321000000001</v>
      </c>
      <c r="G427" s="2">
        <f>levels!G427*10000</f>
        <v>27.998354999999997</v>
      </c>
    </row>
    <row r="428" spans="1:7" x14ac:dyDescent="0.2">
      <c r="A428" s="1">
        <v>40044</v>
      </c>
      <c r="B428" s="2">
        <f>levels!B428*10000</f>
        <v>62.417957999999999</v>
      </c>
      <c r="C428" s="2">
        <f>levels!C428*10000</f>
        <v>82.071427999999997</v>
      </c>
      <c r="D428" s="2">
        <f>levels!D428*10000</f>
        <v>160.91001699999998</v>
      </c>
      <c r="E428" s="2">
        <f>levels!E428*10000</f>
        <v>73.172630999999996</v>
      </c>
      <c r="F428" s="2">
        <f>levels!F428*10000</f>
        <v>25.764994999999999</v>
      </c>
      <c r="G428" s="2">
        <f>levels!G428*10000</f>
        <v>27.818741000000003</v>
      </c>
    </row>
    <row r="429" spans="1:7" x14ac:dyDescent="0.2">
      <c r="A429" s="1">
        <v>40045</v>
      </c>
      <c r="B429" s="2">
        <f>levels!B429*10000</f>
        <v>61.213366999999998</v>
      </c>
      <c r="C429" s="2">
        <f>levels!C429*10000</f>
        <v>80.840398999999991</v>
      </c>
      <c r="D429" s="2">
        <f>levels!D429*10000</f>
        <v>154.97989100000001</v>
      </c>
      <c r="E429" s="2">
        <f>levels!E429*10000</f>
        <v>70.333332999999996</v>
      </c>
      <c r="F429" s="2">
        <f>levels!F429*10000</f>
        <v>25.176033999999998</v>
      </c>
      <c r="G429" s="2">
        <f>levels!G429*10000</f>
        <v>27.376466000000001</v>
      </c>
    </row>
    <row r="430" spans="1:7" x14ac:dyDescent="0.2">
      <c r="A430" s="1">
        <v>40046</v>
      </c>
      <c r="B430" s="2">
        <f>levels!B430*10000</f>
        <v>57.678131</v>
      </c>
      <c r="C430" s="2">
        <f>levels!C430*10000</f>
        <v>76.553413000000006</v>
      </c>
      <c r="D430" s="2">
        <f>levels!D430*10000</f>
        <v>147.935712</v>
      </c>
      <c r="E430" s="2">
        <f>levels!E430*10000</f>
        <v>67.404967999999997</v>
      </c>
      <c r="F430" s="2">
        <f>levels!F430*10000</f>
        <v>23.508540999999997</v>
      </c>
      <c r="G430" s="2">
        <f>levels!G430*10000</f>
        <v>24.837565999999999</v>
      </c>
    </row>
    <row r="431" spans="1:7" x14ac:dyDescent="0.2">
      <c r="A431" s="1">
        <v>40049</v>
      </c>
      <c r="B431" s="2">
        <f>levels!B431*10000</f>
        <v>54.149680999999994</v>
      </c>
      <c r="C431" s="2">
        <f>levels!C431*10000</f>
        <v>73.3</v>
      </c>
      <c r="D431" s="2">
        <f>levels!D431*10000</f>
        <v>144.40079900000001</v>
      </c>
      <c r="E431" s="2">
        <f>levels!E431*10000</f>
        <v>63.816907000000008</v>
      </c>
      <c r="F431" s="2">
        <f>levels!F431*10000</f>
        <v>21.757299</v>
      </c>
      <c r="G431" s="2">
        <f>levels!G431*10000</f>
        <v>23</v>
      </c>
    </row>
    <row r="432" spans="1:7" x14ac:dyDescent="0.2">
      <c r="A432" s="1">
        <v>40050</v>
      </c>
      <c r="B432" s="2">
        <f>levels!B432*10000</f>
        <v>54.577325999999999</v>
      </c>
      <c r="C432" s="2">
        <f>levels!C432*10000</f>
        <v>74.163537000000005</v>
      </c>
      <c r="D432" s="2">
        <f>levels!D432*10000</f>
        <v>146.045591</v>
      </c>
      <c r="E432" s="2">
        <f>levels!E432*10000</f>
        <v>65.105353000000008</v>
      </c>
      <c r="F432" s="2">
        <f>levels!F432*10000</f>
        <v>22.157232999999998</v>
      </c>
      <c r="G432" s="2">
        <f>levels!G432*10000</f>
        <v>24.523639999999997</v>
      </c>
    </row>
    <row r="433" spans="1:7" x14ac:dyDescent="0.2">
      <c r="A433" s="1">
        <v>40051</v>
      </c>
      <c r="B433" s="2">
        <f>levels!B433*10000</f>
        <v>56.750000000000007</v>
      </c>
      <c r="C433" s="2">
        <f>levels!C433*10000</f>
        <v>75.795444000000003</v>
      </c>
      <c r="D433" s="2">
        <f>levels!D433*10000</f>
        <v>146.25</v>
      </c>
      <c r="E433" s="2">
        <f>levels!E433*10000</f>
        <v>66.202687999999995</v>
      </c>
      <c r="F433" s="2">
        <f>levels!F433*10000</f>
        <v>22.157279000000003</v>
      </c>
      <c r="G433" s="2">
        <f>levels!G433*10000</f>
        <v>23.666666000000003</v>
      </c>
    </row>
    <row r="434" spans="1:7" x14ac:dyDescent="0.2">
      <c r="A434" s="1">
        <v>40052</v>
      </c>
      <c r="B434" s="2">
        <f>levels!B434*10000</f>
        <v>57.054558999999998</v>
      </c>
      <c r="C434" s="2">
        <f>levels!C434*10000</f>
        <v>75.412479000000005</v>
      </c>
      <c r="D434" s="2">
        <f>levels!D434*10000</f>
        <v>148.79728700000001</v>
      </c>
      <c r="E434" s="2">
        <f>levels!E434*10000</f>
        <v>65.425166000000004</v>
      </c>
      <c r="F434" s="2">
        <f>levels!F434*10000</f>
        <v>22.158656999999998</v>
      </c>
      <c r="G434" s="2">
        <f>levels!G434*10000</f>
        <v>24.542395000000003</v>
      </c>
    </row>
    <row r="435" spans="1:7" x14ac:dyDescent="0.2">
      <c r="A435" s="1">
        <v>40053</v>
      </c>
      <c r="B435" s="2">
        <f>levels!B435*10000</f>
        <v>55.698261000000002</v>
      </c>
      <c r="C435" s="2">
        <f>levels!C435*10000</f>
        <v>74.554566000000008</v>
      </c>
      <c r="D435" s="2">
        <f>levels!D435*10000</f>
        <v>149.60978700000001</v>
      </c>
      <c r="E435" s="2">
        <f>levels!E435*10000</f>
        <v>65.258668999999998</v>
      </c>
      <c r="F435" s="2">
        <f>levels!F435*10000</f>
        <v>20.838200000000001</v>
      </c>
      <c r="G435" s="2">
        <f>levels!G435*10000</f>
        <v>23</v>
      </c>
    </row>
    <row r="436" spans="1:7" x14ac:dyDescent="0.2">
      <c r="A436" s="1">
        <v>40056</v>
      </c>
      <c r="B436" s="2">
        <f>levels!B436*10000</f>
        <v>55.698261000000002</v>
      </c>
      <c r="C436" s="2">
        <f>levels!C436*10000</f>
        <v>74.554566000000008</v>
      </c>
      <c r="D436" s="2">
        <f>levels!D436*10000</f>
        <v>149.60978700000001</v>
      </c>
      <c r="E436" s="2">
        <f>levels!E436*10000</f>
        <v>65.258668999999998</v>
      </c>
      <c r="F436" s="2">
        <f>levels!F436*10000</f>
        <v>20.839099999999998</v>
      </c>
      <c r="G436" s="2">
        <f>levels!G436*10000</f>
        <v>23</v>
      </c>
    </row>
    <row r="437" spans="1:7" x14ac:dyDescent="0.2">
      <c r="A437" s="1">
        <v>40057</v>
      </c>
      <c r="B437" s="2">
        <f>levels!B437*10000</f>
        <v>57.629832</v>
      </c>
      <c r="C437" s="2">
        <f>levels!C437*10000</f>
        <v>74.649690000000007</v>
      </c>
      <c r="D437" s="2">
        <f>levels!D437*10000</f>
        <v>155.57032700000002</v>
      </c>
      <c r="E437" s="2">
        <f>levels!E437*10000</f>
        <v>68.375</v>
      </c>
      <c r="F437" s="2">
        <f>levels!F437*10000</f>
        <v>22.197602</v>
      </c>
      <c r="G437" s="2">
        <f>levels!G437*10000</f>
        <v>24.540513000000001</v>
      </c>
    </row>
    <row r="438" spans="1:7" x14ac:dyDescent="0.2">
      <c r="A438" s="1">
        <v>40058</v>
      </c>
      <c r="B438" s="2">
        <f>levels!B438*10000</f>
        <v>59.780349999999999</v>
      </c>
      <c r="C438" s="2">
        <f>levels!C438*10000</f>
        <v>79.900000000000006</v>
      </c>
      <c r="D438" s="2">
        <f>levels!D438*10000</f>
        <v>158.364857</v>
      </c>
      <c r="E438" s="2">
        <f>levels!E438*10000</f>
        <v>71.088280999999995</v>
      </c>
      <c r="F438" s="2">
        <f>levels!F438*10000</f>
        <v>23.855460000000001</v>
      </c>
      <c r="G438" s="2">
        <f>levels!G438*10000</f>
        <v>25.132861999999999</v>
      </c>
    </row>
    <row r="439" spans="1:7" x14ac:dyDescent="0.2">
      <c r="A439" s="1">
        <v>40059</v>
      </c>
      <c r="B439" s="2">
        <f>levels!B439*10000</f>
        <v>60.452832999999998</v>
      </c>
      <c r="C439" s="2">
        <f>levels!C439*10000</f>
        <v>79.981010999999995</v>
      </c>
      <c r="D439" s="2">
        <f>levels!D439*10000</f>
        <v>158.157926</v>
      </c>
      <c r="E439" s="2">
        <f>levels!E439*10000</f>
        <v>71.202050999999997</v>
      </c>
      <c r="F439" s="2">
        <f>levels!F439*10000</f>
        <v>24.113047000000002</v>
      </c>
      <c r="G439" s="2">
        <f>levels!G439*10000</f>
        <v>25.208932999999998</v>
      </c>
    </row>
    <row r="440" spans="1:7" x14ac:dyDescent="0.2">
      <c r="A440" s="1">
        <v>40060</v>
      </c>
      <c r="B440" s="2">
        <f>levels!B440*10000</f>
        <v>60.938032</v>
      </c>
      <c r="C440" s="2">
        <f>levels!C440*10000</f>
        <v>80.104815999999985</v>
      </c>
      <c r="D440" s="2">
        <f>levels!D440*10000</f>
        <v>161.717322</v>
      </c>
      <c r="E440" s="2">
        <f>levels!E440*10000</f>
        <v>73.374999000000003</v>
      </c>
      <c r="F440" s="2">
        <f>levels!F440*10000</f>
        <v>24.224755999999999</v>
      </c>
      <c r="G440" s="2">
        <f>levels!G440*10000</f>
        <v>25.903074</v>
      </c>
    </row>
    <row r="441" spans="1:7" x14ac:dyDescent="0.2">
      <c r="A441" s="1">
        <v>40063</v>
      </c>
      <c r="B441" s="2">
        <f>levels!B441*10000</f>
        <v>61.076304</v>
      </c>
      <c r="C441" s="2">
        <f>levels!C441*10000</f>
        <v>74.647355000000005</v>
      </c>
      <c r="D441" s="2">
        <f>levels!D441*10000</f>
        <v>160.95898500000001</v>
      </c>
      <c r="E441" s="2">
        <f>levels!E441*10000</f>
        <v>71.3</v>
      </c>
      <c r="F441" s="2">
        <f>levels!F441*10000</f>
        <v>24.099028000000001</v>
      </c>
      <c r="G441" s="2">
        <f>levels!G441*10000</f>
        <v>25.866819999999997</v>
      </c>
    </row>
    <row r="442" spans="1:7" x14ac:dyDescent="0.2">
      <c r="A442" s="1">
        <v>40064</v>
      </c>
      <c r="B442" s="2">
        <f>levels!B442*10000</f>
        <v>59.841282</v>
      </c>
      <c r="C442" s="2">
        <f>levels!C442*10000</f>
        <v>73.378916000000004</v>
      </c>
      <c r="D442" s="2">
        <f>levels!D442*10000</f>
        <v>158.07667800000002</v>
      </c>
      <c r="E442" s="2">
        <f>levels!E442*10000</f>
        <v>71.7</v>
      </c>
      <c r="F442" s="2">
        <f>levels!F442*10000</f>
        <v>23.603745</v>
      </c>
      <c r="G442" s="2">
        <f>levels!G442*10000</f>
        <v>25.521840999999998</v>
      </c>
    </row>
    <row r="443" spans="1:7" x14ac:dyDescent="0.2">
      <c r="A443" s="1">
        <v>40065</v>
      </c>
      <c r="B443" s="2">
        <f>levels!B443*10000</f>
        <v>58.826461999999999</v>
      </c>
      <c r="C443" s="2">
        <f>levels!C443*10000</f>
        <v>75.382401000000002</v>
      </c>
      <c r="D443" s="2">
        <f>levels!D443*10000</f>
        <v>158.628658</v>
      </c>
      <c r="E443" s="2">
        <f>levels!E443*10000</f>
        <v>71.3</v>
      </c>
      <c r="F443" s="2">
        <f>levels!F443*10000</f>
        <v>23.002220000000001</v>
      </c>
      <c r="G443" s="2">
        <f>levels!G443*10000</f>
        <v>24.915559999999999</v>
      </c>
    </row>
    <row r="444" spans="1:7" x14ac:dyDescent="0.2">
      <c r="A444" s="1">
        <v>40066</v>
      </c>
      <c r="B444" s="2">
        <f>levels!B444*10000</f>
        <v>53.740715000000002</v>
      </c>
      <c r="C444" s="2">
        <f>levels!C444*10000</f>
        <v>67.357548000000008</v>
      </c>
      <c r="D444" s="2">
        <f>levels!D444*10000</f>
        <v>155.41725199999999</v>
      </c>
      <c r="E444" s="2">
        <f>levels!E444*10000</f>
        <v>65.015420000000006</v>
      </c>
      <c r="F444" s="2">
        <f>levels!F444*10000</f>
        <v>22.445922999999997</v>
      </c>
      <c r="G444" s="2">
        <f>levels!G444*10000</f>
        <v>24.73584</v>
      </c>
    </row>
    <row r="445" spans="1:7" x14ac:dyDescent="0.2">
      <c r="A445" s="1">
        <v>40067</v>
      </c>
      <c r="B445" s="2">
        <f>levels!B445*10000</f>
        <v>52.899621999999994</v>
      </c>
      <c r="C445" s="2">
        <f>levels!C445*10000</f>
        <v>62.646014000000001</v>
      </c>
      <c r="D445" s="2">
        <f>levels!D445*10000</f>
        <v>149.032782</v>
      </c>
      <c r="E445" s="2">
        <f>levels!E445*10000</f>
        <v>64.400000000000006</v>
      </c>
      <c r="F445" s="2">
        <f>levels!F445*10000</f>
        <v>21.269157999999997</v>
      </c>
      <c r="G445" s="2">
        <f>levels!G445*10000</f>
        <v>24.054607000000001</v>
      </c>
    </row>
    <row r="446" spans="1:7" x14ac:dyDescent="0.2">
      <c r="A446" s="1">
        <v>40070</v>
      </c>
      <c r="B446" s="2">
        <f>levels!B446*10000</f>
        <v>53.032547999999998</v>
      </c>
      <c r="C446" s="2">
        <f>levels!C446*10000</f>
        <v>68.499173999999996</v>
      </c>
      <c r="D446" s="2">
        <f>levels!D446*10000</f>
        <v>148.701064</v>
      </c>
      <c r="E446" s="2">
        <f>levels!E446*10000</f>
        <v>64.235350999999994</v>
      </c>
      <c r="F446" s="2">
        <f>levels!F446*10000</f>
        <v>21.726208</v>
      </c>
      <c r="G446" s="2">
        <f>levels!G446*10000</f>
        <v>23.918606999999998</v>
      </c>
    </row>
    <row r="447" spans="1:7" x14ac:dyDescent="0.2">
      <c r="A447" s="1">
        <v>40071</v>
      </c>
      <c r="B447" s="2">
        <f>levels!B447*10000</f>
        <v>52.454325000000004</v>
      </c>
      <c r="C447" s="2">
        <f>levels!C447*10000</f>
        <v>64.445937999999998</v>
      </c>
      <c r="D447" s="2">
        <f>levels!D447*10000</f>
        <v>145.824071</v>
      </c>
      <c r="E447" s="2">
        <f>levels!E447*10000</f>
        <v>63.779944</v>
      </c>
      <c r="F447" s="2">
        <f>levels!F447*10000</f>
        <v>21.481195000000003</v>
      </c>
      <c r="G447" s="2">
        <f>levels!G447*10000</f>
        <v>24.535610999999999</v>
      </c>
    </row>
    <row r="448" spans="1:7" x14ac:dyDescent="0.2">
      <c r="A448" s="1">
        <v>40072</v>
      </c>
      <c r="B448" s="2">
        <f>levels!B448*10000</f>
        <v>40.27158</v>
      </c>
      <c r="C448" s="2">
        <f>levels!C448*10000</f>
        <v>60.229445999999996</v>
      </c>
      <c r="D448" s="2">
        <f>levels!D448*10000</f>
        <v>144.070142</v>
      </c>
      <c r="E448" s="2">
        <f>levels!E448*10000</f>
        <v>61.956208000000004</v>
      </c>
      <c r="F448" s="2">
        <f>levels!F448*10000</f>
        <v>20.559750999999999</v>
      </c>
      <c r="G448" s="2">
        <f>levels!G448*10000</f>
        <v>23.721319999999999</v>
      </c>
    </row>
    <row r="449" spans="1:7" x14ac:dyDescent="0.2">
      <c r="A449" s="1">
        <v>40073</v>
      </c>
      <c r="B449" s="2">
        <f>levels!B449*10000</f>
        <v>51.781185000000001</v>
      </c>
      <c r="C449" s="2">
        <f>levels!C449*10000</f>
        <v>62.125636999999998</v>
      </c>
      <c r="D449" s="2">
        <f>levels!D449*10000</f>
        <v>142.462513</v>
      </c>
      <c r="E449" s="2">
        <f>levels!E449*10000</f>
        <v>62.571427999999997</v>
      </c>
      <c r="F449" s="2">
        <f>levels!F449*10000</f>
        <v>20.876977</v>
      </c>
      <c r="G449" s="2">
        <f>levels!G449*10000</f>
        <v>23.733872999999999</v>
      </c>
    </row>
    <row r="450" spans="1:7" x14ac:dyDescent="0.2">
      <c r="A450" s="1">
        <v>40074</v>
      </c>
      <c r="B450" s="2">
        <f>levels!B450*10000</f>
        <v>52.388087999999996</v>
      </c>
      <c r="C450" s="2">
        <f>levels!C450*10000</f>
        <v>62.171841999999998</v>
      </c>
      <c r="D450" s="2">
        <f>levels!D450*10000</f>
        <v>142.68082200000001</v>
      </c>
      <c r="E450" s="2">
        <f>levels!E450*10000</f>
        <v>63.635247999999997</v>
      </c>
      <c r="F450" s="2">
        <f>levels!F450*10000</f>
        <v>21.038811999999997</v>
      </c>
      <c r="G450" s="2">
        <f>levels!G450*10000</f>
        <v>22.900993</v>
      </c>
    </row>
    <row r="451" spans="1:7" x14ac:dyDescent="0.2">
      <c r="A451" s="1">
        <v>40077</v>
      </c>
      <c r="B451" s="2">
        <f>levels!B451*10000</f>
        <v>52.860281999999998</v>
      </c>
      <c r="C451" s="2">
        <f>levels!C451*10000</f>
        <v>64.293977999999996</v>
      </c>
      <c r="D451" s="2">
        <f>levels!D451*10000</f>
        <v>140.44673</v>
      </c>
      <c r="E451" s="2">
        <f>levels!E451*10000</f>
        <v>64.696567999999999</v>
      </c>
      <c r="F451" s="2">
        <f>levels!F451*10000</f>
        <v>21.650561</v>
      </c>
      <c r="G451" s="2">
        <f>levels!G451*10000</f>
        <v>24.537801999999999</v>
      </c>
    </row>
    <row r="452" spans="1:7" x14ac:dyDescent="0.2">
      <c r="A452" s="1">
        <v>40078</v>
      </c>
      <c r="B452" s="2">
        <f>levels!B452*10000</f>
        <v>52.869019000000002</v>
      </c>
      <c r="C452" s="2">
        <f>levels!C452*10000</f>
        <v>63.360129000000001</v>
      </c>
      <c r="D452" s="2">
        <f>levels!D452*10000</f>
        <v>139.94844599999999</v>
      </c>
      <c r="E452" s="2">
        <f>levels!E452*10000</f>
        <v>65.272425999999996</v>
      </c>
      <c r="F452" s="2">
        <f>levels!F452*10000</f>
        <v>22.180533999999998</v>
      </c>
      <c r="G452" s="2">
        <f>levels!G452*10000</f>
        <v>24.071712000000002</v>
      </c>
    </row>
    <row r="453" spans="1:7" x14ac:dyDescent="0.2">
      <c r="A453" s="1">
        <v>40079</v>
      </c>
      <c r="B453" s="2">
        <f>levels!B453*10000</f>
        <v>53.778321000000005</v>
      </c>
      <c r="C453" s="2">
        <f>levels!C453*10000</f>
        <v>65.390769000000006</v>
      </c>
      <c r="D453" s="2">
        <f>levels!D453*10000</f>
        <v>134.93731500000001</v>
      </c>
      <c r="E453" s="2">
        <f>levels!E453*10000</f>
        <v>65.275300000000001</v>
      </c>
      <c r="F453" s="2">
        <f>levels!F453*10000</f>
        <v>22.132562</v>
      </c>
      <c r="G453" s="2">
        <f>levels!G453*10000</f>
        <v>25.123430999999997</v>
      </c>
    </row>
    <row r="454" spans="1:7" x14ac:dyDescent="0.2">
      <c r="A454" s="1">
        <v>40080</v>
      </c>
      <c r="B454" s="2">
        <f>levels!B454*10000</f>
        <v>53.408031000000001</v>
      </c>
      <c r="C454" s="2">
        <f>levels!C454*10000</f>
        <v>69.252589999999998</v>
      </c>
      <c r="D454" s="2">
        <f>levels!D454*10000</f>
        <v>121.5962</v>
      </c>
      <c r="E454" s="2">
        <f>levels!E454*10000</f>
        <v>66.244600000000005</v>
      </c>
      <c r="F454" s="2">
        <f>levels!F454*10000</f>
        <v>22.176451</v>
      </c>
      <c r="G454" s="2">
        <f>levels!G454*10000</f>
        <v>24.401268000000002</v>
      </c>
    </row>
    <row r="455" spans="1:7" x14ac:dyDescent="0.2">
      <c r="A455" s="1">
        <v>40081</v>
      </c>
      <c r="B455" s="2">
        <f>levels!B455*10000</f>
        <v>53.775921999999994</v>
      </c>
      <c r="C455" s="2">
        <f>levels!C455*10000</f>
        <v>70.883035000000007</v>
      </c>
      <c r="D455" s="2">
        <f>levels!D455*10000</f>
        <v>128.414863</v>
      </c>
      <c r="E455" s="2">
        <f>levels!E455*10000</f>
        <v>67.978200000000001</v>
      </c>
      <c r="F455" s="2">
        <f>levels!F455*10000</f>
        <v>22.22944</v>
      </c>
      <c r="G455" s="2">
        <f>levels!G455*10000</f>
        <v>24.085238999999998</v>
      </c>
    </row>
    <row r="456" spans="1:7" x14ac:dyDescent="0.2">
      <c r="A456" s="1">
        <v>40084</v>
      </c>
      <c r="B456" s="2">
        <f>levels!B456*10000</f>
        <v>55.268558999999996</v>
      </c>
      <c r="C456" s="2">
        <f>levels!C456*10000</f>
        <v>69.766242000000005</v>
      </c>
      <c r="D456" s="2">
        <f>levels!D456*10000</f>
        <v>128.662542</v>
      </c>
      <c r="E456" s="2">
        <f>levels!E456*10000</f>
        <v>69.33333300000001</v>
      </c>
      <c r="F456" s="2">
        <f>levels!F456*10000</f>
        <v>22.155580999999998</v>
      </c>
      <c r="G456" s="2">
        <f>levels!G456*10000</f>
        <v>24.162649999999999</v>
      </c>
    </row>
    <row r="457" spans="1:7" x14ac:dyDescent="0.2">
      <c r="A457" s="1">
        <v>40085</v>
      </c>
      <c r="B457" s="2">
        <f>levels!B457*10000</f>
        <v>42.067119999999996</v>
      </c>
      <c r="C457" s="2">
        <f>levels!C457*10000</f>
        <v>69.336799999999997</v>
      </c>
      <c r="D457" s="2">
        <f>levels!D457*10000</f>
        <v>121.43032099999999</v>
      </c>
      <c r="E457" s="2">
        <f>levels!E457*10000</f>
        <v>67.208835000000008</v>
      </c>
      <c r="F457" s="2">
        <f>levels!F457*10000</f>
        <v>20.878074999999999</v>
      </c>
      <c r="G457" s="2">
        <f>levels!G457*10000</f>
        <v>15.5</v>
      </c>
    </row>
    <row r="458" spans="1:7" x14ac:dyDescent="0.2">
      <c r="A458" s="1">
        <v>40086</v>
      </c>
      <c r="B458" s="2">
        <f>levels!B458*10000</f>
        <v>41.771860000000004</v>
      </c>
      <c r="C458" s="2">
        <f>levels!C458*10000</f>
        <v>67.741478999999998</v>
      </c>
      <c r="D458" s="2">
        <f>levels!D458*10000</f>
        <v>124.57528900000001</v>
      </c>
      <c r="E458" s="2">
        <f>levels!E458*10000</f>
        <v>67.042024999999995</v>
      </c>
      <c r="F458" s="2">
        <f>levels!F458*10000</f>
        <v>20.801825000000001</v>
      </c>
      <c r="G458" s="2">
        <f>levels!G458*10000</f>
        <v>23.194284999999997</v>
      </c>
    </row>
    <row r="459" spans="1:7" x14ac:dyDescent="0.2">
      <c r="A459" s="1">
        <v>40087</v>
      </c>
      <c r="B459" s="2">
        <f>levels!B459*10000</f>
        <v>52.650963999999995</v>
      </c>
      <c r="C459" s="2">
        <f>levels!C459*10000</f>
        <v>68.895340000000004</v>
      </c>
      <c r="D459" s="2">
        <f>levels!D459*10000</f>
        <v>126.92833299999999</v>
      </c>
      <c r="E459" s="2">
        <f>levels!E459*10000</f>
        <v>67.458332999999996</v>
      </c>
      <c r="F459" s="2">
        <f>levels!F459*10000</f>
        <v>21.859780999999998</v>
      </c>
      <c r="G459" s="2">
        <f>levels!G459*10000</f>
        <v>22.968121</v>
      </c>
    </row>
    <row r="460" spans="1:7" x14ac:dyDescent="0.2">
      <c r="A460" s="1">
        <v>40088</v>
      </c>
      <c r="B460" s="2">
        <f>levels!B460*10000</f>
        <v>54.092996999999997</v>
      </c>
      <c r="C460" s="2">
        <f>levels!C460*10000</f>
        <v>70.843972999999991</v>
      </c>
      <c r="D460" s="2">
        <f>levels!D460*10000</f>
        <v>130.27200100000002</v>
      </c>
      <c r="E460" s="2">
        <f>levels!E460*10000</f>
        <v>70.191730000000007</v>
      </c>
      <c r="F460" s="2">
        <f>levels!F460*10000</f>
        <v>22.739494000000001</v>
      </c>
      <c r="G460" s="2">
        <f>levels!G460*10000</f>
        <v>24.301319000000003</v>
      </c>
    </row>
    <row r="461" spans="1:7" x14ac:dyDescent="0.2">
      <c r="A461" s="1">
        <v>40091</v>
      </c>
      <c r="B461" s="2">
        <f>levels!B461*10000</f>
        <v>52.259535</v>
      </c>
      <c r="C461" s="2">
        <f>levels!C461*10000</f>
        <v>69.744016999999999</v>
      </c>
      <c r="D461" s="2">
        <f>levels!D461*10000</f>
        <v>123.88872400000001</v>
      </c>
      <c r="E461" s="2">
        <f>levels!E461*10000</f>
        <v>68.416665999999992</v>
      </c>
      <c r="F461" s="2">
        <f>levels!F461*10000</f>
        <v>21.91591</v>
      </c>
      <c r="G461" s="2">
        <f>levels!G461*10000</f>
        <v>23.632217999999998</v>
      </c>
    </row>
    <row r="462" spans="1:7" x14ac:dyDescent="0.2">
      <c r="A462" s="1">
        <v>40092</v>
      </c>
      <c r="B462" s="2">
        <f>levels!B462*10000</f>
        <v>51.821359000000001</v>
      </c>
      <c r="C462" s="2">
        <f>levels!C462*10000</f>
        <v>68.461449000000002</v>
      </c>
      <c r="D462" s="2">
        <f>levels!D462*10000</f>
        <v>118.59953899999999</v>
      </c>
      <c r="E462" s="2">
        <f>levels!E462*10000</f>
        <v>67.861446999999998</v>
      </c>
      <c r="F462" s="2">
        <f>levels!F462*10000</f>
        <v>20.836983999999998</v>
      </c>
      <c r="G462" s="2">
        <f>levels!G462*10000</f>
        <v>22.461411000000002</v>
      </c>
    </row>
    <row r="463" spans="1:7" x14ac:dyDescent="0.2">
      <c r="A463" s="1">
        <v>40093</v>
      </c>
      <c r="B463" s="2">
        <f>levels!B463*10000</f>
        <v>54.077641999999997</v>
      </c>
      <c r="C463" s="2">
        <f>levels!C463*10000</f>
        <v>68.766249000000002</v>
      </c>
      <c r="D463" s="2">
        <f>levels!D463*10000</f>
        <v>120.92857100000001</v>
      </c>
      <c r="E463" s="2">
        <f>levels!E463*10000</f>
        <v>67.839616000000007</v>
      </c>
      <c r="F463" s="2">
        <f>levels!F463*10000</f>
        <v>21.005617000000001</v>
      </c>
      <c r="G463" s="2">
        <f>levels!G463*10000</f>
        <v>22.699902000000002</v>
      </c>
    </row>
    <row r="464" spans="1:7" x14ac:dyDescent="0.2">
      <c r="A464" s="1">
        <v>40094</v>
      </c>
      <c r="B464" s="2">
        <f>levels!B464*10000</f>
        <v>53.380579999999995</v>
      </c>
      <c r="C464" s="2">
        <f>levels!C464*10000</f>
        <v>68.010682000000003</v>
      </c>
      <c r="D464" s="2">
        <f>levels!D464*10000</f>
        <v>120.19872900000001</v>
      </c>
      <c r="E464" s="2">
        <f>levels!E464*10000</f>
        <v>67.507163000000006</v>
      </c>
      <c r="F464" s="2">
        <f>levels!F464*10000</f>
        <v>20.111699999999999</v>
      </c>
      <c r="G464" s="2">
        <f>levels!G464*10000</f>
        <v>22.395153000000001</v>
      </c>
    </row>
    <row r="465" spans="1:7" x14ac:dyDescent="0.2">
      <c r="A465" s="1">
        <v>40095</v>
      </c>
      <c r="B465" s="2">
        <f>levels!B465*10000</f>
        <v>53.752431999999999</v>
      </c>
      <c r="C465" s="2">
        <f>levels!C465*10000</f>
        <v>68.401083</v>
      </c>
      <c r="D465" s="2">
        <f>levels!D465*10000</f>
        <v>119.375613</v>
      </c>
      <c r="E465" s="2">
        <f>levels!E465*10000</f>
        <v>68.201785000000001</v>
      </c>
      <c r="F465" s="2">
        <f>levels!F465*10000</f>
        <v>20.043316000000001</v>
      </c>
      <c r="G465" s="2">
        <f>levels!G465*10000</f>
        <v>22.645982</v>
      </c>
    </row>
    <row r="466" spans="1:7" x14ac:dyDescent="0.2">
      <c r="A466" s="1">
        <v>40098</v>
      </c>
      <c r="B466" s="2">
        <f>levels!B466*10000</f>
        <v>53.493113999999998</v>
      </c>
      <c r="C466" s="2">
        <f>levels!C466*10000</f>
        <v>68.330083000000002</v>
      </c>
      <c r="D466" s="2">
        <f>levels!D466*10000</f>
        <v>120.0625</v>
      </c>
      <c r="E466" s="2">
        <f>levels!E466*10000</f>
        <v>68.047035999999991</v>
      </c>
      <c r="F466" s="2">
        <f>levels!F466*10000</f>
        <v>19.876350000000002</v>
      </c>
      <c r="G466" s="2">
        <f>levels!G466*10000</f>
        <v>22.484715999999999</v>
      </c>
    </row>
    <row r="467" spans="1:7" x14ac:dyDescent="0.2">
      <c r="A467" s="1">
        <v>40099</v>
      </c>
      <c r="B467" s="2">
        <f>levels!B467*10000</f>
        <v>53.901477999999997</v>
      </c>
      <c r="C467" s="2">
        <f>levels!C467*10000</f>
        <v>68.640632999999994</v>
      </c>
      <c r="D467" s="2">
        <f>levels!D467*10000</f>
        <v>120.57510000000001</v>
      </c>
      <c r="E467" s="2">
        <f>levels!E467*10000</f>
        <v>68.304141999999999</v>
      </c>
      <c r="F467" s="2">
        <f>levels!F467*10000</f>
        <v>20.630459999999999</v>
      </c>
      <c r="G467" s="2">
        <f>levels!G467*10000</f>
        <v>22.516361</v>
      </c>
    </row>
    <row r="468" spans="1:7" x14ac:dyDescent="0.2">
      <c r="A468" s="1">
        <v>40100</v>
      </c>
      <c r="B468" s="2">
        <f>levels!B468*10000</f>
        <v>53.544674000000001</v>
      </c>
      <c r="C468" s="2">
        <f>levels!C468*10000</f>
        <v>65.8125</v>
      </c>
      <c r="D468" s="2">
        <f>levels!D468*10000</f>
        <v>119.0307</v>
      </c>
      <c r="E468" s="2">
        <f>levels!E468*10000</f>
        <v>68.029365999999996</v>
      </c>
      <c r="F468" s="2">
        <f>levels!F468*10000</f>
        <v>20.304099999999998</v>
      </c>
      <c r="G468" s="2">
        <f>levels!G468*10000</f>
        <v>22.629484999999999</v>
      </c>
    </row>
    <row r="469" spans="1:7" x14ac:dyDescent="0.2">
      <c r="A469" s="1">
        <v>40101</v>
      </c>
      <c r="B469" s="2">
        <f>levels!B469*10000</f>
        <v>53.874889000000003</v>
      </c>
      <c r="C469" s="2">
        <f>levels!C469*10000</f>
        <v>68.865283000000005</v>
      </c>
      <c r="D469" s="2">
        <f>levels!D469*10000</f>
        <v>119.471733</v>
      </c>
      <c r="E469" s="2">
        <f>levels!E469*10000</f>
        <v>67.957431</v>
      </c>
      <c r="F469" s="2">
        <f>levels!F469*10000</f>
        <v>20.137833000000001</v>
      </c>
      <c r="G469" s="2">
        <f>levels!G469*10000</f>
        <v>22.782488999999998</v>
      </c>
    </row>
    <row r="470" spans="1:7" x14ac:dyDescent="0.2">
      <c r="A470" s="1">
        <v>40102</v>
      </c>
      <c r="B470" s="2">
        <f>levels!B470*10000</f>
        <v>53.914102999999997</v>
      </c>
      <c r="C470" s="2">
        <f>levels!C470*10000</f>
        <v>69.160920000000004</v>
      </c>
      <c r="D470" s="2">
        <f>levels!D470*10000</f>
        <v>119.526188</v>
      </c>
      <c r="E470" s="2">
        <f>levels!E470*10000</f>
        <v>67.693117999999998</v>
      </c>
      <c r="F470" s="2">
        <f>levels!F470*10000</f>
        <v>19.999549999999999</v>
      </c>
      <c r="G470" s="2">
        <f>levels!G470*10000</f>
        <v>22.722901</v>
      </c>
    </row>
    <row r="471" spans="1:7" x14ac:dyDescent="0.2">
      <c r="A471" s="1">
        <v>40105</v>
      </c>
      <c r="B471" s="2">
        <f>levels!B471*10000</f>
        <v>54.037349999999996</v>
      </c>
      <c r="C471" s="2">
        <f>levels!C471*10000</f>
        <v>69.12885</v>
      </c>
      <c r="D471" s="2">
        <f>levels!D471*10000</f>
        <v>118.6373</v>
      </c>
      <c r="E471" s="2">
        <f>levels!E471*10000</f>
        <v>67.603428000000008</v>
      </c>
      <c r="F471" s="2">
        <f>levels!F471*10000</f>
        <v>19.811528000000003</v>
      </c>
      <c r="G471" s="2">
        <f>levels!G471*10000</f>
        <v>22.323674</v>
      </c>
    </row>
    <row r="472" spans="1:7" x14ac:dyDescent="0.2">
      <c r="A472" s="1">
        <v>40106</v>
      </c>
      <c r="B472" s="2">
        <f>levels!B472*10000</f>
        <v>53.845576999999999</v>
      </c>
      <c r="C472" s="2">
        <f>levels!C472*10000</f>
        <v>69.165019999999998</v>
      </c>
      <c r="D472" s="2">
        <f>levels!D472*10000</f>
        <v>111.90430600000001</v>
      </c>
      <c r="E472" s="2">
        <f>levels!E472*10000</f>
        <v>64.531300000000002</v>
      </c>
      <c r="F472" s="2">
        <f>levels!F472*10000</f>
        <v>19.647966</v>
      </c>
      <c r="G472" s="2">
        <f>levels!G472*10000</f>
        <v>21.586652999999998</v>
      </c>
    </row>
    <row r="473" spans="1:7" x14ac:dyDescent="0.2">
      <c r="A473" s="1">
        <v>40107</v>
      </c>
      <c r="B473" s="2">
        <f>levels!B473*10000</f>
        <v>53.667499999999997</v>
      </c>
      <c r="C473" s="2">
        <f>levels!C473*10000</f>
        <v>69.809415999999999</v>
      </c>
      <c r="D473" s="2">
        <f>levels!D473*10000</f>
        <v>119.84701199999999</v>
      </c>
      <c r="E473" s="2">
        <f>levels!E473*10000</f>
        <v>67.698958000000005</v>
      </c>
      <c r="F473" s="2">
        <f>levels!F473*10000</f>
        <v>19.588615999999998</v>
      </c>
      <c r="G473" s="2">
        <f>levels!G473*10000</f>
        <v>21.553222999999999</v>
      </c>
    </row>
    <row r="474" spans="1:7" x14ac:dyDescent="0.2">
      <c r="A474" s="1">
        <v>40108</v>
      </c>
      <c r="B474" s="2">
        <f>levels!B474*10000</f>
        <v>53.654398</v>
      </c>
      <c r="C474" s="2">
        <f>levels!C474*10000</f>
        <v>70.845083000000002</v>
      </c>
      <c r="D474" s="2">
        <f>levels!D474*10000</f>
        <v>120.107257</v>
      </c>
      <c r="E474" s="2">
        <f>levels!E474*10000</f>
        <v>67.934390000000008</v>
      </c>
      <c r="F474" s="2">
        <f>levels!F474*10000</f>
        <v>19.847933000000001</v>
      </c>
      <c r="G474" s="2">
        <f>levels!G474*10000</f>
        <v>21.642466000000002</v>
      </c>
    </row>
    <row r="475" spans="1:7" x14ac:dyDescent="0.2">
      <c r="A475" s="1">
        <v>40109</v>
      </c>
      <c r="B475" s="2">
        <f>levels!B475*10000</f>
        <v>54.320301999999998</v>
      </c>
      <c r="C475" s="2">
        <f>levels!C475*10000</f>
        <v>71.038999000000004</v>
      </c>
      <c r="D475" s="2">
        <f>levels!D475*10000</f>
        <v>118.90463800000001</v>
      </c>
      <c r="E475" s="2">
        <f>levels!E475*10000</f>
        <v>68.446808000000004</v>
      </c>
      <c r="F475" s="2">
        <f>levels!F475*10000</f>
        <v>19.798852</v>
      </c>
      <c r="G475" s="2">
        <f>levels!G475*10000</f>
        <v>21.396686000000003</v>
      </c>
    </row>
    <row r="476" spans="1:7" x14ac:dyDescent="0.2">
      <c r="A476" s="1">
        <v>40112</v>
      </c>
      <c r="B476" s="2">
        <f>levels!B476*10000</f>
        <v>54.008896999999997</v>
      </c>
      <c r="C476" s="2">
        <f>levels!C476*10000</f>
        <v>69.28540000000001</v>
      </c>
      <c r="D476" s="2">
        <f>levels!D476*10000</f>
        <v>118.94824300000001</v>
      </c>
      <c r="E476" s="2">
        <f>levels!E476*10000</f>
        <v>68.644168999999991</v>
      </c>
      <c r="F476" s="2">
        <f>levels!F476*10000</f>
        <v>19.81709</v>
      </c>
      <c r="G476" s="2">
        <f>levels!G476*10000</f>
        <v>21.127824999999998</v>
      </c>
    </row>
    <row r="477" spans="1:7" x14ac:dyDescent="0.2">
      <c r="A477" s="1">
        <v>40113</v>
      </c>
      <c r="B477" s="2">
        <f>levels!B477*10000</f>
        <v>54.321315000000006</v>
      </c>
      <c r="C477" s="2">
        <f>levels!C477*10000</f>
        <v>71.544399999999996</v>
      </c>
      <c r="D477" s="2">
        <f>levels!D477*10000</f>
        <v>121.285714</v>
      </c>
      <c r="E477" s="2">
        <f>levels!E477*10000</f>
        <v>68.734857000000005</v>
      </c>
      <c r="F477" s="2">
        <f>levels!F477*10000</f>
        <v>19.812114999999999</v>
      </c>
      <c r="G477" s="2">
        <f>levels!G477*10000</f>
        <v>21.611272000000003</v>
      </c>
    </row>
    <row r="478" spans="1:7" x14ac:dyDescent="0.2">
      <c r="A478" s="1">
        <v>40114</v>
      </c>
      <c r="B478" s="2">
        <f>levels!B478*10000</f>
        <v>56.577266000000002</v>
      </c>
      <c r="C478" s="2">
        <f>levels!C478*10000</f>
        <v>72.134732999999997</v>
      </c>
      <c r="D478" s="2">
        <f>levels!D478*10000</f>
        <v>123.03098199999999</v>
      </c>
      <c r="E478" s="2">
        <f>levels!E478*10000</f>
        <v>69.857705999999993</v>
      </c>
      <c r="F478" s="2">
        <f>levels!F478*10000</f>
        <v>19.852174999999999</v>
      </c>
      <c r="G478" s="2">
        <f>levels!G478*10000</f>
        <v>21.928093000000001</v>
      </c>
    </row>
    <row r="479" spans="1:7" x14ac:dyDescent="0.2">
      <c r="A479" s="1">
        <v>40115</v>
      </c>
      <c r="B479" s="2">
        <f>levels!B479*10000</f>
        <v>57.204498999999998</v>
      </c>
      <c r="C479" s="2">
        <f>levels!C479*10000</f>
        <v>72.893975999999995</v>
      </c>
      <c r="D479" s="2">
        <f>levels!D479*10000</f>
        <v>126.31567600000001</v>
      </c>
      <c r="E479" s="2">
        <f>levels!E479*10000</f>
        <v>71.590113000000002</v>
      </c>
      <c r="F479" s="2">
        <f>levels!F479*10000</f>
        <v>20.558347000000001</v>
      </c>
      <c r="G479" s="2">
        <f>levels!G479*10000</f>
        <v>22.346204999999998</v>
      </c>
    </row>
    <row r="480" spans="1:7" x14ac:dyDescent="0.2">
      <c r="A480" s="1">
        <v>40116</v>
      </c>
      <c r="B480" s="2">
        <f>levels!B480*10000</f>
        <v>57.432881999999999</v>
      </c>
      <c r="C480" s="2">
        <f>levels!C480*10000</f>
        <v>73.870917000000006</v>
      </c>
      <c r="D480" s="2">
        <f>levels!D480*10000</f>
        <v>131.93063899999999</v>
      </c>
      <c r="E480" s="2">
        <f>levels!E480*10000</f>
        <v>72.042828999999998</v>
      </c>
      <c r="F480" s="2">
        <f>levels!F480*10000</f>
        <v>19.2</v>
      </c>
      <c r="G480" s="2">
        <f>levels!G480*10000</f>
        <v>22.361335</v>
      </c>
    </row>
    <row r="481" spans="1:7" x14ac:dyDescent="0.2">
      <c r="A481" s="1">
        <v>40119</v>
      </c>
      <c r="B481" s="2">
        <f>levels!B481*10000</f>
        <v>58.373438</v>
      </c>
      <c r="C481" s="2">
        <f>levels!C481*10000</f>
        <v>73.579341999999997</v>
      </c>
      <c r="D481" s="2">
        <f>levels!D481*10000</f>
        <v>133.421111</v>
      </c>
      <c r="E481" s="2">
        <f>levels!E481*10000</f>
        <v>72.038792999999998</v>
      </c>
      <c r="F481" s="2">
        <f>levels!F481*10000</f>
        <v>20.320601</v>
      </c>
      <c r="G481" s="2">
        <f>levels!G481*10000</f>
        <v>23.124068999999999</v>
      </c>
    </row>
    <row r="482" spans="1:7" x14ac:dyDescent="0.2">
      <c r="A482" s="1">
        <v>40120</v>
      </c>
      <c r="B482" s="2">
        <f>levels!B482*10000</f>
        <v>58.477471000000001</v>
      </c>
      <c r="C482" s="2">
        <f>levels!C482*10000</f>
        <v>73.818878999999995</v>
      </c>
      <c r="D482" s="2">
        <f>levels!D482*10000</f>
        <v>136.21864399999998</v>
      </c>
      <c r="E482" s="2">
        <f>levels!E482*10000</f>
        <v>72.548744999999997</v>
      </c>
      <c r="F482" s="2">
        <f>levels!F482*10000</f>
        <v>20.788179</v>
      </c>
      <c r="G482" s="2">
        <f>levels!G482*10000</f>
        <v>22.930216999999999</v>
      </c>
    </row>
    <row r="483" spans="1:7" x14ac:dyDescent="0.2">
      <c r="A483" s="1">
        <v>40121</v>
      </c>
      <c r="B483" s="2">
        <f>levels!B483*10000</f>
        <v>58.479745000000001</v>
      </c>
      <c r="C483" s="2">
        <f>levels!C483*10000</f>
        <v>72.53844500000001</v>
      </c>
      <c r="D483" s="2">
        <f>levels!D483*10000</f>
        <v>135.92115000000001</v>
      </c>
      <c r="E483" s="2">
        <f>levels!E483*10000</f>
        <v>72.613320999999999</v>
      </c>
      <c r="F483" s="2">
        <f>levels!F483*10000</f>
        <v>20.531141000000002</v>
      </c>
      <c r="G483" s="2">
        <f>levels!G483*10000</f>
        <v>23.037464</v>
      </c>
    </row>
    <row r="484" spans="1:7" x14ac:dyDescent="0.2">
      <c r="A484" s="1">
        <v>40122</v>
      </c>
      <c r="B484" s="2">
        <f>levels!B484*10000</f>
        <v>58.632420000000003</v>
      </c>
      <c r="C484" s="2">
        <f>levels!C484*10000</f>
        <v>73.001975999999999</v>
      </c>
      <c r="D484" s="2">
        <f>levels!D484*10000</f>
        <v>136.50910199999998</v>
      </c>
      <c r="E484" s="2">
        <f>levels!E484*10000</f>
        <v>72.327064000000007</v>
      </c>
      <c r="F484" s="2">
        <f>levels!F484*10000</f>
        <v>20.360997999999999</v>
      </c>
      <c r="G484" s="2">
        <f>levels!G484*10000</f>
        <v>22.980163000000001</v>
      </c>
    </row>
    <row r="485" spans="1:7" x14ac:dyDescent="0.2">
      <c r="A485" s="1">
        <v>40123</v>
      </c>
      <c r="B485" s="2">
        <f>levels!B485*10000</f>
        <v>61.324536999999999</v>
      </c>
      <c r="C485" s="2">
        <f>levels!C485*10000</f>
        <v>75.209748000000005</v>
      </c>
      <c r="D485" s="2">
        <f>levels!D485*10000</f>
        <v>150.15337300000002</v>
      </c>
      <c r="E485" s="2">
        <f>levels!E485*10000</f>
        <v>74.668976000000001</v>
      </c>
      <c r="F485" s="2">
        <f>levels!F485*10000</f>
        <v>20.801183999999999</v>
      </c>
      <c r="G485" s="2">
        <f>levels!G485*10000</f>
        <v>22.943839000000001</v>
      </c>
    </row>
    <row r="486" spans="1:7" x14ac:dyDescent="0.2">
      <c r="A486" s="1">
        <v>40126</v>
      </c>
      <c r="B486" s="2">
        <f>levels!B486*10000</f>
        <v>60.137087999999999</v>
      </c>
      <c r="C486" s="2">
        <f>levels!C486*10000</f>
        <v>73.791099000000003</v>
      </c>
      <c r="D486" s="2">
        <f>levels!D486*10000</f>
        <v>149.01928800000002</v>
      </c>
      <c r="E486" s="2">
        <f>levels!E486*10000</f>
        <v>74.483606000000009</v>
      </c>
      <c r="F486" s="2">
        <f>levels!F486*10000</f>
        <v>20.859150999999997</v>
      </c>
      <c r="G486" s="2">
        <f>levels!G486*10000</f>
        <v>22.844856</v>
      </c>
    </row>
    <row r="487" spans="1:7" x14ac:dyDescent="0.2">
      <c r="A487" s="1">
        <v>40127</v>
      </c>
      <c r="B487" s="2">
        <f>levels!B487*10000</f>
        <v>60.102752000000002</v>
      </c>
      <c r="C487" s="2">
        <f>levels!C487*10000</f>
        <v>73.806480999999991</v>
      </c>
      <c r="D487" s="2">
        <f>levels!D487*10000</f>
        <v>147.724884</v>
      </c>
      <c r="E487" s="2">
        <f>levels!E487*10000</f>
        <v>73.665993999999998</v>
      </c>
      <c r="F487" s="2">
        <f>levels!F487*10000</f>
        <v>20.583145999999999</v>
      </c>
      <c r="G487" s="2">
        <f>levels!G487*10000</f>
        <v>22.908583</v>
      </c>
    </row>
    <row r="488" spans="1:7" x14ac:dyDescent="0.2">
      <c r="A488" s="1">
        <v>40128</v>
      </c>
      <c r="B488" s="2">
        <f>levels!B488*10000</f>
        <v>60.187877</v>
      </c>
      <c r="C488" s="2">
        <f>levels!C488*10000</f>
        <v>73.530655999999993</v>
      </c>
      <c r="D488" s="2">
        <f>levels!D488*10000</f>
        <v>147.35402500000001</v>
      </c>
      <c r="E488" s="2">
        <f>levels!E488*10000</f>
        <v>73.522895000000005</v>
      </c>
      <c r="F488" s="2">
        <f>levels!F488*10000</f>
        <v>20.495664999999999</v>
      </c>
      <c r="G488" s="2">
        <f>levels!G488*10000</f>
        <v>22.783883999999997</v>
      </c>
    </row>
    <row r="489" spans="1:7" x14ac:dyDescent="0.2">
      <c r="A489" s="1">
        <v>40129</v>
      </c>
      <c r="B489" s="2">
        <f>levels!B489*10000</f>
        <v>60.673232000000006</v>
      </c>
      <c r="C489" s="2">
        <f>levels!C489*10000</f>
        <v>74.050837000000001</v>
      </c>
      <c r="D489" s="2">
        <f>levels!D489*10000</f>
        <v>146.988236</v>
      </c>
      <c r="E489" s="2">
        <f>levels!E489*10000</f>
        <v>73.600407000000004</v>
      </c>
      <c r="F489" s="2">
        <f>levels!F489*10000</f>
        <v>20.798822999999999</v>
      </c>
      <c r="G489" s="2">
        <f>levels!G489*10000</f>
        <v>22.897902999999999</v>
      </c>
    </row>
    <row r="490" spans="1:7" x14ac:dyDescent="0.2">
      <c r="A490" s="1">
        <v>40130</v>
      </c>
      <c r="B490" s="2">
        <f>levels!B490*10000</f>
        <v>63.961193000000002</v>
      </c>
      <c r="C490" s="2">
        <f>levels!C490*10000</f>
        <v>75.674779999999998</v>
      </c>
      <c r="D490" s="2">
        <f>levels!D490*10000</f>
        <v>154.26467600000001</v>
      </c>
      <c r="E490" s="2">
        <f>levels!E490*10000</f>
        <v>76.415529000000006</v>
      </c>
      <c r="F490" s="2">
        <f>levels!F490*10000</f>
        <v>21.965298999999998</v>
      </c>
      <c r="G490" s="2">
        <f>levels!G490*10000</f>
        <v>24.084994999999999</v>
      </c>
    </row>
    <row r="491" spans="1:7" x14ac:dyDescent="0.2">
      <c r="A491" s="1">
        <v>40133</v>
      </c>
      <c r="B491" s="2">
        <f>levels!B491*10000</f>
        <v>69.836010999999999</v>
      </c>
      <c r="C491" s="2">
        <f>levels!C491*10000</f>
        <v>84.067588999999998</v>
      </c>
      <c r="D491" s="2">
        <f>levels!D491*10000</f>
        <v>157.83993400000003</v>
      </c>
      <c r="E491" s="2">
        <f>levels!E491*10000</f>
        <v>82.973278000000008</v>
      </c>
      <c r="F491" s="2">
        <f>levels!F491*10000</f>
        <v>23.872408</v>
      </c>
      <c r="G491" s="2">
        <f>levels!G491*10000</f>
        <v>26.676151999999998</v>
      </c>
    </row>
    <row r="492" spans="1:7" x14ac:dyDescent="0.2">
      <c r="A492" s="1">
        <v>40134</v>
      </c>
      <c r="B492" s="2">
        <f>levels!B492*10000</f>
        <v>67.426106000000004</v>
      </c>
      <c r="C492" s="2">
        <f>levels!C492*10000</f>
        <v>81.670541999999998</v>
      </c>
      <c r="D492" s="2">
        <f>levels!D492*10000</f>
        <v>154.740511</v>
      </c>
      <c r="E492" s="2">
        <f>levels!E492*10000</f>
        <v>78.662090000000006</v>
      </c>
      <c r="F492" s="2">
        <f>levels!F492*10000</f>
        <v>22.047233000000002</v>
      </c>
      <c r="G492" s="2">
        <f>levels!G492*10000</f>
        <v>24.867653999999998</v>
      </c>
    </row>
    <row r="493" spans="1:7" x14ac:dyDescent="0.2">
      <c r="A493" s="1">
        <v>40135</v>
      </c>
      <c r="B493" s="2">
        <f>levels!B493*10000</f>
        <v>69.142856999999992</v>
      </c>
      <c r="C493" s="2">
        <f>levels!C493*10000</f>
        <v>82.767889999999994</v>
      </c>
      <c r="D493" s="2">
        <f>levels!D493*10000</f>
        <v>157.502804</v>
      </c>
      <c r="E493" s="2">
        <f>levels!E493*10000</f>
        <v>79.963854999999995</v>
      </c>
      <c r="F493" s="2">
        <f>levels!F493*10000</f>
        <v>22.95111</v>
      </c>
      <c r="G493" s="2">
        <f>levels!G493*10000</f>
        <v>26.178680000000004</v>
      </c>
    </row>
    <row r="494" spans="1:7" x14ac:dyDescent="0.2">
      <c r="A494" s="1">
        <v>40136</v>
      </c>
      <c r="B494" s="2">
        <f>levels!B494*10000</f>
        <v>73.797452000000007</v>
      </c>
      <c r="C494" s="2">
        <f>levels!C494*10000</f>
        <v>88.542336000000006</v>
      </c>
      <c r="D494" s="2">
        <f>levels!D494*10000</f>
        <v>165.206456</v>
      </c>
      <c r="E494" s="2">
        <f>levels!E494*10000</f>
        <v>86.512062000000014</v>
      </c>
      <c r="F494" s="2">
        <f>levels!F494*10000</f>
        <v>23.431124999999998</v>
      </c>
      <c r="G494" s="2">
        <f>levels!G494*10000</f>
        <v>27.341393</v>
      </c>
    </row>
    <row r="495" spans="1:7" x14ac:dyDescent="0.2">
      <c r="A495" s="1">
        <v>40137</v>
      </c>
      <c r="B495" s="2">
        <f>levels!B495*10000</f>
        <v>71.986842999999993</v>
      </c>
      <c r="C495" s="2">
        <f>levels!C495*10000</f>
        <v>87.028717</v>
      </c>
      <c r="D495" s="2">
        <f>levels!D495*10000</f>
        <v>164.27546299999997</v>
      </c>
      <c r="E495" s="2">
        <f>levels!E495*10000</f>
        <v>84.839943000000005</v>
      </c>
      <c r="F495" s="2">
        <f>levels!F495*10000</f>
        <v>23.501183000000001</v>
      </c>
      <c r="G495" s="2">
        <f>levels!G495*10000</f>
        <v>26.717753000000002</v>
      </c>
    </row>
    <row r="496" spans="1:7" x14ac:dyDescent="0.2">
      <c r="A496" s="1">
        <v>40140</v>
      </c>
      <c r="B496" s="2">
        <f>levels!B496*10000</f>
        <v>69.948082999999997</v>
      </c>
      <c r="C496" s="2">
        <f>levels!C496*10000</f>
        <v>85.471147000000002</v>
      </c>
      <c r="D496" s="2">
        <f>levels!D496*10000</f>
        <v>160.18252200000001</v>
      </c>
      <c r="E496" s="2">
        <f>levels!E496*10000</f>
        <v>84.135935000000003</v>
      </c>
      <c r="F496" s="2">
        <f>levels!F496*10000</f>
        <v>22.829768000000001</v>
      </c>
      <c r="G496" s="2">
        <f>levels!G496*10000</f>
        <v>26.72214</v>
      </c>
    </row>
    <row r="497" spans="1:7" x14ac:dyDescent="0.2">
      <c r="A497" s="1">
        <v>40141</v>
      </c>
      <c r="B497" s="2">
        <f>levels!B497*10000</f>
        <v>72.285617000000002</v>
      </c>
      <c r="C497" s="2">
        <f>levels!C497*10000</f>
        <v>87.081391999999994</v>
      </c>
      <c r="D497" s="2">
        <f>levels!D497*10000</f>
        <v>160.58421100000001</v>
      </c>
      <c r="E497" s="2">
        <f>levels!E497*10000</f>
        <v>84.571509000000006</v>
      </c>
      <c r="F497" s="2">
        <f>levels!F497*10000</f>
        <v>23.710196</v>
      </c>
      <c r="G497" s="2">
        <f>levels!G497*10000</f>
        <v>26.916986999999999</v>
      </c>
    </row>
    <row r="498" spans="1:7" x14ac:dyDescent="0.2">
      <c r="A498" s="1">
        <v>40142</v>
      </c>
      <c r="B498" s="2">
        <f>levels!B498*10000</f>
        <v>71.613416000000001</v>
      </c>
      <c r="C498" s="2">
        <f>levels!C498*10000</f>
        <v>87.207268999999997</v>
      </c>
      <c r="D498" s="2">
        <f>levels!D498*10000</f>
        <v>159.70127099999999</v>
      </c>
      <c r="E498" s="2">
        <f>levels!E498*10000</f>
        <v>84.007674999999992</v>
      </c>
      <c r="F498" s="2">
        <f>levels!F498*10000</f>
        <v>23.746854999999996</v>
      </c>
      <c r="G498" s="2">
        <f>levels!G498*10000</f>
        <v>27.198708</v>
      </c>
    </row>
    <row r="499" spans="1:7" x14ac:dyDescent="0.2">
      <c r="A499" s="1">
        <v>40143</v>
      </c>
      <c r="B499" s="2">
        <f>levels!B499*10000</f>
        <v>74.408942999999994</v>
      </c>
      <c r="C499" s="2">
        <f>levels!C499*10000</f>
        <v>91.598502999999994</v>
      </c>
      <c r="D499" s="2">
        <f>levels!D499*10000</f>
        <v>166.82906</v>
      </c>
      <c r="E499" s="2">
        <f>levels!E499*10000</f>
        <v>88.043142000000003</v>
      </c>
      <c r="F499" s="2">
        <f>levels!F499*10000</f>
        <v>24.061571000000001</v>
      </c>
      <c r="G499" s="2">
        <f>levels!G499*10000</f>
        <v>28.537348999999999</v>
      </c>
    </row>
    <row r="500" spans="1:7" x14ac:dyDescent="0.2">
      <c r="A500" s="1">
        <v>40144</v>
      </c>
      <c r="B500" s="2">
        <f>levels!B500*10000</f>
        <v>74.115583999999998</v>
      </c>
      <c r="C500" s="2">
        <f>levels!C500*10000</f>
        <v>92.431471000000002</v>
      </c>
      <c r="D500" s="2">
        <f>levels!D500*10000</f>
        <v>167</v>
      </c>
      <c r="E500" s="2">
        <f>levels!E500*10000</f>
        <v>89.457724999999996</v>
      </c>
      <c r="F500" s="2">
        <f>levels!F500*10000</f>
        <v>24.693984</v>
      </c>
      <c r="G500" s="2">
        <f>levels!G500*10000</f>
        <v>29.318342999999999</v>
      </c>
    </row>
    <row r="501" spans="1:7" x14ac:dyDescent="0.2">
      <c r="A501" s="1">
        <v>40147</v>
      </c>
      <c r="B501" s="2">
        <f>levels!B501*10000</f>
        <v>74.105400000000003</v>
      </c>
      <c r="C501" s="2">
        <f>levels!C501*10000</f>
        <v>90.603016000000011</v>
      </c>
      <c r="D501" s="2">
        <f>levels!D501*10000</f>
        <v>166.81059099999999</v>
      </c>
      <c r="E501" s="2">
        <f>levels!E501*10000</f>
        <v>87.490532999999999</v>
      </c>
      <c r="F501" s="2">
        <f>levels!F501*10000</f>
        <v>23.449123</v>
      </c>
      <c r="G501" s="2">
        <f>levels!G501*10000</f>
        <v>28.061981999999997</v>
      </c>
    </row>
    <row r="502" spans="1:7" x14ac:dyDescent="0.2">
      <c r="A502" s="1">
        <v>40148</v>
      </c>
      <c r="B502" s="2">
        <f>levels!B502*10000</f>
        <v>72.343795999999998</v>
      </c>
      <c r="C502" s="2">
        <f>levels!C502*10000</f>
        <v>87.3005</v>
      </c>
      <c r="D502" s="2">
        <f>levels!D502*10000</f>
        <v>161.49285699999999</v>
      </c>
      <c r="E502" s="2">
        <f>levels!E502*10000</f>
        <v>83.968311</v>
      </c>
      <c r="F502" s="2">
        <f>levels!F502*10000</f>
        <v>22.373735</v>
      </c>
      <c r="G502" s="2">
        <f>levels!G502*10000</f>
        <v>25.895271999999999</v>
      </c>
    </row>
    <row r="503" spans="1:7" x14ac:dyDescent="0.2">
      <c r="A503" s="1">
        <v>40149</v>
      </c>
      <c r="B503" s="2">
        <f>levels!B503*10000</f>
        <v>70.925859000000003</v>
      </c>
      <c r="C503" s="2">
        <f>levels!C503*10000</f>
        <v>85.690134</v>
      </c>
      <c r="D503" s="2">
        <f>levels!D503*10000</f>
        <v>155.326886</v>
      </c>
      <c r="E503" s="2">
        <f>levels!E503*10000</f>
        <v>84.083332999999996</v>
      </c>
      <c r="F503" s="2">
        <f>levels!F503*10000</f>
        <v>22.045560999999999</v>
      </c>
      <c r="G503" s="2">
        <f>levels!G503*10000</f>
        <v>25.339739000000002</v>
      </c>
    </row>
    <row r="504" spans="1:7" x14ac:dyDescent="0.2">
      <c r="A504" s="1">
        <v>40150</v>
      </c>
      <c r="B504" s="2">
        <f>levels!B504*10000</f>
        <v>69.659593000000001</v>
      </c>
      <c r="C504" s="2">
        <f>levels!C504*10000</f>
        <v>84.480119999999999</v>
      </c>
      <c r="D504" s="2">
        <f>levels!D504*10000</f>
        <v>152.28197299999999</v>
      </c>
      <c r="E504" s="2">
        <f>levels!E504*10000</f>
        <v>83.683924000000005</v>
      </c>
      <c r="F504" s="2">
        <f>levels!F504*10000</f>
        <v>22.094975000000002</v>
      </c>
      <c r="G504" s="2">
        <f>levels!G504*10000</f>
        <v>24.992640000000002</v>
      </c>
    </row>
    <row r="505" spans="1:7" x14ac:dyDescent="0.2">
      <c r="A505" s="1">
        <v>40151</v>
      </c>
      <c r="B505" s="2">
        <f>levels!B505*10000</f>
        <v>70.000360999999998</v>
      </c>
      <c r="C505" s="2">
        <f>levels!C505*10000</f>
        <v>84.801769000000007</v>
      </c>
      <c r="D505" s="2">
        <f>levels!D505*10000</f>
        <v>150.125022</v>
      </c>
      <c r="E505" s="2">
        <f>levels!E505*10000</f>
        <v>84.923359000000005</v>
      </c>
      <c r="F505" s="2">
        <f>levels!F505*10000</f>
        <v>22.274224</v>
      </c>
      <c r="G505" s="2">
        <f>levels!G505*10000</f>
        <v>25.079795000000001</v>
      </c>
    </row>
    <row r="506" spans="1:7" x14ac:dyDescent="0.2">
      <c r="A506" s="1">
        <v>40154</v>
      </c>
      <c r="B506" s="2">
        <f>levels!B506*10000</f>
        <v>71.277731000000003</v>
      </c>
      <c r="C506" s="2">
        <f>levels!C506*10000</f>
        <v>86.211757000000006</v>
      </c>
      <c r="D506" s="2">
        <f>levels!D506*10000</f>
        <v>153.11811900000001</v>
      </c>
      <c r="E506" s="2">
        <f>levels!E506*10000</f>
        <v>85.500941000000012</v>
      </c>
      <c r="F506" s="2">
        <f>levels!F506*10000</f>
        <v>21.848751999999998</v>
      </c>
      <c r="G506" s="2">
        <f>levels!G506*10000</f>
        <v>25.007145000000001</v>
      </c>
    </row>
    <row r="507" spans="1:7" x14ac:dyDescent="0.2">
      <c r="A507" s="1">
        <v>40155</v>
      </c>
      <c r="B507" s="2">
        <f>levels!B507*10000</f>
        <v>74.931051999999994</v>
      </c>
      <c r="C507" s="2">
        <f>levels!C507*10000</f>
        <v>90.695132999999998</v>
      </c>
      <c r="D507" s="2">
        <f>levels!D507*10000</f>
        <v>156.99218500000001</v>
      </c>
      <c r="E507" s="2">
        <f>levels!E507*10000</f>
        <v>88.109577999999999</v>
      </c>
      <c r="F507" s="2">
        <f>levels!F507*10000</f>
        <v>22.635293999999998</v>
      </c>
      <c r="G507" s="2">
        <f>levels!G507*10000</f>
        <v>26.594023</v>
      </c>
    </row>
    <row r="508" spans="1:7" x14ac:dyDescent="0.2">
      <c r="A508" s="1">
        <v>40156</v>
      </c>
      <c r="B508" s="2">
        <f>levels!B508*10000</f>
        <v>80.449280000000002</v>
      </c>
      <c r="C508" s="2">
        <f>levels!C508*10000</f>
        <v>95.590920999999994</v>
      </c>
      <c r="D508" s="2">
        <f>levels!D508*10000</f>
        <v>167.88389099999998</v>
      </c>
      <c r="E508" s="2">
        <f>levels!E508*10000</f>
        <v>96.172077000000002</v>
      </c>
      <c r="F508" s="2">
        <f>levels!F508*10000</f>
        <v>23.708273999999999</v>
      </c>
      <c r="G508" s="2">
        <f>levels!G508*10000</f>
        <v>27.837633</v>
      </c>
    </row>
    <row r="509" spans="1:7" x14ac:dyDescent="0.2">
      <c r="A509" s="1">
        <v>40157</v>
      </c>
      <c r="B509" s="2">
        <f>levels!B509*10000</f>
        <v>77.269649000000001</v>
      </c>
      <c r="C509" s="2">
        <f>levels!C509*10000</f>
        <v>94.367873000000003</v>
      </c>
      <c r="D509" s="2">
        <f>levels!D509*10000</f>
        <v>164.65931499999999</v>
      </c>
      <c r="E509" s="2">
        <f>levels!E509*10000</f>
        <v>94.113970999999992</v>
      </c>
      <c r="F509" s="2">
        <f>levels!F509*10000</f>
        <v>22.908349000000001</v>
      </c>
      <c r="G509" s="2">
        <f>levels!G509*10000</f>
        <v>27.364735</v>
      </c>
    </row>
    <row r="510" spans="1:7" x14ac:dyDescent="0.2">
      <c r="A510" s="1">
        <v>40158</v>
      </c>
      <c r="B510" s="2">
        <f>levels!B510*10000</f>
        <v>72.960386999999997</v>
      </c>
      <c r="C510" s="2">
        <f>levels!C510*10000</f>
        <v>89.875700000000009</v>
      </c>
      <c r="D510" s="2">
        <f>levels!D510*10000</f>
        <v>154.45230000000001</v>
      </c>
      <c r="E510" s="2">
        <f>levels!E510*10000</f>
        <v>91.292699999999996</v>
      </c>
      <c r="F510" s="2">
        <f>levels!F510*10000</f>
        <v>22.260878000000002</v>
      </c>
      <c r="G510" s="2">
        <f>levels!G510*10000</f>
        <v>26.608917000000002</v>
      </c>
    </row>
    <row r="511" spans="1:7" x14ac:dyDescent="0.2">
      <c r="A511" s="1">
        <v>40161</v>
      </c>
      <c r="B511" s="2">
        <f>levels!B511*10000</f>
        <v>74.540846000000002</v>
      </c>
      <c r="C511" s="2">
        <f>levels!C511*10000</f>
        <v>90.446220000000011</v>
      </c>
      <c r="D511" s="2">
        <f>levels!D511*10000</f>
        <v>154.54758699999999</v>
      </c>
      <c r="E511" s="2">
        <f>levels!E511*10000</f>
        <v>92.156475</v>
      </c>
      <c r="F511" s="2">
        <f>levels!F511*10000</f>
        <v>22.143204999999998</v>
      </c>
      <c r="G511" s="2">
        <f>levels!G511*10000</f>
        <v>25.335991</v>
      </c>
    </row>
    <row r="512" spans="1:7" x14ac:dyDescent="0.2">
      <c r="A512" s="1">
        <v>40162</v>
      </c>
      <c r="B512" s="2">
        <f>levels!B512*10000</f>
        <v>75.196915000000004</v>
      </c>
      <c r="C512" s="2">
        <f>levels!C512*10000</f>
        <v>92.458240000000004</v>
      </c>
      <c r="D512" s="2">
        <f>levels!D512*10000</f>
        <v>155.27323200000001</v>
      </c>
      <c r="E512" s="2">
        <f>levels!E512*10000</f>
        <v>93.24748799999999</v>
      </c>
      <c r="F512" s="2">
        <f>levels!F512*10000</f>
        <v>22.611297</v>
      </c>
      <c r="G512" s="2">
        <f>levels!G512*10000</f>
        <v>26.745013999999998</v>
      </c>
    </row>
    <row r="513" spans="1:7" x14ac:dyDescent="0.2">
      <c r="A513" s="1">
        <v>40163</v>
      </c>
      <c r="B513" s="2">
        <f>levels!B513*10000</f>
        <v>73.126537999999996</v>
      </c>
      <c r="C513" s="2">
        <f>levels!C513*10000</f>
        <v>92.17281100000001</v>
      </c>
      <c r="D513" s="2">
        <f>levels!D513*10000</f>
        <v>153.54289900000001</v>
      </c>
      <c r="E513" s="2">
        <f>levels!E513*10000</f>
        <v>93.276292999999995</v>
      </c>
      <c r="F513" s="2">
        <f>levels!F513*10000</f>
        <v>22.48094</v>
      </c>
      <c r="G513" s="2">
        <f>levels!G513*10000</f>
        <v>26.051351999999998</v>
      </c>
    </row>
    <row r="514" spans="1:7" x14ac:dyDescent="0.2">
      <c r="A514" s="1">
        <v>40164</v>
      </c>
      <c r="B514" s="2">
        <f>levels!B514*10000</f>
        <v>83.665797999999995</v>
      </c>
      <c r="C514" s="2">
        <f>levels!C514*10000</f>
        <v>102.285612</v>
      </c>
      <c r="D514" s="2">
        <f>levels!D514*10000</f>
        <v>160.38369800000001</v>
      </c>
      <c r="E514" s="2">
        <f>levels!E514*10000</f>
        <v>102.364334</v>
      </c>
      <c r="F514" s="2">
        <f>levels!F514*10000</f>
        <v>23.818062999999999</v>
      </c>
      <c r="G514" s="2">
        <f>levels!G514*10000</f>
        <v>28.144915999999998</v>
      </c>
    </row>
    <row r="515" spans="1:7" x14ac:dyDescent="0.2">
      <c r="A515" s="1">
        <v>40165</v>
      </c>
      <c r="B515" s="2">
        <f>levels!B515*10000</f>
        <v>85.680974000000006</v>
      </c>
      <c r="C515" s="2">
        <f>levels!C515*10000</f>
        <v>107.27104899999999</v>
      </c>
      <c r="D515" s="2">
        <f>levels!D515*10000</f>
        <v>163.41406199999997</v>
      </c>
      <c r="E515" s="2">
        <f>levels!E515*10000</f>
        <v>108.32744099999999</v>
      </c>
      <c r="F515" s="2">
        <f>levels!F515*10000</f>
        <v>25.164494000000001</v>
      </c>
      <c r="G515" s="2">
        <f>levels!G515*10000</f>
        <v>30.710366999999998</v>
      </c>
    </row>
    <row r="516" spans="1:7" x14ac:dyDescent="0.2">
      <c r="A516" s="1">
        <v>40168</v>
      </c>
      <c r="B516" s="2">
        <f>levels!B516*10000</f>
        <v>88.80941700000001</v>
      </c>
      <c r="C516" s="2">
        <f>levels!C516*10000</f>
        <v>114.98252599999999</v>
      </c>
      <c r="D516" s="2">
        <f>levels!D516*10000</f>
        <v>166.36998499999999</v>
      </c>
      <c r="E516" s="2">
        <f>levels!E516*10000</f>
        <v>116.723659</v>
      </c>
      <c r="F516" s="2">
        <f>levels!F516*10000</f>
        <v>28.03332</v>
      </c>
      <c r="G516" s="2">
        <f>levels!G516*10000</f>
        <v>32.439002000000002</v>
      </c>
    </row>
    <row r="517" spans="1:7" x14ac:dyDescent="0.2">
      <c r="A517" s="1">
        <v>40169</v>
      </c>
      <c r="B517" s="2">
        <f>levels!B517*10000</f>
        <v>89.360936999999993</v>
      </c>
      <c r="C517" s="2">
        <f>levels!C517*10000</f>
        <v>111.601196</v>
      </c>
      <c r="D517" s="2">
        <f>levels!D517*10000</f>
        <v>163.06506299999998</v>
      </c>
      <c r="E517" s="2">
        <f>levels!E517*10000</f>
        <v>114.859194</v>
      </c>
      <c r="F517" s="2">
        <f>levels!F517*10000</f>
        <v>27.165422</v>
      </c>
      <c r="G517" s="2">
        <f>levels!G517*10000</f>
        <v>33.617881000000004</v>
      </c>
    </row>
    <row r="518" spans="1:7" x14ac:dyDescent="0.2">
      <c r="A518" s="1">
        <v>40170</v>
      </c>
      <c r="B518" s="2">
        <f>levels!B518*10000</f>
        <v>87.908085</v>
      </c>
      <c r="C518" s="2">
        <f>levels!C518*10000</f>
        <v>108.04404099999999</v>
      </c>
      <c r="D518" s="2">
        <f>levels!D518*10000</f>
        <v>161.32236599999999</v>
      </c>
      <c r="E518" s="2">
        <f>levels!E518*10000</f>
        <v>112.282493</v>
      </c>
      <c r="F518" s="2">
        <f>levels!F518*10000</f>
        <v>26.717817</v>
      </c>
      <c r="G518" s="2">
        <f>levels!G518*10000</f>
        <v>32.283410000000003</v>
      </c>
    </row>
    <row r="519" spans="1:7" x14ac:dyDescent="0.2">
      <c r="A519" s="1">
        <v>40171</v>
      </c>
      <c r="B519" s="2">
        <f>levels!B519*10000</f>
        <v>87.742730000000009</v>
      </c>
      <c r="C519" s="2">
        <f>levels!C519*10000</f>
        <v>107.491355</v>
      </c>
      <c r="D519" s="2">
        <f>levels!D519*10000</f>
        <v>160.78898599999999</v>
      </c>
      <c r="E519" s="2">
        <f>levels!E519*10000</f>
        <v>112.082938</v>
      </c>
      <c r="F519" s="2">
        <f>levels!F519*10000</f>
        <v>26.717707000000001</v>
      </c>
      <c r="G519" s="2">
        <f>levels!G519*10000</f>
        <v>32.284445999999996</v>
      </c>
    </row>
    <row r="520" spans="1:7" x14ac:dyDescent="0.2">
      <c r="A520" s="1">
        <v>40172</v>
      </c>
      <c r="B520" s="2">
        <f>levels!B520*10000</f>
        <v>88.015257999999989</v>
      </c>
      <c r="C520" s="2">
        <f>levels!C520*10000</f>
        <v>107.490797</v>
      </c>
      <c r="D520" s="2">
        <f>levels!D520*10000</f>
        <v>160.781443</v>
      </c>
      <c r="E520" s="2">
        <f>levels!E520*10000</f>
        <v>112.082195</v>
      </c>
      <c r="F520" s="2">
        <f>levels!F520*10000</f>
        <v>26.717707000000001</v>
      </c>
      <c r="G520" s="2">
        <f>levels!G520*10000</f>
        <v>32.282845999999999</v>
      </c>
    </row>
    <row r="521" spans="1:7" x14ac:dyDescent="0.2">
      <c r="A521" s="1">
        <v>40175</v>
      </c>
      <c r="B521" s="2">
        <f>levels!B521*10000</f>
        <v>88.015257999999989</v>
      </c>
      <c r="C521" s="2">
        <f>levels!C521*10000</f>
        <v>107.49178999999999</v>
      </c>
      <c r="D521" s="2">
        <f>levels!D521*10000</f>
        <v>160.79510000000002</v>
      </c>
      <c r="E521" s="2">
        <f>levels!E521*10000</f>
        <v>111.941867</v>
      </c>
      <c r="F521" s="2">
        <f>levels!F521*10000</f>
        <v>26.717707000000001</v>
      </c>
      <c r="G521" s="2">
        <f>levels!G521*10000</f>
        <v>32.285665999999999</v>
      </c>
    </row>
    <row r="522" spans="1:7" x14ac:dyDescent="0.2">
      <c r="A522" s="1">
        <v>40176</v>
      </c>
      <c r="B522" s="2">
        <f>levels!B522*10000</f>
        <v>87.742412000000002</v>
      </c>
      <c r="C522" s="2">
        <f>levels!C522*10000</f>
        <v>107.51495999999999</v>
      </c>
      <c r="D522" s="2">
        <f>levels!D522*10000</f>
        <v>159.480738</v>
      </c>
      <c r="E522" s="2">
        <f>levels!E522*10000</f>
        <v>112.25187100000001</v>
      </c>
      <c r="F522" s="2">
        <f>levels!F522*10000</f>
        <v>26.320787000000003</v>
      </c>
      <c r="G522" s="2">
        <f>levels!G522*10000</f>
        <v>31.433798999999997</v>
      </c>
    </row>
    <row r="523" spans="1:7" x14ac:dyDescent="0.2">
      <c r="A523" s="1">
        <v>40177</v>
      </c>
      <c r="B523" s="2">
        <f>levels!B523*10000</f>
        <v>90.802424999999999</v>
      </c>
      <c r="C523" s="2">
        <f>levels!C523*10000</f>
        <v>109.11457799999999</v>
      </c>
      <c r="D523" s="2">
        <f>levels!D523*10000</f>
        <v>159.71632600000001</v>
      </c>
      <c r="E523" s="2">
        <f>levels!E523*10000</f>
        <v>112.865061</v>
      </c>
      <c r="F523" s="2">
        <f>levels!F523*10000</f>
        <v>26.505078000000001</v>
      </c>
      <c r="G523" s="2">
        <f>levels!G523*10000</f>
        <v>31.480229999999999</v>
      </c>
    </row>
    <row r="524" spans="1:7" x14ac:dyDescent="0.2">
      <c r="A524" s="1">
        <v>40178</v>
      </c>
      <c r="B524" s="2">
        <f>levels!B524*10000</f>
        <v>90.653287000000006</v>
      </c>
      <c r="C524" s="2">
        <f>levels!C524*10000</f>
        <v>109.114728</v>
      </c>
      <c r="D524" s="2">
        <f>levels!D524*10000</f>
        <v>159.79719600000001</v>
      </c>
      <c r="E524" s="2">
        <f>levels!E524*10000</f>
        <v>113.09428</v>
      </c>
      <c r="F524" s="2">
        <f>levels!F524*10000</f>
        <v>26.529725000000003</v>
      </c>
      <c r="G524" s="2">
        <f>levels!G524*10000</f>
        <v>31.994637999999998</v>
      </c>
    </row>
    <row r="525" spans="1:7" x14ac:dyDescent="0.2">
      <c r="A525" s="1">
        <v>40179</v>
      </c>
      <c r="B525" s="2">
        <f>levels!B525*10000</f>
        <v>90.653287000000006</v>
      </c>
      <c r="C525" s="2">
        <f>levels!C525*10000</f>
        <v>108.49153199999999</v>
      </c>
      <c r="D525" s="2">
        <f>levels!D525*10000</f>
        <v>160.14285699999999</v>
      </c>
      <c r="E525" s="2">
        <f>levels!E525*10000</f>
        <v>113.274547</v>
      </c>
      <c r="F525" s="2">
        <f>levels!F525*10000</f>
        <v>26.529744000000001</v>
      </c>
      <c r="G525" s="2">
        <f>levels!G525*10000</f>
        <v>31.994775999999998</v>
      </c>
    </row>
    <row r="526" spans="1:7" x14ac:dyDescent="0.2">
      <c r="A526" s="1">
        <v>40182</v>
      </c>
      <c r="B526" s="2">
        <f>levels!B526*10000</f>
        <v>90.360704999999996</v>
      </c>
      <c r="C526" s="2">
        <f>levels!C526*10000</f>
        <v>108.569633</v>
      </c>
      <c r="D526" s="2">
        <f>levels!D526*10000</f>
        <v>157.93557300000001</v>
      </c>
      <c r="E526" s="2">
        <f>levels!E526*10000</f>
        <v>113.823656</v>
      </c>
      <c r="F526" s="2">
        <f>levels!F526*10000</f>
        <v>26.394698999999999</v>
      </c>
      <c r="G526" s="2">
        <f>levels!G526*10000</f>
        <v>31.865216</v>
      </c>
    </row>
    <row r="527" spans="1:7" x14ac:dyDescent="0.2">
      <c r="A527" s="1">
        <v>40183</v>
      </c>
      <c r="B527" s="2">
        <f>levels!B527*10000</f>
        <v>85.793987999999999</v>
      </c>
      <c r="C527" s="2">
        <f>levels!C527*10000</f>
        <v>96.434999999999988</v>
      </c>
      <c r="D527" s="2">
        <f>levels!D527*10000</f>
        <v>150.49301600000001</v>
      </c>
      <c r="E527" s="2">
        <f>levels!E527*10000</f>
        <v>101.636937</v>
      </c>
      <c r="F527" s="2">
        <f>levels!F527*10000</f>
        <v>25.532249</v>
      </c>
      <c r="G527" s="2">
        <f>levels!G527*10000</f>
        <v>30.606719999999999</v>
      </c>
    </row>
    <row r="528" spans="1:7" x14ac:dyDescent="0.2">
      <c r="A528" s="1">
        <v>40184</v>
      </c>
      <c r="B528" s="2">
        <f>levels!B528*10000</f>
        <v>84.438677999999996</v>
      </c>
      <c r="C528" s="2">
        <f>levels!C528*10000</f>
        <v>92.732692999999998</v>
      </c>
      <c r="D528" s="2">
        <f>levels!D528*10000</f>
        <v>142.17545999999999</v>
      </c>
      <c r="E528" s="2">
        <f>levels!E528*10000</f>
        <v>98.750741000000005</v>
      </c>
      <c r="F528" s="2">
        <f>levels!F528*10000</f>
        <v>25.033103000000001</v>
      </c>
      <c r="G528" s="2">
        <f>levels!G528*10000</f>
        <v>29.601378</v>
      </c>
    </row>
    <row r="529" spans="1:7" x14ac:dyDescent="0.2">
      <c r="A529" s="1">
        <v>40185</v>
      </c>
      <c r="B529" s="2">
        <f>levels!B529*10000</f>
        <v>87.462822000000003</v>
      </c>
      <c r="C529" s="2">
        <f>levels!C529*10000</f>
        <v>92.711598999999993</v>
      </c>
      <c r="D529" s="2">
        <f>levels!D529*10000</f>
        <v>140.373515</v>
      </c>
      <c r="E529" s="2">
        <f>levels!E529*10000</f>
        <v>104.003467</v>
      </c>
      <c r="F529" s="2">
        <f>levels!F529*10000</f>
        <v>24.88815</v>
      </c>
      <c r="G529" s="2">
        <f>levels!G529*10000</f>
        <v>30.212822999999997</v>
      </c>
    </row>
    <row r="530" spans="1:7" x14ac:dyDescent="0.2">
      <c r="A530" s="1">
        <v>40186</v>
      </c>
      <c r="B530" s="2">
        <f>levels!B530*10000</f>
        <v>93.394874999999999</v>
      </c>
      <c r="C530" s="2">
        <f>levels!C530*10000</f>
        <v>96.457717000000002</v>
      </c>
      <c r="D530" s="2">
        <f>levels!D530*10000</f>
        <v>143.17865</v>
      </c>
      <c r="E530" s="2">
        <f>levels!E530*10000</f>
        <v>110.152141</v>
      </c>
      <c r="F530" s="2">
        <f>levels!F530*10000</f>
        <v>25.466273000000001</v>
      </c>
      <c r="G530" s="2">
        <f>levels!G530*10000</f>
        <v>31.153397000000002</v>
      </c>
    </row>
    <row r="531" spans="1:7" x14ac:dyDescent="0.2">
      <c r="A531" s="1">
        <v>40189</v>
      </c>
      <c r="B531" s="2">
        <f>levels!B531*10000</f>
        <v>100.42840100000001</v>
      </c>
      <c r="C531" s="2">
        <f>levels!C531*10000</f>
        <v>97.436604999999986</v>
      </c>
      <c r="D531" s="2">
        <f>levels!D531*10000</f>
        <v>144.170669</v>
      </c>
      <c r="E531" s="2">
        <f>levels!E531*10000</f>
        <v>112.92029000000001</v>
      </c>
      <c r="F531" s="2">
        <f>levels!F531*10000</f>
        <v>26.285423999999999</v>
      </c>
      <c r="G531" s="2">
        <f>levels!G531*10000</f>
        <v>32.738399999999999</v>
      </c>
    </row>
    <row r="532" spans="1:7" x14ac:dyDescent="0.2">
      <c r="A532" s="1">
        <v>40190</v>
      </c>
      <c r="B532" s="2">
        <f>levels!B532*10000</f>
        <v>104.15822899999999</v>
      </c>
      <c r="C532" s="2">
        <f>levels!C532*10000</f>
        <v>99.494480999999993</v>
      </c>
      <c r="D532" s="2">
        <f>levels!D532*10000</f>
        <v>146.84569999999999</v>
      </c>
      <c r="E532" s="2">
        <f>levels!E532*10000</f>
        <v>114.639426</v>
      </c>
      <c r="F532" s="2">
        <f>levels!F532*10000</f>
        <v>26.554782999999997</v>
      </c>
      <c r="G532" s="2">
        <f>levels!G532*10000</f>
        <v>35.258394000000003</v>
      </c>
    </row>
    <row r="533" spans="1:7" x14ac:dyDescent="0.2">
      <c r="A533" s="1">
        <v>40191</v>
      </c>
      <c r="B533" s="2">
        <f>levels!B533*10000</f>
        <v>109.39312600000001</v>
      </c>
      <c r="C533" s="2">
        <f>levels!C533*10000</f>
        <v>105.130151</v>
      </c>
      <c r="D533" s="2">
        <f>levels!D533*10000</f>
        <v>154.304528</v>
      </c>
      <c r="E533" s="2">
        <f>levels!E533*10000</f>
        <v>118.38424999999999</v>
      </c>
      <c r="F533" s="2">
        <f>levels!F533*10000</f>
        <v>29.219862000000003</v>
      </c>
      <c r="G533" s="2">
        <f>levels!G533*10000</f>
        <v>35.854480000000002</v>
      </c>
    </row>
    <row r="534" spans="1:7" x14ac:dyDescent="0.2">
      <c r="A534" s="1">
        <v>40192</v>
      </c>
      <c r="B534" s="2">
        <f>levels!B534*10000</f>
        <v>122.75368</v>
      </c>
      <c r="C534" s="2">
        <f>levels!C534*10000</f>
        <v>110.07711999999999</v>
      </c>
      <c r="D534" s="2">
        <f>levels!D534*10000</f>
        <v>159.397942</v>
      </c>
      <c r="E534" s="2">
        <f>levels!E534*10000</f>
        <v>124.10012099999999</v>
      </c>
      <c r="F534" s="2">
        <f>levels!F534*10000</f>
        <v>30.492146999999999</v>
      </c>
      <c r="G534" s="2">
        <f>levels!G534*10000</f>
        <v>38.199544000000003</v>
      </c>
    </row>
    <row r="535" spans="1:7" x14ac:dyDescent="0.2">
      <c r="A535" s="1">
        <v>40193</v>
      </c>
      <c r="B535" s="2">
        <f>levels!B535*10000</f>
        <v>134.11873299999999</v>
      </c>
      <c r="C535" s="2">
        <f>levels!C535*10000</f>
        <v>108.68424300000001</v>
      </c>
      <c r="D535" s="2">
        <f>levels!D535*10000</f>
        <v>159.93896600000002</v>
      </c>
      <c r="E535" s="2">
        <f>levels!E535*10000</f>
        <v>126.85018899999999</v>
      </c>
      <c r="F535" s="2">
        <f>levels!F535*10000</f>
        <v>31.136209000000001</v>
      </c>
      <c r="G535" s="2">
        <f>levels!G535*10000</f>
        <v>39.906014999999996</v>
      </c>
    </row>
    <row r="536" spans="1:7" x14ac:dyDescent="0.2">
      <c r="A536" s="1">
        <v>40196</v>
      </c>
      <c r="B536" s="2">
        <f>levels!B536*10000</f>
        <v>127.22592099999999</v>
      </c>
      <c r="C536" s="2">
        <f>levels!C536*10000</f>
        <v>105.26255999999999</v>
      </c>
      <c r="D536" s="2">
        <f>levels!D536*10000</f>
        <v>152.30313100000001</v>
      </c>
      <c r="E536" s="2">
        <f>levels!E536*10000</f>
        <v>120.627155</v>
      </c>
      <c r="F536" s="2">
        <f>levels!F536*10000</f>
        <v>30.401128</v>
      </c>
      <c r="G536" s="2">
        <f>levels!G536*10000</f>
        <v>42.078321000000003</v>
      </c>
    </row>
    <row r="537" spans="1:7" x14ac:dyDescent="0.2">
      <c r="A537" s="1">
        <v>40197</v>
      </c>
      <c r="B537" s="2">
        <f>levels!B537*10000</f>
        <v>128.16093699999999</v>
      </c>
      <c r="C537" s="2">
        <f>levels!C537*10000</f>
        <v>106.72117900000001</v>
      </c>
      <c r="D537" s="2">
        <f>levels!D537*10000</f>
        <v>152.71219500000001</v>
      </c>
      <c r="E537" s="2">
        <f>levels!E537*10000</f>
        <v>122.975679</v>
      </c>
      <c r="F537" s="2">
        <f>levels!F537*10000</f>
        <v>30.725649000000001</v>
      </c>
      <c r="G537" s="2">
        <f>levels!G537*10000</f>
        <v>43.228200000000001</v>
      </c>
    </row>
    <row r="538" spans="1:7" x14ac:dyDescent="0.2">
      <c r="A538" s="1">
        <v>40198</v>
      </c>
      <c r="B538" s="2">
        <f>levels!B538*10000</f>
        <v>140.94141100000002</v>
      </c>
      <c r="C538" s="2">
        <f>levels!C538*10000</f>
        <v>111.19891200000001</v>
      </c>
      <c r="D538" s="2">
        <f>levels!D538*10000</f>
        <v>154.20093299999999</v>
      </c>
      <c r="E538" s="2">
        <f>levels!E538*10000</f>
        <v>131.37496099999998</v>
      </c>
      <c r="F538" s="2">
        <f>levels!F538*10000</f>
        <v>32.267913999999998</v>
      </c>
      <c r="G538" s="2">
        <f>levels!G538*10000</f>
        <v>46.582775000000005</v>
      </c>
    </row>
    <row r="539" spans="1:7" x14ac:dyDescent="0.2">
      <c r="A539" s="1">
        <v>40199</v>
      </c>
      <c r="B539" s="2">
        <f>levels!B539*10000</f>
        <v>148.53428199999999</v>
      </c>
      <c r="C539" s="2">
        <f>levels!C539*10000</f>
        <v>114.588387</v>
      </c>
      <c r="D539" s="2">
        <f>levels!D539*10000</f>
        <v>153.60563999999999</v>
      </c>
      <c r="E539" s="2">
        <f>levels!E539*10000</f>
        <v>135.56662299999999</v>
      </c>
      <c r="F539" s="2">
        <f>levels!F539*10000</f>
        <v>35.713085999999997</v>
      </c>
      <c r="G539" s="2">
        <f>levels!G539*10000</f>
        <v>50.157924000000001</v>
      </c>
    </row>
    <row r="540" spans="1:7" x14ac:dyDescent="0.2">
      <c r="A540" s="1">
        <v>40200</v>
      </c>
      <c r="B540" s="2">
        <f>levels!B540*10000</f>
        <v>147.453833</v>
      </c>
      <c r="C540" s="2">
        <f>levels!C540*10000</f>
        <v>116.33842700000001</v>
      </c>
      <c r="D540" s="2">
        <f>levels!D540*10000</f>
        <v>153.593447</v>
      </c>
      <c r="E540" s="2">
        <f>levels!E540*10000</f>
        <v>129.60283699999999</v>
      </c>
      <c r="F540" s="2">
        <f>levels!F540*10000</f>
        <v>37.032837000000001</v>
      </c>
      <c r="G540" s="2">
        <f>levels!G540*10000</f>
        <v>52.209434999999999</v>
      </c>
    </row>
    <row r="541" spans="1:7" x14ac:dyDescent="0.2">
      <c r="A541" s="1">
        <v>40203</v>
      </c>
      <c r="B541" s="2">
        <f>levels!B541*10000</f>
        <v>142.21275</v>
      </c>
      <c r="C541" s="2">
        <f>levels!C541*10000</f>
        <v>108.14866600000001</v>
      </c>
      <c r="D541" s="2">
        <f>levels!D541*10000</f>
        <v>143.62147299999998</v>
      </c>
      <c r="E541" s="2">
        <f>levels!E541*10000</f>
        <v>118.58917700000001</v>
      </c>
      <c r="F541" s="2">
        <f>levels!F541*10000</f>
        <v>33.913465000000002</v>
      </c>
      <c r="G541" s="2">
        <f>levels!G541*10000</f>
        <v>48.839293999999995</v>
      </c>
    </row>
    <row r="542" spans="1:7" x14ac:dyDescent="0.2">
      <c r="A542" s="1">
        <v>40204</v>
      </c>
      <c r="B542" s="2">
        <f>levels!B542*10000</f>
        <v>129.464831</v>
      </c>
      <c r="C542" s="2">
        <f>levels!C542*10000</f>
        <v>103.28658100000001</v>
      </c>
      <c r="D542" s="2">
        <f>levels!D542*10000</f>
        <v>137.87631500000001</v>
      </c>
      <c r="E542" s="2">
        <f>levels!E542*10000</f>
        <v>110.580516</v>
      </c>
      <c r="F542" s="2">
        <f>levels!F542*10000</f>
        <v>33.408714000000003</v>
      </c>
      <c r="G542" s="2">
        <f>levels!G542*10000</f>
        <v>48.324887999999994</v>
      </c>
    </row>
    <row r="543" spans="1:7" x14ac:dyDescent="0.2">
      <c r="A543" s="1">
        <v>40205</v>
      </c>
      <c r="B543" s="2">
        <f>levels!B543*10000</f>
        <v>149.593762</v>
      </c>
      <c r="C543" s="2">
        <f>levels!C543*10000</f>
        <v>116.22536600000001</v>
      </c>
      <c r="D543" s="2">
        <f>levels!D543*10000</f>
        <v>142.69435000000001</v>
      </c>
      <c r="E543" s="2">
        <f>levels!E543*10000</f>
        <v>128.240835</v>
      </c>
      <c r="F543" s="2">
        <f>levels!F543*10000</f>
        <v>35.39714</v>
      </c>
      <c r="G543" s="2">
        <f>levels!G543*10000</f>
        <v>50.202407000000001</v>
      </c>
    </row>
    <row r="544" spans="1:7" x14ac:dyDescent="0.2">
      <c r="A544" s="1">
        <v>40206</v>
      </c>
      <c r="B544" s="2">
        <f>levels!B544*10000</f>
        <v>166.19940600000001</v>
      </c>
      <c r="C544" s="2">
        <f>levels!C544*10000</f>
        <v>122.136433</v>
      </c>
      <c r="D544" s="2">
        <f>levels!D544*10000</f>
        <v>147.52438000000001</v>
      </c>
      <c r="E544" s="2">
        <f>levels!E544*10000</f>
        <v>138.42698300000001</v>
      </c>
      <c r="F544" s="2">
        <f>levels!F544*10000</f>
        <v>36.38832</v>
      </c>
      <c r="G544" s="2">
        <f>levels!G544*10000</f>
        <v>52.532624999999996</v>
      </c>
    </row>
    <row r="545" spans="1:7" x14ac:dyDescent="0.2">
      <c r="A545" s="1">
        <v>40207</v>
      </c>
      <c r="B545" s="2">
        <f>levels!B545*10000</f>
        <v>161.10155899999998</v>
      </c>
      <c r="C545" s="2">
        <f>levels!C545*10000</f>
        <v>117.407082</v>
      </c>
      <c r="D545" s="2">
        <f>levels!D545*10000</f>
        <v>151.703418</v>
      </c>
      <c r="E545" s="2">
        <f>levels!E545*10000</f>
        <v>129.396581</v>
      </c>
      <c r="F545" s="2">
        <f>levels!F545*10000</f>
        <v>36.720861999999997</v>
      </c>
      <c r="G545" s="2">
        <f>levels!G545*10000</f>
        <v>51.119976000000001</v>
      </c>
    </row>
    <row r="546" spans="1:7" x14ac:dyDescent="0.2">
      <c r="A546" s="1">
        <v>40210</v>
      </c>
      <c r="B546" s="2">
        <f>levels!B546*10000</f>
        <v>161.17461600000001</v>
      </c>
      <c r="C546" s="2">
        <f>levels!C546*10000</f>
        <v>118.600983</v>
      </c>
      <c r="D546" s="2">
        <f>levels!D546*10000</f>
        <v>153.48776899999999</v>
      </c>
      <c r="E546" s="2">
        <f>levels!E546*10000</f>
        <v>128.70209</v>
      </c>
      <c r="F546" s="2">
        <f>levels!F546*10000</f>
        <v>35.605851999999999</v>
      </c>
      <c r="G546" s="2">
        <f>levels!G546*10000</f>
        <v>50.896198000000005</v>
      </c>
    </row>
    <row r="547" spans="1:7" x14ac:dyDescent="0.2">
      <c r="A547" s="1">
        <v>40211</v>
      </c>
      <c r="B547" s="2">
        <f>levels!B547*10000</f>
        <v>165.99936499999998</v>
      </c>
      <c r="C547" s="2">
        <f>levels!C547*10000</f>
        <v>121.72225599999999</v>
      </c>
      <c r="D547" s="2">
        <f>levels!D547*10000</f>
        <v>156.20136200000002</v>
      </c>
      <c r="E547" s="2">
        <f>levels!E547*10000</f>
        <v>133.14849999999998</v>
      </c>
      <c r="F547" s="2">
        <f>levels!F547*10000</f>
        <v>36.057656000000001</v>
      </c>
      <c r="G547" s="2">
        <f>levels!G547*10000</f>
        <v>52.227460000000001</v>
      </c>
    </row>
    <row r="548" spans="1:7" x14ac:dyDescent="0.2">
      <c r="A548" s="1">
        <v>40212</v>
      </c>
      <c r="B548" s="2">
        <f>levels!B548*10000</f>
        <v>194.86618599999997</v>
      </c>
      <c r="C548" s="2">
        <f>levels!C548*10000</f>
        <v>130.64895300000001</v>
      </c>
      <c r="D548" s="2">
        <f>levels!D548*10000</f>
        <v>161.815901</v>
      </c>
      <c r="E548" s="2">
        <f>levels!E548*10000</f>
        <v>150.007746</v>
      </c>
      <c r="F548" s="2">
        <f>levels!F548*10000</f>
        <v>36.998739999999998</v>
      </c>
      <c r="G548" s="2">
        <f>levels!G548*10000</f>
        <v>53.517488</v>
      </c>
    </row>
    <row r="549" spans="1:7" x14ac:dyDescent="0.2">
      <c r="A549" s="1">
        <v>40213</v>
      </c>
      <c r="B549" s="2">
        <f>levels!B549*10000</f>
        <v>228.36941999999999</v>
      </c>
      <c r="C549" s="2">
        <f>levels!C549*10000</f>
        <v>151.638812</v>
      </c>
      <c r="D549" s="2">
        <f>levels!D549*10000</f>
        <v>171.143912</v>
      </c>
      <c r="E549" s="2">
        <f>levels!E549*10000</f>
        <v>169.21981700000001</v>
      </c>
      <c r="F549" s="2">
        <f>levels!F549*10000</f>
        <v>46.506446999999994</v>
      </c>
      <c r="G549" s="2">
        <f>levels!G549*10000</f>
        <v>63.695916999999994</v>
      </c>
    </row>
    <row r="550" spans="1:7" x14ac:dyDescent="0.2">
      <c r="A550" s="1">
        <v>40214</v>
      </c>
      <c r="B550" s="2">
        <f>levels!B550*10000</f>
        <v>226.84369199999998</v>
      </c>
      <c r="C550" s="2">
        <f>levels!C550*10000</f>
        <v>153.065124</v>
      </c>
      <c r="D550" s="2">
        <f>levels!D550*10000</f>
        <v>165.35390000000001</v>
      </c>
      <c r="E550" s="2">
        <f>levels!E550*10000</f>
        <v>166.03605899999999</v>
      </c>
      <c r="F550" s="2">
        <f>levels!F550*10000</f>
        <v>44.690622000000005</v>
      </c>
      <c r="G550" s="2">
        <f>levels!G550*10000</f>
        <v>61.939350999999995</v>
      </c>
    </row>
    <row r="551" spans="1:7" x14ac:dyDescent="0.2">
      <c r="A551" s="1">
        <v>40217</v>
      </c>
      <c r="B551" s="2">
        <f>levels!B551*10000</f>
        <v>245.21520000000001</v>
      </c>
      <c r="C551" s="2">
        <f>levels!C551*10000</f>
        <v>157.39386800000003</v>
      </c>
      <c r="D551" s="2">
        <f>levels!D551*10000</f>
        <v>176.63572499999998</v>
      </c>
      <c r="E551" s="2">
        <f>levels!E551*10000</f>
        <v>171.751069</v>
      </c>
      <c r="F551" s="2">
        <f>levels!F551*10000</f>
        <v>46.705948000000006</v>
      </c>
      <c r="G551" s="2">
        <f>levels!G551*10000</f>
        <v>66.265356999999995</v>
      </c>
    </row>
    <row r="552" spans="1:7" x14ac:dyDescent="0.2">
      <c r="A552" s="1">
        <v>40218</v>
      </c>
      <c r="B552" s="2">
        <f>levels!B552*10000</f>
        <v>219.34912199999999</v>
      </c>
      <c r="C552" s="2">
        <f>levels!C552*10000</f>
        <v>141.906915</v>
      </c>
      <c r="D552" s="2">
        <f>levels!D552*10000</f>
        <v>163.61809000000002</v>
      </c>
      <c r="E552" s="2">
        <f>levels!E552*10000</f>
        <v>154.408818</v>
      </c>
      <c r="F552" s="2">
        <f>levels!F552*10000</f>
        <v>45.455117999999999</v>
      </c>
      <c r="G552" s="2">
        <f>levels!G552*10000</f>
        <v>66.125510000000006</v>
      </c>
    </row>
    <row r="553" spans="1:7" x14ac:dyDescent="0.2">
      <c r="A553" s="1">
        <v>40219</v>
      </c>
      <c r="B553" s="2">
        <f>levels!B553*10000</f>
        <v>190.58721599999998</v>
      </c>
      <c r="C553" s="2">
        <f>levels!C553*10000</f>
        <v>130.823408</v>
      </c>
      <c r="D553" s="2">
        <f>levels!D553*10000</f>
        <v>152.3954</v>
      </c>
      <c r="E553" s="2">
        <f>levels!E553*10000</f>
        <v>139.73435500000002</v>
      </c>
      <c r="F553" s="2">
        <f>levels!F553*10000</f>
        <v>46.168518999999996</v>
      </c>
      <c r="G553" s="2">
        <f>levels!G553*10000</f>
        <v>64.099370000000008</v>
      </c>
    </row>
    <row r="554" spans="1:7" x14ac:dyDescent="0.2">
      <c r="A554" s="1">
        <v>40220</v>
      </c>
      <c r="B554" s="2">
        <f>levels!B554*10000</f>
        <v>199.07724299999998</v>
      </c>
      <c r="C554" s="2">
        <f>levels!C554*10000</f>
        <v>128.89041399999999</v>
      </c>
      <c r="D554" s="2">
        <f>levels!D554*10000</f>
        <v>151.16658699999999</v>
      </c>
      <c r="E554" s="2">
        <f>levels!E554*10000</f>
        <v>137.12214299999999</v>
      </c>
      <c r="F554" s="2">
        <f>levels!F554*10000</f>
        <v>46.662904000000005</v>
      </c>
      <c r="G554" s="2">
        <f>levels!G554*10000</f>
        <v>64.620190000000008</v>
      </c>
    </row>
    <row r="555" spans="1:7" x14ac:dyDescent="0.2">
      <c r="A555" s="1">
        <v>40221</v>
      </c>
      <c r="B555" s="2">
        <f>levels!B555*10000</f>
        <v>193.39970000000002</v>
      </c>
      <c r="C555" s="2">
        <f>levels!C555*10000</f>
        <v>128.55329900000001</v>
      </c>
      <c r="D555" s="2">
        <f>levels!D555*10000</f>
        <v>156.163759</v>
      </c>
      <c r="E555" s="2">
        <f>levels!E555*10000</f>
        <v>138.594582</v>
      </c>
      <c r="F555" s="2">
        <f>levels!F555*10000</f>
        <v>46.493387999999996</v>
      </c>
      <c r="G555" s="2">
        <f>levels!G555*10000</f>
        <v>63.342092999999998</v>
      </c>
    </row>
    <row r="556" spans="1:7" x14ac:dyDescent="0.2">
      <c r="A556" s="1">
        <v>40224</v>
      </c>
      <c r="B556" s="2">
        <f>levels!B556*10000</f>
        <v>192.79306299999999</v>
      </c>
      <c r="C556" s="2">
        <f>levels!C556*10000</f>
        <v>129.55481600000002</v>
      </c>
      <c r="D556" s="2">
        <f>levels!D556*10000</f>
        <v>157.50097300000002</v>
      </c>
      <c r="E556" s="2">
        <f>levels!E556*10000</f>
        <v>139.18592000000001</v>
      </c>
      <c r="F556" s="2">
        <f>levels!F556*10000</f>
        <v>45.668862000000004</v>
      </c>
      <c r="G556" s="2">
        <f>levels!G556*10000</f>
        <v>63.022509999999997</v>
      </c>
    </row>
    <row r="557" spans="1:7" x14ac:dyDescent="0.2">
      <c r="A557" s="1">
        <v>40225</v>
      </c>
      <c r="B557" s="2">
        <f>levels!B557*10000</f>
        <v>187.49383800000001</v>
      </c>
      <c r="C557" s="2">
        <f>levels!C557*10000</f>
        <v>129.09252599999999</v>
      </c>
      <c r="D557" s="2">
        <f>levels!D557*10000</f>
        <v>156.58354</v>
      </c>
      <c r="E557" s="2">
        <f>levels!E557*10000</f>
        <v>137.690045</v>
      </c>
      <c r="F557" s="2">
        <f>levels!F557*10000</f>
        <v>45.496900000000004</v>
      </c>
      <c r="G557" s="2">
        <f>levels!G557*10000</f>
        <v>62.693688999999999</v>
      </c>
    </row>
    <row r="558" spans="1:7" x14ac:dyDescent="0.2">
      <c r="A558" s="1">
        <v>40226</v>
      </c>
      <c r="B558" s="2">
        <f>levels!B558*10000</f>
        <v>174.47743000000003</v>
      </c>
      <c r="C558" s="2">
        <f>levels!C558*10000</f>
        <v>124.64366899999999</v>
      </c>
      <c r="D558" s="2">
        <f>levels!D558*10000</f>
        <v>151.677188</v>
      </c>
      <c r="E558" s="2">
        <f>levels!E558*10000</f>
        <v>132.41311099999999</v>
      </c>
      <c r="F558" s="2">
        <f>levels!F558*10000</f>
        <v>44.129872999999996</v>
      </c>
      <c r="G558" s="2">
        <f>levels!G558*10000</f>
        <v>60.444195999999998</v>
      </c>
    </row>
    <row r="559" spans="1:7" x14ac:dyDescent="0.2">
      <c r="A559" s="1">
        <v>40227</v>
      </c>
      <c r="B559" s="2">
        <f>levels!B559*10000</f>
        <v>174.90450300000001</v>
      </c>
      <c r="C559" s="2">
        <f>levels!C559*10000</f>
        <v>124.561784</v>
      </c>
      <c r="D559" s="2">
        <f>levels!D559*10000</f>
        <v>151.80273</v>
      </c>
      <c r="E559" s="2">
        <f>levels!E559*10000</f>
        <v>130.24421699999999</v>
      </c>
      <c r="F559" s="2">
        <f>levels!F559*10000</f>
        <v>43.988826000000003</v>
      </c>
      <c r="G559" s="2">
        <f>levels!G559*10000</f>
        <v>61.267057999999999</v>
      </c>
    </row>
    <row r="560" spans="1:7" x14ac:dyDescent="0.2">
      <c r="A560" s="1">
        <v>40228</v>
      </c>
      <c r="B560" s="2">
        <f>levels!B560*10000</f>
        <v>164.52276500000002</v>
      </c>
      <c r="C560" s="2">
        <f>levels!C560*10000</f>
        <v>121.181967</v>
      </c>
      <c r="D560" s="2">
        <f>levels!D560*10000</f>
        <v>148.234827</v>
      </c>
      <c r="E560" s="2">
        <f>levels!E560*10000</f>
        <v>124.64481600000001</v>
      </c>
      <c r="F560" s="2">
        <f>levels!F560*10000</f>
        <v>43.126711</v>
      </c>
      <c r="G560" s="2">
        <f>levels!G560*10000</f>
        <v>58.327584999999999</v>
      </c>
    </row>
    <row r="561" spans="1:7" x14ac:dyDescent="0.2">
      <c r="A561" s="1">
        <v>40231</v>
      </c>
      <c r="B561" s="2">
        <f>levels!B561*10000</f>
        <v>163.898089</v>
      </c>
      <c r="C561" s="2">
        <f>levels!C561*10000</f>
        <v>121.816266</v>
      </c>
      <c r="D561" s="2">
        <f>levels!D561*10000</f>
        <v>145.078427</v>
      </c>
      <c r="E561" s="2">
        <f>levels!E561*10000</f>
        <v>123.57282799999999</v>
      </c>
      <c r="F561" s="2">
        <f>levels!F561*10000</f>
        <v>43.153239999999997</v>
      </c>
      <c r="G561" s="2">
        <f>levels!G561*10000</f>
        <v>58.009799999999998</v>
      </c>
    </row>
    <row r="562" spans="1:7" x14ac:dyDescent="0.2">
      <c r="A562" s="1">
        <v>40232</v>
      </c>
      <c r="B562" s="2">
        <f>levels!B562*10000</f>
        <v>170.03093000000001</v>
      </c>
      <c r="C562" s="2">
        <f>levels!C562*10000</f>
        <v>124.876656</v>
      </c>
      <c r="D562" s="2">
        <f>levels!D562*10000</f>
        <v>146.31451899999999</v>
      </c>
      <c r="E562" s="2">
        <f>levels!E562*10000</f>
        <v>126.23107300000001</v>
      </c>
      <c r="F562" s="2">
        <f>levels!F562*10000</f>
        <v>43.419415000000001</v>
      </c>
      <c r="G562" s="2">
        <f>levels!G562*10000</f>
        <v>59.663030999999997</v>
      </c>
    </row>
    <row r="563" spans="1:7" x14ac:dyDescent="0.2">
      <c r="A563" s="1">
        <v>40233</v>
      </c>
      <c r="B563" s="2">
        <f>levels!B563*10000</f>
        <v>180.199287</v>
      </c>
      <c r="C563" s="2">
        <f>levels!C563*10000</f>
        <v>130.887959</v>
      </c>
      <c r="D563" s="2">
        <f>levels!D563*10000</f>
        <v>151.11673200000001</v>
      </c>
      <c r="E563" s="2">
        <f>levels!E563*10000</f>
        <v>134.39910899999998</v>
      </c>
      <c r="F563" s="2">
        <f>levels!F563*10000</f>
        <v>43.908521</v>
      </c>
      <c r="G563" s="2">
        <f>levels!G563*10000</f>
        <v>60.893695999999998</v>
      </c>
    </row>
    <row r="564" spans="1:7" x14ac:dyDescent="0.2">
      <c r="A564" s="1">
        <v>40234</v>
      </c>
      <c r="B564" s="2">
        <f>levels!B564*10000</f>
        <v>181.33709899999999</v>
      </c>
      <c r="C564" s="2">
        <f>levels!C564*10000</f>
        <v>136.22524200000001</v>
      </c>
      <c r="D564" s="2">
        <f>levels!D564*10000</f>
        <v>150.70752999999999</v>
      </c>
      <c r="E564" s="2">
        <f>levels!E564*10000</f>
        <v>141.51933699999998</v>
      </c>
      <c r="F564" s="2">
        <f>levels!F564*10000</f>
        <v>44.269747999999993</v>
      </c>
      <c r="G564" s="2">
        <f>levels!G564*10000</f>
        <v>61.250851999999995</v>
      </c>
    </row>
    <row r="565" spans="1:7" x14ac:dyDescent="0.2">
      <c r="A565" s="1">
        <v>40235</v>
      </c>
      <c r="B565" s="2">
        <f>levels!B565*10000</f>
        <v>163.80979600000001</v>
      </c>
      <c r="C565" s="2">
        <f>levels!C565*10000</f>
        <v>128.544714</v>
      </c>
      <c r="D565" s="2">
        <f>levels!D565*10000</f>
        <v>144.27312699999999</v>
      </c>
      <c r="E565" s="2">
        <f>levels!E565*10000</f>
        <v>130.237166</v>
      </c>
      <c r="F565" s="2">
        <f>levels!F565*10000</f>
        <v>41.641573999999999</v>
      </c>
      <c r="G565" s="2">
        <f>levels!G565*10000</f>
        <v>56.884832000000003</v>
      </c>
    </row>
    <row r="566" spans="1:7" x14ac:dyDescent="0.2">
      <c r="A566" s="1">
        <v>40238</v>
      </c>
      <c r="B566" s="2">
        <f>levels!B566*10000</f>
        <v>155.91644599999998</v>
      </c>
      <c r="C566" s="2">
        <f>levels!C566*10000</f>
        <v>121.639213</v>
      </c>
      <c r="D566" s="2">
        <f>levels!D566*10000</f>
        <v>140.23166700000002</v>
      </c>
      <c r="E566" s="2">
        <f>levels!E566*10000</f>
        <v>121.99703600000001</v>
      </c>
      <c r="F566" s="2">
        <f>levels!F566*10000</f>
        <v>39.697502999999998</v>
      </c>
      <c r="G566" s="2">
        <f>levels!G566*10000</f>
        <v>52.047329999999995</v>
      </c>
    </row>
    <row r="567" spans="1:7" x14ac:dyDescent="0.2">
      <c r="A567" s="1">
        <v>40239</v>
      </c>
      <c r="B567" s="2">
        <f>levels!B567*10000</f>
        <v>135.53408100000001</v>
      </c>
      <c r="C567" s="2">
        <f>levels!C567*10000</f>
        <v>109.081345</v>
      </c>
      <c r="D567" s="2">
        <f>levels!D567*10000</f>
        <v>126.47068299999999</v>
      </c>
      <c r="E567" s="2">
        <f>levels!E567*10000</f>
        <v>110.246797</v>
      </c>
      <c r="F567" s="2">
        <f>levels!F567*10000</f>
        <v>34.710019000000003</v>
      </c>
      <c r="G567" s="2">
        <f>levels!G567*10000</f>
        <v>44.517626</v>
      </c>
    </row>
    <row r="568" spans="1:7" x14ac:dyDescent="0.2">
      <c r="A568" s="1">
        <v>40240</v>
      </c>
      <c r="B568" s="2">
        <f>levels!B568*10000</f>
        <v>128.008197</v>
      </c>
      <c r="C568" s="2">
        <f>levels!C568*10000</f>
        <v>101.41056500000001</v>
      </c>
      <c r="D568" s="2">
        <f>levels!D568*10000</f>
        <v>124.391972</v>
      </c>
      <c r="E568" s="2">
        <f>levels!E568*10000</f>
        <v>103.807766</v>
      </c>
      <c r="F568" s="2">
        <f>levels!F568*10000</f>
        <v>33.711027999999999</v>
      </c>
      <c r="G568" s="2">
        <f>levels!G568*10000</f>
        <v>43.106869999999994</v>
      </c>
    </row>
    <row r="569" spans="1:7" x14ac:dyDescent="0.2">
      <c r="A569" s="1">
        <v>40241</v>
      </c>
      <c r="B569" s="2">
        <f>levels!B569*10000</f>
        <v>127.848101</v>
      </c>
      <c r="C569" s="2">
        <f>levels!C569*10000</f>
        <v>101.41123599999999</v>
      </c>
      <c r="D569" s="2">
        <f>levels!D569*10000</f>
        <v>124.39265399999999</v>
      </c>
      <c r="E569" s="2">
        <f>levels!E569*10000</f>
        <v>103.834941</v>
      </c>
      <c r="F569" s="2">
        <f>levels!F569*10000</f>
        <v>33.853571000000002</v>
      </c>
      <c r="G569" s="2">
        <f>levels!G569*10000</f>
        <v>43.424010000000003</v>
      </c>
    </row>
    <row r="570" spans="1:7" x14ac:dyDescent="0.2">
      <c r="A570" s="1">
        <v>40242</v>
      </c>
      <c r="B570" s="2">
        <f>levels!B570*10000</f>
        <v>120.80076</v>
      </c>
      <c r="C570" s="2">
        <f>levels!C570*10000</f>
        <v>98.918731000000008</v>
      </c>
      <c r="D570" s="2">
        <f>levels!D570*10000</f>
        <v>123.537451</v>
      </c>
      <c r="E570" s="2">
        <f>levels!E570*10000</f>
        <v>101.36004199999999</v>
      </c>
      <c r="F570" s="2">
        <f>levels!F570*10000</f>
        <v>32.999587000000005</v>
      </c>
      <c r="G570" s="2">
        <f>levels!G570*10000</f>
        <v>42.442109000000002</v>
      </c>
    </row>
    <row r="571" spans="1:7" x14ac:dyDescent="0.2">
      <c r="A571" s="1">
        <v>40245</v>
      </c>
      <c r="B571" s="2">
        <f>levels!B571*10000</f>
        <v>114.17768700000001</v>
      </c>
      <c r="C571" s="2">
        <f>levels!C571*10000</f>
        <v>92.443251000000004</v>
      </c>
      <c r="D571" s="2">
        <f>levels!D571*10000</f>
        <v>118.64960000000001</v>
      </c>
      <c r="E571" s="2">
        <f>levels!E571*10000</f>
        <v>96.999849999999995</v>
      </c>
      <c r="F571" s="2">
        <f>levels!F571*10000</f>
        <v>30.084795999999997</v>
      </c>
      <c r="G571" s="2">
        <f>levels!G571*10000</f>
        <v>39.187896999999992</v>
      </c>
    </row>
    <row r="572" spans="1:7" x14ac:dyDescent="0.2">
      <c r="A572" s="1">
        <v>40246</v>
      </c>
      <c r="B572" s="2">
        <f>levels!B572*10000</f>
        <v>117.23636900000001</v>
      </c>
      <c r="C572" s="2">
        <f>levels!C572*10000</f>
        <v>93.871458999999987</v>
      </c>
      <c r="D572" s="2">
        <f>levels!D572*10000</f>
        <v>118.617036</v>
      </c>
      <c r="E572" s="2">
        <f>levels!E572*10000</f>
        <v>97.857133000000005</v>
      </c>
      <c r="F572" s="2">
        <f>levels!F572*10000</f>
        <v>28.704390999999998</v>
      </c>
      <c r="G572" s="2">
        <f>levels!G572*10000</f>
        <v>39.612887999999998</v>
      </c>
    </row>
    <row r="573" spans="1:7" x14ac:dyDescent="0.2">
      <c r="A573" s="1">
        <v>40247</v>
      </c>
      <c r="B573" s="2">
        <f>levels!B573*10000</f>
        <v>110.99096299999999</v>
      </c>
      <c r="C573" s="2">
        <f>levels!C573*10000</f>
        <v>89.690770999999998</v>
      </c>
      <c r="D573" s="2">
        <f>levels!D573*10000</f>
        <v>116.32530300000001</v>
      </c>
      <c r="E573" s="2">
        <f>levels!E573*10000</f>
        <v>92.572283999999996</v>
      </c>
      <c r="F573" s="2">
        <f>levels!F573*10000</f>
        <v>25.797218999999998</v>
      </c>
      <c r="G573" s="2">
        <f>levels!G573*10000</f>
        <v>36.508161999999999</v>
      </c>
    </row>
    <row r="574" spans="1:7" x14ac:dyDescent="0.2">
      <c r="A574" s="1">
        <v>40248</v>
      </c>
      <c r="B574" s="2">
        <f>levels!B574*10000</f>
        <v>115.158905</v>
      </c>
      <c r="C574" s="2">
        <f>levels!C574*10000</f>
        <v>92.878788999999998</v>
      </c>
      <c r="D574" s="2">
        <f>levels!D574*10000</f>
        <v>117.96615200000001</v>
      </c>
      <c r="E574" s="2">
        <f>levels!E574*10000</f>
        <v>95.827616999999989</v>
      </c>
      <c r="F574" s="2">
        <f>levels!F574*10000</f>
        <v>26.986909000000001</v>
      </c>
      <c r="G574" s="2">
        <f>levels!G574*10000</f>
        <v>37.234513</v>
      </c>
    </row>
    <row r="575" spans="1:7" x14ac:dyDescent="0.2">
      <c r="A575" s="1">
        <v>40249</v>
      </c>
      <c r="B575" s="2">
        <f>levels!B575*10000</f>
        <v>113.56275799999999</v>
      </c>
      <c r="C575" s="2">
        <f>levels!C575*10000</f>
        <v>90.273592999999991</v>
      </c>
      <c r="D575" s="2">
        <f>levels!D575*10000</f>
        <v>115.463475</v>
      </c>
      <c r="E575" s="2">
        <f>levels!E575*10000</f>
        <v>94.117695999999995</v>
      </c>
      <c r="F575" s="2">
        <f>levels!F575*10000</f>
        <v>26.344456999999998</v>
      </c>
      <c r="G575" s="2">
        <f>levels!G575*10000</f>
        <v>36.196604000000001</v>
      </c>
    </row>
    <row r="576" spans="1:7" x14ac:dyDescent="0.2">
      <c r="A576" s="1">
        <v>40252</v>
      </c>
      <c r="B576" s="2">
        <f>levels!B576*10000</f>
        <v>113.692235</v>
      </c>
      <c r="C576" s="2">
        <f>levels!C576*10000</f>
        <v>90.014312000000004</v>
      </c>
      <c r="D576" s="2">
        <f>levels!D576*10000</f>
        <v>114.71123600000001</v>
      </c>
      <c r="E576" s="2">
        <f>levels!E576*10000</f>
        <v>93.736086999999998</v>
      </c>
      <c r="F576" s="2">
        <f>levels!F576*10000</f>
        <v>25.980438999999997</v>
      </c>
      <c r="G576" s="2">
        <f>levels!G576*10000</f>
        <v>35.917473000000001</v>
      </c>
    </row>
    <row r="577" spans="1:7" x14ac:dyDescent="0.2">
      <c r="A577" s="1">
        <v>40253</v>
      </c>
      <c r="B577" s="2">
        <f>levels!B577*10000</f>
        <v>115.25363400000001</v>
      </c>
      <c r="C577" s="2">
        <f>levels!C577*10000</f>
        <v>91.426383000000001</v>
      </c>
      <c r="D577" s="2">
        <f>levels!D577*10000</f>
        <v>116.530648</v>
      </c>
      <c r="E577" s="2">
        <f>levels!E577*10000</f>
        <v>94.452280000000002</v>
      </c>
      <c r="F577" s="2">
        <f>levels!F577*10000</f>
        <v>26.116909000000003</v>
      </c>
      <c r="G577" s="2">
        <f>levels!G577*10000</f>
        <v>37.348132</v>
      </c>
    </row>
    <row r="578" spans="1:7" x14ac:dyDescent="0.2">
      <c r="A578" s="1">
        <v>40254</v>
      </c>
      <c r="B578" s="2">
        <f>levels!B578*10000</f>
        <v>115.108295</v>
      </c>
      <c r="C578" s="2">
        <f>levels!C578*10000</f>
        <v>90.890829999999994</v>
      </c>
      <c r="D578" s="2">
        <f>levels!D578*10000</f>
        <v>115.695289</v>
      </c>
      <c r="E578" s="2">
        <f>levels!E578*10000</f>
        <v>94.100584000000012</v>
      </c>
      <c r="F578" s="2">
        <f>levels!F578*10000</f>
        <v>26.102874</v>
      </c>
      <c r="G578" s="2">
        <f>levels!G578*10000</f>
        <v>36.673532999999999</v>
      </c>
    </row>
    <row r="579" spans="1:7" x14ac:dyDescent="0.2">
      <c r="A579" s="1">
        <v>40255</v>
      </c>
      <c r="B579" s="2">
        <f>levels!B579*10000</f>
        <v>124.287848</v>
      </c>
      <c r="C579" s="2">
        <f>levels!C579*10000</f>
        <v>97.036058000000011</v>
      </c>
      <c r="D579" s="2">
        <f>levels!D579*10000</f>
        <v>123.77427</v>
      </c>
      <c r="E579" s="2">
        <f>levels!E579*10000</f>
        <v>100.626732</v>
      </c>
      <c r="F579" s="2">
        <f>levels!F579*10000</f>
        <v>28.277144</v>
      </c>
      <c r="G579" s="2">
        <f>levels!G579*10000</f>
        <v>41.377289000000005</v>
      </c>
    </row>
    <row r="580" spans="1:7" x14ac:dyDescent="0.2">
      <c r="A580" s="1">
        <v>40256</v>
      </c>
      <c r="B580" s="2">
        <f>levels!B580*10000</f>
        <v>135.80592000000001</v>
      </c>
      <c r="C580" s="2">
        <f>levels!C580*10000</f>
        <v>104.48830900000002</v>
      </c>
      <c r="D580" s="2">
        <f>levels!D580*10000</f>
        <v>132.49624900000001</v>
      </c>
      <c r="E580" s="2">
        <f>levels!E580*10000</f>
        <v>111.45890199999999</v>
      </c>
      <c r="F580" s="2">
        <f>levels!F580*10000</f>
        <v>30.488599000000001</v>
      </c>
      <c r="G580" s="2">
        <f>levels!G580*10000</f>
        <v>44.595381000000003</v>
      </c>
    </row>
    <row r="581" spans="1:7" x14ac:dyDescent="0.2">
      <c r="A581" s="1">
        <v>40259</v>
      </c>
      <c r="B581" s="2">
        <f>levels!B581*10000</f>
        <v>136.61462</v>
      </c>
      <c r="C581" s="2">
        <f>levels!C581*10000</f>
        <v>105.930763</v>
      </c>
      <c r="D581" s="2">
        <f>levels!D581*10000</f>
        <v>134.35149899999999</v>
      </c>
      <c r="E581" s="2">
        <f>levels!E581*10000</f>
        <v>112.361127</v>
      </c>
      <c r="F581" s="2">
        <f>levels!F581*10000</f>
        <v>32.511761999999997</v>
      </c>
      <c r="G581" s="2">
        <f>levels!G581*10000</f>
        <v>46.473723999999997</v>
      </c>
    </row>
    <row r="582" spans="1:7" x14ac:dyDescent="0.2">
      <c r="A582" s="1">
        <v>40260</v>
      </c>
      <c r="B582" s="2">
        <f>levels!B582*10000</f>
        <v>133.83591899999999</v>
      </c>
      <c r="C582" s="2">
        <f>levels!C582*10000</f>
        <v>102.99584800000001</v>
      </c>
      <c r="D582" s="2">
        <f>levels!D582*10000</f>
        <v>130.17155399999999</v>
      </c>
      <c r="E582" s="2">
        <f>levels!E582*10000</f>
        <v>106.95190599999999</v>
      </c>
      <c r="F582" s="2">
        <f>levels!F582*10000</f>
        <v>30.321555</v>
      </c>
      <c r="G582" s="2">
        <f>levels!G582*10000</f>
        <v>43.139950999999996</v>
      </c>
    </row>
    <row r="583" spans="1:7" x14ac:dyDescent="0.2">
      <c r="A583" s="1">
        <v>40261</v>
      </c>
      <c r="B583" s="2">
        <f>levels!B583*10000</f>
        <v>138.29436699999999</v>
      </c>
      <c r="C583" s="2">
        <f>levels!C583*10000</f>
        <v>103.649118</v>
      </c>
      <c r="D583" s="2">
        <f>levels!D583*10000</f>
        <v>130.438749</v>
      </c>
      <c r="E583" s="2">
        <f>levels!E583*10000</f>
        <v>107.66853399999999</v>
      </c>
      <c r="F583" s="2">
        <f>levels!F583*10000</f>
        <v>30.443504000000001</v>
      </c>
      <c r="G583" s="2">
        <f>levels!G583*10000</f>
        <v>43.535661000000005</v>
      </c>
    </row>
    <row r="584" spans="1:7" x14ac:dyDescent="0.2">
      <c r="A584" s="1">
        <v>40262</v>
      </c>
      <c r="B584" s="2">
        <f>levels!B584*10000</f>
        <v>138.31494000000001</v>
      </c>
      <c r="C584" s="2">
        <f>levels!C584*10000</f>
        <v>106.235157</v>
      </c>
      <c r="D584" s="2">
        <f>levels!D584*10000</f>
        <v>130.033377</v>
      </c>
      <c r="E584" s="2">
        <f>levels!E584*10000</f>
        <v>108.697092</v>
      </c>
      <c r="F584" s="2">
        <f>levels!F584*10000</f>
        <v>30.829518</v>
      </c>
      <c r="G584" s="2">
        <f>levels!G584*10000</f>
        <v>44.298467000000002</v>
      </c>
    </row>
    <row r="585" spans="1:7" x14ac:dyDescent="0.2">
      <c r="A585" s="1">
        <v>40263</v>
      </c>
      <c r="B585" s="2">
        <f>levels!B585*10000</f>
        <v>130.94949</v>
      </c>
      <c r="C585" s="2">
        <f>levels!C585*10000</f>
        <v>103.947017</v>
      </c>
      <c r="D585" s="2">
        <f>levels!D585*10000</f>
        <v>128.086603</v>
      </c>
      <c r="E585" s="2">
        <f>levels!E585*10000</f>
        <v>106.88587200000001</v>
      </c>
      <c r="F585" s="2">
        <f>levels!F585*10000</f>
        <v>29.721343000000001</v>
      </c>
      <c r="G585" s="2">
        <f>levels!G585*10000</f>
        <v>42.144936000000001</v>
      </c>
    </row>
    <row r="586" spans="1:7" x14ac:dyDescent="0.2">
      <c r="A586" s="1">
        <v>40266</v>
      </c>
      <c r="B586" s="2">
        <f>levels!B586*10000</f>
        <v>134.950199</v>
      </c>
      <c r="C586" s="2">
        <f>levels!C586*10000</f>
        <v>110.234116</v>
      </c>
      <c r="D586" s="2">
        <f>levels!D586*10000</f>
        <v>134.44073699999998</v>
      </c>
      <c r="E586" s="2">
        <f>levels!E586*10000</f>
        <v>113.32437399999999</v>
      </c>
      <c r="F586" s="2">
        <f>levels!F586*10000</f>
        <v>30.270942999999999</v>
      </c>
      <c r="G586" s="2">
        <f>levels!G586*10000</f>
        <v>44.548642999999998</v>
      </c>
    </row>
    <row r="587" spans="1:7" x14ac:dyDescent="0.2">
      <c r="A587" s="1">
        <v>40267</v>
      </c>
      <c r="B587" s="2">
        <f>levels!B587*10000</f>
        <v>140.25962699999999</v>
      </c>
      <c r="C587" s="2">
        <f>levels!C587*10000</f>
        <v>113.32582900000001</v>
      </c>
      <c r="D587" s="2">
        <f>levels!D587*10000</f>
        <v>140.98763</v>
      </c>
      <c r="E587" s="2">
        <f>levels!E587*10000</f>
        <v>115.74674</v>
      </c>
      <c r="F587" s="2">
        <f>levels!F587*10000</f>
        <v>31.567823000000001</v>
      </c>
      <c r="G587" s="2">
        <f>levels!G587*10000</f>
        <v>46.813413999999995</v>
      </c>
    </row>
    <row r="588" spans="1:7" x14ac:dyDescent="0.2">
      <c r="A588" s="1">
        <v>40268</v>
      </c>
      <c r="B588" s="2">
        <f>levels!B588*10000</f>
        <v>143.69663199999999</v>
      </c>
      <c r="C588" s="2">
        <f>levels!C588*10000</f>
        <v>115.264948</v>
      </c>
      <c r="D588" s="2">
        <f>levels!D588*10000</f>
        <v>145.73479</v>
      </c>
      <c r="E588" s="2">
        <f>levels!E588*10000</f>
        <v>118.059318</v>
      </c>
      <c r="F588" s="2">
        <f>levels!F588*10000</f>
        <v>31.558267999999998</v>
      </c>
      <c r="G588" s="2">
        <f>levels!G588*10000</f>
        <v>47.152847000000001</v>
      </c>
    </row>
    <row r="589" spans="1:7" x14ac:dyDescent="0.2">
      <c r="A589" s="1">
        <v>40269</v>
      </c>
      <c r="B589" s="2">
        <f>levels!B589*10000</f>
        <v>144.221262</v>
      </c>
      <c r="C589" s="2">
        <f>levels!C589*10000</f>
        <v>114.56677999999999</v>
      </c>
      <c r="D589" s="2">
        <f>levels!D589*10000</f>
        <v>146.116972</v>
      </c>
      <c r="E589" s="2">
        <f>levels!E589*10000</f>
        <v>117.92149000000001</v>
      </c>
      <c r="F589" s="2">
        <f>levels!F589*10000</f>
        <v>31.452884000000001</v>
      </c>
      <c r="G589" s="2">
        <f>levels!G589*10000</f>
        <v>45.799799000000007</v>
      </c>
    </row>
    <row r="590" spans="1:7" x14ac:dyDescent="0.2">
      <c r="A590" s="1">
        <v>40270</v>
      </c>
      <c r="B590" s="2">
        <f>levels!B590*10000</f>
        <v>144.12278900000001</v>
      </c>
      <c r="C590" s="2">
        <f>levels!C590*10000</f>
        <v>115.139797</v>
      </c>
      <c r="D590" s="2">
        <f>levels!D590*10000</f>
        <v>146.26135300000001</v>
      </c>
      <c r="E590" s="2">
        <f>levels!E590*10000</f>
        <v>117.92406199999999</v>
      </c>
      <c r="F590" s="2">
        <f>levels!F590*10000</f>
        <v>31.452355999999998</v>
      </c>
      <c r="G590" s="2">
        <f>levels!G590*10000</f>
        <v>45.801372000000001</v>
      </c>
    </row>
    <row r="591" spans="1:7" x14ac:dyDescent="0.2">
      <c r="A591" s="1">
        <v>40273</v>
      </c>
      <c r="B591" s="2">
        <f>levels!B591*10000</f>
        <v>144.12808900000002</v>
      </c>
      <c r="C591" s="2">
        <f>levels!C591*10000</f>
        <v>114.99781400000001</v>
      </c>
      <c r="D591" s="2">
        <f>levels!D591*10000</f>
        <v>146.161418</v>
      </c>
      <c r="E591" s="2">
        <f>levels!E591*10000</f>
        <v>118.092089</v>
      </c>
      <c r="F591" s="2">
        <f>levels!F591*10000</f>
        <v>31.452947000000002</v>
      </c>
      <c r="G591" s="2">
        <f>levels!G591*10000</f>
        <v>45.803336000000002</v>
      </c>
    </row>
    <row r="592" spans="1:7" x14ac:dyDescent="0.2">
      <c r="A592" s="1">
        <v>40274</v>
      </c>
      <c r="B592" s="2">
        <f>levels!B592*10000</f>
        <v>154.55486500000001</v>
      </c>
      <c r="C592" s="2">
        <f>levels!C592*10000</f>
        <v>122.058322</v>
      </c>
      <c r="D592" s="2">
        <f>levels!D592*10000</f>
        <v>151.56305499999999</v>
      </c>
      <c r="E592" s="2">
        <f>levels!E592*10000</f>
        <v>123.66954699999999</v>
      </c>
      <c r="F592" s="2">
        <f>levels!F592*10000</f>
        <v>32.398615999999997</v>
      </c>
      <c r="G592" s="2">
        <f>levels!G592*10000</f>
        <v>48.779390000000006</v>
      </c>
    </row>
    <row r="593" spans="1:7" x14ac:dyDescent="0.2">
      <c r="A593" s="1">
        <v>40275</v>
      </c>
      <c r="B593" s="2">
        <f>levels!B593*10000</f>
        <v>162.44065700000002</v>
      </c>
      <c r="C593" s="2">
        <f>levels!C593*10000</f>
        <v>128.336581</v>
      </c>
      <c r="D593" s="2">
        <f>levels!D593*10000</f>
        <v>158.93019899999999</v>
      </c>
      <c r="E593" s="2">
        <f>levels!E593*10000</f>
        <v>131.66983400000001</v>
      </c>
      <c r="F593" s="2">
        <f>levels!F593*10000</f>
        <v>32.602943000000003</v>
      </c>
      <c r="G593" s="2">
        <f>levels!G593*10000</f>
        <v>51.050017000000004</v>
      </c>
    </row>
    <row r="594" spans="1:7" x14ac:dyDescent="0.2">
      <c r="A594" s="1">
        <v>40276</v>
      </c>
      <c r="B594" s="2">
        <f>levels!B594*10000</f>
        <v>169.36255700000001</v>
      </c>
      <c r="C594" s="2">
        <f>levels!C594*10000</f>
        <v>133.43136799999999</v>
      </c>
      <c r="D594" s="2">
        <f>levels!D594*10000</f>
        <v>165.23168699999999</v>
      </c>
      <c r="E594" s="2">
        <f>levels!E594*10000</f>
        <v>136.63062300000001</v>
      </c>
      <c r="F594" s="2">
        <f>levels!F594*10000</f>
        <v>33.151229999999998</v>
      </c>
      <c r="G594" s="2">
        <f>levels!G594*10000</f>
        <v>53.959687000000002</v>
      </c>
    </row>
    <row r="595" spans="1:7" x14ac:dyDescent="0.2">
      <c r="A595" s="1">
        <v>40277</v>
      </c>
      <c r="B595" s="2">
        <f>levels!B595*10000</f>
        <v>155.564246</v>
      </c>
      <c r="C595" s="2">
        <f>levels!C595*10000</f>
        <v>122.71092900000001</v>
      </c>
      <c r="D595" s="2">
        <f>levels!D595*10000</f>
        <v>154.57379399999999</v>
      </c>
      <c r="E595" s="2">
        <f>levels!E595*10000</f>
        <v>126.151715</v>
      </c>
      <c r="F595" s="2">
        <f>levels!F595*10000</f>
        <v>30.040019000000001</v>
      </c>
      <c r="G595" s="2">
        <f>levels!G595*10000</f>
        <v>49.372321999999997</v>
      </c>
    </row>
    <row r="596" spans="1:7" x14ac:dyDescent="0.2">
      <c r="A596" s="1">
        <v>40280</v>
      </c>
      <c r="B596" s="2">
        <f>levels!B596*10000</f>
        <v>150.91875300000001</v>
      </c>
      <c r="C596" s="2">
        <f>levels!C596*10000</f>
        <v>123.184651</v>
      </c>
      <c r="D596" s="2">
        <f>levels!D596*10000</f>
        <v>147.911506</v>
      </c>
      <c r="E596" s="2">
        <f>levels!E596*10000</f>
        <v>127.39460500000001</v>
      </c>
      <c r="F596" s="2">
        <f>levels!F596*10000</f>
        <v>29.82977</v>
      </c>
      <c r="G596" s="2">
        <f>levels!G596*10000</f>
        <v>48.349153000000001</v>
      </c>
    </row>
    <row r="597" spans="1:7" x14ac:dyDescent="0.2">
      <c r="A597" s="1">
        <v>40281</v>
      </c>
      <c r="B597" s="2">
        <f>levels!B597*10000</f>
        <v>154.71589</v>
      </c>
      <c r="C597" s="2">
        <f>levels!C597*10000</f>
        <v>122.25774</v>
      </c>
      <c r="D597" s="2">
        <f>levels!D597*10000</f>
        <v>143.93815499999999</v>
      </c>
      <c r="E597" s="2">
        <f>levels!E597*10000</f>
        <v>128.612424</v>
      </c>
      <c r="F597" s="2">
        <f>levels!F597*10000</f>
        <v>29.759471000000001</v>
      </c>
      <c r="G597" s="2">
        <f>levels!G597*10000</f>
        <v>48.621037999999999</v>
      </c>
    </row>
    <row r="598" spans="1:7" x14ac:dyDescent="0.2">
      <c r="A598" s="1">
        <v>40282</v>
      </c>
      <c r="B598" s="2">
        <f>levels!B598*10000</f>
        <v>176.710408</v>
      </c>
      <c r="C598" s="2">
        <f>levels!C598*10000</f>
        <v>127.460835</v>
      </c>
      <c r="D598" s="2">
        <f>levels!D598*10000</f>
        <v>149.271851</v>
      </c>
      <c r="E598" s="2">
        <f>levels!E598*10000</f>
        <v>139.78365499999998</v>
      </c>
      <c r="F598" s="2">
        <f>levels!F598*10000</f>
        <v>31.661375</v>
      </c>
      <c r="G598" s="2">
        <f>levels!G598*10000</f>
        <v>51.594490999999998</v>
      </c>
    </row>
    <row r="599" spans="1:7" x14ac:dyDescent="0.2">
      <c r="A599" s="1">
        <v>40283</v>
      </c>
      <c r="B599" s="2">
        <f>levels!B599*10000</f>
        <v>179.3229</v>
      </c>
      <c r="C599" s="2">
        <f>levels!C599*10000</f>
        <v>126.39448399999999</v>
      </c>
      <c r="D599" s="2">
        <f>levels!D599*10000</f>
        <v>146.80000999999999</v>
      </c>
      <c r="E599" s="2">
        <f>levels!E599*10000</f>
        <v>144.48239000000001</v>
      </c>
      <c r="F599" s="2">
        <f>levels!F599*10000</f>
        <v>33.158157000000003</v>
      </c>
      <c r="G599" s="2">
        <f>levels!G599*10000</f>
        <v>52.996746000000002</v>
      </c>
    </row>
    <row r="600" spans="1:7" x14ac:dyDescent="0.2">
      <c r="A600" s="1">
        <v>40284</v>
      </c>
      <c r="B600" s="2">
        <f>levels!B600*10000</f>
        <v>192.79885300000001</v>
      </c>
      <c r="C600" s="2">
        <f>levels!C600*10000</f>
        <v>128.23916700000001</v>
      </c>
      <c r="D600" s="2">
        <f>levels!D600*10000</f>
        <v>148.62966599999999</v>
      </c>
      <c r="E600" s="2">
        <f>levels!E600*10000</f>
        <v>148.519002</v>
      </c>
      <c r="F600" s="2">
        <f>levels!F600*10000</f>
        <v>33.625312000000001</v>
      </c>
      <c r="G600" s="2">
        <f>levels!G600*10000</f>
        <v>54.731793000000003</v>
      </c>
    </row>
    <row r="601" spans="1:7" x14ac:dyDescent="0.2">
      <c r="A601" s="1">
        <v>40287</v>
      </c>
      <c r="B601" s="2">
        <f>levels!B601*10000</f>
        <v>202.538309</v>
      </c>
      <c r="C601" s="2">
        <f>levels!C601*10000</f>
        <v>129.60802000000001</v>
      </c>
      <c r="D601" s="2">
        <f>levels!D601*10000</f>
        <v>150.23602600000001</v>
      </c>
      <c r="E601" s="2">
        <f>levels!E601*10000</f>
        <v>150.785684</v>
      </c>
      <c r="F601" s="2">
        <f>levels!F601*10000</f>
        <v>34.559013</v>
      </c>
      <c r="G601" s="2">
        <f>levels!G601*10000</f>
        <v>56.223061000000001</v>
      </c>
    </row>
    <row r="602" spans="1:7" x14ac:dyDescent="0.2">
      <c r="A602" s="1">
        <v>40288</v>
      </c>
      <c r="B602" s="2">
        <f>levels!B602*10000</f>
        <v>199.12217999999999</v>
      </c>
      <c r="C602" s="2">
        <f>levels!C602*10000</f>
        <v>123.57670499999999</v>
      </c>
      <c r="D602" s="2">
        <f>levels!D602*10000</f>
        <v>142.73006699999999</v>
      </c>
      <c r="E602" s="2">
        <f>levels!E602*10000</f>
        <v>144.64998700000001</v>
      </c>
      <c r="F602" s="2">
        <f>levels!F602*10000</f>
        <v>33.896922000000004</v>
      </c>
      <c r="G602" s="2">
        <f>levels!G602*10000</f>
        <v>54.226296999999995</v>
      </c>
    </row>
    <row r="603" spans="1:7" x14ac:dyDescent="0.2">
      <c r="A603" s="1">
        <v>40289</v>
      </c>
      <c r="B603" s="2">
        <f>levels!B603*10000</f>
        <v>228.41577899999999</v>
      </c>
      <c r="C603" s="2">
        <f>levels!C603*10000</f>
        <v>131.13740100000001</v>
      </c>
      <c r="D603" s="2">
        <f>levels!D603*10000</f>
        <v>150.88549999999998</v>
      </c>
      <c r="E603" s="2">
        <f>levels!E603*10000</f>
        <v>158.77072700000002</v>
      </c>
      <c r="F603" s="2">
        <f>levels!F603*10000</f>
        <v>35.584700000000005</v>
      </c>
      <c r="G603" s="2">
        <f>levels!G603*10000</f>
        <v>56.389465000000001</v>
      </c>
    </row>
    <row r="604" spans="1:7" x14ac:dyDescent="0.2">
      <c r="A604" s="1">
        <v>40290</v>
      </c>
      <c r="B604" s="2">
        <f>levels!B604*10000</f>
        <v>269.67609499999998</v>
      </c>
      <c r="C604" s="2">
        <f>levels!C604*10000</f>
        <v>144.79313099999999</v>
      </c>
      <c r="D604" s="2">
        <f>levels!D604*10000</f>
        <v>171.556389</v>
      </c>
      <c r="E604" s="2">
        <f>levels!E604*10000</f>
        <v>171.91129599999999</v>
      </c>
      <c r="F604" s="2">
        <f>levels!F604*10000</f>
        <v>37.878691000000003</v>
      </c>
      <c r="G604" s="2">
        <f>levels!G604*10000</f>
        <v>62.683776999999999</v>
      </c>
    </row>
    <row r="605" spans="1:7" x14ac:dyDescent="0.2">
      <c r="A605" s="1">
        <v>40291</v>
      </c>
      <c r="B605" s="2">
        <f>levels!B605*10000</f>
        <v>270.73356799999999</v>
      </c>
      <c r="C605" s="2">
        <f>levels!C605*10000</f>
        <v>139.56011100000001</v>
      </c>
      <c r="D605" s="2">
        <f>levels!D605*10000</f>
        <v>183.14878300000001</v>
      </c>
      <c r="E605" s="2">
        <f>levels!E605*10000</f>
        <v>175.78757399999998</v>
      </c>
      <c r="F605" s="2">
        <f>levels!F605*10000</f>
        <v>42.964860000000002</v>
      </c>
      <c r="G605" s="2">
        <f>levels!G605*10000</f>
        <v>64.346122999999992</v>
      </c>
    </row>
    <row r="606" spans="1:7" x14ac:dyDescent="0.2">
      <c r="A606" s="1">
        <v>40294</v>
      </c>
      <c r="B606" s="2">
        <f>levels!B606*10000</f>
        <v>314.41098499999998</v>
      </c>
      <c r="C606" s="2">
        <f>levels!C606*10000</f>
        <v>142.16378700000001</v>
      </c>
      <c r="D606" s="2">
        <f>levels!D606*10000</f>
        <v>201.00044199999999</v>
      </c>
      <c r="E606" s="2">
        <f>levels!E606*10000</f>
        <v>187.49446600000002</v>
      </c>
      <c r="F606" s="2">
        <f>levels!F606*10000</f>
        <v>45.440669</v>
      </c>
      <c r="G606" s="2">
        <f>levels!G606*10000</f>
        <v>70.231234999999998</v>
      </c>
    </row>
    <row r="607" spans="1:7" x14ac:dyDescent="0.2">
      <c r="A607" s="1">
        <v>40295</v>
      </c>
      <c r="B607" s="2">
        <f>levels!B607*10000</f>
        <v>382.59065000000004</v>
      </c>
      <c r="C607" s="2">
        <f>levels!C607*10000</f>
        <v>154.202245</v>
      </c>
      <c r="D607" s="2">
        <f>levels!D607*10000</f>
        <v>237.15068200000002</v>
      </c>
      <c r="E607" s="2">
        <f>levels!E607*10000</f>
        <v>207.58523099999999</v>
      </c>
      <c r="F607" s="2">
        <f>levels!F607*10000</f>
        <v>50.672156000000001</v>
      </c>
      <c r="G607" s="2">
        <f>levels!G607*10000</f>
        <v>72.070414</v>
      </c>
    </row>
    <row r="608" spans="1:7" x14ac:dyDescent="0.2">
      <c r="A608" s="1">
        <v>40296</v>
      </c>
      <c r="B608" s="2">
        <f>levels!B608*10000</f>
        <v>327.09403499999996</v>
      </c>
      <c r="C608" s="2">
        <f>levels!C608*10000</f>
        <v>150.83740399999999</v>
      </c>
      <c r="D608" s="2">
        <f>levels!D608*10000</f>
        <v>218.73242800000003</v>
      </c>
      <c r="E608" s="2">
        <f>levels!E608*10000</f>
        <v>189.41735599999998</v>
      </c>
      <c r="F608" s="2">
        <f>levels!F608*10000</f>
        <v>49.774690999999997</v>
      </c>
      <c r="G608" s="2">
        <f>levels!G608*10000</f>
        <v>69.419733000000008</v>
      </c>
    </row>
    <row r="609" spans="1:7" x14ac:dyDescent="0.2">
      <c r="A609" s="1">
        <v>40297</v>
      </c>
      <c r="B609" s="2">
        <f>levels!B609*10000</f>
        <v>304.11820700000004</v>
      </c>
      <c r="C609" s="2">
        <f>levels!C609*10000</f>
        <v>145.668373</v>
      </c>
      <c r="D609" s="2">
        <f>levels!D609*10000</f>
        <v>196.59181299999997</v>
      </c>
      <c r="E609" s="2">
        <f>levels!E609*10000</f>
        <v>173.279909</v>
      </c>
      <c r="F609" s="2">
        <f>levels!F609*10000</f>
        <v>47.222068</v>
      </c>
      <c r="G609" s="2">
        <f>levels!G609*10000</f>
        <v>66.340312999999995</v>
      </c>
    </row>
    <row r="610" spans="1:7" x14ac:dyDescent="0.2">
      <c r="A610" s="1">
        <v>40298</v>
      </c>
      <c r="B610" s="2">
        <f>levels!B610*10000</f>
        <v>284.05020999999999</v>
      </c>
      <c r="C610" s="2">
        <f>levels!C610*10000</f>
        <v>141.99351000000001</v>
      </c>
      <c r="D610" s="2">
        <f>levels!D610*10000</f>
        <v>189.929845</v>
      </c>
      <c r="E610" s="2">
        <f>levels!E610*10000</f>
        <v>163.75154000000001</v>
      </c>
      <c r="F610" s="2">
        <f>levels!F610*10000</f>
        <v>43.031856000000005</v>
      </c>
      <c r="G610" s="2">
        <f>levels!G610*10000</f>
        <v>61.954421000000004</v>
      </c>
    </row>
    <row r="611" spans="1:7" x14ac:dyDescent="0.2">
      <c r="A611" s="1">
        <v>40301</v>
      </c>
      <c r="B611" s="2">
        <f>levels!B611*10000</f>
        <v>284.23984400000001</v>
      </c>
      <c r="C611" s="2">
        <f>levels!C611*10000</f>
        <v>141.99351000000001</v>
      </c>
      <c r="D611" s="2">
        <f>levels!D611*10000</f>
        <v>189.459225</v>
      </c>
      <c r="E611" s="2">
        <f>levels!E611*10000</f>
        <v>162.768441</v>
      </c>
      <c r="F611" s="2">
        <f>levels!F611*10000</f>
        <v>43.039289999999994</v>
      </c>
      <c r="G611" s="2">
        <f>levels!G611*10000</f>
        <v>61.963601000000004</v>
      </c>
    </row>
    <row r="612" spans="1:7" x14ac:dyDescent="0.2">
      <c r="A612" s="1">
        <v>40302</v>
      </c>
      <c r="B612" s="2">
        <f>levels!B612*10000</f>
        <v>358.07980599999996</v>
      </c>
      <c r="C612" s="2">
        <f>levels!C612*10000</f>
        <v>163.61282800000001</v>
      </c>
      <c r="D612" s="2">
        <f>levels!D612*10000</f>
        <v>219.43227700000003</v>
      </c>
      <c r="E612" s="2">
        <f>levels!E612*10000</f>
        <v>207.08973799999998</v>
      </c>
      <c r="F612" s="2">
        <f>levels!F612*10000</f>
        <v>47.768298999999999</v>
      </c>
      <c r="G612" s="2">
        <f>levels!G612*10000</f>
        <v>67.317195999999996</v>
      </c>
    </row>
    <row r="613" spans="1:7" x14ac:dyDescent="0.2">
      <c r="A613" s="1">
        <v>40303</v>
      </c>
      <c r="B613" s="2">
        <f>levels!B613*10000</f>
        <v>433.61115999999998</v>
      </c>
      <c r="C613" s="2">
        <f>levels!C613*10000</f>
        <v>184.28269600000002</v>
      </c>
      <c r="D613" s="2">
        <f>levels!D613*10000</f>
        <v>243.57802000000001</v>
      </c>
      <c r="E613" s="2">
        <f>levels!E613*10000</f>
        <v>230.82730599999999</v>
      </c>
      <c r="F613" s="2">
        <f>levels!F613*10000</f>
        <v>54.567968</v>
      </c>
      <c r="G613" s="2">
        <f>levels!G613*10000</f>
        <v>74.252854999999997</v>
      </c>
    </row>
    <row r="614" spans="1:7" x14ac:dyDescent="0.2">
      <c r="A614" s="1">
        <v>40304</v>
      </c>
      <c r="B614" s="2">
        <f>levels!B614*10000</f>
        <v>461.22398299999998</v>
      </c>
      <c r="C614" s="2">
        <f>levels!C614*10000</f>
        <v>233.67997500000001</v>
      </c>
      <c r="D614" s="2">
        <f>levels!D614*10000</f>
        <v>271.714314</v>
      </c>
      <c r="E614" s="2">
        <f>levels!E614*10000</f>
        <v>273.35204700000003</v>
      </c>
      <c r="F614" s="2">
        <f>levels!F614*10000</f>
        <v>58.101712000000006</v>
      </c>
      <c r="G614" s="2">
        <f>levels!G614*10000</f>
        <v>81.676531999999995</v>
      </c>
    </row>
    <row r="615" spans="1:7" x14ac:dyDescent="0.2">
      <c r="A615" s="1">
        <v>40305</v>
      </c>
      <c r="B615" s="2">
        <f>levels!B615*10000</f>
        <v>432.18872700000003</v>
      </c>
      <c r="C615" s="2">
        <f>levels!C615*10000</f>
        <v>229.19324</v>
      </c>
      <c r="D615" s="2">
        <f>levels!D615*10000</f>
        <v>259.82023300000003</v>
      </c>
      <c r="E615" s="2">
        <f>levels!E615*10000</f>
        <v>243.183696</v>
      </c>
      <c r="F615" s="2">
        <f>levels!F615*10000</f>
        <v>57.727249</v>
      </c>
      <c r="G615" s="2">
        <f>levels!G615*10000</f>
        <v>78.779876999999999</v>
      </c>
    </row>
    <row r="616" spans="1:7" x14ac:dyDescent="0.2">
      <c r="A616" s="1">
        <v>40308</v>
      </c>
      <c r="B616" s="2">
        <f>levels!B616*10000</f>
        <v>264.93771499999997</v>
      </c>
      <c r="C616" s="2">
        <f>levels!C616*10000</f>
        <v>155.15701799999999</v>
      </c>
      <c r="D616" s="2">
        <f>levels!D616*10000</f>
        <v>184.39746600000001</v>
      </c>
      <c r="E616" s="2">
        <f>levels!E616*10000</f>
        <v>173.58485100000001</v>
      </c>
      <c r="F616" s="2">
        <f>levels!F616*10000</f>
        <v>49.297539999999998</v>
      </c>
      <c r="G616" s="2">
        <f>levels!G616*10000</f>
        <v>66.555278000000001</v>
      </c>
    </row>
    <row r="617" spans="1:7" x14ac:dyDescent="0.2">
      <c r="A617" s="1">
        <v>40309</v>
      </c>
      <c r="B617" s="2">
        <f>levels!B617*10000</f>
        <v>235.57782699999998</v>
      </c>
      <c r="C617" s="2">
        <f>levels!C617*10000</f>
        <v>141.82019299999999</v>
      </c>
      <c r="D617" s="2">
        <f>levels!D617*10000</f>
        <v>174.53862000000001</v>
      </c>
      <c r="E617" s="2">
        <f>levels!E617*10000</f>
        <v>164.93086600000001</v>
      </c>
      <c r="F617" s="2">
        <f>levels!F617*10000</f>
        <v>47.402746999999998</v>
      </c>
      <c r="G617" s="2">
        <f>levels!G617*10000</f>
        <v>65.867538999999994</v>
      </c>
    </row>
    <row r="618" spans="1:7" x14ac:dyDescent="0.2">
      <c r="A618" s="1">
        <v>40310</v>
      </c>
      <c r="B618" s="2">
        <f>levels!B618*10000</f>
        <v>198.88586100000001</v>
      </c>
      <c r="C618" s="2">
        <f>levels!C618*10000</f>
        <v>125.88288300000001</v>
      </c>
      <c r="D618" s="2">
        <f>levels!D618*10000</f>
        <v>162.819433</v>
      </c>
      <c r="E618" s="2">
        <f>levels!E618*10000</f>
        <v>143.94718900000001</v>
      </c>
      <c r="F618" s="2">
        <f>levels!F618*10000</f>
        <v>45.279454999999999</v>
      </c>
      <c r="G618" s="2">
        <f>levels!G618*10000</f>
        <v>61.645281000000004</v>
      </c>
    </row>
    <row r="619" spans="1:7" x14ac:dyDescent="0.2">
      <c r="A619" s="1">
        <v>40311</v>
      </c>
      <c r="B619" s="2">
        <f>levels!B619*10000</f>
        <v>203.155608</v>
      </c>
      <c r="C619" s="2">
        <f>levels!C619*10000</f>
        <v>128.116049</v>
      </c>
      <c r="D619" s="2">
        <f>levels!D619*10000</f>
        <v>166.885516</v>
      </c>
      <c r="E619" s="2">
        <f>levels!E619*10000</f>
        <v>154.33274800000001</v>
      </c>
      <c r="F619" s="2">
        <f>levels!F619*10000</f>
        <v>45.684959999999997</v>
      </c>
      <c r="G619" s="2">
        <f>levels!G619*10000</f>
        <v>64.765731000000002</v>
      </c>
    </row>
    <row r="620" spans="1:7" x14ac:dyDescent="0.2">
      <c r="A620" s="1">
        <v>40312</v>
      </c>
      <c r="B620" s="2">
        <f>levels!B620*10000</f>
        <v>242.39011599999998</v>
      </c>
      <c r="C620" s="2">
        <f>levels!C620*10000</f>
        <v>139.986412</v>
      </c>
      <c r="D620" s="2">
        <f>levels!D620*10000</f>
        <v>187.35471200000001</v>
      </c>
      <c r="E620" s="2">
        <f>levels!E620*10000</f>
        <v>178.85566799999998</v>
      </c>
      <c r="F620" s="2">
        <f>levels!F620*10000</f>
        <v>47.611798</v>
      </c>
      <c r="G620" s="2">
        <f>levels!G620*10000</f>
        <v>71.028834000000003</v>
      </c>
    </row>
    <row r="621" spans="1:7" x14ac:dyDescent="0.2">
      <c r="A621" s="1">
        <v>40315</v>
      </c>
      <c r="B621" s="2">
        <f>levels!B621*10000</f>
        <v>280.308221</v>
      </c>
      <c r="C621" s="2">
        <f>levels!C621*10000</f>
        <v>141.76230000000001</v>
      </c>
      <c r="D621" s="2">
        <f>levels!D621*10000</f>
        <v>209.21302700000001</v>
      </c>
      <c r="E621" s="2">
        <f>levels!E621*10000</f>
        <v>191.052392</v>
      </c>
      <c r="F621" s="2">
        <f>levels!F621*10000</f>
        <v>48.735416999999998</v>
      </c>
      <c r="G621" s="2">
        <f>levels!G621*10000</f>
        <v>75.550641999999996</v>
      </c>
    </row>
    <row r="622" spans="1:7" x14ac:dyDescent="0.2">
      <c r="A622" s="1">
        <v>40316</v>
      </c>
      <c r="B622" s="2">
        <f>levels!B622*10000</f>
        <v>270.351001</v>
      </c>
      <c r="C622" s="2">
        <f>levels!C622*10000</f>
        <v>138.18144799999999</v>
      </c>
      <c r="D622" s="2">
        <f>levels!D622*10000</f>
        <v>200.06041299999998</v>
      </c>
      <c r="E622" s="2">
        <f>levels!E622*10000</f>
        <v>180.46843799999999</v>
      </c>
      <c r="F622" s="2">
        <f>levels!F622*10000</f>
        <v>45.587924999999998</v>
      </c>
      <c r="G622" s="2">
        <f>levels!G622*10000</f>
        <v>71.236840999999998</v>
      </c>
    </row>
    <row r="623" spans="1:7" x14ac:dyDescent="0.2">
      <c r="A623" s="1">
        <v>40317</v>
      </c>
      <c r="B623" s="2">
        <f>levels!B623*10000</f>
        <v>279.00105400000001</v>
      </c>
      <c r="C623" s="2">
        <f>levels!C623*10000</f>
        <v>140.149576</v>
      </c>
      <c r="D623" s="2">
        <f>levels!D623*10000</f>
        <v>204.395465</v>
      </c>
      <c r="E623" s="2">
        <f>levels!E623*10000</f>
        <v>182.33534299999999</v>
      </c>
      <c r="F623" s="2">
        <f>levels!F623*10000</f>
        <v>43.538402000000005</v>
      </c>
      <c r="G623" s="2">
        <f>levels!G623*10000</f>
        <v>71.301494000000005</v>
      </c>
    </row>
    <row r="624" spans="1:7" x14ac:dyDescent="0.2">
      <c r="A624" s="1">
        <v>40318</v>
      </c>
      <c r="B624" s="2">
        <f>levels!B624*10000</f>
        <v>333.75274000000002</v>
      </c>
      <c r="C624" s="2">
        <f>levels!C624*10000</f>
        <v>154.44950500000002</v>
      </c>
      <c r="D624" s="2">
        <f>levels!D624*10000</f>
        <v>221.43209899999999</v>
      </c>
      <c r="E624" s="2">
        <f>levels!E624*10000</f>
        <v>204.52312600000002</v>
      </c>
      <c r="F624" s="2">
        <f>levels!F624*10000</f>
        <v>43.900230000000001</v>
      </c>
      <c r="G624" s="2">
        <f>levels!G624*10000</f>
        <v>75.902355999999997</v>
      </c>
    </row>
    <row r="625" spans="1:7" x14ac:dyDescent="0.2">
      <c r="A625" s="1">
        <v>40319</v>
      </c>
      <c r="B625" s="2">
        <f>levels!B625*10000</f>
        <v>326.127477</v>
      </c>
      <c r="C625" s="2">
        <f>levels!C625*10000</f>
        <v>159.17961000000003</v>
      </c>
      <c r="D625" s="2">
        <f>levels!D625*10000</f>
        <v>229.83371299999999</v>
      </c>
      <c r="E625" s="2">
        <f>levels!E625*10000</f>
        <v>206.16888800000001</v>
      </c>
      <c r="F625" s="2">
        <f>levels!F625*10000</f>
        <v>43.072051000000002</v>
      </c>
      <c r="G625" s="2">
        <f>levels!G625*10000</f>
        <v>73.197281000000004</v>
      </c>
    </row>
    <row r="626" spans="1:7" x14ac:dyDescent="0.2">
      <c r="A626" s="1">
        <v>40322</v>
      </c>
      <c r="B626" s="2">
        <f>levels!B626*10000</f>
        <v>330.67821900000001</v>
      </c>
      <c r="C626" s="2">
        <f>levels!C626*10000</f>
        <v>167.53267600000001</v>
      </c>
      <c r="D626" s="2">
        <f>levels!D626*10000</f>
        <v>233.445009</v>
      </c>
      <c r="E626" s="2">
        <f>levels!E626*10000</f>
        <v>212.47776900000002</v>
      </c>
      <c r="F626" s="2">
        <f>levels!F626*10000</f>
        <v>41.762029000000005</v>
      </c>
      <c r="G626" s="2">
        <f>levels!G626*10000</f>
        <v>71.636235999999997</v>
      </c>
    </row>
    <row r="627" spans="1:7" x14ac:dyDescent="0.2">
      <c r="A627" s="1">
        <v>40323</v>
      </c>
      <c r="B627" s="2">
        <f>levels!B627*10000</f>
        <v>332.37492299999997</v>
      </c>
      <c r="C627" s="2">
        <f>levels!C627*10000</f>
        <v>207.07858100000001</v>
      </c>
      <c r="D627" s="2">
        <f>levels!D627*10000</f>
        <v>254.17880100000002</v>
      </c>
      <c r="E627" s="2">
        <f>levels!E627*10000</f>
        <v>242.132924</v>
      </c>
      <c r="F627" s="2">
        <f>levels!F627*10000</f>
        <v>42.696328999999999</v>
      </c>
      <c r="G627" s="2">
        <f>levels!G627*10000</f>
        <v>73.662379999999999</v>
      </c>
    </row>
    <row r="628" spans="1:7" x14ac:dyDescent="0.2">
      <c r="A628" s="1">
        <v>40324</v>
      </c>
      <c r="B628" s="2">
        <f>levels!B628*10000</f>
        <v>323.561849</v>
      </c>
      <c r="C628" s="2">
        <f>levels!C628*10000</f>
        <v>214.39477299999999</v>
      </c>
      <c r="D628" s="2">
        <f>levels!D628*10000</f>
        <v>252.65588499999998</v>
      </c>
      <c r="E628" s="2">
        <f>levels!E628*10000</f>
        <v>240.04687600000003</v>
      </c>
      <c r="F628" s="2">
        <f>levels!F628*10000</f>
        <v>42.243496</v>
      </c>
      <c r="G628" s="2">
        <f>levels!G628*10000</f>
        <v>72.653323</v>
      </c>
    </row>
    <row r="629" spans="1:7" x14ac:dyDescent="0.2">
      <c r="A629" s="1">
        <v>40325</v>
      </c>
      <c r="B629" s="2">
        <f>levels!B629*10000</f>
        <v>321.86861800000003</v>
      </c>
      <c r="C629" s="2">
        <f>levels!C629*10000</f>
        <v>214.36453500000002</v>
      </c>
      <c r="D629" s="2">
        <f>levels!D629*10000</f>
        <v>248.864261</v>
      </c>
      <c r="E629" s="2">
        <f>levels!E629*10000</f>
        <v>233.70556199999999</v>
      </c>
      <c r="F629" s="2">
        <f>levels!F629*10000</f>
        <v>41.358207</v>
      </c>
      <c r="G629" s="2">
        <f>levels!G629*10000</f>
        <v>71.056387000000001</v>
      </c>
    </row>
    <row r="630" spans="1:7" x14ac:dyDescent="0.2">
      <c r="A630" s="1">
        <v>40326</v>
      </c>
      <c r="B630" s="2">
        <f>levels!B630*10000</f>
        <v>310.81098700000001</v>
      </c>
      <c r="C630" s="2">
        <f>levels!C630*10000</f>
        <v>200.55634700000002</v>
      </c>
      <c r="D630" s="2">
        <f>levels!D630*10000</f>
        <v>235.46639000000002</v>
      </c>
      <c r="E630" s="2">
        <f>levels!E630*10000</f>
        <v>219.38103699999999</v>
      </c>
      <c r="F630" s="2">
        <f>levels!F630*10000</f>
        <v>40.78593</v>
      </c>
      <c r="G630" s="2">
        <f>levels!G630*10000</f>
        <v>68.829999000000001</v>
      </c>
    </row>
    <row r="631" spans="1:7" x14ac:dyDescent="0.2">
      <c r="A631" s="1">
        <v>40329</v>
      </c>
      <c r="B631" s="2">
        <f>levels!B631*10000</f>
        <v>307.71956599999999</v>
      </c>
      <c r="C631" s="2">
        <f>levels!C631*10000</f>
        <v>200.687197</v>
      </c>
      <c r="D631" s="2">
        <f>levels!D631*10000</f>
        <v>232.8237</v>
      </c>
      <c r="E631" s="2">
        <f>levels!E631*10000</f>
        <v>217.90715799999998</v>
      </c>
      <c r="F631" s="2">
        <f>levels!F631*10000</f>
        <v>41.437351000000007</v>
      </c>
      <c r="G631" s="2">
        <f>levels!G631*10000</f>
        <v>68.853717000000003</v>
      </c>
    </row>
    <row r="632" spans="1:7" x14ac:dyDescent="0.2">
      <c r="A632" s="1">
        <v>40330</v>
      </c>
      <c r="B632" s="2">
        <f>levels!B632*10000</f>
        <v>344.14799000000005</v>
      </c>
      <c r="C632" s="2">
        <f>levels!C632*10000</f>
        <v>232.55230299999999</v>
      </c>
      <c r="D632" s="2">
        <f>levels!D632*10000</f>
        <v>260.66368699999998</v>
      </c>
      <c r="E632" s="2">
        <f>levels!E632*10000</f>
        <v>248.92288200000002</v>
      </c>
      <c r="F632" s="2">
        <f>levels!F632*10000</f>
        <v>42.117455999999997</v>
      </c>
      <c r="G632" s="2">
        <f>levels!G632*10000</f>
        <v>77.306118999999995</v>
      </c>
    </row>
    <row r="633" spans="1:7" x14ac:dyDescent="0.2">
      <c r="A633" s="1">
        <v>40331</v>
      </c>
      <c r="B633" s="2">
        <f>levels!B633*10000</f>
        <v>352.65887500000002</v>
      </c>
      <c r="C633" s="2">
        <f>levels!C633*10000</f>
        <v>237.99327499999998</v>
      </c>
      <c r="D633" s="2">
        <f>levels!D633*10000</f>
        <v>265.99378100000001</v>
      </c>
      <c r="E633" s="2">
        <f>levels!E633*10000</f>
        <v>255.380762</v>
      </c>
      <c r="F633" s="2">
        <f>levels!F633*10000</f>
        <v>44.119323999999999</v>
      </c>
      <c r="G633" s="2">
        <f>levels!G633*10000</f>
        <v>81.746991999999992</v>
      </c>
    </row>
    <row r="634" spans="1:7" x14ac:dyDescent="0.2">
      <c r="A634" s="1">
        <v>40332</v>
      </c>
      <c r="B634" s="2">
        <f>levels!B634*10000</f>
        <v>337.75575000000003</v>
      </c>
      <c r="C634" s="2">
        <f>levels!C634*10000</f>
        <v>236.61209600000001</v>
      </c>
      <c r="D634" s="2">
        <f>levels!D634*10000</f>
        <v>265.65199799999999</v>
      </c>
      <c r="E634" s="2">
        <f>levels!E634*10000</f>
        <v>258.26474200000001</v>
      </c>
      <c r="F634" s="2">
        <f>levels!F634*10000</f>
        <v>43.507264999999997</v>
      </c>
      <c r="G634" s="2">
        <f>levels!G634*10000</f>
        <v>84.005966999999998</v>
      </c>
    </row>
    <row r="635" spans="1:7" x14ac:dyDescent="0.2">
      <c r="A635" s="1">
        <v>40333</v>
      </c>
      <c r="B635" s="2">
        <f>levels!B635*10000</f>
        <v>354.188625</v>
      </c>
      <c r="C635" s="2">
        <f>levels!C635*10000</f>
        <v>247.70110599999998</v>
      </c>
      <c r="D635" s="2">
        <f>levels!D635*10000</f>
        <v>285.75534999999996</v>
      </c>
      <c r="E635" s="2">
        <f>levels!E635*10000</f>
        <v>268.71815300000003</v>
      </c>
      <c r="F635" s="2">
        <f>levels!F635*10000</f>
        <v>49.480688999999998</v>
      </c>
      <c r="G635" s="2">
        <f>levels!G635*10000</f>
        <v>92.251716999999999</v>
      </c>
    </row>
    <row r="636" spans="1:7" x14ac:dyDescent="0.2">
      <c r="A636" s="1">
        <v>40336</v>
      </c>
      <c r="B636" s="2">
        <f>levels!B636*10000</f>
        <v>354.20545499999997</v>
      </c>
      <c r="C636" s="2">
        <f>levels!C636*10000</f>
        <v>249.72506100000001</v>
      </c>
      <c r="D636" s="2">
        <f>levels!D636*10000</f>
        <v>285.98830900000002</v>
      </c>
      <c r="E636" s="2">
        <f>levels!E636*10000</f>
        <v>270.600707</v>
      </c>
      <c r="F636" s="2">
        <f>levels!F636*10000</f>
        <v>48.502791999999999</v>
      </c>
      <c r="G636" s="2">
        <f>levels!G636*10000</f>
        <v>98.835137000000003</v>
      </c>
    </row>
    <row r="637" spans="1:7" x14ac:dyDescent="0.2">
      <c r="A637" s="1">
        <v>40337</v>
      </c>
      <c r="B637" s="2">
        <f>levels!B637*10000</f>
        <v>349.67334099999999</v>
      </c>
      <c r="C637" s="2">
        <f>levels!C637*10000</f>
        <v>239.25946300000001</v>
      </c>
      <c r="D637" s="2">
        <f>levels!D637*10000</f>
        <v>284.12878699999999</v>
      </c>
      <c r="E637" s="2">
        <f>levels!E637*10000</f>
        <v>263.88706400000001</v>
      </c>
      <c r="F637" s="2">
        <f>levels!F637*10000</f>
        <v>47.861193</v>
      </c>
      <c r="G637" s="2">
        <f>levels!G637*10000</f>
        <v>99.253033000000002</v>
      </c>
    </row>
    <row r="638" spans="1:7" x14ac:dyDescent="0.2">
      <c r="A638" s="1">
        <v>40338</v>
      </c>
      <c r="B638" s="2">
        <f>levels!B638*10000</f>
        <v>309.09491400000002</v>
      </c>
      <c r="C638" s="2">
        <f>levels!C638*10000</f>
        <v>209.72880999999998</v>
      </c>
      <c r="D638" s="2">
        <f>levels!D638*10000</f>
        <v>259.19418100000001</v>
      </c>
      <c r="E638" s="2">
        <f>levels!E638*10000</f>
        <v>239.841848</v>
      </c>
      <c r="F638" s="2">
        <f>levels!F638*10000</f>
        <v>43.714827</v>
      </c>
      <c r="G638" s="2">
        <f>levels!G638*10000</f>
        <v>90.863557</v>
      </c>
    </row>
    <row r="639" spans="1:7" x14ac:dyDescent="0.2">
      <c r="A639" s="1">
        <v>40339</v>
      </c>
      <c r="B639" s="2">
        <f>levels!B639*10000</f>
        <v>291.41747800000002</v>
      </c>
      <c r="C639" s="2">
        <f>levels!C639*10000</f>
        <v>189.69038499999999</v>
      </c>
      <c r="D639" s="2">
        <f>levels!D639*10000</f>
        <v>236.05354200000002</v>
      </c>
      <c r="E639" s="2">
        <f>levels!E639*10000</f>
        <v>220.066283</v>
      </c>
      <c r="F639" s="2">
        <f>levels!F639*10000</f>
        <v>39.904305000000001</v>
      </c>
      <c r="G639" s="2">
        <f>levels!G639*10000</f>
        <v>86.016505000000009</v>
      </c>
    </row>
    <row r="640" spans="1:7" x14ac:dyDescent="0.2">
      <c r="A640" s="1">
        <v>40340</v>
      </c>
      <c r="B640" s="2">
        <f>levels!B640*10000</f>
        <v>286.30042099999997</v>
      </c>
      <c r="C640" s="2">
        <f>levels!C640*10000</f>
        <v>181.112064</v>
      </c>
      <c r="D640" s="2">
        <f>levels!D640*10000</f>
        <v>229.650385</v>
      </c>
      <c r="E640" s="2">
        <f>levels!E640*10000</f>
        <v>214.74442900000003</v>
      </c>
      <c r="F640" s="2">
        <f>levels!F640*10000</f>
        <v>38.458598000000002</v>
      </c>
      <c r="G640" s="2">
        <f>levels!G640*10000</f>
        <v>83.014930000000007</v>
      </c>
    </row>
    <row r="641" spans="1:7" x14ac:dyDescent="0.2">
      <c r="A641" s="1">
        <v>40343</v>
      </c>
      <c r="B641" s="2">
        <f>levels!B641*10000</f>
        <v>302.352509</v>
      </c>
      <c r="C641" s="2">
        <f>levels!C641*10000</f>
        <v>190.45437500000003</v>
      </c>
      <c r="D641" s="2">
        <f>levels!D641*10000</f>
        <v>236.750989</v>
      </c>
      <c r="E641" s="2">
        <f>levels!E641*10000</f>
        <v>232.703339</v>
      </c>
      <c r="F641" s="2">
        <f>levels!F641*10000</f>
        <v>41.072119999999998</v>
      </c>
      <c r="G641" s="2">
        <f>levels!G641*10000</f>
        <v>84.826216000000002</v>
      </c>
    </row>
    <row r="642" spans="1:7" x14ac:dyDescent="0.2">
      <c r="A642" s="1">
        <v>40344</v>
      </c>
      <c r="B642" s="2">
        <f>levels!B642*10000</f>
        <v>314.89924099999996</v>
      </c>
      <c r="C642" s="2">
        <f>levels!C642*10000</f>
        <v>196.703959</v>
      </c>
      <c r="D642" s="2">
        <f>levels!D642*10000</f>
        <v>250.28071299999999</v>
      </c>
      <c r="E642" s="2">
        <f>levels!E642*10000</f>
        <v>247.83492000000001</v>
      </c>
      <c r="F642" s="2">
        <f>levels!F642*10000</f>
        <v>41.605979999999995</v>
      </c>
      <c r="G642" s="2">
        <f>levels!G642*10000</f>
        <v>85.121209999999991</v>
      </c>
    </row>
    <row r="643" spans="1:7" x14ac:dyDescent="0.2">
      <c r="A643" s="1">
        <v>40345</v>
      </c>
      <c r="B643" s="2">
        <f>levels!B643*10000</f>
        <v>313.81904800000001</v>
      </c>
      <c r="C643" s="2">
        <f>levels!C643*10000</f>
        <v>192.22225400000002</v>
      </c>
      <c r="D643" s="2">
        <f>levels!D643*10000</f>
        <v>258.76952199999999</v>
      </c>
      <c r="E643" s="2">
        <f>levels!E643*10000</f>
        <v>258.36466000000001</v>
      </c>
      <c r="F643" s="2">
        <f>levels!F643*10000</f>
        <v>40.694447999999994</v>
      </c>
      <c r="G643" s="2">
        <f>levels!G643*10000</f>
        <v>85.483256999999995</v>
      </c>
    </row>
    <row r="644" spans="1:7" x14ac:dyDescent="0.2">
      <c r="A644" s="1">
        <v>40346</v>
      </c>
      <c r="B644" s="2">
        <f>levels!B644*10000</f>
        <v>304.13342299999999</v>
      </c>
      <c r="C644" s="2">
        <f>levels!C644*10000</f>
        <v>181.60930200000001</v>
      </c>
      <c r="D644" s="2">
        <f>levels!D644*10000</f>
        <v>249.22129899999999</v>
      </c>
      <c r="E644" s="2">
        <f>levels!E644*10000</f>
        <v>243.25760099999999</v>
      </c>
      <c r="F644" s="2">
        <f>levels!F644*10000</f>
        <v>39.555666999999993</v>
      </c>
      <c r="G644" s="2">
        <f>levels!G644*10000</f>
        <v>81.966090000000008</v>
      </c>
    </row>
    <row r="645" spans="1:7" x14ac:dyDescent="0.2">
      <c r="A645" s="1">
        <v>40347</v>
      </c>
      <c r="B645" s="2">
        <f>levels!B645*10000</f>
        <v>290.564751</v>
      </c>
      <c r="C645" s="2">
        <f>levels!C645*10000</f>
        <v>169.59971099999999</v>
      </c>
      <c r="D645" s="2">
        <f>levels!D645*10000</f>
        <v>240.16334000000001</v>
      </c>
      <c r="E645" s="2">
        <f>levels!E645*10000</f>
        <v>222.035675</v>
      </c>
      <c r="F645" s="2">
        <f>levels!F645*10000</f>
        <v>38.053232000000001</v>
      </c>
      <c r="G645" s="2">
        <f>levels!G645*10000</f>
        <v>78.962556000000006</v>
      </c>
    </row>
    <row r="646" spans="1:7" x14ac:dyDescent="0.2">
      <c r="A646" s="1">
        <v>40350</v>
      </c>
      <c r="B646" s="2">
        <f>levels!B646*10000</f>
        <v>283.19312500000001</v>
      </c>
      <c r="C646" s="2">
        <f>levels!C646*10000</f>
        <v>166.15611999999999</v>
      </c>
      <c r="D646" s="2">
        <f>levels!D646*10000</f>
        <v>249.05094</v>
      </c>
      <c r="E646" s="2">
        <f>levels!E646*10000</f>
        <v>221.40039999999999</v>
      </c>
      <c r="F646" s="2">
        <f>levels!F646*10000</f>
        <v>38.157319999999999</v>
      </c>
      <c r="G646" s="2">
        <f>levels!G646*10000</f>
        <v>77.390218000000004</v>
      </c>
    </row>
    <row r="647" spans="1:7" x14ac:dyDescent="0.2">
      <c r="A647" s="1">
        <v>40351</v>
      </c>
      <c r="B647" s="2">
        <f>levels!B647*10000</f>
        <v>304.93841300000003</v>
      </c>
      <c r="C647" s="2">
        <f>levels!C647*10000</f>
        <v>177.02230699999998</v>
      </c>
      <c r="D647" s="2">
        <f>levels!D647*10000</f>
        <v>263.31124399999999</v>
      </c>
      <c r="E647" s="2">
        <f>levels!E647*10000</f>
        <v>249.16209500000002</v>
      </c>
      <c r="F647" s="2">
        <f>levels!F647*10000</f>
        <v>40.559819999999995</v>
      </c>
      <c r="G647" s="2">
        <f>levels!G647*10000</f>
        <v>81.322700000000012</v>
      </c>
    </row>
    <row r="648" spans="1:7" x14ac:dyDescent="0.2">
      <c r="A648" s="1">
        <v>40352</v>
      </c>
      <c r="B648" s="2">
        <f>levels!B648*10000</f>
        <v>320.11416199999996</v>
      </c>
      <c r="C648" s="2">
        <f>levels!C648*10000</f>
        <v>183.68958299999997</v>
      </c>
      <c r="D648" s="2">
        <f>levels!D648*10000</f>
        <v>269.373985</v>
      </c>
      <c r="E648" s="2">
        <f>levels!E648*10000</f>
        <v>263.132881</v>
      </c>
      <c r="F648" s="2">
        <f>levels!F648*10000</f>
        <v>43.016188000000007</v>
      </c>
      <c r="G648" s="2">
        <f>levels!G648*10000</f>
        <v>85.812994000000003</v>
      </c>
    </row>
    <row r="649" spans="1:7" x14ac:dyDescent="0.2">
      <c r="A649" s="1">
        <v>40353</v>
      </c>
      <c r="B649" s="2">
        <f>levels!B649*10000</f>
        <v>327.67110400000001</v>
      </c>
      <c r="C649" s="2">
        <f>levels!C649*10000</f>
        <v>185.523169</v>
      </c>
      <c r="D649" s="2">
        <f>levels!D649*10000</f>
        <v>270.16990800000002</v>
      </c>
      <c r="E649" s="2">
        <f>levels!E649*10000</f>
        <v>264.53198399999997</v>
      </c>
      <c r="F649" s="2">
        <f>levels!F649*10000</f>
        <v>43.096308999999998</v>
      </c>
      <c r="G649" s="2">
        <f>levels!G649*10000</f>
        <v>92.880818000000005</v>
      </c>
    </row>
    <row r="650" spans="1:7" x14ac:dyDescent="0.2">
      <c r="A650" s="1">
        <v>40354</v>
      </c>
      <c r="B650" s="2">
        <f>levels!B650*10000</f>
        <v>327.71894500000002</v>
      </c>
      <c r="C650" s="2">
        <f>levels!C650*10000</f>
        <v>187.24318199999999</v>
      </c>
      <c r="D650" s="2">
        <f>levels!D650*10000</f>
        <v>271.439233</v>
      </c>
      <c r="E650" s="2">
        <f>levels!E650*10000</f>
        <v>267.21575000000001</v>
      </c>
      <c r="F650" s="2">
        <f>levels!F650*10000</f>
        <v>44.126030999999998</v>
      </c>
      <c r="G650" s="2">
        <f>levels!G650*10000</f>
        <v>97.019863999999998</v>
      </c>
    </row>
    <row r="651" spans="1:7" x14ac:dyDescent="0.2">
      <c r="A651" s="1">
        <v>40357</v>
      </c>
      <c r="B651" s="2">
        <f>levels!B651*10000</f>
        <v>326.79649900000004</v>
      </c>
      <c r="C651" s="2">
        <f>levels!C651*10000</f>
        <v>186.50721499999997</v>
      </c>
      <c r="D651" s="2">
        <f>levels!D651*10000</f>
        <v>269.95446199999998</v>
      </c>
      <c r="E651" s="2">
        <f>levels!E651*10000</f>
        <v>266.59199699999999</v>
      </c>
      <c r="F651" s="2">
        <f>levels!F651*10000</f>
        <v>44.196549000000005</v>
      </c>
      <c r="G651" s="2">
        <f>levels!G651*10000</f>
        <v>95.810682000000014</v>
      </c>
    </row>
    <row r="652" spans="1:7" x14ac:dyDescent="0.2">
      <c r="A652" s="1">
        <v>40358</v>
      </c>
      <c r="B652" s="2">
        <f>levels!B652*10000</f>
        <v>328.49228699999998</v>
      </c>
      <c r="C652" s="2">
        <f>levels!C652*10000</f>
        <v>200.526703</v>
      </c>
      <c r="D652" s="2">
        <f>levels!D652*10000</f>
        <v>274.09949399999999</v>
      </c>
      <c r="E652" s="2">
        <f>levels!E652*10000</f>
        <v>273.61736000000002</v>
      </c>
      <c r="F652" s="2">
        <f>levels!F652*10000</f>
        <v>46.052061000000002</v>
      </c>
      <c r="G652" s="2">
        <f>levels!G652*10000</f>
        <v>98.121116000000001</v>
      </c>
    </row>
    <row r="653" spans="1:7" x14ac:dyDescent="0.2">
      <c r="A653" s="1">
        <v>40359</v>
      </c>
      <c r="B653" s="2">
        <f>levels!B653*10000</f>
        <v>308.98898099999997</v>
      </c>
      <c r="C653" s="2">
        <f>levels!C653*10000</f>
        <v>189.17783399999999</v>
      </c>
      <c r="D653" s="2">
        <f>levels!D653*10000</f>
        <v>266.161834</v>
      </c>
      <c r="E653" s="2">
        <f>levels!E653*10000</f>
        <v>261.01856900000001</v>
      </c>
      <c r="F653" s="2">
        <f>levels!F653*10000</f>
        <v>44.939780999999996</v>
      </c>
      <c r="G653" s="2">
        <f>levels!G653*10000</f>
        <v>89.591097000000005</v>
      </c>
    </row>
    <row r="654" spans="1:7" x14ac:dyDescent="0.2">
      <c r="A654" s="1">
        <v>40360</v>
      </c>
      <c r="B654" s="2">
        <f>levels!B654*10000</f>
        <v>306.10118599999998</v>
      </c>
      <c r="C654" s="2">
        <f>levels!C654*10000</f>
        <v>183.96420800000001</v>
      </c>
      <c r="D654" s="2">
        <f>levels!D654*10000</f>
        <v>262.20765900000004</v>
      </c>
      <c r="E654" s="2">
        <f>levels!E654*10000</f>
        <v>263.21035499999999</v>
      </c>
      <c r="F654" s="2">
        <f>levels!F654*10000</f>
        <v>43.543278000000001</v>
      </c>
      <c r="G654" s="2">
        <f>levels!G654*10000</f>
        <v>85.686058000000003</v>
      </c>
    </row>
    <row r="655" spans="1:7" x14ac:dyDescent="0.2">
      <c r="A655" s="1">
        <v>40361</v>
      </c>
      <c r="B655" s="2">
        <f>levels!B655*10000</f>
        <v>289.52709100000004</v>
      </c>
      <c r="C655" s="2">
        <f>levels!C655*10000</f>
        <v>176.422686</v>
      </c>
      <c r="D655" s="2">
        <f>levels!D655*10000</f>
        <v>255.19946299999998</v>
      </c>
      <c r="E655" s="2">
        <f>levels!E655*10000</f>
        <v>255.958518</v>
      </c>
      <c r="F655" s="2">
        <f>levels!F655*10000</f>
        <v>42.670086000000005</v>
      </c>
      <c r="G655" s="2">
        <f>levels!G655*10000</f>
        <v>81.656632999999999</v>
      </c>
    </row>
    <row r="656" spans="1:7" x14ac:dyDescent="0.2">
      <c r="A656" s="1">
        <v>40364</v>
      </c>
      <c r="B656" s="2">
        <f>levels!B656*10000</f>
        <v>301.12949399999997</v>
      </c>
      <c r="C656" s="2">
        <f>levels!C656*10000</f>
        <v>180.19476499999999</v>
      </c>
      <c r="D656" s="2">
        <f>levels!D656*10000</f>
        <v>259.41431499999999</v>
      </c>
      <c r="E656" s="2">
        <f>levels!E656*10000</f>
        <v>261.66729800000002</v>
      </c>
      <c r="F656" s="2">
        <f>levels!F656*10000</f>
        <v>43.633680000000005</v>
      </c>
      <c r="G656" s="2">
        <f>levels!G656*10000</f>
        <v>86.279914000000005</v>
      </c>
    </row>
    <row r="657" spans="1:7" x14ac:dyDescent="0.2">
      <c r="A657" s="1">
        <v>40365</v>
      </c>
      <c r="B657" s="2">
        <f>levels!B657*10000</f>
        <v>291.02979199999999</v>
      </c>
      <c r="C657" s="2">
        <f>levels!C657*10000</f>
        <v>176.43418700000001</v>
      </c>
      <c r="D657" s="2">
        <f>levels!D657*10000</f>
        <v>254.54735099999999</v>
      </c>
      <c r="E657" s="2">
        <f>levels!E657*10000</f>
        <v>251.39356899999999</v>
      </c>
      <c r="F657" s="2">
        <f>levels!F657*10000</f>
        <v>43.319789</v>
      </c>
      <c r="G657" s="2">
        <f>levels!G657*10000</f>
        <v>86.402826000000005</v>
      </c>
    </row>
    <row r="658" spans="1:7" x14ac:dyDescent="0.2">
      <c r="A658" s="1">
        <v>40366</v>
      </c>
      <c r="B658" s="2">
        <f>levels!B658*10000</f>
        <v>289.70574499999998</v>
      </c>
      <c r="C658" s="2">
        <f>levels!C658*10000</f>
        <v>172.96095</v>
      </c>
      <c r="D658" s="2">
        <f>levels!D658*10000</f>
        <v>254.09809299999998</v>
      </c>
      <c r="E658" s="2">
        <f>levels!E658*10000</f>
        <v>247.72177300000001</v>
      </c>
      <c r="F658" s="2">
        <f>levels!F658*10000</f>
        <v>43.013527000000003</v>
      </c>
      <c r="G658" s="2">
        <f>levels!G658*10000</f>
        <v>86.718591000000004</v>
      </c>
    </row>
    <row r="659" spans="1:7" x14ac:dyDescent="0.2">
      <c r="A659" s="1">
        <v>40367</v>
      </c>
      <c r="B659" s="2">
        <f>levels!B659*10000</f>
        <v>280.79704399999997</v>
      </c>
      <c r="C659" s="2">
        <f>levels!C659*10000</f>
        <v>168.57567699999998</v>
      </c>
      <c r="D659" s="2">
        <f>levels!D659*10000</f>
        <v>243.96423600000003</v>
      </c>
      <c r="E659" s="2">
        <f>levels!E659*10000</f>
        <v>231.78725500000002</v>
      </c>
      <c r="F659" s="2">
        <f>levels!F659*10000</f>
        <v>40.837223999999999</v>
      </c>
      <c r="G659" s="2">
        <f>levels!G659*10000</f>
        <v>82.472113999999991</v>
      </c>
    </row>
    <row r="660" spans="1:7" x14ac:dyDescent="0.2">
      <c r="A660" s="1">
        <v>40368</v>
      </c>
      <c r="B660" s="2">
        <f>levels!B660*10000</f>
        <v>271.89593600000001</v>
      </c>
      <c r="C660" s="2">
        <f>levels!C660*10000</f>
        <v>164.197654</v>
      </c>
      <c r="D660" s="2">
        <f>levels!D660*10000</f>
        <v>230.36905900000002</v>
      </c>
      <c r="E660" s="2">
        <f>levels!E660*10000</f>
        <v>211.39517499999999</v>
      </c>
      <c r="F660" s="2">
        <f>levels!F660*10000</f>
        <v>40.049354999999998</v>
      </c>
      <c r="G660" s="2">
        <f>levels!G660*10000</f>
        <v>80.637858000000008</v>
      </c>
    </row>
    <row r="661" spans="1:7" x14ac:dyDescent="0.2">
      <c r="A661" s="1">
        <v>40371</v>
      </c>
      <c r="B661" s="2">
        <f>levels!B661*10000</f>
        <v>280.68337400000001</v>
      </c>
      <c r="C661" s="2">
        <f>levels!C661*10000</f>
        <v>172.25344000000001</v>
      </c>
      <c r="D661" s="2">
        <f>levels!D661*10000</f>
        <v>240.685609</v>
      </c>
      <c r="E661" s="2">
        <f>levels!E661*10000</f>
        <v>218.077754</v>
      </c>
      <c r="F661" s="2">
        <f>levels!F661*10000</f>
        <v>40.036500000000004</v>
      </c>
      <c r="G661" s="2">
        <f>levels!G661*10000</f>
        <v>80.927582000000001</v>
      </c>
    </row>
    <row r="662" spans="1:7" x14ac:dyDescent="0.2">
      <c r="A662" s="1">
        <v>40372</v>
      </c>
      <c r="B662" s="2">
        <f>levels!B662*10000</f>
        <v>279.40600899999998</v>
      </c>
      <c r="C662" s="2">
        <f>levels!C662*10000</f>
        <v>171.62356300000002</v>
      </c>
      <c r="D662" s="2">
        <f>levels!D662*10000</f>
        <v>228.86617200000001</v>
      </c>
      <c r="E662" s="2">
        <f>levels!E662*10000</f>
        <v>208.43111800000003</v>
      </c>
      <c r="F662" s="2">
        <f>levels!F662*10000</f>
        <v>39.818704000000004</v>
      </c>
      <c r="G662" s="2">
        <f>levels!G662*10000</f>
        <v>79.667338999999998</v>
      </c>
    </row>
    <row r="663" spans="1:7" x14ac:dyDescent="0.2">
      <c r="A663" s="1">
        <v>40373</v>
      </c>
      <c r="B663" s="2">
        <f>levels!B663*10000</f>
        <v>285.62870300000003</v>
      </c>
      <c r="C663" s="2">
        <f>levels!C663*10000</f>
        <v>176.45403000000002</v>
      </c>
      <c r="D663" s="2">
        <f>levels!D663*10000</f>
        <v>240.97659600000003</v>
      </c>
      <c r="E663" s="2">
        <f>levels!E663*10000</f>
        <v>221.23999900000001</v>
      </c>
      <c r="F663" s="2">
        <f>levels!F663*10000</f>
        <v>40.092134000000001</v>
      </c>
      <c r="G663" s="2">
        <f>levels!G663*10000</f>
        <v>80.088890000000006</v>
      </c>
    </row>
    <row r="664" spans="1:7" x14ac:dyDescent="0.2">
      <c r="A664" s="1">
        <v>40374</v>
      </c>
      <c r="B664" s="2">
        <f>levels!B664*10000</f>
        <v>286.34732500000001</v>
      </c>
      <c r="C664" s="2">
        <f>levels!C664*10000</f>
        <v>176.735679</v>
      </c>
      <c r="D664" s="2">
        <f>levels!D664*10000</f>
        <v>252.28338299999999</v>
      </c>
      <c r="E664" s="2">
        <f>levels!E664*10000</f>
        <v>220.6249</v>
      </c>
      <c r="F664" s="2">
        <f>levels!F664*10000</f>
        <v>39.474063999999998</v>
      </c>
      <c r="G664" s="2">
        <f>levels!G664*10000</f>
        <v>79.084036000000012</v>
      </c>
    </row>
    <row r="665" spans="1:7" x14ac:dyDescent="0.2">
      <c r="A665" s="1">
        <v>40375</v>
      </c>
      <c r="B665" s="2">
        <f>levels!B665*10000</f>
        <v>283.787845</v>
      </c>
      <c r="C665" s="2">
        <f>levels!C665*10000</f>
        <v>173.848975</v>
      </c>
      <c r="D665" s="2">
        <f>levels!D665*10000</f>
        <v>247.416516</v>
      </c>
      <c r="E665" s="2">
        <f>levels!E665*10000</f>
        <v>214.692925</v>
      </c>
      <c r="F665" s="2">
        <f>levels!F665*10000</f>
        <v>39.50741</v>
      </c>
      <c r="G665" s="2">
        <f>levels!G665*10000</f>
        <v>79.193326999999996</v>
      </c>
    </row>
    <row r="666" spans="1:7" x14ac:dyDescent="0.2">
      <c r="A666" s="1">
        <v>40378</v>
      </c>
      <c r="B666" s="2">
        <f>levels!B666*10000</f>
        <v>284.76801999999998</v>
      </c>
      <c r="C666" s="2">
        <f>levels!C666*10000</f>
        <v>175.19594699999999</v>
      </c>
      <c r="D666" s="2">
        <f>levels!D666*10000</f>
        <v>260.75271600000002</v>
      </c>
      <c r="E666" s="2">
        <f>levels!E666*10000</f>
        <v>212.299722</v>
      </c>
      <c r="F666" s="2">
        <f>levels!F666*10000</f>
        <v>40.193108000000002</v>
      </c>
      <c r="G666" s="2">
        <f>levels!G666*10000</f>
        <v>81.354743999999997</v>
      </c>
    </row>
    <row r="667" spans="1:7" x14ac:dyDescent="0.2">
      <c r="A667" s="1">
        <v>40379</v>
      </c>
      <c r="B667" s="2">
        <f>levels!B667*10000</f>
        <v>288.24261200000001</v>
      </c>
      <c r="C667" s="2">
        <f>levels!C667*10000</f>
        <v>174.849459</v>
      </c>
      <c r="D667" s="2">
        <f>levels!D667*10000</f>
        <v>259.18964399999999</v>
      </c>
      <c r="E667" s="2">
        <f>levels!E667*10000</f>
        <v>211.57918699999999</v>
      </c>
      <c r="F667" s="2">
        <f>levels!F667*10000</f>
        <v>40.517719</v>
      </c>
      <c r="G667" s="2">
        <f>levels!G667*10000</f>
        <v>81.276384999999991</v>
      </c>
    </row>
    <row r="668" spans="1:7" x14ac:dyDescent="0.2">
      <c r="A668" s="1">
        <v>40380</v>
      </c>
      <c r="B668" s="2">
        <f>levels!B668*10000</f>
        <v>279.59949699999999</v>
      </c>
      <c r="C668" s="2">
        <f>levels!C668*10000</f>
        <v>170.83284899999998</v>
      </c>
      <c r="D668" s="2">
        <f>levels!D668*10000</f>
        <v>252.356381</v>
      </c>
      <c r="E668" s="2">
        <f>levels!E668*10000</f>
        <v>203.43770499999999</v>
      </c>
      <c r="F668" s="2">
        <f>levels!F668*10000</f>
        <v>39.878253000000001</v>
      </c>
      <c r="G668" s="2">
        <f>levels!G668*10000</f>
        <v>78.582184999999996</v>
      </c>
    </row>
    <row r="669" spans="1:7" x14ac:dyDescent="0.2">
      <c r="A669" s="1">
        <v>40381</v>
      </c>
      <c r="B669" s="2">
        <f>levels!B669*10000</f>
        <v>279.27152699999999</v>
      </c>
      <c r="C669" s="2">
        <f>levels!C669*10000</f>
        <v>169.32139599999999</v>
      </c>
      <c r="D669" s="2">
        <f>levels!D669*10000</f>
        <v>249.84775000000002</v>
      </c>
      <c r="E669" s="2">
        <f>levels!E669*10000</f>
        <v>202.13610299999999</v>
      </c>
      <c r="F669" s="2">
        <f>levels!F669*10000</f>
        <v>40.172691999999998</v>
      </c>
      <c r="G669" s="2">
        <f>levels!G669*10000</f>
        <v>78.321642999999995</v>
      </c>
    </row>
    <row r="670" spans="1:7" x14ac:dyDescent="0.2">
      <c r="A670" s="1">
        <v>40382</v>
      </c>
      <c r="B670" s="2">
        <f>levels!B670*10000</f>
        <v>270.19538499999999</v>
      </c>
      <c r="C670" s="2">
        <f>levels!C670*10000</f>
        <v>163.92225199999999</v>
      </c>
      <c r="D670" s="2">
        <f>levels!D670*10000</f>
        <v>242.634399</v>
      </c>
      <c r="E670" s="2">
        <f>levels!E670*10000</f>
        <v>201.20731999999998</v>
      </c>
      <c r="F670" s="2">
        <f>levels!F670*10000</f>
        <v>39.654373</v>
      </c>
      <c r="G670" s="2">
        <f>levels!G670*10000</f>
        <v>71.730589999999992</v>
      </c>
    </row>
    <row r="671" spans="1:7" x14ac:dyDescent="0.2">
      <c r="A671" s="1">
        <v>40385</v>
      </c>
      <c r="B671" s="2">
        <f>levels!B671*10000</f>
        <v>251.23632000000001</v>
      </c>
      <c r="C671" s="2">
        <f>levels!C671*10000</f>
        <v>150.288985</v>
      </c>
      <c r="D671" s="2">
        <f>levels!D671*10000</f>
        <v>231.44866500000001</v>
      </c>
      <c r="E671" s="2">
        <f>levels!E671*10000</f>
        <v>189.46246100000002</v>
      </c>
      <c r="F671" s="2">
        <f>levels!F671*10000</f>
        <v>38.216449000000004</v>
      </c>
      <c r="G671" s="2">
        <f>levels!G671*10000</f>
        <v>67.882295999999997</v>
      </c>
    </row>
    <row r="672" spans="1:7" x14ac:dyDescent="0.2">
      <c r="A672" s="1">
        <v>40386</v>
      </c>
      <c r="B672" s="2">
        <f>levels!B672*10000</f>
        <v>225.75978800000001</v>
      </c>
      <c r="C672" s="2">
        <f>levels!C672*10000</f>
        <v>134.498096</v>
      </c>
      <c r="D672" s="2">
        <f>levels!D672*10000</f>
        <v>208.13225300000002</v>
      </c>
      <c r="E672" s="2">
        <f>levels!E672*10000</f>
        <v>175.88583700000001</v>
      </c>
      <c r="F672" s="2">
        <f>levels!F672*10000</f>
        <v>35.369037999999996</v>
      </c>
      <c r="G672" s="2">
        <f>levels!G672*10000</f>
        <v>61.864601999999998</v>
      </c>
    </row>
    <row r="673" spans="1:7" x14ac:dyDescent="0.2">
      <c r="A673" s="1">
        <v>40387</v>
      </c>
      <c r="B673" s="2">
        <f>levels!B673*10000</f>
        <v>217.77817200000001</v>
      </c>
      <c r="C673" s="2">
        <f>levels!C673*10000</f>
        <v>135.80194499999999</v>
      </c>
      <c r="D673" s="2">
        <f>levels!D673*10000</f>
        <v>201.71906300000001</v>
      </c>
      <c r="E673" s="2">
        <f>levels!E673*10000</f>
        <v>182.83454899999998</v>
      </c>
      <c r="F673" s="2">
        <f>levels!F673*10000</f>
        <v>36.563355999999999</v>
      </c>
      <c r="G673" s="2">
        <f>levels!G673*10000</f>
        <v>64.492743000000004</v>
      </c>
    </row>
    <row r="674" spans="1:7" x14ac:dyDescent="0.2">
      <c r="A674" s="1">
        <v>40388</v>
      </c>
      <c r="B674" s="2">
        <f>levels!B674*10000</f>
        <v>220.998053</v>
      </c>
      <c r="C674" s="2">
        <f>levels!C674*10000</f>
        <v>135.84629000000001</v>
      </c>
      <c r="D674" s="2">
        <f>levels!D674*10000</f>
        <v>205.83788499999997</v>
      </c>
      <c r="E674" s="2">
        <f>levels!E674*10000</f>
        <v>180.60182399999999</v>
      </c>
      <c r="F674" s="2">
        <f>levels!F674*10000</f>
        <v>37.099769999999999</v>
      </c>
      <c r="G674" s="2">
        <f>levels!G674*10000</f>
        <v>64.953064999999995</v>
      </c>
    </row>
    <row r="675" spans="1:7" x14ac:dyDescent="0.2">
      <c r="A675" s="1">
        <v>40389</v>
      </c>
      <c r="B675" s="2">
        <f>levels!B675*10000</f>
        <v>230.327403</v>
      </c>
      <c r="C675" s="2">
        <f>levels!C675*10000</f>
        <v>136.97924800000001</v>
      </c>
      <c r="D675" s="2">
        <f>levels!D675*10000</f>
        <v>209.55702499999998</v>
      </c>
      <c r="E675" s="2">
        <f>levels!E675*10000</f>
        <v>184.93678499999999</v>
      </c>
      <c r="F675" s="2">
        <f>levels!F675*10000</f>
        <v>37.371248000000001</v>
      </c>
      <c r="G675" s="2">
        <f>levels!G675*10000</f>
        <v>66.088232000000005</v>
      </c>
    </row>
    <row r="676" spans="1:7" x14ac:dyDescent="0.2">
      <c r="A676" s="1">
        <v>40392</v>
      </c>
      <c r="B676" s="2">
        <f>levels!B676*10000</f>
        <v>221.776341</v>
      </c>
      <c r="C676" s="2">
        <f>levels!C676*10000</f>
        <v>132.09232299999999</v>
      </c>
      <c r="D676" s="2">
        <f>levels!D676*10000</f>
        <v>207.29266900000002</v>
      </c>
      <c r="E676" s="2">
        <f>levels!E676*10000</f>
        <v>180.60289</v>
      </c>
      <c r="F676" s="2">
        <f>levels!F676*10000</f>
        <v>36.921991999999996</v>
      </c>
      <c r="G676" s="2">
        <f>levels!G676*10000</f>
        <v>63.672384000000001</v>
      </c>
    </row>
    <row r="677" spans="1:7" x14ac:dyDescent="0.2">
      <c r="A677" s="1">
        <v>40393</v>
      </c>
      <c r="B677" s="2">
        <f>levels!B677*10000</f>
        <v>217.512044</v>
      </c>
      <c r="C677" s="2">
        <f>levels!C677*10000</f>
        <v>127.41279100000001</v>
      </c>
      <c r="D677" s="2">
        <f>levels!D677*10000</f>
        <v>198.74181300000001</v>
      </c>
      <c r="E677" s="2">
        <f>levels!E677*10000</f>
        <v>178.23740699999999</v>
      </c>
      <c r="F677" s="2">
        <f>levels!F677*10000</f>
        <v>36.076850999999998</v>
      </c>
      <c r="G677" s="2">
        <f>levels!G677*10000</f>
        <v>60.136101000000004</v>
      </c>
    </row>
    <row r="678" spans="1:7" x14ac:dyDescent="0.2">
      <c r="A678" s="1">
        <v>40394</v>
      </c>
      <c r="B678" s="2">
        <f>levels!B678*10000</f>
        <v>226.01406800000001</v>
      </c>
      <c r="C678" s="2">
        <f>levels!C678*10000</f>
        <v>130.60483499999998</v>
      </c>
      <c r="D678" s="2">
        <f>levels!D678*10000</f>
        <v>205.56658200000001</v>
      </c>
      <c r="E678" s="2">
        <f>levels!E678*10000</f>
        <v>183.11432600000001</v>
      </c>
      <c r="F678" s="2">
        <f>levels!F678*10000</f>
        <v>36.719867000000001</v>
      </c>
      <c r="G678" s="2">
        <f>levels!G678*10000</f>
        <v>61.199773</v>
      </c>
    </row>
    <row r="679" spans="1:7" x14ac:dyDescent="0.2">
      <c r="A679" s="1">
        <v>40395</v>
      </c>
      <c r="B679" s="2">
        <f>levels!B679*10000</f>
        <v>234.687487</v>
      </c>
      <c r="C679" s="2">
        <f>levels!C679*10000</f>
        <v>137.05759</v>
      </c>
      <c r="D679" s="2">
        <f>levels!D679*10000</f>
        <v>211.756327</v>
      </c>
      <c r="E679" s="2">
        <f>levels!E679*10000</f>
        <v>190.788714</v>
      </c>
      <c r="F679" s="2">
        <f>levels!F679*10000</f>
        <v>37.753129999999999</v>
      </c>
      <c r="G679" s="2">
        <f>levels!G679*10000</f>
        <v>62.879357000000006</v>
      </c>
    </row>
    <row r="680" spans="1:7" x14ac:dyDescent="0.2">
      <c r="A680" s="1">
        <v>40396</v>
      </c>
      <c r="B680" s="2">
        <f>levels!B680*10000</f>
        <v>241.603567</v>
      </c>
      <c r="C680" s="2">
        <f>levels!C680*10000</f>
        <v>140.88283199999998</v>
      </c>
      <c r="D680" s="2">
        <f>levels!D680*10000</f>
        <v>219.62532399999998</v>
      </c>
      <c r="E680" s="2">
        <f>levels!E680*10000</f>
        <v>193.573868</v>
      </c>
      <c r="F680" s="2">
        <f>levels!F680*10000</f>
        <v>39.583652000000001</v>
      </c>
      <c r="G680" s="2">
        <f>levels!G680*10000</f>
        <v>66.141210000000001</v>
      </c>
    </row>
    <row r="681" spans="1:7" x14ac:dyDescent="0.2">
      <c r="A681" s="1">
        <v>40399</v>
      </c>
      <c r="B681" s="2">
        <f>levels!B681*10000</f>
        <v>244.94724299999999</v>
      </c>
      <c r="C681" s="2">
        <f>levels!C681*10000</f>
        <v>146.99919699999998</v>
      </c>
      <c r="D681" s="2">
        <f>levels!D681*10000</f>
        <v>231.40376300000003</v>
      </c>
      <c r="E681" s="2">
        <f>levels!E681*10000</f>
        <v>195.085137</v>
      </c>
      <c r="F681" s="2">
        <f>levels!F681*10000</f>
        <v>40.286747999999996</v>
      </c>
      <c r="G681" s="2">
        <f>levels!G681*10000</f>
        <v>67.028725999999992</v>
      </c>
    </row>
    <row r="682" spans="1:7" x14ac:dyDescent="0.2">
      <c r="A682" s="1">
        <v>40400</v>
      </c>
      <c r="B682" s="2">
        <f>levels!B682*10000</f>
        <v>247.78721199999998</v>
      </c>
      <c r="C682" s="2">
        <f>levels!C682*10000</f>
        <v>158.11141599999999</v>
      </c>
      <c r="D682" s="2">
        <f>levels!D682*10000</f>
        <v>246.48515799999998</v>
      </c>
      <c r="E682" s="2">
        <f>levels!E682*10000</f>
        <v>201.49162899999999</v>
      </c>
      <c r="F682" s="2">
        <f>levels!F682*10000</f>
        <v>41.973647999999997</v>
      </c>
      <c r="G682" s="2">
        <f>levels!G682*10000</f>
        <v>69.399873999999997</v>
      </c>
    </row>
    <row r="683" spans="1:7" x14ac:dyDescent="0.2">
      <c r="A683" s="1">
        <v>40401</v>
      </c>
      <c r="B683" s="2">
        <f>levels!B683*10000</f>
        <v>269.16053599999998</v>
      </c>
      <c r="C683" s="2">
        <f>levels!C683*10000</f>
        <v>171.73980599999999</v>
      </c>
      <c r="D683" s="2">
        <f>levels!D683*10000</f>
        <v>270.36192399999999</v>
      </c>
      <c r="E683" s="2">
        <f>levels!E683*10000</f>
        <v>214.56782099999998</v>
      </c>
      <c r="F683" s="2">
        <f>levels!F683*10000</f>
        <v>43.325139000000007</v>
      </c>
      <c r="G683" s="2">
        <f>levels!G683*10000</f>
        <v>71.436518000000007</v>
      </c>
    </row>
    <row r="684" spans="1:7" x14ac:dyDescent="0.2">
      <c r="A684" s="1">
        <v>40402</v>
      </c>
      <c r="B684" s="2">
        <f>levels!B684*10000</f>
        <v>275.15096399999999</v>
      </c>
      <c r="C684" s="2">
        <f>levels!C684*10000</f>
        <v>177.90576700000003</v>
      </c>
      <c r="D684" s="2">
        <f>levels!D684*10000</f>
        <v>279.48121100000003</v>
      </c>
      <c r="E684" s="2">
        <f>levels!E684*10000</f>
        <v>218.314797</v>
      </c>
      <c r="F684" s="2">
        <f>levels!F684*10000</f>
        <v>46.630882999999997</v>
      </c>
      <c r="G684" s="2">
        <f>levels!G684*10000</f>
        <v>73.342240000000004</v>
      </c>
    </row>
    <row r="685" spans="1:7" x14ac:dyDescent="0.2">
      <c r="A685" s="1">
        <v>40403</v>
      </c>
      <c r="B685" s="2">
        <f>levels!B685*10000</f>
        <v>271.93532199999999</v>
      </c>
      <c r="C685" s="2">
        <f>levels!C685*10000</f>
        <v>178.44471999999999</v>
      </c>
      <c r="D685" s="2">
        <f>levels!D685*10000</f>
        <v>280.19522799999999</v>
      </c>
      <c r="E685" s="2">
        <f>levels!E685*10000</f>
        <v>216.89555700000003</v>
      </c>
      <c r="F685" s="2">
        <f>levels!F685*10000</f>
        <v>45.406581000000003</v>
      </c>
      <c r="G685" s="2">
        <f>levels!G685*10000</f>
        <v>72.270071000000002</v>
      </c>
    </row>
    <row r="686" spans="1:7" x14ac:dyDescent="0.2">
      <c r="A686" s="1">
        <v>40406</v>
      </c>
      <c r="B686" s="2">
        <f>levels!B686*10000</f>
        <v>278.287195</v>
      </c>
      <c r="C686" s="2">
        <f>levels!C686*10000</f>
        <v>195.702564</v>
      </c>
      <c r="D686" s="2">
        <f>levels!D686*10000</f>
        <v>299.84361000000001</v>
      </c>
      <c r="E686" s="2">
        <f>levels!E686*10000</f>
        <v>221.399033</v>
      </c>
      <c r="F686" s="2">
        <f>levels!F686*10000</f>
        <v>46.242440999999999</v>
      </c>
      <c r="G686" s="2">
        <f>levels!G686*10000</f>
        <v>73.990508000000005</v>
      </c>
    </row>
    <row r="687" spans="1:7" x14ac:dyDescent="0.2">
      <c r="A687" s="1">
        <v>40407</v>
      </c>
      <c r="B687" s="2">
        <f>levels!B687*10000</f>
        <v>265.64283</v>
      </c>
      <c r="C687" s="2">
        <f>levels!C687*10000</f>
        <v>186.286856</v>
      </c>
      <c r="D687" s="2">
        <f>levels!D687*10000</f>
        <v>274.65866399999999</v>
      </c>
      <c r="E687" s="2">
        <f>levels!E687*10000</f>
        <v>206.98373199999997</v>
      </c>
      <c r="F687" s="2">
        <f>levels!F687*10000</f>
        <v>44.048712000000002</v>
      </c>
      <c r="G687" s="2">
        <f>levels!G687*10000</f>
        <v>70.945845000000006</v>
      </c>
    </row>
    <row r="688" spans="1:7" x14ac:dyDescent="0.2">
      <c r="A688" s="1">
        <v>40408</v>
      </c>
      <c r="B688" s="2">
        <f>levels!B688*10000</f>
        <v>263.92689999999999</v>
      </c>
      <c r="C688" s="2">
        <f>levels!C688*10000</f>
        <v>183.83226499999998</v>
      </c>
      <c r="D688" s="2">
        <f>levels!D688*10000</f>
        <v>272.20089999999999</v>
      </c>
      <c r="E688" s="2">
        <f>levels!E688*10000</f>
        <v>207.54960600000001</v>
      </c>
      <c r="F688" s="2">
        <f>levels!F688*10000</f>
        <v>43.523574000000004</v>
      </c>
      <c r="G688" s="2">
        <f>levels!G688*10000</f>
        <v>71.315973999999997</v>
      </c>
    </row>
    <row r="689" spans="1:7" x14ac:dyDescent="0.2">
      <c r="A689" s="1">
        <v>40409</v>
      </c>
      <c r="B689" s="2">
        <f>levels!B689*10000</f>
        <v>265.46613300000001</v>
      </c>
      <c r="C689" s="2">
        <f>levels!C689*10000</f>
        <v>187.57136300000002</v>
      </c>
      <c r="D689" s="2">
        <f>levels!D689*10000</f>
        <v>275.28871100000003</v>
      </c>
      <c r="E689" s="2">
        <f>levels!E689*10000</f>
        <v>213.23718200000002</v>
      </c>
      <c r="F689" s="2">
        <f>levels!F689*10000</f>
        <v>41.297266999999998</v>
      </c>
      <c r="G689" s="2">
        <f>levels!G689*10000</f>
        <v>72.178977000000003</v>
      </c>
    </row>
    <row r="690" spans="1:7" x14ac:dyDescent="0.2">
      <c r="A690" s="1">
        <v>40410</v>
      </c>
      <c r="B690" s="2">
        <f>levels!B690*10000</f>
        <v>283.39531499999998</v>
      </c>
      <c r="C690" s="2">
        <f>levels!C690*10000</f>
        <v>203.22277</v>
      </c>
      <c r="D690" s="2">
        <f>levels!D690*10000</f>
        <v>304.44312400000001</v>
      </c>
      <c r="E690" s="2">
        <f>levels!E690*10000</f>
        <v>232.54152300000001</v>
      </c>
      <c r="F690" s="2">
        <f>levels!F690*10000</f>
        <v>43.282570999999997</v>
      </c>
      <c r="G690" s="2">
        <f>levels!G690*10000</f>
        <v>74.034805000000006</v>
      </c>
    </row>
    <row r="691" spans="1:7" x14ac:dyDescent="0.2">
      <c r="A691" s="1">
        <v>40413</v>
      </c>
      <c r="B691" s="2">
        <f>levels!B691*10000</f>
        <v>279.891414</v>
      </c>
      <c r="C691" s="2">
        <f>levels!C691*10000</f>
        <v>198.880503</v>
      </c>
      <c r="D691" s="2">
        <f>levels!D691*10000</f>
        <v>295.48408499999999</v>
      </c>
      <c r="E691" s="2">
        <f>levels!E691*10000</f>
        <v>226.70862499999998</v>
      </c>
      <c r="F691" s="2">
        <f>levels!F691*10000</f>
        <v>42.767285999999999</v>
      </c>
      <c r="G691" s="2">
        <f>levels!G691*10000</f>
        <v>72.847946999999991</v>
      </c>
    </row>
    <row r="692" spans="1:7" x14ac:dyDescent="0.2">
      <c r="A692" s="1">
        <v>40414</v>
      </c>
      <c r="B692" s="2">
        <f>levels!B692*10000</f>
        <v>293.85127600000004</v>
      </c>
      <c r="C692" s="2">
        <f>levels!C692*10000</f>
        <v>211.53760600000001</v>
      </c>
      <c r="D692" s="2">
        <f>levels!D692*10000</f>
        <v>307.09650299999998</v>
      </c>
      <c r="E692" s="2">
        <f>levels!E692*10000</f>
        <v>235.51735500000001</v>
      </c>
      <c r="F692" s="2">
        <f>levels!F692*10000</f>
        <v>44.422623000000002</v>
      </c>
      <c r="G692" s="2">
        <f>levels!G692*10000</f>
        <v>75.514511999999996</v>
      </c>
    </row>
    <row r="693" spans="1:7" x14ac:dyDescent="0.2">
      <c r="A693" s="1">
        <v>40415</v>
      </c>
      <c r="B693" s="2">
        <f>levels!B693*10000</f>
        <v>312.78695299999998</v>
      </c>
      <c r="C693" s="2">
        <f>levels!C693*10000</f>
        <v>222.74384500000002</v>
      </c>
      <c r="D693" s="2">
        <f>levels!D693*10000</f>
        <v>321.51957500000003</v>
      </c>
      <c r="E693" s="2">
        <f>levels!E693*10000</f>
        <v>241.887337</v>
      </c>
      <c r="F693" s="2">
        <f>levels!F693*10000</f>
        <v>44.282885999999998</v>
      </c>
      <c r="G693" s="2">
        <f>levels!G693*10000</f>
        <v>80.958617000000004</v>
      </c>
    </row>
    <row r="694" spans="1:7" x14ac:dyDescent="0.2">
      <c r="A694" s="1">
        <v>40416</v>
      </c>
      <c r="B694" s="2">
        <f>levels!B694*10000</f>
        <v>332.78220400000004</v>
      </c>
      <c r="C694" s="2">
        <f>levels!C694*10000</f>
        <v>224.08110299999998</v>
      </c>
      <c r="D694" s="2">
        <f>levels!D694*10000</f>
        <v>332.867413</v>
      </c>
      <c r="E694" s="2">
        <f>levels!E694*10000</f>
        <v>246.47776999999999</v>
      </c>
      <c r="F694" s="2">
        <f>levels!F694*10000</f>
        <v>42.943538999999994</v>
      </c>
      <c r="G694" s="2">
        <f>levels!G694*10000</f>
        <v>80.478296</v>
      </c>
    </row>
    <row r="695" spans="1:7" x14ac:dyDescent="0.2">
      <c r="A695" s="1">
        <v>40417</v>
      </c>
      <c r="B695" s="2">
        <f>levels!B695*10000</f>
        <v>344.36406199999999</v>
      </c>
      <c r="C695" s="2">
        <f>levels!C695*10000</f>
        <v>228.24628199999998</v>
      </c>
      <c r="D695" s="2">
        <f>levels!D695*10000</f>
        <v>337.95055600000001</v>
      </c>
      <c r="E695" s="2">
        <f>levels!E695*10000</f>
        <v>247.58848399999999</v>
      </c>
      <c r="F695" s="2">
        <f>levels!F695*10000</f>
        <v>43.949877999999998</v>
      </c>
      <c r="G695" s="2">
        <f>levels!G695*10000</f>
        <v>81.125681999999998</v>
      </c>
    </row>
    <row r="696" spans="1:7" x14ac:dyDescent="0.2">
      <c r="A696" s="1">
        <v>40420</v>
      </c>
      <c r="B696" s="2">
        <f>levels!B696*10000</f>
        <v>344.921604</v>
      </c>
      <c r="C696" s="2">
        <f>levels!C696*10000</f>
        <v>228.20055299999999</v>
      </c>
      <c r="D696" s="2">
        <f>levels!D696*10000</f>
        <v>338.53313800000001</v>
      </c>
      <c r="E696" s="2">
        <f>levels!E696*10000</f>
        <v>247.582427</v>
      </c>
      <c r="F696" s="2">
        <f>levels!F696*10000</f>
        <v>43.949860000000001</v>
      </c>
      <c r="G696" s="2">
        <f>levels!G696*10000</f>
        <v>80.968151999999989</v>
      </c>
    </row>
    <row r="697" spans="1:7" x14ac:dyDescent="0.2">
      <c r="A697" s="1">
        <v>40421</v>
      </c>
      <c r="B697" s="2">
        <f>levels!B697*10000</f>
        <v>343.23915000000005</v>
      </c>
      <c r="C697" s="2">
        <f>levels!C697*10000</f>
        <v>230.07116200000002</v>
      </c>
      <c r="D697" s="2">
        <f>levels!D697*10000</f>
        <v>350.15590600000002</v>
      </c>
      <c r="E697" s="2">
        <f>levels!E697*10000</f>
        <v>243.62594000000001</v>
      </c>
      <c r="F697" s="2">
        <f>levels!F697*10000</f>
        <v>43.352191999999995</v>
      </c>
      <c r="G697" s="2">
        <f>levels!G697*10000</f>
        <v>81.757731000000007</v>
      </c>
    </row>
    <row r="698" spans="1:7" x14ac:dyDescent="0.2">
      <c r="A698" s="1">
        <v>40422</v>
      </c>
      <c r="B698" s="2">
        <f>levels!B698*10000</f>
        <v>324.13948199999999</v>
      </c>
      <c r="C698" s="2">
        <f>levels!C698*10000</f>
        <v>209.21114500000002</v>
      </c>
      <c r="D698" s="2">
        <f>levels!D698*10000</f>
        <v>330.84454599999998</v>
      </c>
      <c r="E698" s="2">
        <f>levels!E698*10000</f>
        <v>222.06824499999999</v>
      </c>
      <c r="F698" s="2">
        <f>levels!F698*10000</f>
        <v>39.695898999999997</v>
      </c>
      <c r="G698" s="2">
        <f>levels!G698*10000</f>
        <v>77.707414</v>
      </c>
    </row>
    <row r="699" spans="1:7" x14ac:dyDescent="0.2">
      <c r="A699" s="1">
        <v>40423</v>
      </c>
      <c r="B699" s="2">
        <f>levels!B699*10000</f>
        <v>302.22098</v>
      </c>
      <c r="C699" s="2">
        <f>levels!C699*10000</f>
        <v>199.50418300000001</v>
      </c>
      <c r="D699" s="2">
        <f>levels!D699*10000</f>
        <v>338.41395699999998</v>
      </c>
      <c r="E699" s="2">
        <f>levels!E699*10000</f>
        <v>211.23589799999999</v>
      </c>
      <c r="F699" s="2">
        <f>levels!F699*10000</f>
        <v>37.274844999999999</v>
      </c>
      <c r="G699" s="2">
        <f>levels!G699*10000</f>
        <v>74.027351999999993</v>
      </c>
    </row>
    <row r="700" spans="1:7" x14ac:dyDescent="0.2">
      <c r="A700" s="1">
        <v>40424</v>
      </c>
      <c r="B700" s="2">
        <f>levels!B700*10000</f>
        <v>292.15000000000003</v>
      </c>
      <c r="C700" s="2">
        <f>levels!C700*10000</f>
        <v>186.98490000000001</v>
      </c>
      <c r="D700" s="2">
        <f>levels!D700*10000</f>
        <v>333.80635999999998</v>
      </c>
      <c r="E700" s="2">
        <f>levels!E700*10000</f>
        <v>208.015264</v>
      </c>
      <c r="F700" s="2">
        <f>levels!F700*10000</f>
        <v>36.127020000000002</v>
      </c>
      <c r="G700" s="2">
        <f>levels!G700*10000</f>
        <v>69.944956000000005</v>
      </c>
    </row>
    <row r="701" spans="1:7" x14ac:dyDescent="0.2">
      <c r="A701" s="1">
        <v>40427</v>
      </c>
      <c r="B701" s="2">
        <f>levels!B701*10000</f>
        <v>297.30771900000002</v>
      </c>
      <c r="C701" s="2">
        <f>levels!C701*10000</f>
        <v>191.28788399999999</v>
      </c>
      <c r="D701" s="2">
        <f>levels!D701*10000</f>
        <v>337.446417</v>
      </c>
      <c r="E701" s="2">
        <f>levels!E701*10000</f>
        <v>214.38295499999998</v>
      </c>
      <c r="F701" s="2">
        <f>levels!F701*10000</f>
        <v>38.015295999999999</v>
      </c>
      <c r="G701" s="2">
        <f>levels!G701*10000</f>
        <v>71.356843999999995</v>
      </c>
    </row>
    <row r="702" spans="1:7" x14ac:dyDescent="0.2">
      <c r="A702" s="1">
        <v>40428</v>
      </c>
      <c r="B702" s="2">
        <f>levels!B702*10000</f>
        <v>329.165413</v>
      </c>
      <c r="C702" s="2">
        <f>levels!C702*10000</f>
        <v>212.794498</v>
      </c>
      <c r="D702" s="2">
        <f>levels!D702*10000</f>
        <v>378.96355499999999</v>
      </c>
      <c r="E702" s="2">
        <f>levels!E702*10000</f>
        <v>235.43139099999999</v>
      </c>
      <c r="F702" s="2">
        <f>levels!F702*10000</f>
        <v>39.170085</v>
      </c>
      <c r="G702" s="2">
        <f>levels!G702*10000</f>
        <v>76.513255000000001</v>
      </c>
    </row>
    <row r="703" spans="1:7" x14ac:dyDescent="0.2">
      <c r="A703" s="1">
        <v>40429</v>
      </c>
      <c r="B703" s="2">
        <f>levels!B703*10000</f>
        <v>324.62769400000002</v>
      </c>
      <c r="C703" s="2">
        <f>levels!C703*10000</f>
        <v>209.36580900000001</v>
      </c>
      <c r="D703" s="2">
        <f>levels!D703*10000</f>
        <v>374.46939499999996</v>
      </c>
      <c r="E703" s="2">
        <f>levels!E703*10000</f>
        <v>230.59194500000001</v>
      </c>
      <c r="F703" s="2">
        <f>levels!F703*10000</f>
        <v>37.813915999999999</v>
      </c>
      <c r="G703" s="2">
        <f>levels!G703*10000</f>
        <v>77.297578999999999</v>
      </c>
    </row>
    <row r="704" spans="1:7" x14ac:dyDescent="0.2">
      <c r="A704" s="1">
        <v>40430</v>
      </c>
      <c r="B704" s="2">
        <f>levels!B704*10000</f>
        <v>334.45913100000001</v>
      </c>
      <c r="C704" s="2">
        <f>levels!C704*10000</f>
        <v>203.05905300000001</v>
      </c>
      <c r="D704" s="2">
        <f>levels!D704*10000</f>
        <v>378.13833699999998</v>
      </c>
      <c r="E704" s="2">
        <f>levels!E704*10000</f>
        <v>228.22037499999999</v>
      </c>
      <c r="F704" s="2">
        <f>levels!F704*10000</f>
        <v>38.090580000000003</v>
      </c>
      <c r="G704" s="2">
        <f>levels!G704*10000</f>
        <v>76.448329999999999</v>
      </c>
    </row>
    <row r="705" spans="1:7" x14ac:dyDescent="0.2">
      <c r="A705" s="1">
        <v>40431</v>
      </c>
      <c r="B705" s="2">
        <f>levels!B705*10000</f>
        <v>336.28706799999998</v>
      </c>
      <c r="C705" s="2">
        <f>levels!C705*10000</f>
        <v>199.889095</v>
      </c>
      <c r="D705" s="2">
        <f>levels!D705*10000</f>
        <v>369.63514199999997</v>
      </c>
      <c r="E705" s="2">
        <f>levels!E705*10000</f>
        <v>227.671796</v>
      </c>
      <c r="F705" s="2">
        <f>levels!F705*10000</f>
        <v>38.607146</v>
      </c>
      <c r="G705" s="2">
        <f>levels!G705*10000</f>
        <v>76.645751000000004</v>
      </c>
    </row>
    <row r="706" spans="1:7" x14ac:dyDescent="0.2">
      <c r="A706" s="1">
        <v>40434</v>
      </c>
      <c r="B706" s="2">
        <f>levels!B706*10000</f>
        <v>321.90594199999998</v>
      </c>
      <c r="C706" s="2">
        <f>levels!C706*10000</f>
        <v>191.12349800000001</v>
      </c>
      <c r="D706" s="2">
        <f>levels!D706*10000</f>
        <v>364.16607699999997</v>
      </c>
      <c r="E706" s="2">
        <f>levels!E706*10000</f>
        <v>217.59564900000001</v>
      </c>
      <c r="F706" s="2">
        <f>levels!F706*10000</f>
        <v>37.130651</v>
      </c>
      <c r="G706" s="2">
        <f>levels!G706*10000</f>
        <v>73.228288000000006</v>
      </c>
    </row>
    <row r="707" spans="1:7" x14ac:dyDescent="0.2">
      <c r="A707" s="1">
        <v>40435</v>
      </c>
      <c r="B707" s="2">
        <f>levels!B707*10000</f>
        <v>342.10509500000001</v>
      </c>
      <c r="C707" s="2">
        <f>levels!C707*10000</f>
        <v>195.88176100000001</v>
      </c>
      <c r="D707" s="2">
        <f>levels!D707*10000</f>
        <v>381.64928900000001</v>
      </c>
      <c r="E707" s="2">
        <f>levels!E707*10000</f>
        <v>231.017233</v>
      </c>
      <c r="F707" s="2">
        <f>levels!F707*10000</f>
        <v>38.593986000000001</v>
      </c>
      <c r="G707" s="2">
        <f>levels!G707*10000</f>
        <v>76.038757000000004</v>
      </c>
    </row>
    <row r="708" spans="1:7" x14ac:dyDescent="0.2">
      <c r="A708" s="1">
        <v>40436</v>
      </c>
      <c r="B708" s="2">
        <f>levels!B708*10000</f>
        <v>351.24850300000003</v>
      </c>
      <c r="C708" s="2">
        <f>levels!C708*10000</f>
        <v>196.502026</v>
      </c>
      <c r="D708" s="2">
        <f>levels!D708*10000</f>
        <v>387.35003799999998</v>
      </c>
      <c r="E708" s="2">
        <f>levels!E708*10000</f>
        <v>232.91478899999998</v>
      </c>
      <c r="F708" s="2">
        <f>levels!F708*10000</f>
        <v>39.098581000000003</v>
      </c>
      <c r="G708" s="2">
        <f>levels!G708*10000</f>
        <v>77.202249000000009</v>
      </c>
    </row>
    <row r="709" spans="1:7" x14ac:dyDescent="0.2">
      <c r="A709" s="1">
        <v>40437</v>
      </c>
      <c r="B709" s="2">
        <f>levels!B709*10000</f>
        <v>350.03310299999998</v>
      </c>
      <c r="C709" s="2">
        <f>levels!C709*10000</f>
        <v>190.607373</v>
      </c>
      <c r="D709" s="2">
        <f>levels!D709*10000</f>
        <v>388.16083199999997</v>
      </c>
      <c r="E709" s="2">
        <f>levels!E709*10000</f>
        <v>229.47841399999999</v>
      </c>
      <c r="F709" s="2">
        <f>levels!F709*10000</f>
        <v>38.558765000000001</v>
      </c>
      <c r="G709" s="2">
        <f>levels!G709*10000</f>
        <v>76.722780999999998</v>
      </c>
    </row>
    <row r="710" spans="1:7" x14ac:dyDescent="0.2">
      <c r="A710" s="1">
        <v>40438</v>
      </c>
      <c r="B710" s="2">
        <f>levels!B710*10000</f>
        <v>362.49143900000001</v>
      </c>
      <c r="C710" s="2">
        <f>levels!C710*10000</f>
        <v>193.28277800000001</v>
      </c>
      <c r="D710" s="2">
        <f>levels!D710*10000</f>
        <v>417.89895999999999</v>
      </c>
      <c r="E710" s="2">
        <f>levels!E710*10000</f>
        <v>235.53082699999999</v>
      </c>
      <c r="F710" s="2">
        <f>levels!F710*10000</f>
        <v>38.958061999999998</v>
      </c>
      <c r="G710" s="2">
        <f>levels!G710*10000</f>
        <v>76.365531000000004</v>
      </c>
    </row>
    <row r="711" spans="1:7" x14ac:dyDescent="0.2">
      <c r="A711" s="1">
        <v>40441</v>
      </c>
      <c r="B711" s="2">
        <f>levels!B711*10000</f>
        <v>373.33744000000002</v>
      </c>
      <c r="C711" s="2">
        <f>levels!C711*10000</f>
        <v>193.41767100000001</v>
      </c>
      <c r="D711" s="2">
        <f>levels!D711*10000</f>
        <v>441.17661299999997</v>
      </c>
      <c r="E711" s="2">
        <f>levels!E711*10000</f>
        <v>237.31516300000001</v>
      </c>
      <c r="F711" s="2">
        <f>levels!F711*10000</f>
        <v>38.974815</v>
      </c>
      <c r="G711" s="2">
        <f>levels!G711*10000</f>
        <v>77.654813000000004</v>
      </c>
    </row>
    <row r="712" spans="1:7" x14ac:dyDescent="0.2">
      <c r="A712" s="1">
        <v>40442</v>
      </c>
      <c r="B712" s="2">
        <f>levels!B712*10000</f>
        <v>366.19310999999999</v>
      </c>
      <c r="C712" s="2">
        <f>levels!C712*10000</f>
        <v>191.50949899999998</v>
      </c>
      <c r="D712" s="2">
        <f>levels!D712*10000</f>
        <v>437.00090799999998</v>
      </c>
      <c r="E712" s="2">
        <f>levels!E712*10000</f>
        <v>233.77870299999998</v>
      </c>
      <c r="F712" s="2">
        <f>levels!F712*10000</f>
        <v>39.174070999999998</v>
      </c>
      <c r="G712" s="2">
        <f>levels!G712*10000</f>
        <v>77.651075999999989</v>
      </c>
    </row>
    <row r="713" spans="1:7" x14ac:dyDescent="0.2">
      <c r="A713" s="1">
        <v>40443</v>
      </c>
      <c r="B713" s="2">
        <f>levels!B713*10000</f>
        <v>392.06239599999998</v>
      </c>
      <c r="C713" s="2">
        <f>levels!C713*10000</f>
        <v>196.81056599999999</v>
      </c>
      <c r="D713" s="2">
        <f>levels!D713*10000</f>
        <v>463.25337999999999</v>
      </c>
      <c r="E713" s="2">
        <f>levels!E713*10000</f>
        <v>235.789762</v>
      </c>
      <c r="F713" s="2">
        <f>levels!F713*10000</f>
        <v>40.054955999999997</v>
      </c>
      <c r="G713" s="2">
        <f>levels!G713*10000</f>
        <v>79.821279000000004</v>
      </c>
    </row>
    <row r="714" spans="1:7" x14ac:dyDescent="0.2">
      <c r="A714" s="1">
        <v>40444</v>
      </c>
      <c r="B714" s="2">
        <f>levels!B714*10000</f>
        <v>403.70702299999999</v>
      </c>
      <c r="C714" s="2">
        <f>levels!C714*10000</f>
        <v>195.02934400000001</v>
      </c>
      <c r="D714" s="2">
        <f>levels!D714*10000</f>
        <v>477.092107</v>
      </c>
      <c r="E714" s="2">
        <f>levels!E714*10000</f>
        <v>226.700231</v>
      </c>
      <c r="F714" s="2">
        <f>levels!F714*10000</f>
        <v>40.178108000000002</v>
      </c>
      <c r="G714" s="2">
        <f>levels!G714*10000</f>
        <v>79.985647</v>
      </c>
    </row>
    <row r="715" spans="1:7" x14ac:dyDescent="0.2">
      <c r="A715" s="1">
        <v>40445</v>
      </c>
      <c r="B715" s="2">
        <f>levels!B715*10000</f>
        <v>394.39988600000004</v>
      </c>
      <c r="C715" s="2">
        <f>levels!C715*10000</f>
        <v>189.43977699999999</v>
      </c>
      <c r="D715" s="2">
        <f>levels!D715*10000</f>
        <v>465.71223800000001</v>
      </c>
      <c r="E715" s="2">
        <f>levels!E715*10000</f>
        <v>221.88567799999998</v>
      </c>
      <c r="F715" s="2">
        <f>levels!F715*10000</f>
        <v>38.419677</v>
      </c>
      <c r="G715" s="2">
        <f>levels!G715*10000</f>
        <v>77.628148999999993</v>
      </c>
    </row>
    <row r="716" spans="1:7" x14ac:dyDescent="0.2">
      <c r="A716" s="1">
        <v>40448</v>
      </c>
      <c r="B716" s="2">
        <f>levels!B716*10000</f>
        <v>427.40491499999996</v>
      </c>
      <c r="C716" s="2">
        <f>levels!C716*10000</f>
        <v>195.07149699999999</v>
      </c>
      <c r="D716" s="2">
        <f>levels!D716*10000</f>
        <v>476.08348899999999</v>
      </c>
      <c r="E716" s="2">
        <f>levels!E716*10000</f>
        <v>226.80027700000002</v>
      </c>
      <c r="F716" s="2">
        <f>levels!F716*10000</f>
        <v>39.167287999999999</v>
      </c>
      <c r="G716" s="2">
        <f>levels!G716*10000</f>
        <v>77.682100000000005</v>
      </c>
    </row>
    <row r="717" spans="1:7" x14ac:dyDescent="0.2">
      <c r="A717" s="1">
        <v>40449</v>
      </c>
      <c r="B717" s="2">
        <f>levels!B717*10000</f>
        <v>448.78441999999995</v>
      </c>
      <c r="C717" s="2">
        <f>levels!C717*10000</f>
        <v>201.64745099999999</v>
      </c>
      <c r="D717" s="2">
        <f>levels!D717*10000</f>
        <v>486.68557900000002</v>
      </c>
      <c r="E717" s="2">
        <f>levels!E717*10000</f>
        <v>234.411933</v>
      </c>
      <c r="F717" s="2">
        <f>levels!F717*10000</f>
        <v>39.753723999999998</v>
      </c>
      <c r="G717" s="2">
        <f>levels!G717*10000</f>
        <v>80.860525999999993</v>
      </c>
    </row>
    <row r="718" spans="1:7" x14ac:dyDescent="0.2">
      <c r="A718" s="1">
        <v>40450</v>
      </c>
      <c r="B718" s="2">
        <f>levels!B718*10000</f>
        <v>437.22910300000001</v>
      </c>
      <c r="C718" s="2">
        <f>levels!C718*10000</f>
        <v>197.109262</v>
      </c>
      <c r="D718" s="2">
        <f>levels!D718*10000</f>
        <v>467.95969200000002</v>
      </c>
      <c r="E718" s="2">
        <f>levels!E718*10000</f>
        <v>227.82401999999999</v>
      </c>
      <c r="F718" s="2">
        <f>levels!F718*10000</f>
        <v>38.498254000000003</v>
      </c>
      <c r="G718" s="2">
        <f>levels!G718*10000</f>
        <v>78.567931000000002</v>
      </c>
    </row>
    <row r="719" spans="1:7" x14ac:dyDescent="0.2">
      <c r="A719" s="1">
        <v>40451</v>
      </c>
      <c r="B719" s="2">
        <f>levels!B719*10000</f>
        <v>409.87840999999997</v>
      </c>
      <c r="C719" s="2">
        <f>levels!C719*10000</f>
        <v>195.13734500000001</v>
      </c>
      <c r="D719" s="2">
        <f>levels!D719*10000</f>
        <v>460.011371</v>
      </c>
      <c r="E719" s="2">
        <f>levels!E719*10000</f>
        <v>226.605096</v>
      </c>
      <c r="F719" s="2">
        <f>levels!F719*10000</f>
        <v>38.455133000000004</v>
      </c>
      <c r="G719" s="2">
        <f>levels!G719*10000</f>
        <v>78.877576999999988</v>
      </c>
    </row>
    <row r="720" spans="1:7" x14ac:dyDescent="0.2">
      <c r="A720" s="1">
        <v>40452</v>
      </c>
      <c r="B720" s="2">
        <f>levels!B720*10000</f>
        <v>398.69037300000002</v>
      </c>
      <c r="C720" s="2">
        <f>levels!C720*10000</f>
        <v>190.94072699999998</v>
      </c>
      <c r="D720" s="2">
        <f>levels!D720*10000</f>
        <v>440.74331999999998</v>
      </c>
      <c r="E720" s="2">
        <f>levels!E720*10000</f>
        <v>223.029922</v>
      </c>
      <c r="F720" s="2">
        <f>levels!F720*10000</f>
        <v>37.059894</v>
      </c>
      <c r="G720" s="2">
        <f>levels!G720*10000</f>
        <v>77.690494000000001</v>
      </c>
    </row>
    <row r="721" spans="1:7" x14ac:dyDescent="0.2">
      <c r="A721" s="1">
        <v>40455</v>
      </c>
      <c r="B721" s="2">
        <f>levels!B721*10000</f>
        <v>406.98762200000004</v>
      </c>
      <c r="C721" s="2">
        <f>levels!C721*10000</f>
        <v>195.13199200000003</v>
      </c>
      <c r="D721" s="2">
        <f>levels!D721*10000</f>
        <v>435.58958699999999</v>
      </c>
      <c r="E721" s="2">
        <f>levels!E721*10000</f>
        <v>226.12938700000001</v>
      </c>
      <c r="F721" s="2">
        <f>levels!F721*10000</f>
        <v>37.084322</v>
      </c>
      <c r="G721" s="2">
        <f>levels!G721*10000</f>
        <v>79.031702999999993</v>
      </c>
    </row>
    <row r="722" spans="1:7" x14ac:dyDescent="0.2">
      <c r="A722" s="1">
        <v>40456</v>
      </c>
      <c r="B722" s="2">
        <f>levels!B722*10000</f>
        <v>406.55844099999996</v>
      </c>
      <c r="C722" s="2">
        <f>levels!C722*10000</f>
        <v>192.557579</v>
      </c>
      <c r="D722" s="2">
        <f>levels!D722*10000</f>
        <v>439.504456</v>
      </c>
      <c r="E722" s="2">
        <f>levels!E722*10000</f>
        <v>226.44867299999999</v>
      </c>
      <c r="F722" s="2">
        <f>levels!F722*10000</f>
        <v>38.275677000000002</v>
      </c>
      <c r="G722" s="2">
        <f>levels!G722*10000</f>
        <v>79.823501000000007</v>
      </c>
    </row>
    <row r="723" spans="1:7" x14ac:dyDescent="0.2">
      <c r="A723" s="1">
        <v>40457</v>
      </c>
      <c r="B723" s="2">
        <f>levels!B723*10000</f>
        <v>406.17439100000001</v>
      </c>
      <c r="C723" s="2">
        <f>levels!C723*10000</f>
        <v>191.96294900000001</v>
      </c>
      <c r="D723" s="2">
        <f>levels!D723*10000</f>
        <v>445.19048300000003</v>
      </c>
      <c r="E723" s="2">
        <f>levels!E723*10000</f>
        <v>228.00090599999999</v>
      </c>
      <c r="F723" s="2">
        <f>levels!F723*10000</f>
        <v>37.920780000000001</v>
      </c>
      <c r="G723" s="2">
        <f>levels!G723*10000</f>
        <v>78.120285999999993</v>
      </c>
    </row>
    <row r="724" spans="1:7" x14ac:dyDescent="0.2">
      <c r="A724" s="1">
        <v>40458</v>
      </c>
      <c r="B724" s="2">
        <f>levels!B724*10000</f>
        <v>405.45592199999999</v>
      </c>
      <c r="C724" s="2">
        <f>levels!C724*10000</f>
        <v>190.89393799999999</v>
      </c>
      <c r="D724" s="2">
        <f>levels!D724*10000</f>
        <v>442.94601399999999</v>
      </c>
      <c r="E724" s="2">
        <f>levels!E724*10000</f>
        <v>226.01132199999998</v>
      </c>
      <c r="F724" s="2">
        <f>levels!F724*10000</f>
        <v>37.885593</v>
      </c>
      <c r="G724" s="2">
        <f>levels!G724*10000</f>
        <v>77.926079999999999</v>
      </c>
    </row>
    <row r="725" spans="1:7" x14ac:dyDescent="0.2">
      <c r="A725" s="1">
        <v>40459</v>
      </c>
      <c r="B725" s="2">
        <f>levels!B725*10000</f>
        <v>397.34653500000002</v>
      </c>
      <c r="C725" s="2">
        <f>levels!C725*10000</f>
        <v>183.525217</v>
      </c>
      <c r="D725" s="2">
        <f>levels!D725*10000</f>
        <v>432.326391</v>
      </c>
      <c r="E725" s="2">
        <f>levels!E725*10000</f>
        <v>216.93352100000001</v>
      </c>
      <c r="F725" s="2">
        <f>levels!F725*10000</f>
        <v>36.522604999999999</v>
      </c>
      <c r="G725" s="2">
        <f>levels!G725*10000</f>
        <v>75.780137999999994</v>
      </c>
    </row>
    <row r="726" spans="1:7" x14ac:dyDescent="0.2">
      <c r="A726" s="1">
        <v>40462</v>
      </c>
      <c r="B726" s="2">
        <f>levels!B726*10000</f>
        <v>385.26425</v>
      </c>
      <c r="C726" s="2">
        <f>levels!C726*10000</f>
        <v>177.985344</v>
      </c>
      <c r="D726" s="2">
        <f>levels!D726*10000</f>
        <v>424.49262299999998</v>
      </c>
      <c r="E726" s="2">
        <f>levels!E726*10000</f>
        <v>207.48319599999999</v>
      </c>
      <c r="F726" s="2">
        <f>levels!F726*10000</f>
        <v>35.406314000000002</v>
      </c>
      <c r="G726" s="2">
        <f>levels!G726*10000</f>
        <v>73.253855999999999</v>
      </c>
    </row>
    <row r="727" spans="1:7" x14ac:dyDescent="0.2">
      <c r="A727" s="1">
        <v>40463</v>
      </c>
      <c r="B727" s="2">
        <f>levels!B727*10000</f>
        <v>397.61861299999998</v>
      </c>
      <c r="C727" s="2">
        <f>levels!C727*10000</f>
        <v>181.238328</v>
      </c>
      <c r="D727" s="2">
        <f>levels!D727*10000</f>
        <v>440.15720199999998</v>
      </c>
      <c r="E727" s="2">
        <f>levels!E727*10000</f>
        <v>211.36453900000001</v>
      </c>
      <c r="F727" s="2">
        <f>levels!F727*10000</f>
        <v>33.862920000000003</v>
      </c>
      <c r="G727" s="2">
        <f>levels!G727*10000</f>
        <v>71.727561000000009</v>
      </c>
    </row>
    <row r="728" spans="1:7" x14ac:dyDescent="0.2">
      <c r="A728" s="1">
        <v>40464</v>
      </c>
      <c r="B728" s="2">
        <f>levels!B728*10000</f>
        <v>373.58369299999998</v>
      </c>
      <c r="C728" s="2">
        <f>levels!C728*10000</f>
        <v>169.496329</v>
      </c>
      <c r="D728" s="2">
        <f>levels!D728*10000</f>
        <v>415.975438</v>
      </c>
      <c r="E728" s="2">
        <f>levels!E728*10000</f>
        <v>197.03278</v>
      </c>
      <c r="F728" s="2">
        <f>levels!F728*10000</f>
        <v>32.188774000000002</v>
      </c>
      <c r="G728" s="2">
        <f>levels!G728*10000</f>
        <v>68.004883000000007</v>
      </c>
    </row>
    <row r="729" spans="1:7" x14ac:dyDescent="0.2">
      <c r="A729" s="1">
        <v>40465</v>
      </c>
      <c r="B729" s="2">
        <f>levels!B729*10000</f>
        <v>373.28846899999996</v>
      </c>
      <c r="C729" s="2">
        <f>levels!C729*10000</f>
        <v>167.56022200000001</v>
      </c>
      <c r="D729" s="2">
        <f>levels!D729*10000</f>
        <v>408.099221</v>
      </c>
      <c r="E729" s="2">
        <f>levels!E729*10000</f>
        <v>198.96898999999999</v>
      </c>
      <c r="F729" s="2">
        <f>levels!F729*10000</f>
        <v>32.522061999999998</v>
      </c>
      <c r="G729" s="2">
        <f>levels!G729*10000</f>
        <v>66.458931000000007</v>
      </c>
    </row>
    <row r="730" spans="1:7" x14ac:dyDescent="0.2">
      <c r="A730" s="1">
        <v>40466</v>
      </c>
      <c r="B730" s="2">
        <f>levels!B730*10000</f>
        <v>360.47964100000002</v>
      </c>
      <c r="C730" s="2">
        <f>levels!C730*10000</f>
        <v>168.38100399999999</v>
      </c>
      <c r="D730" s="2">
        <f>levels!D730*10000</f>
        <v>405.763846</v>
      </c>
      <c r="E730" s="2">
        <f>levels!E730*10000</f>
        <v>198.38774999999998</v>
      </c>
      <c r="F730" s="2">
        <f>levels!F730*10000</f>
        <v>32.206295000000004</v>
      </c>
      <c r="G730" s="2">
        <f>levels!G730*10000</f>
        <v>64.518956000000003</v>
      </c>
    </row>
    <row r="731" spans="1:7" x14ac:dyDescent="0.2">
      <c r="A731" s="1">
        <v>40469</v>
      </c>
      <c r="B731" s="2">
        <f>levels!B731*10000</f>
        <v>345.85278099999999</v>
      </c>
      <c r="C731" s="2">
        <f>levels!C731*10000</f>
        <v>165.62422899999999</v>
      </c>
      <c r="D731" s="2">
        <f>levels!D731*10000</f>
        <v>399.04291600000005</v>
      </c>
      <c r="E731" s="2">
        <f>levels!E731*10000</f>
        <v>196.84051199999999</v>
      </c>
      <c r="F731" s="2">
        <f>levels!F731*10000</f>
        <v>31.652176999999998</v>
      </c>
      <c r="G731" s="2">
        <f>levels!G731*10000</f>
        <v>65.663697999999997</v>
      </c>
    </row>
    <row r="732" spans="1:7" x14ac:dyDescent="0.2">
      <c r="A732" s="1">
        <v>40470</v>
      </c>
      <c r="B732" s="2">
        <f>levels!B732*10000</f>
        <v>347.55331899999999</v>
      </c>
      <c r="C732" s="2">
        <f>levels!C732*10000</f>
        <v>167.25041400000001</v>
      </c>
      <c r="D732" s="2">
        <f>levels!D732*10000</f>
        <v>414.72659199999998</v>
      </c>
      <c r="E732" s="2">
        <f>levels!E732*10000</f>
        <v>199.87979900000002</v>
      </c>
      <c r="F732" s="2">
        <f>levels!F732*10000</f>
        <v>31.670296999999998</v>
      </c>
      <c r="G732" s="2">
        <f>levels!G732*10000</f>
        <v>65.468350999999998</v>
      </c>
    </row>
    <row r="733" spans="1:7" x14ac:dyDescent="0.2">
      <c r="A733" s="1">
        <v>40471</v>
      </c>
      <c r="B733" s="2">
        <f>levels!B733*10000</f>
        <v>348.72427599999997</v>
      </c>
      <c r="C733" s="2">
        <f>levels!C733*10000</f>
        <v>169.20774600000001</v>
      </c>
      <c r="D733" s="2">
        <f>levels!D733*10000</f>
        <v>417.41350400000005</v>
      </c>
      <c r="E733" s="2">
        <f>levels!E733*10000</f>
        <v>200.03701700000002</v>
      </c>
      <c r="F733" s="2">
        <f>levels!F733*10000</f>
        <v>32.291798999999997</v>
      </c>
      <c r="G733" s="2">
        <f>levels!G733*10000</f>
        <v>66.10128499999999</v>
      </c>
    </row>
    <row r="734" spans="1:7" x14ac:dyDescent="0.2">
      <c r="A734" s="1">
        <v>40472</v>
      </c>
      <c r="B734" s="2">
        <f>levels!B734*10000</f>
        <v>343.44082900000001</v>
      </c>
      <c r="C734" s="2">
        <f>levels!C734*10000</f>
        <v>168.40202299999999</v>
      </c>
      <c r="D734" s="2">
        <f>levels!D734*10000</f>
        <v>416.03139499999997</v>
      </c>
      <c r="E734" s="2">
        <f>levels!E734*10000</f>
        <v>199.58790399999998</v>
      </c>
      <c r="F734" s="2">
        <f>levels!F734*10000</f>
        <v>32.225288999999997</v>
      </c>
      <c r="G734" s="2">
        <f>levels!G734*10000</f>
        <v>67.768408000000008</v>
      </c>
    </row>
    <row r="735" spans="1:7" x14ac:dyDescent="0.2">
      <c r="A735" s="1">
        <v>40473</v>
      </c>
      <c r="B735" s="2">
        <f>levels!B735*10000</f>
        <v>347.65697900000004</v>
      </c>
      <c r="C735" s="2">
        <f>levels!C735*10000</f>
        <v>170.828642</v>
      </c>
      <c r="D735" s="2">
        <f>levels!D735*10000</f>
        <v>432.42121600000002</v>
      </c>
      <c r="E735" s="2">
        <f>levels!E735*10000</f>
        <v>202.18817100000001</v>
      </c>
      <c r="F735" s="2">
        <f>levels!F735*10000</f>
        <v>33.117278999999996</v>
      </c>
      <c r="G735" s="2">
        <f>levels!G735*10000</f>
        <v>68.947305</v>
      </c>
    </row>
    <row r="736" spans="1:7" x14ac:dyDescent="0.2">
      <c r="A736" s="1">
        <v>40476</v>
      </c>
      <c r="B736" s="2">
        <f>levels!B736*10000</f>
        <v>339.340059</v>
      </c>
      <c r="C736" s="2">
        <f>levels!C736*10000</f>
        <v>168.058908</v>
      </c>
      <c r="D736" s="2">
        <f>levels!D736*10000</f>
        <v>424.49311900000004</v>
      </c>
      <c r="E736" s="2">
        <f>levels!E736*10000</f>
        <v>199.044939</v>
      </c>
      <c r="F736" s="2">
        <f>levels!F736*10000</f>
        <v>32.805582999999999</v>
      </c>
      <c r="G736" s="2">
        <f>levels!G736*10000</f>
        <v>67.340963000000002</v>
      </c>
    </row>
    <row r="737" spans="1:7" x14ac:dyDescent="0.2">
      <c r="A737" s="1">
        <v>40477</v>
      </c>
      <c r="B737" s="2">
        <f>levels!B737*10000</f>
        <v>334.35265600000002</v>
      </c>
      <c r="C737" s="2">
        <f>levels!C737*10000</f>
        <v>168.21125799999999</v>
      </c>
      <c r="D737" s="2">
        <f>levels!D737*10000</f>
        <v>428.53296800000004</v>
      </c>
      <c r="E737" s="2">
        <f>levels!E737*10000</f>
        <v>200.08125100000001</v>
      </c>
      <c r="F737" s="2">
        <f>levels!F737*10000</f>
        <v>32.807960999999999</v>
      </c>
      <c r="G737" s="2">
        <f>levels!G737*10000</f>
        <v>67.593267999999995</v>
      </c>
    </row>
    <row r="738" spans="1:7" x14ac:dyDescent="0.2">
      <c r="A738" s="1">
        <v>40478</v>
      </c>
      <c r="B738" s="2">
        <f>levels!B738*10000</f>
        <v>351.33079900000001</v>
      </c>
      <c r="C738" s="2">
        <f>levels!C738*10000</f>
        <v>170.436353</v>
      </c>
      <c r="D738" s="2">
        <f>levels!D738*10000</f>
        <v>444.37881700000003</v>
      </c>
      <c r="E738" s="2">
        <f>levels!E738*10000</f>
        <v>204.19682500000002</v>
      </c>
      <c r="F738" s="2">
        <f>levels!F738*10000</f>
        <v>34.162098999999998</v>
      </c>
      <c r="G738" s="2">
        <f>levels!G738*10000</f>
        <v>67.460566</v>
      </c>
    </row>
    <row r="739" spans="1:7" x14ac:dyDescent="0.2">
      <c r="A739" s="1">
        <v>40479</v>
      </c>
      <c r="B739" s="2">
        <f>levels!B739*10000</f>
        <v>365.43618500000002</v>
      </c>
      <c r="C739" s="2">
        <f>levels!C739*10000</f>
        <v>170.83505</v>
      </c>
      <c r="D739" s="2">
        <f>levels!D739*10000</f>
        <v>464.75104500000003</v>
      </c>
      <c r="E739" s="2">
        <f>levels!E739*10000</f>
        <v>207.85807699999998</v>
      </c>
      <c r="F739" s="2">
        <f>levels!F739*10000</f>
        <v>34.582450000000001</v>
      </c>
      <c r="G739" s="2">
        <f>levels!G739*10000</f>
        <v>68.032541000000009</v>
      </c>
    </row>
    <row r="740" spans="1:7" x14ac:dyDescent="0.2">
      <c r="A740" s="1">
        <v>40480</v>
      </c>
      <c r="B740" s="2">
        <f>levels!B740*10000</f>
        <v>378.88437699999997</v>
      </c>
      <c r="C740" s="2">
        <f>levels!C740*10000</f>
        <v>171.58596399999999</v>
      </c>
      <c r="D740" s="2">
        <f>levels!D740*10000</f>
        <v>476.17195399999997</v>
      </c>
      <c r="E740" s="2">
        <f>levels!E740*10000</f>
        <v>214.05262200000001</v>
      </c>
      <c r="F740" s="2">
        <f>levels!F740*10000</f>
        <v>34.654260999999998</v>
      </c>
      <c r="G740" s="2">
        <f>levels!G740*10000</f>
        <v>69.962254999999999</v>
      </c>
    </row>
    <row r="741" spans="1:7" x14ac:dyDescent="0.2">
      <c r="A741" s="1">
        <v>40483</v>
      </c>
      <c r="B741" s="2">
        <f>levels!B741*10000</f>
        <v>393.18650099999996</v>
      </c>
      <c r="C741" s="2">
        <f>levels!C741*10000</f>
        <v>175.55554599999999</v>
      </c>
      <c r="D741" s="2">
        <f>levels!D741*10000</f>
        <v>497.87156600000003</v>
      </c>
      <c r="E741" s="2">
        <f>levels!E741*10000</f>
        <v>223.83354800000001</v>
      </c>
      <c r="F741" s="2">
        <f>levels!F741*10000</f>
        <v>35.223097000000003</v>
      </c>
      <c r="G741" s="2">
        <f>levels!G741*10000</f>
        <v>71.088187000000005</v>
      </c>
    </row>
    <row r="742" spans="1:7" x14ac:dyDescent="0.2">
      <c r="A742" s="1">
        <v>40484</v>
      </c>
      <c r="B742" s="2">
        <f>levels!B742*10000</f>
        <v>406.47418099999999</v>
      </c>
      <c r="C742" s="2">
        <f>levels!C742*10000</f>
        <v>178.73900599999999</v>
      </c>
      <c r="D742" s="2">
        <f>levels!D742*10000</f>
        <v>522.66816400000005</v>
      </c>
      <c r="E742" s="2">
        <f>levels!E742*10000</f>
        <v>224.63331400000001</v>
      </c>
      <c r="F742" s="2">
        <f>levels!F742*10000</f>
        <v>35.602545999999997</v>
      </c>
      <c r="G742" s="2">
        <f>levels!G742*10000</f>
        <v>71.604606000000004</v>
      </c>
    </row>
    <row r="743" spans="1:7" x14ac:dyDescent="0.2">
      <c r="A743" s="1">
        <v>40485</v>
      </c>
      <c r="B743" s="2">
        <f>levels!B743*10000</f>
        <v>422.8211</v>
      </c>
      <c r="C743" s="2">
        <f>levels!C743*10000</f>
        <v>180.88163700000001</v>
      </c>
      <c r="D743" s="2">
        <f>levels!D743*10000</f>
        <v>558.52776700000004</v>
      </c>
      <c r="E743" s="2">
        <f>levels!E743*10000</f>
        <v>228.325885</v>
      </c>
      <c r="F743" s="2">
        <f>levels!F743*10000</f>
        <v>35.354531999999999</v>
      </c>
      <c r="G743" s="2">
        <f>levels!G743*10000</f>
        <v>73.184596999999997</v>
      </c>
    </row>
    <row r="744" spans="1:7" x14ac:dyDescent="0.2">
      <c r="A744" s="1">
        <v>40486</v>
      </c>
      <c r="B744" s="2">
        <f>levels!B744*10000</f>
        <v>442.03818000000001</v>
      </c>
      <c r="C744" s="2">
        <f>levels!C744*10000</f>
        <v>181.87549099999998</v>
      </c>
      <c r="D744" s="2">
        <f>levels!D744*10000</f>
        <v>584.65596100000005</v>
      </c>
      <c r="E744" s="2">
        <f>levels!E744*10000</f>
        <v>233.626306</v>
      </c>
      <c r="F744" s="2">
        <f>levels!F744*10000</f>
        <v>35.721477</v>
      </c>
      <c r="G744" s="2">
        <f>levels!G744*10000</f>
        <v>74.659582</v>
      </c>
    </row>
    <row r="745" spans="1:7" x14ac:dyDescent="0.2">
      <c r="A745" s="1">
        <v>40487</v>
      </c>
      <c r="B745" s="2">
        <f>levels!B745*10000</f>
        <v>448.94614899999999</v>
      </c>
      <c r="C745" s="2">
        <f>levels!C745*10000</f>
        <v>191.35303100000002</v>
      </c>
      <c r="D745" s="2">
        <f>levels!D745*10000</f>
        <v>589.35611200000005</v>
      </c>
      <c r="E745" s="2">
        <f>levels!E745*10000</f>
        <v>247.68458100000001</v>
      </c>
      <c r="F745" s="2">
        <f>levels!F745*10000</f>
        <v>35.878046999999995</v>
      </c>
      <c r="G745" s="2">
        <f>levels!G745*10000</f>
        <v>77.292766</v>
      </c>
    </row>
    <row r="746" spans="1:7" x14ac:dyDescent="0.2">
      <c r="A746" s="1">
        <v>40490</v>
      </c>
      <c r="B746" s="2">
        <f>levels!B746*10000</f>
        <v>463.836321</v>
      </c>
      <c r="C746" s="2">
        <f>levels!C746*10000</f>
        <v>197.89324999999999</v>
      </c>
      <c r="D746" s="2">
        <f>levels!D746*10000</f>
        <v>607.04654099999993</v>
      </c>
      <c r="E746" s="2">
        <f>levels!E746*10000</f>
        <v>263.66510199999999</v>
      </c>
      <c r="F746" s="2">
        <f>levels!F746*10000</f>
        <v>37.400905999999999</v>
      </c>
      <c r="G746" s="2">
        <f>levels!G746*10000</f>
        <v>79.866593000000009</v>
      </c>
    </row>
    <row r="747" spans="1:7" x14ac:dyDescent="0.2">
      <c r="A747" s="1">
        <v>40491</v>
      </c>
      <c r="B747" s="2">
        <f>levels!B747*10000</f>
        <v>452.02875599999999</v>
      </c>
      <c r="C747" s="2">
        <f>levels!C747*10000</f>
        <v>196.37231000000003</v>
      </c>
      <c r="D747" s="2">
        <f>levels!D747*10000</f>
        <v>574.39354800000001</v>
      </c>
      <c r="E747" s="2">
        <f>levels!E747*10000</f>
        <v>262.92621700000001</v>
      </c>
      <c r="F747" s="2">
        <f>levels!F747*10000</f>
        <v>38.549151999999999</v>
      </c>
      <c r="G747" s="2">
        <f>levels!G747*10000</f>
        <v>82.002728000000005</v>
      </c>
    </row>
    <row r="748" spans="1:7" x14ac:dyDescent="0.2">
      <c r="A748" s="1">
        <v>40492</v>
      </c>
      <c r="B748" s="2">
        <f>levels!B748*10000</f>
        <v>470.78214700000001</v>
      </c>
      <c r="C748" s="2">
        <f>levels!C748*10000</f>
        <v>199.519306</v>
      </c>
      <c r="D748" s="2">
        <f>levels!D748*10000</f>
        <v>596.92371100000003</v>
      </c>
      <c r="E748" s="2">
        <f>levels!E748*10000</f>
        <v>276.66514799999999</v>
      </c>
      <c r="F748" s="2">
        <f>levels!F748*10000</f>
        <v>38.043745000000001</v>
      </c>
      <c r="G748" s="2">
        <f>levels!G748*10000</f>
        <v>83.857826000000003</v>
      </c>
    </row>
    <row r="749" spans="1:7" x14ac:dyDescent="0.2">
      <c r="A749" s="1">
        <v>40493</v>
      </c>
      <c r="B749" s="2">
        <f>levels!B749*10000</f>
        <v>479.06641000000002</v>
      </c>
      <c r="C749" s="2">
        <f>levels!C749*10000</f>
        <v>200.63589400000001</v>
      </c>
      <c r="D749" s="2">
        <f>levels!D749*10000</f>
        <v>599.56143500000007</v>
      </c>
      <c r="E749" s="2">
        <f>levels!E749*10000</f>
        <v>279.81991899999997</v>
      </c>
      <c r="F749" s="2">
        <f>levels!F749*10000</f>
        <v>39.511138000000003</v>
      </c>
      <c r="G749" s="2">
        <f>levels!G749*10000</f>
        <v>84.165635999999992</v>
      </c>
    </row>
    <row r="750" spans="1:7" x14ac:dyDescent="0.2">
      <c r="A750" s="1">
        <v>40494</v>
      </c>
      <c r="B750" s="2">
        <f>levels!B750*10000</f>
        <v>439.229536</v>
      </c>
      <c r="C750" s="2">
        <f>levels!C750*10000</f>
        <v>189.550161</v>
      </c>
      <c r="D750" s="2">
        <f>levels!D750*10000</f>
        <v>544.61854099999994</v>
      </c>
      <c r="E750" s="2">
        <f>levels!E750*10000</f>
        <v>259.51869200000004</v>
      </c>
      <c r="F750" s="2">
        <f>levels!F750*10000</f>
        <v>38.295375</v>
      </c>
      <c r="G750" s="2">
        <f>levels!G750*10000</f>
        <v>82.51679</v>
      </c>
    </row>
    <row r="751" spans="1:7" x14ac:dyDescent="0.2">
      <c r="A751" s="1">
        <v>40497</v>
      </c>
      <c r="B751" s="2">
        <f>levels!B751*10000</f>
        <v>412.414984</v>
      </c>
      <c r="C751" s="2">
        <f>levels!C751*10000</f>
        <v>181.80061300000003</v>
      </c>
      <c r="D751" s="2">
        <f>levels!D751*10000</f>
        <v>499.96974299999999</v>
      </c>
      <c r="E751" s="2">
        <f>levels!E751*10000</f>
        <v>248.63693599999999</v>
      </c>
      <c r="F751" s="2">
        <f>levels!F751*10000</f>
        <v>38.236414000000003</v>
      </c>
      <c r="G751" s="2">
        <f>levels!G751*10000</f>
        <v>79.44982499999999</v>
      </c>
    </row>
    <row r="752" spans="1:7" x14ac:dyDescent="0.2">
      <c r="A752" s="1">
        <v>40498</v>
      </c>
      <c r="B752" s="2">
        <f>levels!B752*10000</f>
        <v>427.29556699999995</v>
      </c>
      <c r="C752" s="2">
        <f>levels!C752*10000</f>
        <v>186.07070999999999</v>
      </c>
      <c r="D752" s="2">
        <f>levels!D752*10000</f>
        <v>523.42452600000001</v>
      </c>
      <c r="E752" s="2">
        <f>levels!E752*10000</f>
        <v>256.81893500000001</v>
      </c>
      <c r="F752" s="2">
        <f>levels!F752*10000</f>
        <v>38.848975000000003</v>
      </c>
      <c r="G752" s="2">
        <f>levels!G752*10000</f>
        <v>81.35802799999999</v>
      </c>
    </row>
    <row r="753" spans="1:7" x14ac:dyDescent="0.2">
      <c r="A753" s="1">
        <v>40499</v>
      </c>
      <c r="B753" s="2">
        <f>levels!B753*10000</f>
        <v>413.81630000000001</v>
      </c>
      <c r="C753" s="2">
        <f>levels!C753*10000</f>
        <v>187.035651</v>
      </c>
      <c r="D753" s="2">
        <f>levels!D753*10000</f>
        <v>528.36095299999999</v>
      </c>
      <c r="E753" s="2">
        <f>levels!E753*10000</f>
        <v>257.59059500000001</v>
      </c>
      <c r="F753" s="2">
        <f>levels!F753*10000</f>
        <v>38.369672999999999</v>
      </c>
      <c r="G753" s="2">
        <f>levels!G753*10000</f>
        <v>81.603071999999997</v>
      </c>
    </row>
    <row r="754" spans="1:7" x14ac:dyDescent="0.2">
      <c r="A754" s="1">
        <v>40500</v>
      </c>
      <c r="B754" s="2">
        <f>levels!B754*10000</f>
        <v>410.73395999999997</v>
      </c>
      <c r="C754" s="2">
        <f>levels!C754*10000</f>
        <v>181.64140900000001</v>
      </c>
      <c r="D754" s="2">
        <f>levels!D754*10000</f>
        <v>514.54293399999995</v>
      </c>
      <c r="E754" s="2">
        <f>levels!E754*10000</f>
        <v>256.046605</v>
      </c>
      <c r="F754" s="2">
        <f>levels!F754*10000</f>
        <v>37.954016000000003</v>
      </c>
      <c r="G754" s="2">
        <f>levels!G754*10000</f>
        <v>80.960557999999992</v>
      </c>
    </row>
    <row r="755" spans="1:7" x14ac:dyDescent="0.2">
      <c r="A755" s="1">
        <v>40501</v>
      </c>
      <c r="B755" s="2">
        <f>levels!B755*10000</f>
        <v>420.51076499999999</v>
      </c>
      <c r="C755" s="2">
        <f>levels!C755*10000</f>
        <v>182.306343</v>
      </c>
      <c r="D755" s="2">
        <f>levels!D755*10000</f>
        <v>507.47476899999998</v>
      </c>
      <c r="E755" s="2">
        <f>levels!E755*10000</f>
        <v>259.26627300000001</v>
      </c>
      <c r="F755" s="2">
        <f>levels!F755*10000</f>
        <v>37.450251000000002</v>
      </c>
      <c r="G755" s="2">
        <f>levels!G755*10000</f>
        <v>80.518219999999999</v>
      </c>
    </row>
    <row r="756" spans="1:7" x14ac:dyDescent="0.2">
      <c r="A756" s="1">
        <v>40504</v>
      </c>
      <c r="B756" s="2">
        <f>levels!B756*10000</f>
        <v>455.27393000000001</v>
      </c>
      <c r="C756" s="2">
        <f>levels!C756*10000</f>
        <v>190.818138</v>
      </c>
      <c r="D756" s="2">
        <f>levels!D756*10000</f>
        <v>531.858834</v>
      </c>
      <c r="E756" s="2">
        <f>levels!E756*10000</f>
        <v>280.69516299999998</v>
      </c>
      <c r="F756" s="2">
        <f>levels!F756*10000</f>
        <v>38.928772000000002</v>
      </c>
      <c r="G756" s="2">
        <f>levels!G756*10000</f>
        <v>83.828468000000001</v>
      </c>
    </row>
    <row r="757" spans="1:7" x14ac:dyDescent="0.2">
      <c r="A757" s="1">
        <v>40505</v>
      </c>
      <c r="B757" s="2">
        <f>levels!B757*10000</f>
        <v>488.594809</v>
      </c>
      <c r="C757" s="2">
        <f>levels!C757*10000</f>
        <v>201.36463499999999</v>
      </c>
      <c r="D757" s="2">
        <f>levels!D757*10000</f>
        <v>582.72082499999999</v>
      </c>
      <c r="E757" s="2">
        <f>levels!E757*10000</f>
        <v>300.46123499999999</v>
      </c>
      <c r="F757" s="2">
        <f>levels!F757*10000</f>
        <v>41.352358000000002</v>
      </c>
      <c r="G757" s="2">
        <f>levels!G757*10000</f>
        <v>85.285825000000003</v>
      </c>
    </row>
    <row r="758" spans="1:7" x14ac:dyDescent="0.2">
      <c r="A758" s="1">
        <v>40506</v>
      </c>
      <c r="B758" s="2">
        <f>levels!B758*10000</f>
        <v>481.74037099999998</v>
      </c>
      <c r="C758" s="2">
        <f>levels!C758*10000</f>
        <v>200.35180199999999</v>
      </c>
      <c r="D758" s="2">
        <f>levels!D758*10000</f>
        <v>584.23922099999993</v>
      </c>
      <c r="E758" s="2">
        <f>levels!E758*10000</f>
        <v>297.43510000000003</v>
      </c>
      <c r="F758" s="2">
        <f>levels!F758*10000</f>
        <v>42.881447999999999</v>
      </c>
      <c r="G758" s="2">
        <f>levels!G758*10000</f>
        <v>87.464697000000001</v>
      </c>
    </row>
    <row r="759" spans="1:7" x14ac:dyDescent="0.2">
      <c r="A759" s="1">
        <v>40507</v>
      </c>
      <c r="B759" s="2">
        <f>levels!B759*10000</f>
        <v>478.960714</v>
      </c>
      <c r="C759" s="2">
        <f>levels!C759*10000</f>
        <v>202.01337799999999</v>
      </c>
      <c r="D759" s="2">
        <f>levels!D759*10000</f>
        <v>585.91621299999997</v>
      </c>
      <c r="E759" s="2">
        <f>levels!E759*10000</f>
        <v>301.00196499999998</v>
      </c>
      <c r="F759" s="2">
        <f>levels!F759*10000</f>
        <v>42.296251000000005</v>
      </c>
      <c r="G759" s="2">
        <f>levels!G759*10000</f>
        <v>86.989981000000014</v>
      </c>
    </row>
    <row r="760" spans="1:7" x14ac:dyDescent="0.2">
      <c r="A760" s="1">
        <v>40508</v>
      </c>
      <c r="B760" s="2">
        <f>levels!B760*10000</f>
        <v>501.63524899999999</v>
      </c>
      <c r="C760" s="2">
        <f>levels!C760*10000</f>
        <v>213.34571399999999</v>
      </c>
      <c r="D760" s="2">
        <f>levels!D760*10000</f>
        <v>603.65718200000003</v>
      </c>
      <c r="E760" s="2">
        <f>levels!E760*10000</f>
        <v>322.98440800000003</v>
      </c>
      <c r="F760" s="2">
        <f>levels!F760*10000</f>
        <v>46.057130000000001</v>
      </c>
      <c r="G760" s="2">
        <f>levels!G760*10000</f>
        <v>93.639974000000009</v>
      </c>
    </row>
    <row r="761" spans="1:7" x14ac:dyDescent="0.2">
      <c r="A761" s="1">
        <v>40511</v>
      </c>
      <c r="B761" s="2">
        <f>levels!B761*10000</f>
        <v>538.72791300000006</v>
      </c>
      <c r="C761" s="2">
        <f>levels!C761*10000</f>
        <v>243.95159199999998</v>
      </c>
      <c r="D761" s="2">
        <f>levels!D761*10000</f>
        <v>616.01081299999998</v>
      </c>
      <c r="E761" s="2">
        <f>levels!E761*10000</f>
        <v>349.06690199999997</v>
      </c>
      <c r="F761" s="2">
        <f>levels!F761*10000</f>
        <v>50.986325999999998</v>
      </c>
      <c r="G761" s="2">
        <f>levels!G761*10000</f>
        <v>98.333360999999996</v>
      </c>
    </row>
    <row r="762" spans="1:7" x14ac:dyDescent="0.2">
      <c r="A762" s="1">
        <v>40512</v>
      </c>
      <c r="B762" s="2">
        <f>levels!B762*10000</f>
        <v>552.28756299999998</v>
      </c>
      <c r="C762" s="2">
        <f>levels!C762*10000</f>
        <v>268.95858700000002</v>
      </c>
      <c r="D762" s="2">
        <f>levels!D762*10000</f>
        <v>618.43261300000006</v>
      </c>
      <c r="E762" s="2">
        <f>levels!E762*10000</f>
        <v>365.11958900000002</v>
      </c>
      <c r="F762" s="2">
        <f>levels!F762*10000</f>
        <v>55.683826000000003</v>
      </c>
      <c r="G762" s="2">
        <f>levels!G762*10000</f>
        <v>104.55824000000001</v>
      </c>
    </row>
    <row r="763" spans="1:7" x14ac:dyDescent="0.2">
      <c r="A763" s="1">
        <v>40513</v>
      </c>
      <c r="B763" s="2">
        <f>levels!B763*10000</f>
        <v>482.49354600000004</v>
      </c>
      <c r="C763" s="2">
        <f>levels!C763*10000</f>
        <v>228.97406100000001</v>
      </c>
      <c r="D763" s="2">
        <f>levels!D763*10000</f>
        <v>574.23722699999996</v>
      </c>
      <c r="E763" s="2">
        <f>levels!E763*10000</f>
        <v>314.70502199999999</v>
      </c>
      <c r="F763" s="2">
        <f>levels!F763*10000</f>
        <v>51.487889000000003</v>
      </c>
      <c r="G763" s="2">
        <f>levels!G763*10000</f>
        <v>95.360524999999996</v>
      </c>
    </row>
    <row r="764" spans="1:7" x14ac:dyDescent="0.2">
      <c r="A764" s="1">
        <v>40514</v>
      </c>
      <c r="B764" s="2">
        <f>levels!B764*10000</f>
        <v>448.621399</v>
      </c>
      <c r="C764" s="2">
        <f>levels!C764*10000</f>
        <v>216.027928</v>
      </c>
      <c r="D764" s="2">
        <f>levels!D764*10000</f>
        <v>554.26146099999994</v>
      </c>
      <c r="E764" s="2">
        <f>levels!E764*10000</f>
        <v>293.89108199999998</v>
      </c>
      <c r="F764" s="2">
        <f>levels!F764*10000</f>
        <v>49.151953999999996</v>
      </c>
      <c r="G764" s="2">
        <f>levels!G764*10000</f>
        <v>91.408072000000004</v>
      </c>
    </row>
    <row r="765" spans="1:7" x14ac:dyDescent="0.2">
      <c r="A765" s="1">
        <v>40515</v>
      </c>
      <c r="B765" s="2">
        <f>levels!B765*10000</f>
        <v>432.67019499999998</v>
      </c>
      <c r="C765" s="2">
        <f>levels!C765*10000</f>
        <v>209.87848399999999</v>
      </c>
      <c r="D765" s="2">
        <f>levels!D765*10000</f>
        <v>543.99959999999999</v>
      </c>
      <c r="E765" s="2">
        <f>levels!E765*10000</f>
        <v>297.50556800000004</v>
      </c>
      <c r="F765" s="2">
        <f>levels!F765*10000</f>
        <v>45.466991</v>
      </c>
      <c r="G765" s="2">
        <f>levels!G765*10000</f>
        <v>88.748460000000009</v>
      </c>
    </row>
    <row r="766" spans="1:7" x14ac:dyDescent="0.2">
      <c r="A766" s="1">
        <v>40518</v>
      </c>
      <c r="B766" s="2">
        <f>levels!B766*10000</f>
        <v>446.90896700000002</v>
      </c>
      <c r="C766" s="2">
        <f>levels!C766*10000</f>
        <v>215.65380200000001</v>
      </c>
      <c r="D766" s="2">
        <f>levels!D766*10000</f>
        <v>561.92915500000004</v>
      </c>
      <c r="E766" s="2">
        <f>levels!E766*10000</f>
        <v>315.71734099999998</v>
      </c>
      <c r="F766" s="2">
        <f>levels!F766*10000</f>
        <v>47.125020000000006</v>
      </c>
      <c r="G766" s="2">
        <f>levels!G766*10000</f>
        <v>93.679997000000014</v>
      </c>
    </row>
    <row r="767" spans="1:7" x14ac:dyDescent="0.2">
      <c r="A767" s="1">
        <v>40519</v>
      </c>
      <c r="B767" s="2">
        <f>levels!B767*10000</f>
        <v>435.27593899999999</v>
      </c>
      <c r="C767" s="2">
        <f>levels!C767*10000</f>
        <v>203.06563</v>
      </c>
      <c r="D767" s="2">
        <f>levels!D767*10000</f>
        <v>540.73628499999995</v>
      </c>
      <c r="E767" s="2">
        <f>levels!E767*10000</f>
        <v>308.49484899999999</v>
      </c>
      <c r="F767" s="2">
        <f>levels!F767*10000</f>
        <v>46.833534999999998</v>
      </c>
      <c r="G767" s="2">
        <f>levels!G767*10000</f>
        <v>93.553790000000006</v>
      </c>
    </row>
    <row r="768" spans="1:7" x14ac:dyDescent="0.2">
      <c r="A768" s="1">
        <v>40520</v>
      </c>
      <c r="B768" s="2">
        <f>levels!B768*10000</f>
        <v>433.18202799999995</v>
      </c>
      <c r="C768" s="2">
        <f>levels!C768*10000</f>
        <v>193.10290899999998</v>
      </c>
      <c r="D768" s="2">
        <f>levels!D768*10000</f>
        <v>535.81955000000005</v>
      </c>
      <c r="E768" s="2">
        <f>levels!E768*10000</f>
        <v>303.19025699999997</v>
      </c>
      <c r="F768" s="2">
        <f>levels!F768*10000</f>
        <v>50.086864999999996</v>
      </c>
      <c r="G768" s="2">
        <f>levels!G768*10000</f>
        <v>96.930699000000004</v>
      </c>
    </row>
    <row r="769" spans="1:7" x14ac:dyDescent="0.2">
      <c r="A769" s="1">
        <v>40521</v>
      </c>
      <c r="B769" s="2">
        <f>levels!B769*10000</f>
        <v>456.64267699999999</v>
      </c>
      <c r="C769" s="2">
        <f>levels!C769*10000</f>
        <v>208.96705700000001</v>
      </c>
      <c r="D769" s="2">
        <f>levels!D769*10000</f>
        <v>552.98994099999993</v>
      </c>
      <c r="E769" s="2">
        <f>levels!E769*10000</f>
        <v>328.20331600000003</v>
      </c>
      <c r="F769" s="2">
        <f>levels!F769*10000</f>
        <v>51.943555000000003</v>
      </c>
      <c r="G769" s="2">
        <f>levels!G769*10000</f>
        <v>101.678298</v>
      </c>
    </row>
    <row r="770" spans="1:7" x14ac:dyDescent="0.2">
      <c r="A770" s="1">
        <v>40522</v>
      </c>
      <c r="B770" s="2">
        <f>levels!B770*10000</f>
        <v>478.72478899999999</v>
      </c>
      <c r="C770" s="2">
        <f>levels!C770*10000</f>
        <v>219.96733899999998</v>
      </c>
      <c r="D770" s="2">
        <f>levels!D770*10000</f>
        <v>567.79196999999999</v>
      </c>
      <c r="E770" s="2">
        <f>levels!E770*10000</f>
        <v>340.04498899999999</v>
      </c>
      <c r="F770" s="2">
        <f>levels!F770*10000</f>
        <v>54.038725999999997</v>
      </c>
      <c r="G770" s="2">
        <f>levels!G770*10000</f>
        <v>104.05254100000001</v>
      </c>
    </row>
    <row r="771" spans="1:7" x14ac:dyDescent="0.2">
      <c r="A771" s="1">
        <v>40525</v>
      </c>
      <c r="B771" s="2">
        <f>levels!B771*10000</f>
        <v>467.04695400000003</v>
      </c>
      <c r="C771" s="2">
        <f>levels!C771*10000</f>
        <v>208.02018100000001</v>
      </c>
      <c r="D771" s="2">
        <f>levels!D771*10000</f>
        <v>558.16600500000004</v>
      </c>
      <c r="E771" s="2">
        <f>levels!E771*10000</f>
        <v>330.510133</v>
      </c>
      <c r="F771" s="2">
        <f>levels!F771*10000</f>
        <v>52.551128000000006</v>
      </c>
      <c r="G771" s="2">
        <f>levels!G771*10000</f>
        <v>101.402113</v>
      </c>
    </row>
    <row r="772" spans="1:7" x14ac:dyDescent="0.2">
      <c r="A772" s="1">
        <v>40526</v>
      </c>
      <c r="B772" s="2">
        <f>levels!B772*10000</f>
        <v>447.42831200000001</v>
      </c>
      <c r="C772" s="2">
        <f>levels!C772*10000</f>
        <v>202.70009899999999</v>
      </c>
      <c r="D772" s="2">
        <f>levels!D772*10000</f>
        <v>548.50533700000005</v>
      </c>
      <c r="E772" s="2">
        <f>levels!E772*10000</f>
        <v>322.66325999999998</v>
      </c>
      <c r="F772" s="2">
        <f>levels!F772*10000</f>
        <v>51.957113</v>
      </c>
      <c r="G772" s="2">
        <f>levels!G772*10000</f>
        <v>100.117341</v>
      </c>
    </row>
    <row r="773" spans="1:7" x14ac:dyDescent="0.2">
      <c r="A773" s="1">
        <v>40527</v>
      </c>
      <c r="B773" s="2">
        <f>levels!B773*10000</f>
        <v>441.60442399999999</v>
      </c>
      <c r="C773" s="2">
        <f>levels!C773*10000</f>
        <v>195.37211499999998</v>
      </c>
      <c r="D773" s="2">
        <f>levels!D773*10000</f>
        <v>545.653817</v>
      </c>
      <c r="E773" s="2">
        <f>levels!E773*10000</f>
        <v>318.70177000000001</v>
      </c>
      <c r="F773" s="2">
        <f>levels!F773*10000</f>
        <v>52.286969000000006</v>
      </c>
      <c r="G773" s="2">
        <f>levels!G773*10000</f>
        <v>98.532193000000007</v>
      </c>
    </row>
    <row r="774" spans="1:7" x14ac:dyDescent="0.2">
      <c r="A774" s="1">
        <v>40528</v>
      </c>
      <c r="B774" s="2">
        <f>levels!B774*10000</f>
        <v>457.44483700000001</v>
      </c>
      <c r="C774" s="2">
        <f>levels!C774*10000</f>
        <v>201.434102</v>
      </c>
      <c r="D774" s="2">
        <f>levels!D774*10000</f>
        <v>566.25387899999998</v>
      </c>
      <c r="E774" s="2">
        <f>levels!E774*10000</f>
        <v>323.04665900000003</v>
      </c>
      <c r="F774" s="2">
        <f>levels!F774*10000</f>
        <v>54.098117999999999</v>
      </c>
      <c r="G774" s="2">
        <f>levels!G774*10000</f>
        <v>101.423069</v>
      </c>
    </row>
    <row r="775" spans="1:7" x14ac:dyDescent="0.2">
      <c r="A775" s="1">
        <v>40529</v>
      </c>
      <c r="B775" s="2">
        <f>levels!B775*10000</f>
        <v>468.59344599999997</v>
      </c>
      <c r="C775" s="2">
        <f>levels!C775*10000</f>
        <v>204.28256499999998</v>
      </c>
      <c r="D775" s="2">
        <f>levels!D775*10000</f>
        <v>581.21549800000003</v>
      </c>
      <c r="E775" s="2">
        <f>levels!E775*10000</f>
        <v>333.31736200000006</v>
      </c>
      <c r="F775" s="2">
        <f>levels!F775*10000</f>
        <v>55.827124000000005</v>
      </c>
      <c r="G775" s="2">
        <f>levels!G775*10000</f>
        <v>103.22219800000001</v>
      </c>
    </row>
    <row r="776" spans="1:7" x14ac:dyDescent="0.2">
      <c r="A776" s="1">
        <v>40532</v>
      </c>
      <c r="B776" s="2">
        <f>levels!B776*10000</f>
        <v>479.74177200000003</v>
      </c>
      <c r="C776" s="2">
        <f>levels!C776*10000</f>
        <v>211.812209</v>
      </c>
      <c r="D776" s="2">
        <f>levels!D776*10000</f>
        <v>590.13142200000004</v>
      </c>
      <c r="E776" s="2">
        <f>levels!E776*10000</f>
        <v>344.13662099999999</v>
      </c>
      <c r="F776" s="2">
        <f>levels!F776*10000</f>
        <v>55.591459999999998</v>
      </c>
      <c r="G776" s="2">
        <f>levels!G776*10000</f>
        <v>106.465745</v>
      </c>
    </row>
    <row r="777" spans="1:7" x14ac:dyDescent="0.2">
      <c r="A777" s="1">
        <v>40533</v>
      </c>
      <c r="B777" s="2">
        <f>levels!B777*10000</f>
        <v>489.43630100000001</v>
      </c>
      <c r="C777" s="2">
        <f>levels!C777*10000</f>
        <v>219.24641799999998</v>
      </c>
      <c r="D777" s="2">
        <f>levels!D777*10000</f>
        <v>597.75182699999993</v>
      </c>
      <c r="E777" s="2">
        <f>levels!E777*10000</f>
        <v>342.49006600000001</v>
      </c>
      <c r="F777" s="2">
        <f>levels!F777*10000</f>
        <v>56.814394999999998</v>
      </c>
      <c r="G777" s="2">
        <f>levels!G777*10000</f>
        <v>106.17306499999999</v>
      </c>
    </row>
    <row r="778" spans="1:7" x14ac:dyDescent="0.2">
      <c r="A778" s="1">
        <v>40534</v>
      </c>
      <c r="B778" s="2">
        <f>levels!B778*10000</f>
        <v>493.06487299999998</v>
      </c>
      <c r="C778" s="2">
        <f>levels!C778*10000</f>
        <v>223.79082000000002</v>
      </c>
      <c r="D778" s="2">
        <f>levels!D778*10000</f>
        <v>603.39535000000001</v>
      </c>
      <c r="E778" s="2">
        <f>levels!E778*10000</f>
        <v>347.30491099999995</v>
      </c>
      <c r="F778" s="2">
        <f>levels!F778*10000</f>
        <v>57.890504</v>
      </c>
      <c r="G778" s="2">
        <f>levels!G778*10000</f>
        <v>106.055948</v>
      </c>
    </row>
    <row r="779" spans="1:7" x14ac:dyDescent="0.2">
      <c r="A779" s="1">
        <v>40535</v>
      </c>
      <c r="B779" s="2">
        <f>levels!B779*10000</f>
        <v>497.46057599999995</v>
      </c>
      <c r="C779" s="2">
        <f>levels!C779*10000</f>
        <v>234.712907</v>
      </c>
      <c r="D779" s="2">
        <f>levels!D779*10000</f>
        <v>610.55518199999995</v>
      </c>
      <c r="E779" s="2">
        <f>levels!E779*10000</f>
        <v>346.90671399999997</v>
      </c>
      <c r="F779" s="2">
        <f>levels!F779*10000</f>
        <v>57.693967999999998</v>
      </c>
      <c r="G779" s="2">
        <f>levels!G779*10000</f>
        <v>107.388243</v>
      </c>
    </row>
    <row r="780" spans="1:7" x14ac:dyDescent="0.2">
      <c r="A780" s="1">
        <v>40536</v>
      </c>
      <c r="B780" s="2">
        <f>levels!B780*10000</f>
        <v>497.78517600000004</v>
      </c>
      <c r="C780" s="2">
        <f>levels!C780*10000</f>
        <v>234.703923</v>
      </c>
      <c r="D780" s="2">
        <f>levels!D780*10000</f>
        <v>608.64183300000002</v>
      </c>
      <c r="E780" s="2">
        <f>levels!E780*10000</f>
        <v>347.24504300000001</v>
      </c>
      <c r="F780" s="2">
        <f>levels!F780*10000</f>
        <v>57.696209000000003</v>
      </c>
      <c r="G780" s="2">
        <f>levels!G780*10000</f>
        <v>107.383954</v>
      </c>
    </row>
    <row r="781" spans="1:7" x14ac:dyDescent="0.2">
      <c r="A781" s="1">
        <v>40539</v>
      </c>
      <c r="B781" s="2">
        <f>levels!B781*10000</f>
        <v>497.81408499999998</v>
      </c>
      <c r="C781" s="2">
        <f>levels!C781*10000</f>
        <v>234.755695</v>
      </c>
      <c r="D781" s="2">
        <f>levels!D781*10000</f>
        <v>608.74318599999992</v>
      </c>
      <c r="E781" s="2">
        <f>levels!E781*10000</f>
        <v>347.19331999999997</v>
      </c>
      <c r="F781" s="2">
        <f>levels!F781*10000</f>
        <v>57.696203999999994</v>
      </c>
      <c r="G781" s="2">
        <f>levels!G781*10000</f>
        <v>107.39872100000001</v>
      </c>
    </row>
    <row r="782" spans="1:7" x14ac:dyDescent="0.2">
      <c r="A782" s="1">
        <v>40540</v>
      </c>
      <c r="B782" s="2">
        <f>levels!B782*10000</f>
        <v>496.64834200000001</v>
      </c>
      <c r="C782" s="2">
        <f>levels!C782*10000</f>
        <v>234.72130999999999</v>
      </c>
      <c r="D782" s="2">
        <f>levels!D782*10000</f>
        <v>606.99425500000007</v>
      </c>
      <c r="E782" s="2">
        <f>levels!E782*10000</f>
        <v>347.78426699999994</v>
      </c>
      <c r="F782" s="2">
        <f>levels!F782*10000</f>
        <v>57.451819</v>
      </c>
      <c r="G782" s="2">
        <f>levels!G782*10000</f>
        <v>107.25985299999999</v>
      </c>
    </row>
    <row r="783" spans="1:7" x14ac:dyDescent="0.2">
      <c r="A783" s="1">
        <v>40541</v>
      </c>
      <c r="B783" s="2">
        <f>levels!B783*10000</f>
        <v>501.78877799999998</v>
      </c>
      <c r="C783" s="2">
        <f>levels!C783*10000</f>
        <v>236.65889200000001</v>
      </c>
      <c r="D783" s="2">
        <f>levels!D783*10000</f>
        <v>610.19066799999996</v>
      </c>
      <c r="E783" s="2">
        <f>levels!E783*10000</f>
        <v>349.18462199999999</v>
      </c>
      <c r="F783" s="2">
        <f>levels!F783*10000</f>
        <v>58.035114</v>
      </c>
      <c r="G783" s="2">
        <f>levels!G783*10000</f>
        <v>107.50790099999999</v>
      </c>
    </row>
    <row r="784" spans="1:7" x14ac:dyDescent="0.2">
      <c r="A784" s="1">
        <v>40542</v>
      </c>
      <c r="B784" s="2">
        <f>levels!B784*10000</f>
        <v>500.36410900000004</v>
      </c>
      <c r="C784" s="2">
        <f>levels!C784*10000</f>
        <v>236.37065799999999</v>
      </c>
      <c r="D784" s="2">
        <f>levels!D784*10000</f>
        <v>609.78627900000004</v>
      </c>
      <c r="E784" s="2">
        <f>levels!E784*10000</f>
        <v>348.91888900000004</v>
      </c>
      <c r="F784" s="2">
        <f>levels!F784*10000</f>
        <v>58.38449</v>
      </c>
      <c r="G784" s="2">
        <f>levels!G784*10000</f>
        <v>107.51061399999999</v>
      </c>
    </row>
    <row r="785" spans="1:7" x14ac:dyDescent="0.2">
      <c r="A785" s="1">
        <v>40543</v>
      </c>
      <c r="B785" s="2">
        <f>levels!B785*10000</f>
        <v>499.406002</v>
      </c>
      <c r="C785" s="2">
        <f>levels!C785*10000</f>
        <v>236.18942699999999</v>
      </c>
      <c r="D785" s="2">
        <f>levels!D785*10000</f>
        <v>608.45875100000001</v>
      </c>
      <c r="E785" s="2">
        <f>levels!E785*10000</f>
        <v>347.998086</v>
      </c>
      <c r="F785" s="2">
        <f>levels!F785*10000</f>
        <v>58.308817000000005</v>
      </c>
      <c r="G785" s="2">
        <f>levels!G785*10000</f>
        <v>107.24903900000001</v>
      </c>
    </row>
    <row r="786" spans="1:7" x14ac:dyDescent="0.2">
      <c r="A786" s="1">
        <v>40546</v>
      </c>
      <c r="B786" s="2">
        <f>levels!B786*10000</f>
        <v>499.550431</v>
      </c>
      <c r="C786" s="2">
        <f>levels!C786*10000</f>
        <v>236.27277599999999</v>
      </c>
      <c r="D786" s="2">
        <f>levels!D786*10000</f>
        <v>608.64078199999994</v>
      </c>
      <c r="E786" s="2">
        <f>levels!E786*10000</f>
        <v>346.83686</v>
      </c>
      <c r="F786" s="2">
        <f>levels!F786*10000</f>
        <v>58.311617999999996</v>
      </c>
      <c r="G786" s="2">
        <f>levels!G786*10000</f>
        <v>107.254975</v>
      </c>
    </row>
    <row r="787" spans="1:7" x14ac:dyDescent="0.2">
      <c r="A787" s="1">
        <v>40547</v>
      </c>
      <c r="B787" s="2">
        <f>levels!B787*10000</f>
        <v>494.292146</v>
      </c>
      <c r="C787" s="2">
        <f>levels!C787*10000</f>
        <v>231.38273599999999</v>
      </c>
      <c r="D787" s="2">
        <f>levels!D787*10000</f>
        <v>608.99722299999996</v>
      </c>
      <c r="E787" s="2">
        <f>levels!E787*10000</f>
        <v>338.67396000000002</v>
      </c>
      <c r="F787" s="2">
        <f>levels!F787*10000</f>
        <v>55.617032000000002</v>
      </c>
      <c r="G787" s="2">
        <f>levels!G787*10000</f>
        <v>104.857252</v>
      </c>
    </row>
    <row r="788" spans="1:7" x14ac:dyDescent="0.2">
      <c r="A788" s="1">
        <v>40548</v>
      </c>
      <c r="B788" s="2">
        <f>levels!B788*10000</f>
        <v>501.33521100000002</v>
      </c>
      <c r="C788" s="2">
        <f>levels!C788*10000</f>
        <v>236.52448100000001</v>
      </c>
      <c r="D788" s="2">
        <f>levels!D788*10000</f>
        <v>617.64681199999995</v>
      </c>
      <c r="E788" s="2">
        <f>levels!E788*10000</f>
        <v>334.38810300000006</v>
      </c>
      <c r="F788" s="2">
        <f>levels!F788*10000</f>
        <v>55.310148000000005</v>
      </c>
      <c r="G788" s="2">
        <f>levels!G788*10000</f>
        <v>107.48288199999999</v>
      </c>
    </row>
    <row r="789" spans="1:7" x14ac:dyDescent="0.2">
      <c r="A789" s="1">
        <v>40549</v>
      </c>
      <c r="B789" s="2">
        <f>levels!B789*10000</f>
        <v>526.07109100000002</v>
      </c>
      <c r="C789" s="2">
        <f>levels!C789*10000</f>
        <v>246.67657</v>
      </c>
      <c r="D789" s="2">
        <f>levels!D789*10000</f>
        <v>631.4994660000001</v>
      </c>
      <c r="E789" s="2">
        <f>levels!E789*10000</f>
        <v>346.09472</v>
      </c>
      <c r="F789" s="2">
        <f>levels!F789*10000</f>
        <v>55.241250000000001</v>
      </c>
      <c r="G789" s="2">
        <f>levels!G789*10000</f>
        <v>108.21919899999999</v>
      </c>
    </row>
    <row r="790" spans="1:7" x14ac:dyDescent="0.2">
      <c r="A790" s="1">
        <v>40550</v>
      </c>
      <c r="B790" s="2">
        <f>levels!B790*10000</f>
        <v>544.95044300000006</v>
      </c>
      <c r="C790" s="2">
        <f>levels!C790*10000</f>
        <v>254.298734</v>
      </c>
      <c r="D790" s="2">
        <f>levels!D790*10000</f>
        <v>650.93144500000005</v>
      </c>
      <c r="E790" s="2">
        <f>levels!E790*10000</f>
        <v>356.58991400000002</v>
      </c>
      <c r="F790" s="2">
        <f>levels!F790*10000</f>
        <v>57.369769999999995</v>
      </c>
      <c r="G790" s="2">
        <f>levels!G790*10000</f>
        <v>109.50926899999999</v>
      </c>
    </row>
    <row r="791" spans="1:7" x14ac:dyDescent="0.2">
      <c r="A791" s="1">
        <v>40553</v>
      </c>
      <c r="B791" s="2">
        <f>levels!B791*10000</f>
        <v>556.09253999999999</v>
      </c>
      <c r="C791" s="2">
        <f>levels!C791*10000</f>
        <v>256.51927599999999</v>
      </c>
      <c r="D791" s="2">
        <f>levels!D791*10000</f>
        <v>679.569929</v>
      </c>
      <c r="E791" s="2">
        <f>levels!E791*10000</f>
        <v>360.84916699999997</v>
      </c>
      <c r="F791" s="2">
        <f>levels!F791*10000</f>
        <v>60.459715000000003</v>
      </c>
      <c r="G791" s="2">
        <f>levels!G791*10000</f>
        <v>110.41223600000001</v>
      </c>
    </row>
    <row r="792" spans="1:7" x14ac:dyDescent="0.2">
      <c r="A792" s="1">
        <v>40554</v>
      </c>
      <c r="B792" s="2">
        <f>levels!B792*10000</f>
        <v>539.69418700000006</v>
      </c>
      <c r="C792" s="2">
        <f>levels!C792*10000</f>
        <v>243.62815600000002</v>
      </c>
      <c r="D792" s="2">
        <f>levels!D792*10000</f>
        <v>666.29360400000007</v>
      </c>
      <c r="E792" s="2">
        <f>levels!E792*10000</f>
        <v>348.81110299999995</v>
      </c>
      <c r="F792" s="2">
        <f>levels!F792*10000</f>
        <v>59.538582000000005</v>
      </c>
      <c r="G792" s="2">
        <f>levels!G792*10000</f>
        <v>108.306826</v>
      </c>
    </row>
    <row r="793" spans="1:7" x14ac:dyDescent="0.2">
      <c r="A793" s="1">
        <v>40555</v>
      </c>
      <c r="B793" s="2">
        <f>levels!B793*10000</f>
        <v>509.80270899999999</v>
      </c>
      <c r="C793" s="2">
        <f>levels!C793*10000</f>
        <v>225.01343900000001</v>
      </c>
      <c r="D793" s="2">
        <f>levels!D793*10000</f>
        <v>649.78892900000005</v>
      </c>
      <c r="E793" s="2">
        <f>levels!E793*10000</f>
        <v>326.34039300000001</v>
      </c>
      <c r="F793" s="2">
        <f>levels!F793*10000</f>
        <v>58.738638999999999</v>
      </c>
      <c r="G793" s="2">
        <f>levels!G793*10000</f>
        <v>108.283203</v>
      </c>
    </row>
    <row r="794" spans="1:7" x14ac:dyDescent="0.2">
      <c r="A794" s="1">
        <v>40556</v>
      </c>
      <c r="B794" s="2">
        <f>levels!B794*10000</f>
        <v>492.56412499999999</v>
      </c>
      <c r="C794" s="2">
        <f>levels!C794*10000</f>
        <v>212.54037399999999</v>
      </c>
      <c r="D794" s="2">
        <f>levels!D794*10000</f>
        <v>633.35846900000001</v>
      </c>
      <c r="E794" s="2">
        <f>levels!E794*10000</f>
        <v>304.11446000000001</v>
      </c>
      <c r="F794" s="2">
        <f>levels!F794*10000</f>
        <v>59.386009999999999</v>
      </c>
      <c r="G794" s="2">
        <f>levels!G794*10000</f>
        <v>105.252679</v>
      </c>
    </row>
    <row r="795" spans="1:7" x14ac:dyDescent="0.2">
      <c r="A795" s="1">
        <v>40557</v>
      </c>
      <c r="B795" s="2">
        <f>levels!B795*10000</f>
        <v>477.94676500000003</v>
      </c>
      <c r="C795" s="2">
        <f>levels!C795*10000</f>
        <v>203.42530000000002</v>
      </c>
      <c r="D795" s="2">
        <f>levels!D795*10000</f>
        <v>617.75687000000005</v>
      </c>
      <c r="E795" s="2">
        <f>levels!E795*10000</f>
        <v>296.47116399999999</v>
      </c>
      <c r="F795" s="2">
        <f>levels!F795*10000</f>
        <v>58.070596999999999</v>
      </c>
      <c r="G795" s="2">
        <f>levels!G795*10000</f>
        <v>103.15863200000001</v>
      </c>
    </row>
    <row r="796" spans="1:7" x14ac:dyDescent="0.2">
      <c r="A796" s="1">
        <v>40560</v>
      </c>
      <c r="B796" s="2">
        <f>levels!B796*10000</f>
        <v>489.01974999999999</v>
      </c>
      <c r="C796" s="2">
        <f>levels!C796*10000</f>
        <v>209.50634700000001</v>
      </c>
      <c r="D796" s="2">
        <f>levels!D796*10000</f>
        <v>624.97328100000004</v>
      </c>
      <c r="E796" s="2">
        <f>levels!E796*10000</f>
        <v>301.64846899999998</v>
      </c>
      <c r="F796" s="2">
        <f>levels!F796*10000</f>
        <v>58.944286000000005</v>
      </c>
      <c r="G796" s="2">
        <f>levels!G796*10000</f>
        <v>104.085927</v>
      </c>
    </row>
    <row r="797" spans="1:7" x14ac:dyDescent="0.2">
      <c r="A797" s="1">
        <v>40561</v>
      </c>
      <c r="B797" s="2">
        <f>levels!B797*10000</f>
        <v>483.50779599999998</v>
      </c>
      <c r="C797" s="2">
        <f>levels!C797*10000</f>
        <v>203.948026</v>
      </c>
      <c r="D797" s="2">
        <f>levels!D797*10000</f>
        <v>628.73131099999989</v>
      </c>
      <c r="E797" s="2">
        <f>levels!E797*10000</f>
        <v>297.32552999999996</v>
      </c>
      <c r="F797" s="2">
        <f>levels!F797*10000</f>
        <v>60.034993</v>
      </c>
      <c r="G797" s="2">
        <f>levels!G797*10000</f>
        <v>104.124539</v>
      </c>
    </row>
    <row r="798" spans="1:7" x14ac:dyDescent="0.2">
      <c r="A798" s="1">
        <v>40562</v>
      </c>
      <c r="B798" s="2">
        <f>levels!B798*10000</f>
        <v>468.511233</v>
      </c>
      <c r="C798" s="2">
        <f>levels!C798*10000</f>
        <v>195.595325</v>
      </c>
      <c r="D798" s="2">
        <f>levels!D798*10000</f>
        <v>611.00973299999998</v>
      </c>
      <c r="E798" s="2">
        <f>levels!E798*10000</f>
        <v>280.661473</v>
      </c>
      <c r="F798" s="2">
        <f>levels!F798*10000</f>
        <v>57.749361</v>
      </c>
      <c r="G798" s="2">
        <f>levels!G798*10000</f>
        <v>98.713486999999986</v>
      </c>
    </row>
    <row r="799" spans="1:7" x14ac:dyDescent="0.2">
      <c r="A799" s="1">
        <v>40563</v>
      </c>
      <c r="B799" s="2">
        <f>levels!B799*10000</f>
        <v>459.14132599999999</v>
      </c>
      <c r="C799" s="2">
        <f>levels!C799*10000</f>
        <v>189.54208800000001</v>
      </c>
      <c r="D799" s="2">
        <f>levels!D799*10000</f>
        <v>610.68245899999999</v>
      </c>
      <c r="E799" s="2">
        <f>levels!E799*10000</f>
        <v>275.37855100000002</v>
      </c>
      <c r="F799" s="2">
        <f>levels!F799*10000</f>
        <v>58.162886000000007</v>
      </c>
      <c r="G799" s="2">
        <f>levels!G799*10000</f>
        <v>98.281726000000006</v>
      </c>
    </row>
    <row r="800" spans="1:7" x14ac:dyDescent="0.2">
      <c r="A800" s="1">
        <v>40564</v>
      </c>
      <c r="B800" s="2">
        <f>levels!B800*10000</f>
        <v>434.985705</v>
      </c>
      <c r="C800" s="2">
        <f>levels!C800*10000</f>
        <v>185.26550799999998</v>
      </c>
      <c r="D800" s="2">
        <f>levels!D800*10000</f>
        <v>604.69740100000001</v>
      </c>
      <c r="E800" s="2">
        <f>levels!E800*10000</f>
        <v>263.73369500000001</v>
      </c>
      <c r="F800" s="2">
        <f>levels!F800*10000</f>
        <v>56.097967999999995</v>
      </c>
      <c r="G800" s="2">
        <f>levels!G800*10000</f>
        <v>94.435617000000008</v>
      </c>
    </row>
    <row r="801" spans="1:7" x14ac:dyDescent="0.2">
      <c r="A801" s="1">
        <v>40567</v>
      </c>
      <c r="B801" s="2">
        <f>levels!B801*10000</f>
        <v>431.42648700000001</v>
      </c>
      <c r="C801" s="2">
        <f>levels!C801*10000</f>
        <v>178.57034300000001</v>
      </c>
      <c r="D801" s="2">
        <f>levels!D801*10000</f>
        <v>616.37487599999997</v>
      </c>
      <c r="E801" s="2">
        <f>levels!E801*10000</f>
        <v>253.49264400000001</v>
      </c>
      <c r="F801" s="2">
        <f>levels!F801*10000</f>
        <v>54.569568000000004</v>
      </c>
      <c r="G801" s="2">
        <f>levels!G801*10000</f>
        <v>91.427269999999993</v>
      </c>
    </row>
    <row r="802" spans="1:7" x14ac:dyDescent="0.2">
      <c r="A802" s="1">
        <v>40568</v>
      </c>
      <c r="B802" s="2">
        <f>levels!B802*10000</f>
        <v>447.15447</v>
      </c>
      <c r="C802" s="2">
        <f>levels!C802*10000</f>
        <v>184.930261</v>
      </c>
      <c r="D802" s="2">
        <f>levels!D802*10000</f>
        <v>625.34368500000005</v>
      </c>
      <c r="E802" s="2">
        <f>levels!E802*10000</f>
        <v>265.06199900000001</v>
      </c>
      <c r="F802" s="2">
        <f>levels!F802*10000</f>
        <v>56.493359999999996</v>
      </c>
      <c r="G802" s="2">
        <f>levels!G802*10000</f>
        <v>94.208354999999997</v>
      </c>
    </row>
    <row r="803" spans="1:7" x14ac:dyDescent="0.2">
      <c r="A803" s="1">
        <v>40569</v>
      </c>
      <c r="B803" s="2">
        <f>levels!B803*10000</f>
        <v>453.08730399999996</v>
      </c>
      <c r="C803" s="2">
        <f>levels!C803*10000</f>
        <v>188.33668500000002</v>
      </c>
      <c r="D803" s="2">
        <f>levels!D803*10000</f>
        <v>632.39224799999988</v>
      </c>
      <c r="E803" s="2">
        <f>levels!E803*10000</f>
        <v>268.61170399999997</v>
      </c>
      <c r="F803" s="2">
        <f>levels!F803*10000</f>
        <v>59.731647000000002</v>
      </c>
      <c r="G803" s="2">
        <f>levels!G803*10000</f>
        <v>95.617037999999994</v>
      </c>
    </row>
    <row r="804" spans="1:7" x14ac:dyDescent="0.2">
      <c r="A804" s="1">
        <v>40570</v>
      </c>
      <c r="B804" s="2">
        <f>levels!B804*10000</f>
        <v>462.54228600000005</v>
      </c>
      <c r="C804" s="2">
        <f>levels!C804*10000</f>
        <v>190.51460799999998</v>
      </c>
      <c r="D804" s="2">
        <f>levels!D804*10000</f>
        <v>635.13473599999998</v>
      </c>
      <c r="E804" s="2">
        <f>levels!E804*10000</f>
        <v>273.667936</v>
      </c>
      <c r="F804" s="2">
        <f>levels!F804*10000</f>
        <v>59.864999999999995</v>
      </c>
      <c r="G804" s="2">
        <f>levels!G804*10000</f>
        <v>97.997225999999998</v>
      </c>
    </row>
    <row r="805" spans="1:7" x14ac:dyDescent="0.2">
      <c r="A805" s="1">
        <v>40571</v>
      </c>
      <c r="B805" s="2">
        <f>levels!B805*10000</f>
        <v>454.99696</v>
      </c>
      <c r="C805" s="2">
        <f>levels!C805*10000</f>
        <v>185.97294100000002</v>
      </c>
      <c r="D805" s="2">
        <f>levels!D805*10000</f>
        <v>625.59880999999996</v>
      </c>
      <c r="E805" s="2">
        <f>levels!E805*10000</f>
        <v>264.01034100000004</v>
      </c>
      <c r="F805" s="2">
        <f>levels!F805*10000</f>
        <v>59.351937</v>
      </c>
      <c r="G805" s="2">
        <f>levels!G805*10000</f>
        <v>98.224555000000009</v>
      </c>
    </row>
    <row r="806" spans="1:7" x14ac:dyDescent="0.2">
      <c r="A806" s="1">
        <v>40574</v>
      </c>
      <c r="B806" s="2">
        <f>levels!B806*10000</f>
        <v>432.63369699999998</v>
      </c>
      <c r="C806" s="2">
        <f>levels!C806*10000</f>
        <v>173.93663800000002</v>
      </c>
      <c r="D806" s="2">
        <f>levels!D806*10000</f>
        <v>595.67981499999996</v>
      </c>
      <c r="E806" s="2">
        <f>levels!E806*10000</f>
        <v>250.74302900000001</v>
      </c>
      <c r="F806" s="2">
        <f>levels!F806*10000</f>
        <v>59.075482000000001</v>
      </c>
      <c r="G806" s="2">
        <f>levels!G806*10000</f>
        <v>97.997625999999997</v>
      </c>
    </row>
    <row r="807" spans="1:7" x14ac:dyDescent="0.2">
      <c r="A807" s="1">
        <v>40575</v>
      </c>
      <c r="B807" s="2">
        <f>levels!B807*10000</f>
        <v>401.24316499999998</v>
      </c>
      <c r="C807" s="2">
        <f>levels!C807*10000</f>
        <v>163.372567</v>
      </c>
      <c r="D807" s="2">
        <f>levels!D807*10000</f>
        <v>570.61733600000002</v>
      </c>
      <c r="E807" s="2">
        <f>levels!E807*10000</f>
        <v>228.01743100000002</v>
      </c>
      <c r="F807" s="2">
        <f>levels!F807*10000</f>
        <v>56.185020999999999</v>
      </c>
      <c r="G807" s="2">
        <f>levels!G807*10000</f>
        <v>92.097091999999989</v>
      </c>
    </row>
    <row r="808" spans="1:7" x14ac:dyDescent="0.2">
      <c r="A808" s="1">
        <v>40576</v>
      </c>
      <c r="B808" s="2">
        <f>levels!B808*10000</f>
        <v>391.44689699999998</v>
      </c>
      <c r="C808" s="2">
        <f>levels!C808*10000</f>
        <v>156.75510499999999</v>
      </c>
      <c r="D808" s="2">
        <f>levels!D808*10000</f>
        <v>563.32768199999998</v>
      </c>
      <c r="E808" s="2">
        <f>levels!E808*10000</f>
        <v>217.649281</v>
      </c>
      <c r="F808" s="2">
        <f>levels!F808*10000</f>
        <v>53.304807999999994</v>
      </c>
      <c r="G808" s="2">
        <f>levels!G808*10000</f>
        <v>87.590519999999998</v>
      </c>
    </row>
    <row r="809" spans="1:7" x14ac:dyDescent="0.2">
      <c r="A809" s="1">
        <v>40577</v>
      </c>
      <c r="B809" s="2">
        <f>levels!B809*10000</f>
        <v>403.37233299999997</v>
      </c>
      <c r="C809" s="2">
        <f>levels!C809*10000</f>
        <v>166.49940500000002</v>
      </c>
      <c r="D809" s="2">
        <f>levels!D809*10000</f>
        <v>572.063221</v>
      </c>
      <c r="E809" s="2">
        <f>levels!E809*10000</f>
        <v>225.69709100000003</v>
      </c>
      <c r="F809" s="2">
        <f>levels!F809*10000</f>
        <v>54.535531000000006</v>
      </c>
      <c r="G809" s="2">
        <f>levels!G809*10000</f>
        <v>88.551524999999998</v>
      </c>
    </row>
    <row r="810" spans="1:7" x14ac:dyDescent="0.2">
      <c r="A810" s="1">
        <v>40578</v>
      </c>
      <c r="B810" s="2">
        <f>levels!B810*10000</f>
        <v>406.51073500000001</v>
      </c>
      <c r="C810" s="2">
        <f>levels!C810*10000</f>
        <v>163.178236</v>
      </c>
      <c r="D810" s="2">
        <f>levels!D810*10000</f>
        <v>560.68749200000002</v>
      </c>
      <c r="E810" s="2">
        <f>levels!E810*10000</f>
        <v>218.43636199999997</v>
      </c>
      <c r="F810" s="2">
        <f>levels!F810*10000</f>
        <v>52.500318</v>
      </c>
      <c r="G810" s="2">
        <f>levels!G810*10000</f>
        <v>86.154162999999997</v>
      </c>
    </row>
    <row r="811" spans="1:7" x14ac:dyDescent="0.2">
      <c r="A811" s="1">
        <v>40581</v>
      </c>
      <c r="B811" s="2">
        <f>levels!B811*10000</f>
        <v>416.82433700000001</v>
      </c>
      <c r="C811" s="2">
        <f>levels!C811*10000</f>
        <v>170.467749</v>
      </c>
      <c r="D811" s="2">
        <f>levels!D811*10000</f>
        <v>568.323624</v>
      </c>
      <c r="E811" s="2">
        <f>levels!E811*10000</f>
        <v>228.89512500000001</v>
      </c>
      <c r="F811" s="2">
        <f>levels!F811*10000</f>
        <v>52.665743999999997</v>
      </c>
      <c r="G811" s="2">
        <f>levels!G811*10000</f>
        <v>87.456669000000005</v>
      </c>
    </row>
    <row r="812" spans="1:7" x14ac:dyDescent="0.2">
      <c r="A812" s="1">
        <v>40582</v>
      </c>
      <c r="B812" s="2">
        <f>levels!B812*10000</f>
        <v>424.09783600000003</v>
      </c>
      <c r="C812" s="2">
        <f>levels!C812*10000</f>
        <v>172.48497500000002</v>
      </c>
      <c r="D812" s="2">
        <f>levels!D812*10000</f>
        <v>565.75920699999995</v>
      </c>
      <c r="E812" s="2">
        <f>levels!E812*10000</f>
        <v>232.5712</v>
      </c>
      <c r="F812" s="2">
        <f>levels!F812*10000</f>
        <v>53.011211000000003</v>
      </c>
      <c r="G812" s="2">
        <f>levels!G812*10000</f>
        <v>87.091965000000002</v>
      </c>
    </row>
    <row r="813" spans="1:7" x14ac:dyDescent="0.2">
      <c r="A813" s="1">
        <v>40583</v>
      </c>
      <c r="B813" s="2">
        <f>levels!B813*10000</f>
        <v>430.41033800000002</v>
      </c>
      <c r="C813" s="2">
        <f>levels!C813*10000</f>
        <v>171.972182</v>
      </c>
      <c r="D813" s="2">
        <f>levels!D813*10000</f>
        <v>566.855458</v>
      </c>
      <c r="E813" s="2">
        <f>levels!E813*10000</f>
        <v>233.615421</v>
      </c>
      <c r="F813" s="2">
        <f>levels!F813*10000</f>
        <v>52.437818</v>
      </c>
      <c r="G813" s="2">
        <f>levels!G813*10000</f>
        <v>88.650875999999997</v>
      </c>
    </row>
    <row r="814" spans="1:7" x14ac:dyDescent="0.2">
      <c r="A814" s="1">
        <v>40584</v>
      </c>
      <c r="B814" s="2">
        <f>levels!B814*10000</f>
        <v>438.74787700000002</v>
      </c>
      <c r="C814" s="2">
        <f>levels!C814*10000</f>
        <v>173.583831</v>
      </c>
      <c r="D814" s="2">
        <f>levels!D814*10000</f>
        <v>568.06786699999998</v>
      </c>
      <c r="E814" s="2">
        <f>levels!E814*10000</f>
        <v>235.51295199999998</v>
      </c>
      <c r="F814" s="2">
        <f>levels!F814*10000</f>
        <v>52.317707999999996</v>
      </c>
      <c r="G814" s="2">
        <f>levels!G814*10000</f>
        <v>88.810799000000003</v>
      </c>
    </row>
    <row r="815" spans="1:7" x14ac:dyDescent="0.2">
      <c r="A815" s="1">
        <v>40585</v>
      </c>
      <c r="B815" s="2">
        <f>levels!B815*10000</f>
        <v>441.161767</v>
      </c>
      <c r="C815" s="2">
        <f>levels!C815*10000</f>
        <v>177.31956399999999</v>
      </c>
      <c r="D815" s="2">
        <f>levels!D815*10000</f>
        <v>578.53963099999999</v>
      </c>
      <c r="E815" s="2">
        <f>levels!E815*10000</f>
        <v>242.92648600000001</v>
      </c>
      <c r="F815" s="2">
        <f>levels!F815*10000</f>
        <v>53.949767000000001</v>
      </c>
      <c r="G815" s="2">
        <f>levels!G815*10000</f>
        <v>90.808486000000002</v>
      </c>
    </row>
    <row r="816" spans="1:7" x14ac:dyDescent="0.2">
      <c r="A816" s="1">
        <v>40588</v>
      </c>
      <c r="B816" s="2">
        <f>levels!B816*10000</f>
        <v>457.83256600000004</v>
      </c>
      <c r="C816" s="2">
        <f>levels!C816*10000</f>
        <v>181.004323</v>
      </c>
      <c r="D816" s="2">
        <f>levels!D816*10000</f>
        <v>588.44261400000005</v>
      </c>
      <c r="E816" s="2">
        <f>levels!E816*10000</f>
        <v>251.017537</v>
      </c>
      <c r="F816" s="2">
        <f>levels!F816*10000</f>
        <v>53.138168</v>
      </c>
      <c r="G816" s="2">
        <f>levels!G816*10000</f>
        <v>91.607596999999998</v>
      </c>
    </row>
    <row r="817" spans="1:7" x14ac:dyDescent="0.2">
      <c r="A817" s="1">
        <v>40589</v>
      </c>
      <c r="B817" s="2">
        <f>levels!B817*10000</f>
        <v>448.29488900000001</v>
      </c>
      <c r="C817" s="2">
        <f>levels!C817*10000</f>
        <v>179.213561</v>
      </c>
      <c r="D817" s="2">
        <f>levels!D817*10000</f>
        <v>594.09309600000006</v>
      </c>
      <c r="E817" s="2">
        <f>levels!E817*10000</f>
        <v>250.375101</v>
      </c>
      <c r="F817" s="2">
        <f>levels!F817*10000</f>
        <v>52.774361000000006</v>
      </c>
      <c r="G817" s="2">
        <f>levels!G817*10000</f>
        <v>89.723804000000001</v>
      </c>
    </row>
    <row r="818" spans="1:7" x14ac:dyDescent="0.2">
      <c r="A818" s="1">
        <v>40590</v>
      </c>
      <c r="B818" s="2">
        <f>levels!B818*10000</f>
        <v>452.65183000000002</v>
      </c>
      <c r="C818" s="2">
        <f>levels!C818*10000</f>
        <v>174.83655200000001</v>
      </c>
      <c r="D818" s="2">
        <f>levels!D818*10000</f>
        <v>596.83962099999997</v>
      </c>
      <c r="E818" s="2">
        <f>levels!E818*10000</f>
        <v>245.32905700000001</v>
      </c>
      <c r="F818" s="2">
        <f>levels!F818*10000</f>
        <v>52.849291000000001</v>
      </c>
      <c r="G818" s="2">
        <f>levels!G818*10000</f>
        <v>89.683776000000009</v>
      </c>
    </row>
    <row r="819" spans="1:7" x14ac:dyDescent="0.2">
      <c r="A819" s="1">
        <v>40591</v>
      </c>
      <c r="B819" s="2">
        <f>levels!B819*10000</f>
        <v>456.44647800000001</v>
      </c>
      <c r="C819" s="2">
        <f>levels!C819*10000</f>
        <v>175.70603300000002</v>
      </c>
      <c r="D819" s="2">
        <f>levels!D819*10000</f>
        <v>597.30408599999998</v>
      </c>
      <c r="E819" s="2">
        <f>levels!E819*10000</f>
        <v>247.69913500000001</v>
      </c>
      <c r="F819" s="2">
        <f>levels!F819*10000</f>
        <v>52.662437999999995</v>
      </c>
      <c r="G819" s="2">
        <f>levels!G819*10000</f>
        <v>89.940703999999997</v>
      </c>
    </row>
    <row r="820" spans="1:7" x14ac:dyDescent="0.2">
      <c r="A820" s="1">
        <v>40592</v>
      </c>
      <c r="B820" s="2">
        <f>levels!B820*10000</f>
        <v>458.012248</v>
      </c>
      <c r="C820" s="2">
        <f>levels!C820*10000</f>
        <v>174.13620700000001</v>
      </c>
      <c r="D820" s="2">
        <f>levels!D820*10000</f>
        <v>588.95024000000001</v>
      </c>
      <c r="E820" s="2">
        <f>levels!E820*10000</f>
        <v>247.20959099999999</v>
      </c>
      <c r="F820" s="2">
        <f>levels!F820*10000</f>
        <v>52.637321</v>
      </c>
      <c r="G820" s="2">
        <f>levels!G820*10000</f>
        <v>90.066070999999994</v>
      </c>
    </row>
    <row r="821" spans="1:7" x14ac:dyDescent="0.2">
      <c r="A821" s="1">
        <v>40595</v>
      </c>
      <c r="B821" s="2">
        <f>levels!B821*10000</f>
        <v>471.02193299999999</v>
      </c>
      <c r="C821" s="2">
        <f>levels!C821*10000</f>
        <v>179.13462799999999</v>
      </c>
      <c r="D821" s="2">
        <f>levels!D821*10000</f>
        <v>596.66513799999996</v>
      </c>
      <c r="E821" s="2">
        <f>levels!E821*10000</f>
        <v>254.378153</v>
      </c>
      <c r="F821" s="2">
        <f>levels!F821*10000</f>
        <v>53.846359000000007</v>
      </c>
      <c r="G821" s="2">
        <f>levels!G821*10000</f>
        <v>91.041933999999998</v>
      </c>
    </row>
    <row r="822" spans="1:7" x14ac:dyDescent="0.2">
      <c r="A822" s="1">
        <v>40596</v>
      </c>
      <c r="B822" s="2">
        <f>levels!B822*10000</f>
        <v>475.71860100000004</v>
      </c>
      <c r="C822" s="2">
        <f>levels!C822*10000</f>
        <v>181.85297600000001</v>
      </c>
      <c r="D822" s="2">
        <f>levels!D822*10000</f>
        <v>598.44359499999996</v>
      </c>
      <c r="E822" s="2">
        <f>levels!E822*10000</f>
        <v>258.48855800000001</v>
      </c>
      <c r="F822" s="2">
        <f>levels!F822*10000</f>
        <v>54.549391999999997</v>
      </c>
      <c r="G822" s="2">
        <f>levels!G822*10000</f>
        <v>91.489918000000003</v>
      </c>
    </row>
    <row r="823" spans="1:7" x14ac:dyDescent="0.2">
      <c r="A823" s="1">
        <v>40597</v>
      </c>
      <c r="B823" s="2">
        <f>levels!B823*10000</f>
        <v>473.04287499999998</v>
      </c>
      <c r="C823" s="2">
        <f>levels!C823*10000</f>
        <v>184.92890500000001</v>
      </c>
      <c r="D823" s="2">
        <f>levels!D823*10000</f>
        <v>601.70436200000006</v>
      </c>
      <c r="E823" s="2">
        <f>levels!E823*10000</f>
        <v>261.96970800000003</v>
      </c>
      <c r="F823" s="2">
        <f>levels!F823*10000</f>
        <v>54.072694000000006</v>
      </c>
      <c r="G823" s="2">
        <f>levels!G823*10000</f>
        <v>91.519270000000006</v>
      </c>
    </row>
    <row r="824" spans="1:7" x14ac:dyDescent="0.2">
      <c r="A824" s="1">
        <v>40598</v>
      </c>
      <c r="B824" s="2">
        <f>levels!B824*10000</f>
        <v>478.78034200000002</v>
      </c>
      <c r="C824" s="2">
        <f>levels!C824*10000</f>
        <v>189.72289900000001</v>
      </c>
      <c r="D824" s="2">
        <f>levels!D824*10000</f>
        <v>612.54301299999997</v>
      </c>
      <c r="E824" s="2">
        <f>levels!E824*10000</f>
        <v>269.649564</v>
      </c>
      <c r="F824" s="2">
        <f>levels!F824*10000</f>
        <v>54.011299999999999</v>
      </c>
      <c r="G824" s="2">
        <f>levels!G824*10000</f>
        <v>92.520561000000001</v>
      </c>
    </row>
    <row r="825" spans="1:7" x14ac:dyDescent="0.2">
      <c r="A825" s="1">
        <v>40599</v>
      </c>
      <c r="B825" s="2">
        <f>levels!B825*10000</f>
        <v>472.71257900000001</v>
      </c>
      <c r="C825" s="2">
        <f>levels!C825*10000</f>
        <v>185.517449</v>
      </c>
      <c r="D825" s="2">
        <f>levels!D825*10000</f>
        <v>605.97619599999996</v>
      </c>
      <c r="E825" s="2">
        <f>levels!E825*10000</f>
        <v>263.201505</v>
      </c>
      <c r="F825" s="2">
        <f>levels!F825*10000</f>
        <v>53.762934999999999</v>
      </c>
      <c r="G825" s="2">
        <f>levels!G825*10000</f>
        <v>91.672017000000011</v>
      </c>
    </row>
    <row r="826" spans="1:7" x14ac:dyDescent="0.2">
      <c r="A826" s="1">
        <v>40602</v>
      </c>
      <c r="B826" s="2">
        <f>levels!B826*10000</f>
        <v>466.81863800000002</v>
      </c>
      <c r="C826" s="2">
        <f>levels!C826*10000</f>
        <v>178.79891599999999</v>
      </c>
      <c r="D826" s="2">
        <f>levels!D826*10000</f>
        <v>585.61293899999998</v>
      </c>
      <c r="E826" s="2">
        <f>levels!E826*10000</f>
        <v>253.925488</v>
      </c>
      <c r="F826" s="2">
        <f>levels!F826*10000</f>
        <v>52.205522000000002</v>
      </c>
      <c r="G826" s="2">
        <f>levels!G826*10000</f>
        <v>90.072604999999996</v>
      </c>
    </row>
    <row r="827" spans="1:7" x14ac:dyDescent="0.2">
      <c r="A827" s="1">
        <v>40603</v>
      </c>
      <c r="B827" s="2">
        <f>levels!B827*10000</f>
        <v>464.11811599999999</v>
      </c>
      <c r="C827" s="2">
        <f>levels!C827*10000</f>
        <v>177.33676800000001</v>
      </c>
      <c r="D827" s="2">
        <f>levels!D827*10000</f>
        <v>589.35093900000004</v>
      </c>
      <c r="E827" s="2">
        <f>levels!E827*10000</f>
        <v>247.53686999999999</v>
      </c>
      <c r="F827" s="2">
        <f>levels!F827*10000</f>
        <v>50.927084000000001</v>
      </c>
      <c r="G827" s="2">
        <f>levels!G827*10000</f>
        <v>89.139765999999995</v>
      </c>
    </row>
    <row r="828" spans="1:7" x14ac:dyDescent="0.2">
      <c r="A828" s="1">
        <v>40604</v>
      </c>
      <c r="B828" s="2">
        <f>levels!B828*10000</f>
        <v>461.379706</v>
      </c>
      <c r="C828" s="2">
        <f>levels!C828*10000</f>
        <v>174.378242</v>
      </c>
      <c r="D828" s="2">
        <f>levels!D828*10000</f>
        <v>579.38655800000004</v>
      </c>
      <c r="E828" s="2">
        <f>levels!E828*10000</f>
        <v>243.60008499999998</v>
      </c>
      <c r="F828" s="2">
        <f>levels!F828*10000</f>
        <v>48.328766999999999</v>
      </c>
      <c r="G828" s="2">
        <f>levels!G828*10000</f>
        <v>86.762034</v>
      </c>
    </row>
    <row r="829" spans="1:7" x14ac:dyDescent="0.2">
      <c r="A829" s="1">
        <v>40605</v>
      </c>
      <c r="B829" s="2">
        <f>levels!B829*10000</f>
        <v>471.89563400000003</v>
      </c>
      <c r="C829" s="2">
        <f>levels!C829*10000</f>
        <v>171.30650700000001</v>
      </c>
      <c r="D829" s="2">
        <f>levels!D829*10000</f>
        <v>580.62092000000007</v>
      </c>
      <c r="E829" s="2">
        <f>levels!E829*10000</f>
        <v>240.10237800000002</v>
      </c>
      <c r="F829" s="2">
        <f>levels!F829*10000</f>
        <v>47.316092000000005</v>
      </c>
      <c r="G829" s="2">
        <f>levels!G829*10000</f>
        <v>84.397501000000005</v>
      </c>
    </row>
    <row r="830" spans="1:7" x14ac:dyDescent="0.2">
      <c r="A830" s="1">
        <v>40606</v>
      </c>
      <c r="B830" s="2">
        <f>levels!B830*10000</f>
        <v>480.73158699999999</v>
      </c>
      <c r="C830" s="2">
        <f>levels!C830*10000</f>
        <v>171.96498800000001</v>
      </c>
      <c r="D830" s="2">
        <f>levels!D830*10000</f>
        <v>579.99414200000001</v>
      </c>
      <c r="E830" s="2">
        <f>levels!E830*10000</f>
        <v>237.07109899999998</v>
      </c>
      <c r="F830" s="2">
        <f>levels!F830*10000</f>
        <v>47.171512</v>
      </c>
      <c r="G830" s="2">
        <f>levels!G830*10000</f>
        <v>83.668974000000006</v>
      </c>
    </row>
    <row r="831" spans="1:7" x14ac:dyDescent="0.2">
      <c r="A831" s="1">
        <v>40609</v>
      </c>
      <c r="B831" s="2">
        <f>levels!B831*10000</f>
        <v>489.83480199999997</v>
      </c>
      <c r="C831" s="2">
        <f>levels!C831*10000</f>
        <v>173.66725299999999</v>
      </c>
      <c r="D831" s="2">
        <f>levels!D831*10000</f>
        <v>591.67701799999998</v>
      </c>
      <c r="E831" s="2">
        <f>levels!E831*10000</f>
        <v>239.197383</v>
      </c>
      <c r="F831" s="2">
        <f>levels!F831*10000</f>
        <v>47.783868000000005</v>
      </c>
      <c r="G831" s="2">
        <f>levels!G831*10000</f>
        <v>83.524433999999999</v>
      </c>
    </row>
    <row r="832" spans="1:7" x14ac:dyDescent="0.2">
      <c r="A832" s="1">
        <v>40610</v>
      </c>
      <c r="B832" s="2">
        <f>levels!B832*10000</f>
        <v>488.15940600000005</v>
      </c>
      <c r="C832" s="2">
        <f>levels!C832*10000</f>
        <v>173.32955000000001</v>
      </c>
      <c r="D832" s="2">
        <f>levels!D832*10000</f>
        <v>589.42106200000001</v>
      </c>
      <c r="E832" s="2">
        <f>levels!E832*10000</f>
        <v>240.34922899999998</v>
      </c>
      <c r="F832" s="2">
        <f>levels!F832*10000</f>
        <v>47.280723999999999</v>
      </c>
      <c r="G832" s="2">
        <f>levels!G832*10000</f>
        <v>81.345270999999997</v>
      </c>
    </row>
    <row r="833" spans="1:7" x14ac:dyDescent="0.2">
      <c r="A833" s="1">
        <v>40611</v>
      </c>
      <c r="B833" s="2">
        <f>levels!B833*10000</f>
        <v>499.37344400000001</v>
      </c>
      <c r="C833" s="2">
        <f>levels!C833*10000</f>
        <v>178.14564099999998</v>
      </c>
      <c r="D833" s="2">
        <f>levels!D833*10000</f>
        <v>596.58937700000001</v>
      </c>
      <c r="E833" s="2">
        <f>levels!E833*10000</f>
        <v>248.993629</v>
      </c>
      <c r="F833" s="2">
        <f>levels!F833*10000</f>
        <v>47.279949000000002</v>
      </c>
      <c r="G833" s="2">
        <f>levels!G833*10000</f>
        <v>84.040682000000004</v>
      </c>
    </row>
    <row r="834" spans="1:7" x14ac:dyDescent="0.2">
      <c r="A834" s="1">
        <v>40612</v>
      </c>
      <c r="B834" s="2">
        <f>levels!B834*10000</f>
        <v>504.82158300000003</v>
      </c>
      <c r="C834" s="2">
        <f>levels!C834*10000</f>
        <v>181.463244</v>
      </c>
      <c r="D834" s="2">
        <f>levels!D834*10000</f>
        <v>599.94996800000001</v>
      </c>
      <c r="E834" s="2">
        <f>levels!E834*10000</f>
        <v>255.79671200000001</v>
      </c>
      <c r="F834" s="2">
        <f>levels!F834*10000</f>
        <v>48.334283999999997</v>
      </c>
      <c r="G834" s="2">
        <f>levels!G834*10000</f>
        <v>84.849857</v>
      </c>
    </row>
    <row r="835" spans="1:7" x14ac:dyDescent="0.2">
      <c r="A835" s="1">
        <v>40613</v>
      </c>
      <c r="B835" s="2">
        <f>levels!B835*10000</f>
        <v>515.68753400000003</v>
      </c>
      <c r="C835" s="2">
        <f>levels!C835*10000</f>
        <v>178.56687400000001</v>
      </c>
      <c r="D835" s="2">
        <f>levels!D835*10000</f>
        <v>606.018597</v>
      </c>
      <c r="E835" s="2">
        <f>levels!E835*10000</f>
        <v>255.81977799999999</v>
      </c>
      <c r="F835" s="2">
        <f>levels!F835*10000</f>
        <v>47.321157999999997</v>
      </c>
      <c r="G835" s="2">
        <f>levels!G835*10000</f>
        <v>84.821852000000007</v>
      </c>
    </row>
    <row r="836" spans="1:7" x14ac:dyDescent="0.2">
      <c r="A836" s="1">
        <v>40616</v>
      </c>
      <c r="B836" s="2">
        <f>levels!B836*10000</f>
        <v>495.34223699999995</v>
      </c>
      <c r="C836" s="2">
        <f>levels!C836*10000</f>
        <v>162.43274</v>
      </c>
      <c r="D836" s="2">
        <f>levels!D836*10000</f>
        <v>614.82477100000006</v>
      </c>
      <c r="E836" s="2">
        <f>levels!E836*10000</f>
        <v>237.14264499999999</v>
      </c>
      <c r="F836" s="2">
        <f>levels!F836*10000</f>
        <v>46.325087000000003</v>
      </c>
      <c r="G836" s="2">
        <f>levels!G836*10000</f>
        <v>81.425977000000003</v>
      </c>
    </row>
    <row r="837" spans="1:7" x14ac:dyDescent="0.2">
      <c r="A837" s="1">
        <v>40617</v>
      </c>
      <c r="B837" s="2">
        <f>levels!B837*10000</f>
        <v>505.56147500000003</v>
      </c>
      <c r="C837" s="2">
        <f>levels!C837*10000</f>
        <v>163.53602900000001</v>
      </c>
      <c r="D837" s="2">
        <f>levels!D837*10000</f>
        <v>614.45670700000005</v>
      </c>
      <c r="E837" s="2">
        <f>levels!E837*10000</f>
        <v>237.27085600000001</v>
      </c>
      <c r="F837" s="2">
        <f>levels!F837*10000</f>
        <v>45.971162</v>
      </c>
      <c r="G837" s="2">
        <f>levels!G837*10000</f>
        <v>80.974316000000002</v>
      </c>
    </row>
    <row r="838" spans="1:7" x14ac:dyDescent="0.2">
      <c r="A838" s="1">
        <v>40618</v>
      </c>
      <c r="B838" s="2">
        <f>levels!B838*10000</f>
        <v>515.52431000000001</v>
      </c>
      <c r="C838" s="2">
        <f>levels!C838*10000</f>
        <v>161.10488599999999</v>
      </c>
      <c r="D838" s="2">
        <f>levels!D838*10000</f>
        <v>597.58095100000003</v>
      </c>
      <c r="E838" s="2">
        <f>levels!E838*10000</f>
        <v>226.06500700000001</v>
      </c>
      <c r="F838" s="2">
        <f>levels!F838*10000</f>
        <v>45.161243000000006</v>
      </c>
      <c r="G838" s="2">
        <f>levels!G838*10000</f>
        <v>78.789258000000004</v>
      </c>
    </row>
    <row r="839" spans="1:7" x14ac:dyDescent="0.2">
      <c r="A839" s="1">
        <v>40619</v>
      </c>
      <c r="B839" s="2">
        <f>levels!B839*10000</f>
        <v>511.85499799999997</v>
      </c>
      <c r="C839" s="2">
        <f>levels!C839*10000</f>
        <v>156.210578</v>
      </c>
      <c r="D839" s="2">
        <f>levels!D839*10000</f>
        <v>593.79538100000002</v>
      </c>
      <c r="E839" s="2">
        <f>levels!E839*10000</f>
        <v>218.61359899999999</v>
      </c>
      <c r="F839" s="2">
        <f>levels!F839*10000</f>
        <v>44.643212999999996</v>
      </c>
      <c r="G839" s="2">
        <f>levels!G839*10000</f>
        <v>75.472678999999999</v>
      </c>
    </row>
    <row r="840" spans="1:7" x14ac:dyDescent="0.2">
      <c r="A840" s="1">
        <v>40620</v>
      </c>
      <c r="B840" s="2">
        <f>levels!B840*10000</f>
        <v>497.54445100000004</v>
      </c>
      <c r="C840" s="2">
        <f>levels!C840*10000</f>
        <v>153.436274</v>
      </c>
      <c r="D840" s="2">
        <f>levels!D840*10000</f>
        <v>588.89608899999996</v>
      </c>
      <c r="E840" s="2">
        <f>levels!E840*10000</f>
        <v>211.17398299999999</v>
      </c>
      <c r="F840" s="2">
        <f>levels!F840*10000</f>
        <v>43.493242000000002</v>
      </c>
      <c r="G840" s="2">
        <f>levels!G840*10000</f>
        <v>74.053825000000003</v>
      </c>
    </row>
    <row r="841" spans="1:7" x14ac:dyDescent="0.2">
      <c r="A841" s="1">
        <v>40623</v>
      </c>
      <c r="B841" s="2">
        <f>levels!B841*10000</f>
        <v>500.495791</v>
      </c>
      <c r="C841" s="2">
        <f>levels!C841*10000</f>
        <v>155.46386900000002</v>
      </c>
      <c r="D841" s="2">
        <f>levels!D841*10000</f>
        <v>603.85617200000002</v>
      </c>
      <c r="E841" s="2">
        <f>levels!E841*10000</f>
        <v>208.84992200000002</v>
      </c>
      <c r="F841" s="2">
        <f>levels!F841*10000</f>
        <v>45.830894000000001</v>
      </c>
      <c r="G841" s="2">
        <f>levels!G841*10000</f>
        <v>75.994571999999991</v>
      </c>
    </row>
    <row r="842" spans="1:7" x14ac:dyDescent="0.2">
      <c r="A842" s="1">
        <v>40624</v>
      </c>
      <c r="B842" s="2">
        <f>levels!B842*10000</f>
        <v>533.03047500000002</v>
      </c>
      <c r="C842" s="2">
        <f>levels!C842*10000</f>
        <v>158.36259500000003</v>
      </c>
      <c r="D842" s="2">
        <f>levels!D842*10000</f>
        <v>630.74083800000005</v>
      </c>
      <c r="E842" s="2">
        <f>levels!E842*10000</f>
        <v>215.005968</v>
      </c>
      <c r="F842" s="2">
        <f>levels!F842*10000</f>
        <v>48.151514000000006</v>
      </c>
      <c r="G842" s="2">
        <f>levels!G842*10000</f>
        <v>77.497075999999993</v>
      </c>
    </row>
    <row r="843" spans="1:7" x14ac:dyDescent="0.2">
      <c r="A843" s="1">
        <v>40625</v>
      </c>
      <c r="B843" s="2">
        <f>levels!B843*10000</f>
        <v>532.19670599999995</v>
      </c>
      <c r="C843" s="2">
        <f>levels!C843*10000</f>
        <v>158.94786200000001</v>
      </c>
      <c r="D843" s="2">
        <f>levels!D843*10000</f>
        <v>626.04966400000001</v>
      </c>
      <c r="E843" s="2">
        <f>levels!E843*10000</f>
        <v>217.23569799999999</v>
      </c>
      <c r="F843" s="2">
        <f>levels!F843*10000</f>
        <v>47.090941999999998</v>
      </c>
      <c r="G843" s="2">
        <f>levels!G843*10000</f>
        <v>78.515045000000001</v>
      </c>
    </row>
    <row r="844" spans="1:7" x14ac:dyDescent="0.2">
      <c r="A844" s="1">
        <v>40626</v>
      </c>
      <c r="B844" s="2">
        <f>levels!B844*10000</f>
        <v>529.80619300000001</v>
      </c>
      <c r="C844" s="2">
        <f>levels!C844*10000</f>
        <v>155.915199</v>
      </c>
      <c r="D844" s="2">
        <f>levels!D844*10000</f>
        <v>621.13491599999998</v>
      </c>
      <c r="E844" s="2">
        <f>levels!E844*10000</f>
        <v>219.58163700000003</v>
      </c>
      <c r="F844" s="2">
        <f>levels!F844*10000</f>
        <v>45.681030999999997</v>
      </c>
      <c r="G844" s="2">
        <f>levels!G844*10000</f>
        <v>77.960993000000002</v>
      </c>
    </row>
    <row r="845" spans="1:7" x14ac:dyDescent="0.2">
      <c r="A845" s="1">
        <v>40627</v>
      </c>
      <c r="B845" s="2">
        <f>levels!B845*10000</f>
        <v>549.915436</v>
      </c>
      <c r="C845" s="2">
        <f>levels!C845*10000</f>
        <v>157.98478299999999</v>
      </c>
      <c r="D845" s="2">
        <f>levels!D845*10000</f>
        <v>633.28142300000002</v>
      </c>
      <c r="E845" s="2">
        <f>levels!E845*10000</f>
        <v>225.72986299999999</v>
      </c>
      <c r="F845" s="2">
        <f>levels!F845*10000</f>
        <v>46.131541999999996</v>
      </c>
      <c r="G845" s="2">
        <f>levels!G845*10000</f>
        <v>78.064142000000004</v>
      </c>
    </row>
    <row r="846" spans="1:7" x14ac:dyDescent="0.2">
      <c r="A846" s="1">
        <v>40630</v>
      </c>
      <c r="B846" s="2">
        <f>levels!B846*10000</f>
        <v>544.27625899999998</v>
      </c>
      <c r="C846" s="2">
        <f>levels!C846*10000</f>
        <v>152.50868800000001</v>
      </c>
      <c r="D846" s="2">
        <f>levels!D846*10000</f>
        <v>622.19002899999998</v>
      </c>
      <c r="E846" s="2">
        <f>levels!E846*10000</f>
        <v>218.760513</v>
      </c>
      <c r="F846" s="2">
        <f>levels!F846*10000</f>
        <v>45.547775999999999</v>
      </c>
      <c r="G846" s="2">
        <f>levels!G846*10000</f>
        <v>76.302606999999995</v>
      </c>
    </row>
    <row r="847" spans="1:7" x14ac:dyDescent="0.2">
      <c r="A847" s="1">
        <v>40631</v>
      </c>
      <c r="B847" s="2">
        <f>levels!B847*10000</f>
        <v>552.37289699999997</v>
      </c>
      <c r="C847" s="2">
        <f>levels!C847*10000</f>
        <v>147.91184100000001</v>
      </c>
      <c r="D847" s="2">
        <f>levels!D847*10000</f>
        <v>622.992931</v>
      </c>
      <c r="E847" s="2">
        <f>levels!E847*10000</f>
        <v>220.42414400000001</v>
      </c>
      <c r="F847" s="2">
        <f>levels!F847*10000</f>
        <v>44.113394000000007</v>
      </c>
      <c r="G847" s="2">
        <f>levels!G847*10000</f>
        <v>74.210070999999999</v>
      </c>
    </row>
    <row r="848" spans="1:7" x14ac:dyDescent="0.2">
      <c r="A848" s="1">
        <v>40632</v>
      </c>
      <c r="B848" s="2">
        <f>levels!B848*10000</f>
        <v>566.08085300000005</v>
      </c>
      <c r="C848" s="2">
        <f>levels!C848*10000</f>
        <v>146.21638899999999</v>
      </c>
      <c r="D848" s="2">
        <f>levels!D848*10000</f>
        <v>638.42362400000002</v>
      </c>
      <c r="E848" s="2">
        <f>levels!E848*10000</f>
        <v>223.37319200000002</v>
      </c>
      <c r="F848" s="2">
        <f>levels!F848*10000</f>
        <v>43.986049000000001</v>
      </c>
      <c r="G848" s="2">
        <f>levels!G848*10000</f>
        <v>73.21799</v>
      </c>
    </row>
    <row r="849" spans="1:7" x14ac:dyDescent="0.2">
      <c r="A849" s="1">
        <v>40633</v>
      </c>
      <c r="B849" s="2">
        <f>levels!B849*10000</f>
        <v>584.25003900000002</v>
      </c>
      <c r="C849" s="2">
        <f>levels!C849*10000</f>
        <v>148.68895599999999</v>
      </c>
      <c r="D849" s="2">
        <f>levels!D849*10000</f>
        <v>657.008644</v>
      </c>
      <c r="E849" s="2">
        <f>levels!E849*10000</f>
        <v>233.328947</v>
      </c>
      <c r="F849" s="2">
        <f>levels!F849*10000</f>
        <v>44.388422999999996</v>
      </c>
      <c r="G849" s="2">
        <f>levels!G849*10000</f>
        <v>74.544179</v>
      </c>
    </row>
    <row r="850" spans="1:7" x14ac:dyDescent="0.2">
      <c r="A850" s="1">
        <v>40634</v>
      </c>
      <c r="B850" s="2">
        <f>levels!B850*10000</f>
        <v>571.62044000000003</v>
      </c>
      <c r="C850" s="2">
        <f>levels!C850*10000</f>
        <v>140.63330199999999</v>
      </c>
      <c r="D850" s="2">
        <f>levels!D850*10000</f>
        <v>643.25706200000002</v>
      </c>
      <c r="E850" s="2">
        <f>levels!E850*10000</f>
        <v>226.37966299999999</v>
      </c>
      <c r="F850" s="2">
        <f>levels!F850*10000</f>
        <v>42.980253000000005</v>
      </c>
      <c r="G850" s="2">
        <f>levels!G850*10000</f>
        <v>72.071461999999997</v>
      </c>
    </row>
    <row r="851" spans="1:7" x14ac:dyDescent="0.2">
      <c r="A851" s="1">
        <v>40637</v>
      </c>
      <c r="B851" s="2">
        <f>levels!B851*10000</f>
        <v>583.00180999999998</v>
      </c>
      <c r="C851" s="2">
        <f>levels!C851*10000</f>
        <v>137.66094799999999</v>
      </c>
      <c r="D851" s="2">
        <f>levels!D851*10000</f>
        <v>616.19666099999995</v>
      </c>
      <c r="E851" s="2">
        <f>levels!E851*10000</f>
        <v>221.896773</v>
      </c>
      <c r="F851" s="2">
        <f>levels!F851*10000</f>
        <v>41.408118999999999</v>
      </c>
      <c r="G851" s="2">
        <f>levels!G851*10000</f>
        <v>69.254981000000001</v>
      </c>
    </row>
    <row r="852" spans="1:7" x14ac:dyDescent="0.2">
      <c r="A852" s="1">
        <v>40638</v>
      </c>
      <c r="B852" s="2">
        <f>levels!B852*10000</f>
        <v>593.94054800000004</v>
      </c>
      <c r="C852" s="2">
        <f>levels!C852*10000</f>
        <v>137.381676</v>
      </c>
      <c r="D852" s="2">
        <f>levels!D852*10000</f>
        <v>600.73406699999998</v>
      </c>
      <c r="E852" s="2">
        <f>levels!E852*10000</f>
        <v>218.89901699999999</v>
      </c>
      <c r="F852" s="2">
        <f>levels!F852*10000</f>
        <v>40.666263000000001</v>
      </c>
      <c r="G852" s="2">
        <f>levels!G852*10000</f>
        <v>67.785902000000007</v>
      </c>
    </row>
    <row r="853" spans="1:7" x14ac:dyDescent="0.2">
      <c r="A853" s="1">
        <v>40639</v>
      </c>
      <c r="B853" s="2">
        <f>levels!B853*10000</f>
        <v>559.53284300000007</v>
      </c>
      <c r="C853" s="2">
        <f>levels!C853*10000</f>
        <v>129.211613</v>
      </c>
      <c r="D853" s="2">
        <f>levels!D853*10000</f>
        <v>546.69826</v>
      </c>
      <c r="E853" s="2">
        <f>levels!E853*10000</f>
        <v>199.817363</v>
      </c>
      <c r="F853" s="2">
        <f>levels!F853*10000</f>
        <v>38.037658999999998</v>
      </c>
      <c r="G853" s="2">
        <f>levels!G853*10000</f>
        <v>62.451883000000002</v>
      </c>
    </row>
    <row r="854" spans="1:7" x14ac:dyDescent="0.2">
      <c r="A854" s="1">
        <v>40640</v>
      </c>
      <c r="B854" s="2">
        <f>levels!B854*10000</f>
        <v>564.21284800000001</v>
      </c>
      <c r="C854" s="2">
        <f>levels!C854*10000</f>
        <v>131.52167399999999</v>
      </c>
      <c r="D854" s="2">
        <f>levels!D854*10000</f>
        <v>548.12868100000003</v>
      </c>
      <c r="E854" s="2">
        <f>levels!E854*10000</f>
        <v>203.43600800000002</v>
      </c>
      <c r="F854" s="2">
        <f>levels!F854*10000</f>
        <v>39.087530999999998</v>
      </c>
      <c r="G854" s="2">
        <f>levels!G854*10000</f>
        <v>62.662048000000006</v>
      </c>
    </row>
    <row r="855" spans="1:7" x14ac:dyDescent="0.2">
      <c r="A855" s="1">
        <v>40641</v>
      </c>
      <c r="B855" s="2">
        <f>levels!B855*10000</f>
        <v>543.46030299999995</v>
      </c>
      <c r="C855" s="2">
        <f>levels!C855*10000</f>
        <v>124.840136</v>
      </c>
      <c r="D855" s="2">
        <f>levels!D855*10000</f>
        <v>525.04664700000001</v>
      </c>
      <c r="E855" s="2">
        <f>levels!E855*10000</f>
        <v>196.61701399999998</v>
      </c>
      <c r="F855" s="2">
        <f>levels!F855*10000</f>
        <v>38.302448999999996</v>
      </c>
      <c r="G855" s="2">
        <f>levels!G855*10000</f>
        <v>63.031131000000002</v>
      </c>
    </row>
    <row r="856" spans="1:7" x14ac:dyDescent="0.2">
      <c r="A856" s="1">
        <v>40644</v>
      </c>
      <c r="B856" s="2">
        <f>levels!B856*10000</f>
        <v>547.45005700000002</v>
      </c>
      <c r="C856" s="2">
        <f>levels!C856*10000</f>
        <v>125.42090400000001</v>
      </c>
      <c r="D856" s="2">
        <f>levels!D856*10000</f>
        <v>535.45712000000003</v>
      </c>
      <c r="E856" s="2">
        <f>levels!E856*10000</f>
        <v>199.27905100000001</v>
      </c>
      <c r="F856" s="2">
        <f>levels!F856*10000</f>
        <v>38.402479</v>
      </c>
      <c r="G856" s="2">
        <f>levels!G856*10000</f>
        <v>63.039960999999998</v>
      </c>
    </row>
    <row r="857" spans="1:7" x14ac:dyDescent="0.2">
      <c r="A857" s="1">
        <v>40645</v>
      </c>
      <c r="B857" s="2">
        <f>levels!B857*10000</f>
        <v>564.94494899999995</v>
      </c>
      <c r="C857" s="2">
        <f>levels!C857*10000</f>
        <v>129.723376</v>
      </c>
      <c r="D857" s="2">
        <f>levels!D857*10000</f>
        <v>546.05296999999996</v>
      </c>
      <c r="E857" s="2">
        <f>levels!E857*10000</f>
        <v>211.84466400000002</v>
      </c>
      <c r="F857" s="2">
        <f>levels!F857*10000</f>
        <v>40.683520000000001</v>
      </c>
      <c r="G857" s="2">
        <f>levels!G857*10000</f>
        <v>65.245946000000004</v>
      </c>
    </row>
    <row r="858" spans="1:7" x14ac:dyDescent="0.2">
      <c r="A858" s="1">
        <v>40646</v>
      </c>
      <c r="B858" s="2">
        <f>levels!B858*10000</f>
        <v>581.01459399999999</v>
      </c>
      <c r="C858" s="2">
        <f>levels!C858*10000</f>
        <v>134.104277</v>
      </c>
      <c r="D858" s="2">
        <f>levels!D858*10000</f>
        <v>551.95834200000002</v>
      </c>
      <c r="E858" s="2">
        <f>levels!E858*10000</f>
        <v>219.094256</v>
      </c>
      <c r="F858" s="2">
        <f>levels!F858*10000</f>
        <v>42.189873999999996</v>
      </c>
      <c r="G858" s="2">
        <f>levels!G858*10000</f>
        <v>66.759456999999998</v>
      </c>
    </row>
    <row r="859" spans="1:7" x14ac:dyDescent="0.2">
      <c r="A859" s="1">
        <v>40647</v>
      </c>
      <c r="B859" s="2">
        <f>levels!B859*10000</f>
        <v>596.63210000000004</v>
      </c>
      <c r="C859" s="2">
        <f>levels!C859*10000</f>
        <v>139.345302</v>
      </c>
      <c r="D859" s="2">
        <f>levels!D859*10000</f>
        <v>563.11273400000005</v>
      </c>
      <c r="E859" s="2">
        <f>levels!E859*10000</f>
        <v>226.78184600000003</v>
      </c>
      <c r="F859" s="2">
        <f>levels!F859*10000</f>
        <v>43.497788</v>
      </c>
      <c r="G859" s="2">
        <f>levels!G859*10000</f>
        <v>68.643973000000003</v>
      </c>
    </row>
    <row r="860" spans="1:7" x14ac:dyDescent="0.2">
      <c r="A860" s="1">
        <v>40648</v>
      </c>
      <c r="B860" s="2">
        <f>levels!B860*10000</f>
        <v>607.87397499999997</v>
      </c>
      <c r="C860" s="2">
        <f>levels!C860*10000</f>
        <v>142.50993099999999</v>
      </c>
      <c r="D860" s="2">
        <f>levels!D860*10000</f>
        <v>589.87042400000007</v>
      </c>
      <c r="E860" s="2">
        <f>levels!E860*10000</f>
        <v>232.056577</v>
      </c>
      <c r="F860" s="2">
        <f>levels!F860*10000</f>
        <v>44.525974999999995</v>
      </c>
      <c r="G860" s="2">
        <f>levels!G860*10000</f>
        <v>70.504288000000003</v>
      </c>
    </row>
    <row r="861" spans="1:7" x14ac:dyDescent="0.2">
      <c r="A861" s="1">
        <v>40651</v>
      </c>
      <c r="B861" s="2">
        <f>levels!B861*10000</f>
        <v>629.65250200000003</v>
      </c>
      <c r="C861" s="2">
        <f>levels!C861*10000</f>
        <v>158.03620800000002</v>
      </c>
      <c r="D861" s="2">
        <f>levels!D861*10000</f>
        <v>621.71703200000002</v>
      </c>
      <c r="E861" s="2">
        <f>levels!E861*10000</f>
        <v>251.20189099999999</v>
      </c>
      <c r="F861" s="2">
        <f>levels!F861*10000</f>
        <v>46.556716000000002</v>
      </c>
      <c r="G861" s="2">
        <f>levels!G861*10000</f>
        <v>78.234861000000009</v>
      </c>
    </row>
    <row r="862" spans="1:7" x14ac:dyDescent="0.2">
      <c r="A862" s="1">
        <v>40652</v>
      </c>
      <c r="B862" s="2">
        <f>levels!B862*10000</f>
        <v>622.67772600000001</v>
      </c>
      <c r="C862" s="2">
        <f>levels!C862*10000</f>
        <v>149.01351500000001</v>
      </c>
      <c r="D862" s="2">
        <f>levels!D862*10000</f>
        <v>621.54152799999997</v>
      </c>
      <c r="E862" s="2">
        <f>levels!E862*10000</f>
        <v>240.16075599999999</v>
      </c>
      <c r="F862" s="2">
        <f>levels!F862*10000</f>
        <v>45.442603999999996</v>
      </c>
      <c r="G862" s="2">
        <f>levels!G862*10000</f>
        <v>77.183629999999994</v>
      </c>
    </row>
    <row r="863" spans="1:7" x14ac:dyDescent="0.2">
      <c r="A863" s="1">
        <v>40653</v>
      </c>
      <c r="B863" s="2">
        <f>levels!B863*10000</f>
        <v>645.68878299999994</v>
      </c>
      <c r="C863" s="2">
        <f>levels!C863*10000</f>
        <v>149.43616900000001</v>
      </c>
      <c r="D863" s="2">
        <f>levels!D863*10000</f>
        <v>636.17216700000006</v>
      </c>
      <c r="E863" s="2">
        <f>levels!E863*10000</f>
        <v>241.76618099999999</v>
      </c>
      <c r="F863" s="2">
        <f>levels!F863*10000</f>
        <v>44.430301</v>
      </c>
      <c r="G863" s="2">
        <f>levels!G863*10000</f>
        <v>76.338980000000006</v>
      </c>
    </row>
    <row r="864" spans="1:7" x14ac:dyDescent="0.2">
      <c r="A864" s="1">
        <v>40654</v>
      </c>
      <c r="B864" s="2">
        <f>levels!B864*10000</f>
        <v>671.50159700000006</v>
      </c>
      <c r="C864" s="2">
        <f>levels!C864*10000</f>
        <v>156.19688499999998</v>
      </c>
      <c r="D864" s="2">
        <f>levels!D864*10000</f>
        <v>673.54986399999996</v>
      </c>
      <c r="E864" s="2">
        <f>levels!E864*10000</f>
        <v>251.32187500000001</v>
      </c>
      <c r="F864" s="2">
        <f>levels!F864*10000</f>
        <v>44.869610000000002</v>
      </c>
      <c r="G864" s="2">
        <f>levels!G864*10000</f>
        <v>78.051798000000005</v>
      </c>
    </row>
    <row r="865" spans="1:7" x14ac:dyDescent="0.2">
      <c r="A865" s="1">
        <v>40655</v>
      </c>
      <c r="B865" s="2">
        <f>levels!B865*10000</f>
        <v>671.48625800000002</v>
      </c>
      <c r="C865" s="2">
        <f>levels!C865*10000</f>
        <v>156.20159699999999</v>
      </c>
      <c r="D865" s="2">
        <f>levels!D865*10000</f>
        <v>673.54657699999996</v>
      </c>
      <c r="E865" s="2">
        <f>levels!E865*10000</f>
        <v>251.321394</v>
      </c>
      <c r="F865" s="2">
        <f>levels!F865*10000</f>
        <v>44.868625000000002</v>
      </c>
      <c r="G865" s="2">
        <f>levels!G865*10000</f>
        <v>78.054398000000006</v>
      </c>
    </row>
    <row r="866" spans="1:7" x14ac:dyDescent="0.2">
      <c r="A866" s="1">
        <v>40658</v>
      </c>
      <c r="B866" s="2">
        <f>levels!B866*10000</f>
        <v>671.38058999999998</v>
      </c>
      <c r="C866" s="2">
        <f>levels!C866*10000</f>
        <v>156.18861899999999</v>
      </c>
      <c r="D866" s="2">
        <f>levels!D866*10000</f>
        <v>673.42159500000002</v>
      </c>
      <c r="E866" s="2">
        <f>levels!E866*10000</f>
        <v>251.30577700000001</v>
      </c>
      <c r="F866" s="2">
        <f>levels!F866*10000</f>
        <v>44.868267999999993</v>
      </c>
      <c r="G866" s="2">
        <f>levels!G866*10000</f>
        <v>78.043323999999998</v>
      </c>
    </row>
    <row r="867" spans="1:7" x14ac:dyDescent="0.2">
      <c r="A867" s="1">
        <v>40659</v>
      </c>
      <c r="B867" s="2">
        <f>levels!B867*10000</f>
        <v>693.53041300000007</v>
      </c>
      <c r="C867" s="2">
        <f>levels!C867*10000</f>
        <v>157.13265999999999</v>
      </c>
      <c r="D867" s="2">
        <f>levels!D867*10000</f>
        <v>694.82558900000004</v>
      </c>
      <c r="E867" s="2">
        <f>levels!E867*10000</f>
        <v>253.30526400000002</v>
      </c>
      <c r="F867" s="2">
        <f>levels!F867*10000</f>
        <v>45.539882999999996</v>
      </c>
      <c r="G867" s="2">
        <f>levels!G867*10000</f>
        <v>78.801527000000007</v>
      </c>
    </row>
    <row r="868" spans="1:7" x14ac:dyDescent="0.2">
      <c r="A868" s="1">
        <v>40660</v>
      </c>
      <c r="B868" s="2">
        <f>levels!B868*10000</f>
        <v>680.24668699999995</v>
      </c>
      <c r="C868" s="2">
        <f>levels!C868*10000</f>
        <v>152.56479300000001</v>
      </c>
      <c r="D868" s="2">
        <f>levels!D868*10000</f>
        <v>704.95944899999995</v>
      </c>
      <c r="E868" s="2">
        <f>levels!E868*10000</f>
        <v>248.03005900000002</v>
      </c>
      <c r="F868" s="2">
        <f>levels!F868*10000</f>
        <v>44.179620999999997</v>
      </c>
      <c r="G868" s="2">
        <f>levels!G868*10000</f>
        <v>76.239446000000001</v>
      </c>
    </row>
    <row r="869" spans="1:7" x14ac:dyDescent="0.2">
      <c r="A869" s="1">
        <v>40661</v>
      </c>
      <c r="B869" s="2">
        <f>levels!B869*10000</f>
        <v>657.60331000000008</v>
      </c>
      <c r="C869" s="2">
        <f>levels!C869*10000</f>
        <v>145.730604</v>
      </c>
      <c r="D869" s="2">
        <f>levels!D869*10000</f>
        <v>686.41224599999998</v>
      </c>
      <c r="E869" s="2">
        <f>levels!E869*10000</f>
        <v>233.95557700000001</v>
      </c>
      <c r="F869" s="2">
        <f>levels!F869*10000</f>
        <v>43.311751999999998</v>
      </c>
      <c r="G869" s="2">
        <f>levels!G869*10000</f>
        <v>73.603627000000003</v>
      </c>
    </row>
    <row r="870" spans="1:7" x14ac:dyDescent="0.2">
      <c r="A870" s="1">
        <v>40662</v>
      </c>
      <c r="B870" s="2">
        <f>levels!B870*10000</f>
        <v>657.84239200000002</v>
      </c>
      <c r="C870" s="2">
        <f>levels!C870*10000</f>
        <v>145.88172599999999</v>
      </c>
      <c r="D870" s="2">
        <f>levels!D870*10000</f>
        <v>683.44978200000003</v>
      </c>
      <c r="E870" s="2">
        <f>levels!E870*10000</f>
        <v>233.96430100000001</v>
      </c>
      <c r="F870" s="2">
        <f>levels!F870*10000</f>
        <v>43.315831000000003</v>
      </c>
      <c r="G870" s="2">
        <f>levels!G870*10000</f>
        <v>73.386178000000001</v>
      </c>
    </row>
    <row r="871" spans="1:7" x14ac:dyDescent="0.2">
      <c r="A871" s="1">
        <v>40665</v>
      </c>
      <c r="B871" s="2">
        <f>levels!B871*10000</f>
        <v>657.68650600000001</v>
      </c>
      <c r="C871" s="2">
        <f>levels!C871*10000</f>
        <v>145.74253400000001</v>
      </c>
      <c r="D871" s="2">
        <f>levels!D871*10000</f>
        <v>686.57255700000007</v>
      </c>
      <c r="E871" s="2">
        <f>levels!E871*10000</f>
        <v>234.00141600000001</v>
      </c>
      <c r="F871" s="2">
        <f>levels!F871*10000</f>
        <v>43.315840000000001</v>
      </c>
      <c r="G871" s="2">
        <f>levels!G871*10000</f>
        <v>73.610189000000005</v>
      </c>
    </row>
    <row r="872" spans="1:7" x14ac:dyDescent="0.2">
      <c r="A872" s="1">
        <v>40666</v>
      </c>
      <c r="B872" s="2">
        <f>levels!B872*10000</f>
        <v>657.29984400000001</v>
      </c>
      <c r="C872" s="2">
        <f>levels!C872*10000</f>
        <v>144.82556099999999</v>
      </c>
      <c r="D872" s="2">
        <f>levels!D872*10000</f>
        <v>684.804168</v>
      </c>
      <c r="E872" s="2">
        <f>levels!E872*10000</f>
        <v>232.437128</v>
      </c>
      <c r="F872" s="2">
        <f>levels!F872*10000</f>
        <v>42.540841999999998</v>
      </c>
      <c r="G872" s="2">
        <f>levels!G872*10000</f>
        <v>73.792057999999997</v>
      </c>
    </row>
    <row r="873" spans="1:7" x14ac:dyDescent="0.2">
      <c r="A873" s="1">
        <v>40667</v>
      </c>
      <c r="B873" s="2">
        <f>levels!B873*10000</f>
        <v>629.57417799999996</v>
      </c>
      <c r="C873" s="2">
        <f>levels!C873*10000</f>
        <v>140.23712900000001</v>
      </c>
      <c r="D873" s="2">
        <f>levels!D873*10000</f>
        <v>670.39696900000001</v>
      </c>
      <c r="E873" s="2">
        <f>levels!E873*10000</f>
        <v>225.55807399999998</v>
      </c>
      <c r="F873" s="2">
        <f>levels!F873*10000</f>
        <v>39.785929000000003</v>
      </c>
      <c r="G873" s="2">
        <f>levels!G873*10000</f>
        <v>71.510626000000002</v>
      </c>
    </row>
    <row r="874" spans="1:7" x14ac:dyDescent="0.2">
      <c r="A874" s="1">
        <v>40668</v>
      </c>
      <c r="B874" s="2">
        <f>levels!B874*10000</f>
        <v>642.24983299999997</v>
      </c>
      <c r="C874" s="2">
        <f>levels!C874*10000</f>
        <v>148.634874</v>
      </c>
      <c r="D874" s="2">
        <f>levels!D874*10000</f>
        <v>683.04979000000003</v>
      </c>
      <c r="E874" s="2">
        <f>levels!E874*10000</f>
        <v>235.11390399999999</v>
      </c>
      <c r="F874" s="2">
        <f>levels!F874*10000</f>
        <v>39.781905999999999</v>
      </c>
      <c r="G874" s="2">
        <f>levels!G874*10000</f>
        <v>75.093592999999998</v>
      </c>
    </row>
    <row r="875" spans="1:7" x14ac:dyDescent="0.2">
      <c r="A875" s="1">
        <v>40669</v>
      </c>
      <c r="B875" s="2">
        <f>levels!B875*10000</f>
        <v>644.74619499999994</v>
      </c>
      <c r="C875" s="2">
        <f>levels!C875*10000</f>
        <v>152.093335</v>
      </c>
      <c r="D875" s="2">
        <f>levels!D875*10000</f>
        <v>685.42814300000009</v>
      </c>
      <c r="E875" s="2">
        <f>levels!E875*10000</f>
        <v>241.94379900000001</v>
      </c>
      <c r="F875" s="2">
        <f>levels!F875*10000</f>
        <v>39.567587000000003</v>
      </c>
      <c r="G875" s="2">
        <f>levels!G875*10000</f>
        <v>74.789417</v>
      </c>
    </row>
    <row r="876" spans="1:7" x14ac:dyDescent="0.2">
      <c r="A876" s="1">
        <v>40672</v>
      </c>
      <c r="B876" s="2">
        <f>levels!B876*10000</f>
        <v>669.86859700000002</v>
      </c>
      <c r="C876" s="2">
        <f>levels!C876*10000</f>
        <v>162.97671800000001</v>
      </c>
      <c r="D876" s="2">
        <f>levels!D876*10000</f>
        <v>705.13525300000003</v>
      </c>
      <c r="E876" s="2">
        <f>levels!E876*10000</f>
        <v>256.98553400000003</v>
      </c>
      <c r="F876" s="2">
        <f>levels!F876*10000</f>
        <v>41.430110999999997</v>
      </c>
      <c r="G876" s="2">
        <f>levels!G876*10000</f>
        <v>77.574945999999997</v>
      </c>
    </row>
    <row r="877" spans="1:7" x14ac:dyDescent="0.2">
      <c r="A877" s="1">
        <v>40673</v>
      </c>
      <c r="B877" s="2">
        <f>levels!B877*10000</f>
        <v>664.72802999999999</v>
      </c>
      <c r="C877" s="2">
        <f>levels!C877*10000</f>
        <v>156.487967</v>
      </c>
      <c r="D877" s="2">
        <f>levels!D877*10000</f>
        <v>702.63977799999998</v>
      </c>
      <c r="E877" s="2">
        <f>levels!E877*10000</f>
        <v>246.97263699999999</v>
      </c>
      <c r="F877" s="2">
        <f>levels!F877*10000</f>
        <v>39.405737000000002</v>
      </c>
      <c r="G877" s="2">
        <f>levels!G877*10000</f>
        <v>75.721043999999992</v>
      </c>
    </row>
    <row r="878" spans="1:7" x14ac:dyDescent="0.2">
      <c r="A878" s="1">
        <v>40674</v>
      </c>
      <c r="B878" s="2">
        <f>levels!B878*10000</f>
        <v>652.9650620000001</v>
      </c>
      <c r="C878" s="2">
        <f>levels!C878*10000</f>
        <v>152.29945899999998</v>
      </c>
      <c r="D878" s="2">
        <f>levels!D878*10000</f>
        <v>679.9072339999999</v>
      </c>
      <c r="E878" s="2">
        <f>levels!E878*10000</f>
        <v>242.93195900000001</v>
      </c>
      <c r="F878" s="2">
        <f>levels!F878*10000</f>
        <v>38.885981000000001</v>
      </c>
      <c r="G878" s="2">
        <f>levels!G878*10000</f>
        <v>73.408975999999996</v>
      </c>
    </row>
    <row r="879" spans="1:7" x14ac:dyDescent="0.2">
      <c r="A879" s="1">
        <v>40675</v>
      </c>
      <c r="B879" s="2">
        <f>levels!B879*10000</f>
        <v>644.25664800000004</v>
      </c>
      <c r="C879" s="2">
        <f>levels!C879*10000</f>
        <v>149.43888200000001</v>
      </c>
      <c r="D879" s="2">
        <f>levels!D879*10000</f>
        <v>670.15846399999998</v>
      </c>
      <c r="E879" s="2">
        <f>levels!E879*10000</f>
        <v>240.60897399999999</v>
      </c>
      <c r="F879" s="2">
        <f>levels!F879*10000</f>
        <v>38.831896999999998</v>
      </c>
      <c r="G879" s="2">
        <f>levels!G879*10000</f>
        <v>72.322480999999996</v>
      </c>
    </row>
    <row r="880" spans="1:7" x14ac:dyDescent="0.2">
      <c r="A880" s="1">
        <v>40676</v>
      </c>
      <c r="B880" s="2">
        <f>levels!B880*10000</f>
        <v>630.98789899999997</v>
      </c>
      <c r="C880" s="2">
        <f>levels!C880*10000</f>
        <v>145.21306200000001</v>
      </c>
      <c r="D880" s="2">
        <f>levels!D880*10000</f>
        <v>654.27216399999998</v>
      </c>
      <c r="E880" s="2">
        <f>levels!E880*10000</f>
        <v>231.87622200000001</v>
      </c>
      <c r="F880" s="2">
        <f>levels!F880*10000</f>
        <v>37.222276999999998</v>
      </c>
      <c r="G880" s="2">
        <f>levels!G880*10000</f>
        <v>70.696908000000008</v>
      </c>
    </row>
    <row r="881" spans="1:7" x14ac:dyDescent="0.2">
      <c r="A881" s="1">
        <v>40679</v>
      </c>
      <c r="B881" s="2">
        <f>levels!B881*10000</f>
        <v>606.35830399999998</v>
      </c>
      <c r="C881" s="2">
        <f>levels!C881*10000</f>
        <v>138.975078</v>
      </c>
      <c r="D881" s="2">
        <f>levels!D881*10000</f>
        <v>627.01207599999998</v>
      </c>
      <c r="E881" s="2">
        <f>levels!E881*10000</f>
        <v>224.32421599999998</v>
      </c>
      <c r="F881" s="2">
        <f>levels!F881*10000</f>
        <v>35.651240000000001</v>
      </c>
      <c r="G881" s="2">
        <f>levels!G881*10000</f>
        <v>68.784681999999989</v>
      </c>
    </row>
    <row r="882" spans="1:7" x14ac:dyDescent="0.2">
      <c r="A882" s="1">
        <v>40680</v>
      </c>
      <c r="B882" s="2">
        <f>levels!B882*10000</f>
        <v>615.91456400000004</v>
      </c>
      <c r="C882" s="2">
        <f>levels!C882*10000</f>
        <v>144.94993100000002</v>
      </c>
      <c r="D882" s="2">
        <f>levels!D882*10000</f>
        <v>637.72180000000003</v>
      </c>
      <c r="E882" s="2">
        <f>levels!E882*10000</f>
        <v>233.91365999999999</v>
      </c>
      <c r="F882" s="2">
        <f>levels!F882*10000</f>
        <v>36.270851</v>
      </c>
      <c r="G882" s="2">
        <f>levels!G882*10000</f>
        <v>70.802275000000009</v>
      </c>
    </row>
    <row r="883" spans="1:7" x14ac:dyDescent="0.2">
      <c r="A883" s="1">
        <v>40681</v>
      </c>
      <c r="B883" s="2">
        <f>levels!B883*10000</f>
        <v>629.58693400000004</v>
      </c>
      <c r="C883" s="2">
        <f>levels!C883*10000</f>
        <v>148.06123700000001</v>
      </c>
      <c r="D883" s="2">
        <f>levels!D883*10000</f>
        <v>644.81433100000004</v>
      </c>
      <c r="E883" s="2">
        <f>levels!E883*10000</f>
        <v>237.312129</v>
      </c>
      <c r="F883" s="2">
        <f>levels!F883*10000</f>
        <v>37.395082000000002</v>
      </c>
      <c r="G883" s="2">
        <f>levels!G883*10000</f>
        <v>71.658810000000003</v>
      </c>
    </row>
    <row r="884" spans="1:7" x14ac:dyDescent="0.2">
      <c r="A884" s="1">
        <v>40682</v>
      </c>
      <c r="B884" s="2">
        <f>levels!B884*10000</f>
        <v>639.42573399999992</v>
      </c>
      <c r="C884" s="2">
        <f>levels!C884*10000</f>
        <v>152.792123</v>
      </c>
      <c r="D884" s="2">
        <f>levels!D884*10000</f>
        <v>646.52653799999996</v>
      </c>
      <c r="E884" s="2">
        <f>levels!E884*10000</f>
        <v>244.21120000000002</v>
      </c>
      <c r="F884" s="2">
        <f>levels!F884*10000</f>
        <v>37.859892000000002</v>
      </c>
      <c r="G884" s="2">
        <f>levels!G884*10000</f>
        <v>72.311374999999998</v>
      </c>
    </row>
    <row r="885" spans="1:7" x14ac:dyDescent="0.2">
      <c r="A885" s="1">
        <v>40683</v>
      </c>
      <c r="B885" s="2">
        <f>levels!B885*10000</f>
        <v>653.535529</v>
      </c>
      <c r="C885" s="2">
        <f>levels!C885*10000</f>
        <v>160.25355000000002</v>
      </c>
      <c r="D885" s="2">
        <f>levels!D885*10000</f>
        <v>666.88048700000002</v>
      </c>
      <c r="E885" s="2">
        <f>levels!E885*10000</f>
        <v>259.22294399999998</v>
      </c>
      <c r="F885" s="2">
        <f>levels!F885*10000</f>
        <v>38.586857999999999</v>
      </c>
      <c r="G885" s="2">
        <f>levels!G885*10000</f>
        <v>72.882154999999997</v>
      </c>
    </row>
    <row r="886" spans="1:7" x14ac:dyDescent="0.2">
      <c r="A886" s="1">
        <v>40686</v>
      </c>
      <c r="B886" s="2">
        <f>levels!B886*10000</f>
        <v>676.88309700000002</v>
      </c>
      <c r="C886" s="2">
        <f>levels!C886*10000</f>
        <v>169.97537199999999</v>
      </c>
      <c r="D886" s="2">
        <f>levels!D886*10000</f>
        <v>683.98887100000002</v>
      </c>
      <c r="E886" s="2">
        <f>levels!E886*10000</f>
        <v>272.28712200000001</v>
      </c>
      <c r="F886" s="2">
        <f>levels!F886*10000</f>
        <v>40.407298999999995</v>
      </c>
      <c r="G886" s="2">
        <f>levels!G886*10000</f>
        <v>75.957729</v>
      </c>
    </row>
    <row r="887" spans="1:7" x14ac:dyDescent="0.2">
      <c r="A887" s="1">
        <v>40687</v>
      </c>
      <c r="B887" s="2">
        <f>levels!B887*10000</f>
        <v>683.31301499999995</v>
      </c>
      <c r="C887" s="2">
        <f>levels!C887*10000</f>
        <v>165.59734699999998</v>
      </c>
      <c r="D887" s="2">
        <f>levels!D887*10000</f>
        <v>679.33751299999994</v>
      </c>
      <c r="E887" s="2">
        <f>levels!E887*10000</f>
        <v>263.766932</v>
      </c>
      <c r="F887" s="2">
        <f>levels!F887*10000</f>
        <v>40.561962000000001</v>
      </c>
      <c r="G887" s="2">
        <f>levels!G887*10000</f>
        <v>76.534968000000006</v>
      </c>
    </row>
    <row r="888" spans="1:7" x14ac:dyDescent="0.2">
      <c r="A888" s="1">
        <v>40688</v>
      </c>
      <c r="B888" s="2">
        <f>levels!B888*10000</f>
        <v>687.31147199999998</v>
      </c>
      <c r="C888" s="2">
        <f>levels!C888*10000</f>
        <v>158.83859399999997</v>
      </c>
      <c r="D888" s="2">
        <f>levels!D888*10000</f>
        <v>693.50803799999994</v>
      </c>
      <c r="E888" s="2">
        <f>levels!E888*10000</f>
        <v>254.61398699999998</v>
      </c>
      <c r="F888" s="2">
        <f>levels!F888*10000</f>
        <v>39.911610999999994</v>
      </c>
      <c r="G888" s="2">
        <f>levels!G888*10000</f>
        <v>74.729693999999995</v>
      </c>
    </row>
    <row r="889" spans="1:7" x14ac:dyDescent="0.2">
      <c r="A889" s="1">
        <v>40689</v>
      </c>
      <c r="B889" s="2">
        <f>levels!B889*10000</f>
        <v>698.89216799999997</v>
      </c>
      <c r="C889" s="2">
        <f>levels!C889*10000</f>
        <v>162.272706</v>
      </c>
      <c r="D889" s="2">
        <f>levels!D889*10000</f>
        <v>692.23340899999994</v>
      </c>
      <c r="E889" s="2">
        <f>levels!E889*10000</f>
        <v>253.845124</v>
      </c>
      <c r="F889" s="2">
        <f>levels!F889*10000</f>
        <v>39.780394999999999</v>
      </c>
      <c r="G889" s="2">
        <f>levels!G889*10000</f>
        <v>74.169911999999997</v>
      </c>
    </row>
    <row r="890" spans="1:7" x14ac:dyDescent="0.2">
      <c r="A890" s="1">
        <v>40690</v>
      </c>
      <c r="B890" s="2">
        <f>levels!B890*10000</f>
        <v>703.60125499999992</v>
      </c>
      <c r="C890" s="2">
        <f>levels!C890*10000</f>
        <v>166.431859</v>
      </c>
      <c r="D890" s="2">
        <f>levels!D890*10000</f>
        <v>706.781521</v>
      </c>
      <c r="E890" s="2">
        <f>levels!E890*10000</f>
        <v>253.48477199999999</v>
      </c>
      <c r="F890" s="2">
        <f>levels!F890*10000</f>
        <v>39.914457000000006</v>
      </c>
      <c r="G890" s="2">
        <f>levels!G890*10000</f>
        <v>74.429665</v>
      </c>
    </row>
    <row r="891" spans="1:7" x14ac:dyDescent="0.2">
      <c r="A891" s="1">
        <v>40693</v>
      </c>
      <c r="B891" s="2">
        <f>levels!B891*10000</f>
        <v>703.62868800000001</v>
      </c>
      <c r="C891" s="2">
        <f>levels!C891*10000</f>
        <v>166.431861</v>
      </c>
      <c r="D891" s="2">
        <f>levels!D891*10000</f>
        <v>706.78352299999995</v>
      </c>
      <c r="E891" s="2">
        <f>levels!E891*10000</f>
        <v>253.49079900000001</v>
      </c>
      <c r="F891" s="2">
        <f>levels!F891*10000</f>
        <v>39.916433999999995</v>
      </c>
      <c r="G891" s="2">
        <f>levels!G891*10000</f>
        <v>74.432395</v>
      </c>
    </row>
    <row r="892" spans="1:7" x14ac:dyDescent="0.2">
      <c r="A892" s="1">
        <v>40694</v>
      </c>
      <c r="B892" s="2">
        <f>levels!B892*10000</f>
        <v>697.49159899999995</v>
      </c>
      <c r="C892" s="2">
        <f>levels!C892*10000</f>
        <v>161.59046000000001</v>
      </c>
      <c r="D892" s="2">
        <f>levels!D892*10000</f>
        <v>699.45897000000002</v>
      </c>
      <c r="E892" s="2">
        <f>levels!E892*10000</f>
        <v>249.91969600000002</v>
      </c>
      <c r="F892" s="2">
        <f>levels!F892*10000</f>
        <v>39.112043999999997</v>
      </c>
      <c r="G892" s="2">
        <f>levels!G892*10000</f>
        <v>73.222779000000003</v>
      </c>
    </row>
    <row r="893" spans="1:7" x14ac:dyDescent="0.2">
      <c r="A893" s="1">
        <v>40695</v>
      </c>
      <c r="B893" s="2">
        <f>levels!B893*10000</f>
        <v>703.54724899999997</v>
      </c>
      <c r="C893" s="2">
        <f>levels!C893*10000</f>
        <v>159.053607</v>
      </c>
      <c r="D893" s="2">
        <f>levels!D893*10000</f>
        <v>701.16376300000002</v>
      </c>
      <c r="E893" s="2">
        <f>levels!E893*10000</f>
        <v>249.23686699999999</v>
      </c>
      <c r="F893" s="2">
        <f>levels!F893*10000</f>
        <v>38.534182999999999</v>
      </c>
      <c r="G893" s="2">
        <f>levels!G893*10000</f>
        <v>71.54656700000001</v>
      </c>
    </row>
    <row r="894" spans="1:7" x14ac:dyDescent="0.2">
      <c r="A894" s="1">
        <v>40696</v>
      </c>
      <c r="B894" s="2">
        <f>levels!B894*10000</f>
        <v>703.75709999999992</v>
      </c>
      <c r="C894" s="2">
        <f>levels!C894*10000</f>
        <v>157.10765799999999</v>
      </c>
      <c r="D894" s="2">
        <f>levels!D894*10000</f>
        <v>707.09834799999999</v>
      </c>
      <c r="E894" s="2">
        <f>levels!E894*10000</f>
        <v>252.53993200000002</v>
      </c>
      <c r="F894" s="2">
        <f>levels!F894*10000</f>
        <v>38.93027</v>
      </c>
      <c r="G894" s="2">
        <f>levels!G894*10000</f>
        <v>70.608363999999995</v>
      </c>
    </row>
    <row r="895" spans="1:7" x14ac:dyDescent="0.2">
      <c r="A895" s="1">
        <v>40697</v>
      </c>
      <c r="B895" s="2">
        <f>levels!B895*10000</f>
        <v>683.90052600000001</v>
      </c>
      <c r="C895" s="2">
        <f>levels!C895*10000</f>
        <v>144.57915700000001</v>
      </c>
      <c r="D895" s="2">
        <f>levels!D895*10000</f>
        <v>675.63377100000002</v>
      </c>
      <c r="E895" s="2">
        <f>levels!E895*10000</f>
        <v>235.411362</v>
      </c>
      <c r="F895" s="2">
        <f>levels!F895*10000</f>
        <v>37.138286000000001</v>
      </c>
      <c r="G895" s="2">
        <f>levels!G895*10000</f>
        <v>68.462634000000008</v>
      </c>
    </row>
    <row r="896" spans="1:7" x14ac:dyDescent="0.2">
      <c r="A896" s="1">
        <v>40700</v>
      </c>
      <c r="B896" s="2">
        <f>levels!B896*10000</f>
        <v>684.71372899999994</v>
      </c>
      <c r="C896" s="2">
        <f>levels!C896*10000</f>
        <v>149.166663</v>
      </c>
      <c r="D896" s="2">
        <f>levels!D896*10000</f>
        <v>685.62444000000005</v>
      </c>
      <c r="E896" s="2">
        <f>levels!E896*10000</f>
        <v>238.10165500000002</v>
      </c>
      <c r="F896" s="2">
        <f>levels!F896*10000</f>
        <v>36.771709999999999</v>
      </c>
      <c r="G896" s="2">
        <f>levels!G896*10000</f>
        <v>66.721578999999991</v>
      </c>
    </row>
    <row r="897" spans="1:7" x14ac:dyDescent="0.2">
      <c r="A897" s="1">
        <v>40701</v>
      </c>
      <c r="B897" s="2">
        <f>levels!B897*10000</f>
        <v>694.08665499999995</v>
      </c>
      <c r="C897" s="2">
        <f>levels!C897*10000</f>
        <v>148.921775</v>
      </c>
      <c r="D897" s="2">
        <f>levels!D897*10000</f>
        <v>679.85339699999997</v>
      </c>
      <c r="E897" s="2">
        <f>levels!E897*10000</f>
        <v>239.102034</v>
      </c>
      <c r="F897" s="2">
        <f>levels!F897*10000</f>
        <v>35.856244000000004</v>
      </c>
      <c r="G897" s="2">
        <f>levels!G897*10000</f>
        <v>66.117250999999996</v>
      </c>
    </row>
    <row r="898" spans="1:7" x14ac:dyDescent="0.2">
      <c r="A898" s="1">
        <v>40702</v>
      </c>
      <c r="B898" s="2">
        <f>levels!B898*10000</f>
        <v>726.93307200000004</v>
      </c>
      <c r="C898" s="2">
        <f>levels!C898*10000</f>
        <v>159.06930100000002</v>
      </c>
      <c r="D898" s="2">
        <f>levels!D898*10000</f>
        <v>714.27294200000006</v>
      </c>
      <c r="E898" s="2">
        <f>levels!E898*10000</f>
        <v>253.41011900000001</v>
      </c>
      <c r="F898" s="2">
        <f>levels!F898*10000</f>
        <v>38.073197</v>
      </c>
      <c r="G898" s="2">
        <f>levels!G898*10000</f>
        <v>67.823221000000004</v>
      </c>
    </row>
    <row r="899" spans="1:7" x14ac:dyDescent="0.2">
      <c r="A899" s="1">
        <v>40703</v>
      </c>
      <c r="B899" s="2">
        <f>levels!B899*10000</f>
        <v>733.19179999999994</v>
      </c>
      <c r="C899" s="2">
        <f>levels!C899*10000</f>
        <v>162.69530500000002</v>
      </c>
      <c r="D899" s="2">
        <f>levels!D899*10000</f>
        <v>718.98218200000008</v>
      </c>
      <c r="E899" s="2">
        <f>levels!E899*10000</f>
        <v>258.28925099999998</v>
      </c>
      <c r="F899" s="2">
        <f>levels!F899*10000</f>
        <v>38.336292999999998</v>
      </c>
      <c r="G899" s="2">
        <f>levels!G899*10000</f>
        <v>70.269716000000003</v>
      </c>
    </row>
    <row r="900" spans="1:7" x14ac:dyDescent="0.2">
      <c r="A900" s="1">
        <v>40704</v>
      </c>
      <c r="B900" s="2">
        <f>levels!B900*10000</f>
        <v>753.38016199999993</v>
      </c>
      <c r="C900" s="2">
        <f>levels!C900*10000</f>
        <v>174.54374899999999</v>
      </c>
      <c r="D900" s="2">
        <f>levels!D900*10000</f>
        <v>745.10446200000001</v>
      </c>
      <c r="E900" s="2">
        <f>levels!E900*10000</f>
        <v>274.57942700000001</v>
      </c>
      <c r="F900" s="2">
        <f>levels!F900*10000</f>
        <v>40.985466999999993</v>
      </c>
      <c r="G900" s="2">
        <f>levels!G900*10000</f>
        <v>76.147661999999997</v>
      </c>
    </row>
    <row r="901" spans="1:7" x14ac:dyDescent="0.2">
      <c r="A901" s="1">
        <v>40707</v>
      </c>
      <c r="B901" s="2">
        <f>levels!B901*10000</f>
        <v>777.68318999999997</v>
      </c>
      <c r="C901" s="2">
        <f>levels!C901*10000</f>
        <v>177.102238</v>
      </c>
      <c r="D901" s="2">
        <f>levels!D901*10000</f>
        <v>772.24744100000009</v>
      </c>
      <c r="E901" s="2">
        <f>levels!E901*10000</f>
        <v>280.28181499999999</v>
      </c>
      <c r="F901" s="2">
        <f>levels!F901*10000</f>
        <v>40.783575999999996</v>
      </c>
      <c r="G901" s="2">
        <f>levels!G901*10000</f>
        <v>77.404989999999998</v>
      </c>
    </row>
    <row r="902" spans="1:7" x14ac:dyDescent="0.2">
      <c r="A902" s="1">
        <v>40708</v>
      </c>
      <c r="B902" s="2">
        <f>levels!B902*10000</f>
        <v>771.86988100000008</v>
      </c>
      <c r="C902" s="2">
        <f>levels!C902*10000</f>
        <v>166.519904</v>
      </c>
      <c r="D902" s="2">
        <f>levels!D902*10000</f>
        <v>770.87396699999999</v>
      </c>
      <c r="E902" s="2">
        <f>levels!E902*10000</f>
        <v>271.21246300000001</v>
      </c>
      <c r="F902" s="2">
        <f>levels!F902*10000</f>
        <v>39.513202000000007</v>
      </c>
      <c r="G902" s="2">
        <f>levels!G902*10000</f>
        <v>75.37586300000001</v>
      </c>
    </row>
    <row r="903" spans="1:7" x14ac:dyDescent="0.2">
      <c r="A903" s="1">
        <v>40709</v>
      </c>
      <c r="B903" s="2">
        <f>levels!B903*10000</f>
        <v>814.65132999999992</v>
      </c>
      <c r="C903" s="2">
        <f>levels!C903*10000</f>
        <v>176.47765100000001</v>
      </c>
      <c r="D903" s="2">
        <f>levels!D903*10000</f>
        <v>803.54838999999993</v>
      </c>
      <c r="E903" s="2">
        <f>levels!E903*10000</f>
        <v>284.86895700000002</v>
      </c>
      <c r="F903" s="2">
        <f>levels!F903*10000</f>
        <v>40.793320999999999</v>
      </c>
      <c r="G903" s="2">
        <f>levels!G903*10000</f>
        <v>78.477145000000007</v>
      </c>
    </row>
    <row r="904" spans="1:7" x14ac:dyDescent="0.2">
      <c r="A904" s="1">
        <v>40710</v>
      </c>
      <c r="B904" s="2">
        <f>levels!B904*10000</f>
        <v>829.48777099999995</v>
      </c>
      <c r="C904" s="2">
        <f>levels!C904*10000</f>
        <v>181.43833899999998</v>
      </c>
      <c r="D904" s="2">
        <f>levels!D904*10000</f>
        <v>826.86197700000002</v>
      </c>
      <c r="E904" s="2">
        <f>levels!E904*10000</f>
        <v>298.16799500000002</v>
      </c>
      <c r="F904" s="2">
        <f>levels!F904*10000</f>
        <v>41.971491999999998</v>
      </c>
      <c r="G904" s="2">
        <f>levels!G904*10000</f>
        <v>82.179800999999998</v>
      </c>
    </row>
    <row r="905" spans="1:7" x14ac:dyDescent="0.2">
      <c r="A905" s="1">
        <v>40711</v>
      </c>
      <c r="B905" s="2">
        <f>levels!B905*10000</f>
        <v>807.65941599999996</v>
      </c>
      <c r="C905" s="2">
        <f>levels!C905*10000</f>
        <v>169.73750700000002</v>
      </c>
      <c r="D905" s="2">
        <f>levels!D905*10000</f>
        <v>807.39558799999998</v>
      </c>
      <c r="E905" s="2">
        <f>levels!E905*10000</f>
        <v>286.25508500000001</v>
      </c>
      <c r="F905" s="2">
        <f>levels!F905*10000</f>
        <v>39.844153000000006</v>
      </c>
      <c r="G905" s="2">
        <f>levels!G905*10000</f>
        <v>78.665948</v>
      </c>
    </row>
    <row r="906" spans="1:7" x14ac:dyDescent="0.2">
      <c r="A906" s="1">
        <v>40714</v>
      </c>
      <c r="B906" s="2">
        <f>levels!B906*10000</f>
        <v>791.45463400000006</v>
      </c>
      <c r="C906" s="2">
        <f>levels!C906*10000</f>
        <v>174.380188</v>
      </c>
      <c r="D906" s="2">
        <f>levels!D906*10000</f>
        <v>808.67806700000006</v>
      </c>
      <c r="E906" s="2">
        <f>levels!E906*10000</f>
        <v>284.36700300000001</v>
      </c>
      <c r="F906" s="2">
        <f>levels!F906*10000</f>
        <v>41.810303000000005</v>
      </c>
      <c r="G906" s="2">
        <f>levels!G906*10000</f>
        <v>81.749652999999995</v>
      </c>
    </row>
    <row r="907" spans="1:7" x14ac:dyDescent="0.2">
      <c r="A907" s="1">
        <v>40715</v>
      </c>
      <c r="B907" s="2">
        <f>levels!B907*10000</f>
        <v>773.04695900000002</v>
      </c>
      <c r="C907" s="2">
        <f>levels!C907*10000</f>
        <v>165.303079</v>
      </c>
      <c r="D907" s="2">
        <f>levels!D907*10000</f>
        <v>771.367614</v>
      </c>
      <c r="E907" s="2">
        <f>levels!E907*10000</f>
        <v>270.16492599999998</v>
      </c>
      <c r="F907" s="2">
        <f>levels!F907*10000</f>
        <v>39.928934999999996</v>
      </c>
      <c r="G907" s="2">
        <f>levels!G907*10000</f>
        <v>78.788404</v>
      </c>
    </row>
    <row r="908" spans="1:7" x14ac:dyDescent="0.2">
      <c r="A908" s="1">
        <v>40716</v>
      </c>
      <c r="B908" s="2">
        <f>levels!B908*10000</f>
        <v>803.84659899999997</v>
      </c>
      <c r="C908" s="2">
        <f>levels!C908*10000</f>
        <v>178.603398</v>
      </c>
      <c r="D908" s="2">
        <f>levels!D908*10000</f>
        <v>796.79918399999997</v>
      </c>
      <c r="E908" s="2">
        <f>levels!E908*10000</f>
        <v>280.83314999999999</v>
      </c>
      <c r="F908" s="2">
        <f>levels!F908*10000</f>
        <v>42.415674000000003</v>
      </c>
      <c r="G908" s="2">
        <f>levels!G908*10000</f>
        <v>82.143588999999992</v>
      </c>
    </row>
    <row r="909" spans="1:7" x14ac:dyDescent="0.2">
      <c r="A909" s="1">
        <v>40717</v>
      </c>
      <c r="B909" s="2">
        <f>levels!B909*10000</f>
        <v>842.88699899999995</v>
      </c>
      <c r="C909" s="2">
        <f>levels!C909*10000</f>
        <v>197.01400899999999</v>
      </c>
      <c r="D909" s="2">
        <f>levels!D909*10000</f>
        <v>846.67414900000006</v>
      </c>
      <c r="E909" s="2">
        <f>levels!E909*10000</f>
        <v>303.04600199999999</v>
      </c>
      <c r="F909" s="2">
        <f>levels!F909*10000</f>
        <v>44.833972000000003</v>
      </c>
      <c r="G909" s="2">
        <f>levels!G909*10000</f>
        <v>87.642434999999992</v>
      </c>
    </row>
    <row r="910" spans="1:7" x14ac:dyDescent="0.2">
      <c r="A910" s="1">
        <v>40718</v>
      </c>
      <c r="B910" s="2">
        <f>levels!B910*10000</f>
        <v>870.19066399999997</v>
      </c>
      <c r="C910" s="2">
        <f>levels!C910*10000</f>
        <v>205.97226699999999</v>
      </c>
      <c r="D910" s="2">
        <f>levels!D910*10000</f>
        <v>852.49496999999997</v>
      </c>
      <c r="E910" s="2">
        <f>levels!E910*10000</f>
        <v>307.53320300000001</v>
      </c>
      <c r="F910" s="2">
        <f>levels!F910*10000</f>
        <v>45.492362999999997</v>
      </c>
      <c r="G910" s="2">
        <f>levels!G910*10000</f>
        <v>89.581366999999986</v>
      </c>
    </row>
    <row r="911" spans="1:7" x14ac:dyDescent="0.2">
      <c r="A911" s="1">
        <v>40721</v>
      </c>
      <c r="B911" s="2">
        <f>levels!B911*10000</f>
        <v>847.91471200000001</v>
      </c>
      <c r="C911" s="2">
        <f>levels!C911*10000</f>
        <v>204.10817500000002</v>
      </c>
      <c r="D911" s="2">
        <f>levels!D911*10000</f>
        <v>860.738427</v>
      </c>
      <c r="E911" s="2">
        <f>levels!E911*10000</f>
        <v>303.86454399999997</v>
      </c>
      <c r="F911" s="2">
        <f>levels!F911*10000</f>
        <v>46.253609999999995</v>
      </c>
      <c r="G911" s="2">
        <f>levels!G911*10000</f>
        <v>91.678320000000014</v>
      </c>
    </row>
    <row r="912" spans="1:7" x14ac:dyDescent="0.2">
      <c r="A912" s="1">
        <v>40722</v>
      </c>
      <c r="B912" s="2">
        <f>levels!B912*10000</f>
        <v>837.99281599999995</v>
      </c>
      <c r="C912" s="2">
        <f>levels!C912*10000</f>
        <v>190.848759</v>
      </c>
      <c r="D912" s="2">
        <f>levels!D912*10000</f>
        <v>826.43597099999988</v>
      </c>
      <c r="E912" s="2">
        <f>levels!E912*10000</f>
        <v>286.61744699999997</v>
      </c>
      <c r="F912" s="2">
        <f>levels!F912*10000</f>
        <v>44.426624000000004</v>
      </c>
      <c r="G912" s="2">
        <f>levels!G912*10000</f>
        <v>87.256139000000005</v>
      </c>
    </row>
    <row r="913" spans="1:7" x14ac:dyDescent="0.2">
      <c r="A913" s="1">
        <v>40723</v>
      </c>
      <c r="B913" s="2">
        <f>levels!B913*10000</f>
        <v>812.93825500000003</v>
      </c>
      <c r="C913" s="2">
        <f>levels!C913*10000</f>
        <v>176.80575300000001</v>
      </c>
      <c r="D913" s="2">
        <f>levels!D913*10000</f>
        <v>798.80963199999997</v>
      </c>
      <c r="E913" s="2">
        <f>levels!E913*10000</f>
        <v>275.525735</v>
      </c>
      <c r="F913" s="2">
        <f>levels!F913*10000</f>
        <v>41.940794999999994</v>
      </c>
      <c r="G913" s="2">
        <f>levels!G913*10000</f>
        <v>83.487630999999993</v>
      </c>
    </row>
    <row r="914" spans="1:7" x14ac:dyDescent="0.2">
      <c r="A914" s="1">
        <v>40724</v>
      </c>
      <c r="B914" s="2">
        <f>levels!B914*10000</f>
        <v>790.76667099999997</v>
      </c>
      <c r="C914" s="2">
        <f>levels!C914*10000</f>
        <v>171.69843600000002</v>
      </c>
      <c r="D914" s="2">
        <f>levels!D914*10000</f>
        <v>783.71940400000005</v>
      </c>
      <c r="E914" s="2">
        <f>levels!E914*10000</f>
        <v>259.49620199999998</v>
      </c>
      <c r="F914" s="2">
        <f>levels!F914*10000</f>
        <v>40.740200999999999</v>
      </c>
      <c r="G914" s="2">
        <f>levels!G914*10000</f>
        <v>80.154364999999999</v>
      </c>
    </row>
    <row r="915" spans="1:7" x14ac:dyDescent="0.2">
      <c r="A915" s="1">
        <v>40725</v>
      </c>
      <c r="B915" s="2">
        <f>levels!B915*10000</f>
        <v>772.86604999999997</v>
      </c>
      <c r="C915" s="2">
        <f>levels!C915*10000</f>
        <v>177.66033999999999</v>
      </c>
      <c r="D915" s="2">
        <f>levels!D915*10000</f>
        <v>764.06502400000011</v>
      </c>
      <c r="E915" s="2">
        <f>levels!E915*10000</f>
        <v>255.07096199999998</v>
      </c>
      <c r="F915" s="2">
        <f>levels!F915*10000</f>
        <v>39.550379</v>
      </c>
      <c r="G915" s="2">
        <f>levels!G915*10000</f>
        <v>78.672906999999995</v>
      </c>
    </row>
    <row r="916" spans="1:7" x14ac:dyDescent="0.2">
      <c r="A916" s="1">
        <v>40728</v>
      </c>
      <c r="B916" s="2">
        <f>levels!B916*10000</f>
        <v>785.86345200000005</v>
      </c>
      <c r="C916" s="2">
        <f>levels!C916*10000</f>
        <v>181.205084</v>
      </c>
      <c r="D916" s="2">
        <f>levels!D916*10000</f>
        <v>765.45652099999995</v>
      </c>
      <c r="E916" s="2">
        <f>levels!E916*10000</f>
        <v>261.77982400000002</v>
      </c>
      <c r="F916" s="2">
        <f>levels!F916*10000</f>
        <v>39.897511000000002</v>
      </c>
      <c r="G916" s="2">
        <f>levels!G916*10000</f>
        <v>79.593923999999987</v>
      </c>
    </row>
    <row r="917" spans="1:7" x14ac:dyDescent="0.2">
      <c r="A917" s="1">
        <v>40729</v>
      </c>
      <c r="B917" s="2">
        <f>levels!B917*10000</f>
        <v>806.62001100000009</v>
      </c>
      <c r="C917" s="2">
        <f>levels!C917*10000</f>
        <v>194.837988</v>
      </c>
      <c r="D917" s="2">
        <f>levels!D917*10000</f>
        <v>777.77421099999992</v>
      </c>
      <c r="E917" s="2">
        <f>levels!E917*10000</f>
        <v>274.03265099999999</v>
      </c>
      <c r="F917" s="2">
        <f>levels!F917*10000</f>
        <v>40.641744000000003</v>
      </c>
      <c r="G917" s="2">
        <f>levels!G917*10000</f>
        <v>80.81330899999999</v>
      </c>
    </row>
    <row r="918" spans="1:7" x14ac:dyDescent="0.2">
      <c r="A918" s="1">
        <v>40730</v>
      </c>
      <c r="B918" s="2">
        <f>levels!B918*10000</f>
        <v>977.28229400000009</v>
      </c>
      <c r="C918" s="2">
        <f>levels!C918*10000</f>
        <v>219.766524</v>
      </c>
      <c r="D918" s="2">
        <f>levels!D918*10000</f>
        <v>888.30830700000001</v>
      </c>
      <c r="E918" s="2">
        <f>levels!E918*10000</f>
        <v>305.92427500000002</v>
      </c>
      <c r="F918" s="2">
        <f>levels!F918*10000</f>
        <v>44.563223000000001</v>
      </c>
      <c r="G918" s="2">
        <f>levels!G918*10000</f>
        <v>87.348024999999993</v>
      </c>
    </row>
    <row r="919" spans="1:7" x14ac:dyDescent="0.2">
      <c r="A919" s="1">
        <v>40731</v>
      </c>
      <c r="B919" s="2">
        <f>levels!B919*10000</f>
        <v>1029.9865050000001</v>
      </c>
      <c r="C919" s="2">
        <f>levels!C919*10000</f>
        <v>217.45266900000001</v>
      </c>
      <c r="D919" s="2">
        <f>levels!D919*10000</f>
        <v>919.20396599999992</v>
      </c>
      <c r="E919" s="2">
        <f>levels!E919*10000</f>
        <v>300.34692899999999</v>
      </c>
      <c r="F919" s="2">
        <f>levels!F919*10000</f>
        <v>43.905723000000002</v>
      </c>
      <c r="G919" s="2">
        <f>levels!G919*10000</f>
        <v>86.758786000000015</v>
      </c>
    </row>
    <row r="920" spans="1:7" x14ac:dyDescent="0.2">
      <c r="A920" s="1">
        <v>40732</v>
      </c>
      <c r="B920" s="2">
        <f>levels!B920*10000</f>
        <v>1078.5279640000001</v>
      </c>
      <c r="C920" s="2">
        <f>levels!C920*10000</f>
        <v>247.071609</v>
      </c>
      <c r="D920" s="2">
        <f>levels!D920*10000</f>
        <v>961.68311000000006</v>
      </c>
      <c r="E920" s="2">
        <f>levels!E920*10000</f>
        <v>311.50435099999999</v>
      </c>
      <c r="F920" s="2">
        <f>levels!F920*10000</f>
        <v>45.938656000000002</v>
      </c>
      <c r="G920" s="2">
        <f>levels!G920*10000</f>
        <v>90.872218999999987</v>
      </c>
    </row>
    <row r="921" spans="1:7" x14ac:dyDescent="0.2">
      <c r="A921" s="1">
        <v>40735</v>
      </c>
      <c r="B921" s="2">
        <f>levels!B921*10000</f>
        <v>1192.2688439999999</v>
      </c>
      <c r="C921" s="2">
        <f>levels!C921*10000</f>
        <v>298.423858</v>
      </c>
      <c r="D921" s="2">
        <f>levels!D921*10000</f>
        <v>1075.471646</v>
      </c>
      <c r="E921" s="2">
        <f>levels!E921*10000</f>
        <v>344.03579099999996</v>
      </c>
      <c r="F921" s="2">
        <f>levels!F921*10000</f>
        <v>53.546783000000005</v>
      </c>
      <c r="G921" s="2">
        <f>levels!G921*10000</f>
        <v>105.423153</v>
      </c>
    </row>
    <row r="922" spans="1:7" x14ac:dyDescent="0.2">
      <c r="A922" s="1">
        <v>40736</v>
      </c>
      <c r="B922" s="2">
        <f>levels!B922*10000</f>
        <v>1149.4824330000001</v>
      </c>
      <c r="C922" s="2">
        <f>levels!C922*10000</f>
        <v>283.67025100000001</v>
      </c>
      <c r="D922" s="2">
        <f>levels!D922*10000</f>
        <v>1054.022739</v>
      </c>
      <c r="E922" s="2">
        <f>levels!E922*10000</f>
        <v>320.79507299999995</v>
      </c>
      <c r="F922" s="2">
        <f>levels!F922*10000</f>
        <v>54.847487000000001</v>
      </c>
      <c r="G922" s="2">
        <f>levels!G922*10000</f>
        <v>103.38671699999999</v>
      </c>
    </row>
    <row r="923" spans="1:7" x14ac:dyDescent="0.2">
      <c r="A923" s="1">
        <v>40737</v>
      </c>
      <c r="B923" s="2">
        <f>levels!B923*10000</f>
        <v>1143.664264</v>
      </c>
      <c r="C923" s="2">
        <f>levels!C923*10000</f>
        <v>280.576077</v>
      </c>
      <c r="D923" s="2">
        <f>levels!D923*10000</f>
        <v>1128.349508</v>
      </c>
      <c r="E923" s="2">
        <f>levels!E923*10000</f>
        <v>309.95481000000001</v>
      </c>
      <c r="F923" s="2">
        <f>levels!F923*10000</f>
        <v>56.058399999999999</v>
      </c>
      <c r="G923" s="2">
        <f>levels!G923*10000</f>
        <v>103.90299400000001</v>
      </c>
    </row>
    <row r="924" spans="1:7" x14ac:dyDescent="0.2">
      <c r="A924" s="1">
        <v>40738</v>
      </c>
      <c r="B924" s="2">
        <f>levels!B924*10000</f>
        <v>1169.3819330000001</v>
      </c>
      <c r="C924" s="2">
        <f>levels!C924*10000</f>
        <v>285.027489</v>
      </c>
      <c r="D924" s="2">
        <f>levels!D924*10000</f>
        <v>1143.842486</v>
      </c>
      <c r="E924" s="2">
        <f>levels!E924*10000</f>
        <v>322.370924</v>
      </c>
      <c r="F924" s="2">
        <f>levels!F924*10000</f>
        <v>54.933624000000002</v>
      </c>
      <c r="G924" s="2">
        <f>levels!G924*10000</f>
        <v>104.214218</v>
      </c>
    </row>
    <row r="925" spans="1:7" x14ac:dyDescent="0.2">
      <c r="A925" s="1">
        <v>40739</v>
      </c>
      <c r="B925" s="2">
        <f>levels!B925*10000</f>
        <v>1205.2072929999999</v>
      </c>
      <c r="C925" s="2">
        <f>levels!C925*10000</f>
        <v>306.66450500000002</v>
      </c>
      <c r="D925" s="2">
        <f>levels!D925*10000</f>
        <v>1199.543621</v>
      </c>
      <c r="E925" s="2">
        <f>levels!E925*10000</f>
        <v>347.80992800000001</v>
      </c>
      <c r="F925" s="2">
        <f>levels!F925*10000</f>
        <v>59.777552999999997</v>
      </c>
      <c r="G925" s="2">
        <f>levels!G925*10000</f>
        <v>114.309331</v>
      </c>
    </row>
    <row r="926" spans="1:7" x14ac:dyDescent="0.2">
      <c r="A926" s="1">
        <v>40742</v>
      </c>
      <c r="B926" s="2">
        <f>levels!B926*10000</f>
        <v>1278.9167830000001</v>
      </c>
      <c r="C926" s="2">
        <f>levels!C926*10000</f>
        <v>327.95145499999995</v>
      </c>
      <c r="D926" s="2">
        <f>levels!D926*10000</f>
        <v>1263.4057330000001</v>
      </c>
      <c r="E926" s="2">
        <f>levels!E926*10000</f>
        <v>382.67431599999998</v>
      </c>
      <c r="F926" s="2">
        <f>levels!F926*10000</f>
        <v>63.622669999999992</v>
      </c>
      <c r="G926" s="2">
        <f>levels!G926*10000</f>
        <v>122.51237200000001</v>
      </c>
    </row>
    <row r="927" spans="1:7" x14ac:dyDescent="0.2">
      <c r="A927" s="1">
        <v>40743</v>
      </c>
      <c r="B927" s="2">
        <f>levels!B927*10000</f>
        <v>1258.8971879999999</v>
      </c>
      <c r="C927" s="2">
        <f>levels!C927*10000</f>
        <v>303.30604099999999</v>
      </c>
      <c r="D927" s="2">
        <f>levels!D927*10000</f>
        <v>1218.7420509999999</v>
      </c>
      <c r="E927" s="2">
        <f>levels!E927*10000</f>
        <v>356.086366</v>
      </c>
      <c r="F927" s="2">
        <f>levels!F927*10000</f>
        <v>61.745154999999997</v>
      </c>
      <c r="G927" s="2">
        <f>levels!G927*10000</f>
        <v>113.96206600000001</v>
      </c>
    </row>
    <row r="928" spans="1:7" x14ac:dyDescent="0.2">
      <c r="A928" s="1">
        <v>40744</v>
      </c>
      <c r="B928" s="2">
        <f>levels!B928*10000</f>
        <v>1171.2417619999999</v>
      </c>
      <c r="C928" s="2">
        <f>levels!C928*10000</f>
        <v>284.784243</v>
      </c>
      <c r="D928" s="2">
        <f>levels!D928*10000</f>
        <v>1145.413188</v>
      </c>
      <c r="E928" s="2">
        <f>levels!E928*10000</f>
        <v>340.49326300000001</v>
      </c>
      <c r="F928" s="2">
        <f>levels!F928*10000</f>
        <v>57.809975000000001</v>
      </c>
      <c r="G928" s="2">
        <f>levels!G928*10000</f>
        <v>103.83568899999999</v>
      </c>
    </row>
    <row r="929" spans="1:7" x14ac:dyDescent="0.2">
      <c r="A929" s="1">
        <v>40745</v>
      </c>
      <c r="B929" s="2">
        <f>levels!B929*10000</f>
        <v>1039.0562660000001</v>
      </c>
      <c r="C929" s="2">
        <f>levels!C929*10000</f>
        <v>252.18701999999999</v>
      </c>
      <c r="D929" s="2">
        <f>levels!D929*10000</f>
        <v>992.96183299999996</v>
      </c>
      <c r="E929" s="2">
        <f>levels!E929*10000</f>
        <v>307.07894800000003</v>
      </c>
      <c r="F929" s="2">
        <f>levels!F929*10000</f>
        <v>54.85924</v>
      </c>
      <c r="G929" s="2">
        <f>levels!G929*10000</f>
        <v>99.605496000000002</v>
      </c>
    </row>
    <row r="930" spans="1:7" x14ac:dyDescent="0.2">
      <c r="A930" s="1">
        <v>40746</v>
      </c>
      <c r="B930" s="2">
        <f>levels!B930*10000</f>
        <v>969.17008999999996</v>
      </c>
      <c r="C930" s="2">
        <f>levels!C930*10000</f>
        <v>252.58854700000001</v>
      </c>
      <c r="D930" s="2">
        <f>levels!D930*10000</f>
        <v>940.29223500000001</v>
      </c>
      <c r="E930" s="2">
        <f>levels!E930*10000</f>
        <v>308.20494300000001</v>
      </c>
      <c r="F930" s="2">
        <f>levels!F930*10000</f>
        <v>57.476654000000003</v>
      </c>
      <c r="G930" s="2">
        <f>levels!G930*10000</f>
        <v>102.703502</v>
      </c>
    </row>
    <row r="931" spans="1:7" x14ac:dyDescent="0.2">
      <c r="A931" s="1">
        <v>40749</v>
      </c>
      <c r="B931" s="2">
        <f>levels!B931*10000</f>
        <v>1006.8529719999999</v>
      </c>
      <c r="C931" s="2">
        <f>levels!C931*10000</f>
        <v>281.08913100000001</v>
      </c>
      <c r="D931" s="2">
        <f>levels!D931*10000</f>
        <v>960.95863599999996</v>
      </c>
      <c r="E931" s="2">
        <f>levels!E931*10000</f>
        <v>333.67884200000003</v>
      </c>
      <c r="F931" s="2">
        <f>levels!F931*10000</f>
        <v>61.717402</v>
      </c>
      <c r="G931" s="2">
        <f>levels!G931*10000</f>
        <v>114.84558000000001</v>
      </c>
    </row>
    <row r="932" spans="1:7" x14ac:dyDescent="0.2">
      <c r="A932" s="1">
        <v>40750</v>
      </c>
      <c r="B932" s="2">
        <f>levels!B932*10000</f>
        <v>992.48301200000003</v>
      </c>
      <c r="C932" s="2">
        <f>levels!C932*10000</f>
        <v>271.608248</v>
      </c>
      <c r="D932" s="2">
        <f>levels!D932*10000</f>
        <v>927.90060900000003</v>
      </c>
      <c r="E932" s="2">
        <f>levels!E932*10000</f>
        <v>321.20902999999998</v>
      </c>
      <c r="F932" s="2">
        <f>levels!F932*10000</f>
        <v>61.138225000000006</v>
      </c>
      <c r="G932" s="2">
        <f>levels!G932*10000</f>
        <v>114.21822300000001</v>
      </c>
    </row>
    <row r="933" spans="1:7" x14ac:dyDescent="0.2">
      <c r="A933" s="1">
        <v>40751</v>
      </c>
      <c r="B933" s="2">
        <f>levels!B933*10000</f>
        <v>1001.8485870000001</v>
      </c>
      <c r="C933" s="2">
        <f>levels!C933*10000</f>
        <v>287.12577800000003</v>
      </c>
      <c r="D933" s="2">
        <f>levels!D933*10000</f>
        <v>902.27103399999999</v>
      </c>
      <c r="E933" s="2">
        <f>levels!E933*10000</f>
        <v>335.61675500000001</v>
      </c>
      <c r="F933" s="2">
        <f>levels!F933*10000</f>
        <v>61.899946</v>
      </c>
      <c r="G933" s="2">
        <f>levels!G933*10000</f>
        <v>115.39840799999999</v>
      </c>
    </row>
    <row r="934" spans="1:7" x14ac:dyDescent="0.2">
      <c r="A934" s="1">
        <v>40752</v>
      </c>
      <c r="B934" s="2">
        <f>levels!B934*10000</f>
        <v>970.11449299999992</v>
      </c>
      <c r="C934" s="2">
        <f>levels!C934*10000</f>
        <v>297.72912100000002</v>
      </c>
      <c r="D934" s="2">
        <f>levels!D934*10000</f>
        <v>833.05914900000005</v>
      </c>
      <c r="E934" s="2">
        <f>levels!E934*10000</f>
        <v>343.55542800000001</v>
      </c>
      <c r="F934" s="2">
        <f>levels!F934*10000</f>
        <v>62.540030999999999</v>
      </c>
      <c r="G934" s="2">
        <f>levels!G934*10000</f>
        <v>117.43491899999999</v>
      </c>
    </row>
    <row r="935" spans="1:7" x14ac:dyDescent="0.2">
      <c r="A935" s="1">
        <v>40753</v>
      </c>
      <c r="B935" s="2">
        <f>levels!B935*10000</f>
        <v>986.32804199999998</v>
      </c>
      <c r="C935" s="2">
        <f>levels!C935*10000</f>
        <v>312.71074699999997</v>
      </c>
      <c r="D935" s="2">
        <f>levels!D935*10000</f>
        <v>849.070289</v>
      </c>
      <c r="E935" s="2">
        <f>levels!E935*10000</f>
        <v>363.95878299999998</v>
      </c>
      <c r="F935" s="2">
        <f>levels!F935*10000</f>
        <v>63.716054</v>
      </c>
      <c r="G935" s="2">
        <f>levels!G935*10000</f>
        <v>120.785783</v>
      </c>
    </row>
    <row r="936" spans="1:7" x14ac:dyDescent="0.2">
      <c r="A936" s="1">
        <v>40756</v>
      </c>
      <c r="B936" s="2">
        <f>levels!B936*10000</f>
        <v>1000.286927</v>
      </c>
      <c r="C936" s="2">
        <f>levels!C936*10000</f>
        <v>328.70741600000002</v>
      </c>
      <c r="D936" s="2">
        <f>levels!D936*10000</f>
        <v>857.050208</v>
      </c>
      <c r="E936" s="2">
        <f>levels!E936*10000</f>
        <v>384.63246399999997</v>
      </c>
      <c r="F936" s="2">
        <f>levels!F936*10000</f>
        <v>62.670045000000002</v>
      </c>
      <c r="G936" s="2">
        <f>levels!G936*10000</f>
        <v>123.36805600000001</v>
      </c>
    </row>
    <row r="937" spans="1:7" x14ac:dyDescent="0.2">
      <c r="A937" s="1">
        <v>40757</v>
      </c>
      <c r="B937" s="2">
        <f>levels!B937*10000</f>
        <v>1025.9598329999999</v>
      </c>
      <c r="C937" s="2">
        <f>levels!C937*10000</f>
        <v>354.78409900000003</v>
      </c>
      <c r="D937" s="2">
        <f>levels!D937*10000</f>
        <v>892.45391600000005</v>
      </c>
      <c r="E937" s="2">
        <f>levels!E937*10000</f>
        <v>400.99133699999999</v>
      </c>
      <c r="F937" s="2">
        <f>levels!F937*10000</f>
        <v>65.911447999999993</v>
      </c>
      <c r="G937" s="2">
        <f>levels!G937*10000</f>
        <v>131.326235</v>
      </c>
    </row>
    <row r="938" spans="1:7" x14ac:dyDescent="0.2">
      <c r="A938" s="1">
        <v>40758</v>
      </c>
      <c r="B938" s="2">
        <f>levels!B938*10000</f>
        <v>1047.798792</v>
      </c>
      <c r="C938" s="2">
        <f>levels!C938*10000</f>
        <v>364.444366</v>
      </c>
      <c r="D938" s="2">
        <f>levels!D938*10000</f>
        <v>898.7346960000001</v>
      </c>
      <c r="E938" s="2">
        <f>levels!E938*10000</f>
        <v>418.076213</v>
      </c>
      <c r="F938" s="2">
        <f>levels!F938*10000</f>
        <v>67.762248</v>
      </c>
      <c r="G938" s="2">
        <f>levels!G938*10000</f>
        <v>140.01838599999999</v>
      </c>
    </row>
    <row r="939" spans="1:7" x14ac:dyDescent="0.2">
      <c r="A939" s="1">
        <v>40759</v>
      </c>
      <c r="B939" s="2">
        <f>levels!B939*10000</f>
        <v>1026.9423850000001</v>
      </c>
      <c r="C939" s="2">
        <f>levels!C939*10000</f>
        <v>384.62238400000001</v>
      </c>
      <c r="D939" s="2">
        <f>levels!D939*10000</f>
        <v>882.01925500000004</v>
      </c>
      <c r="E939" s="2">
        <f>levels!E939*10000</f>
        <v>431.15198500000002</v>
      </c>
      <c r="F939" s="2">
        <f>levels!F939*10000</f>
        <v>73.044789000000009</v>
      </c>
      <c r="G939" s="2">
        <f>levels!G939*10000</f>
        <v>144.204714</v>
      </c>
    </row>
    <row r="940" spans="1:7" x14ac:dyDescent="0.2">
      <c r="A940" s="1">
        <v>40760</v>
      </c>
      <c r="B940" s="2">
        <f>levels!B940*10000</f>
        <v>984.61145499999998</v>
      </c>
      <c r="C940" s="2">
        <f>levels!C940*10000</f>
        <v>385.11476900000002</v>
      </c>
      <c r="D940" s="2">
        <f>levels!D940*10000</f>
        <v>822.45272399999999</v>
      </c>
      <c r="E940" s="2">
        <f>levels!E940*10000</f>
        <v>405.34538299999997</v>
      </c>
      <c r="F940" s="2">
        <f>levels!F940*10000</f>
        <v>73.996781999999996</v>
      </c>
      <c r="G940" s="2">
        <f>levels!G940*10000</f>
        <v>143.195382</v>
      </c>
    </row>
    <row r="941" spans="1:7" x14ac:dyDescent="0.2">
      <c r="A941" s="1">
        <v>40763</v>
      </c>
      <c r="B941" s="2">
        <f>levels!B941*10000</f>
        <v>924.928631</v>
      </c>
      <c r="C941" s="2">
        <f>levels!C941*10000</f>
        <v>337.97629899999998</v>
      </c>
      <c r="D941" s="2">
        <f>levels!D941*10000</f>
        <v>793.91148399999997</v>
      </c>
      <c r="E941" s="2">
        <f>levels!E941*10000</f>
        <v>348.64604200000002</v>
      </c>
      <c r="F941" s="2">
        <f>levels!F941*10000</f>
        <v>78.147556000000009</v>
      </c>
      <c r="G941" s="2">
        <f>levels!G941*10000</f>
        <v>157.00991099999999</v>
      </c>
    </row>
    <row r="942" spans="1:7" x14ac:dyDescent="0.2">
      <c r="A942" s="1">
        <v>40764</v>
      </c>
      <c r="B942" s="2">
        <f>levels!B942*10000</f>
        <v>913.21532200000001</v>
      </c>
      <c r="C942" s="2">
        <f>levels!C942*10000</f>
        <v>341.000765</v>
      </c>
      <c r="D942" s="2">
        <f>levels!D942*10000</f>
        <v>799.77641500000004</v>
      </c>
      <c r="E942" s="2">
        <f>levels!E942*10000</f>
        <v>345.27350300000001</v>
      </c>
      <c r="F942" s="2">
        <f>levels!F942*10000</f>
        <v>82.516449000000009</v>
      </c>
      <c r="G942" s="2">
        <f>levels!G942*10000</f>
        <v>159.53489999999999</v>
      </c>
    </row>
    <row r="943" spans="1:7" x14ac:dyDescent="0.2">
      <c r="A943" s="1">
        <v>40765</v>
      </c>
      <c r="B943" s="2">
        <f>levels!B943*10000</f>
        <v>938.73772600000007</v>
      </c>
      <c r="C943" s="2">
        <f>levels!C943*10000</f>
        <v>384.06949900000001</v>
      </c>
      <c r="D943" s="2">
        <f>levels!D943*10000</f>
        <v>820.55188200000009</v>
      </c>
      <c r="E943" s="2">
        <f>levels!E943*10000</f>
        <v>386.47044499999998</v>
      </c>
      <c r="F943" s="2">
        <f>levels!F943*10000</f>
        <v>84.918020999999996</v>
      </c>
      <c r="G943" s="2">
        <f>levels!G943*10000</f>
        <v>172.12451300000001</v>
      </c>
    </row>
    <row r="944" spans="1:7" x14ac:dyDescent="0.2">
      <c r="A944" s="1">
        <v>40766</v>
      </c>
      <c r="B944" s="2">
        <f>levels!B944*10000</f>
        <v>944.04749900000002</v>
      </c>
      <c r="C944" s="2">
        <f>levels!C944*10000</f>
        <v>368.83133200000003</v>
      </c>
      <c r="D944" s="2">
        <f>levels!D944*10000</f>
        <v>836.41024600000003</v>
      </c>
      <c r="E944" s="2">
        <f>levels!E944*10000</f>
        <v>370.14679100000001</v>
      </c>
      <c r="F944" s="2">
        <f>levels!F944*10000</f>
        <v>85.870748000000006</v>
      </c>
      <c r="G944" s="2">
        <f>levels!G944*10000</f>
        <v>164.69283299999998</v>
      </c>
    </row>
    <row r="945" spans="1:7" x14ac:dyDescent="0.2">
      <c r="A945" s="1">
        <v>40767</v>
      </c>
      <c r="B945" s="2">
        <f>levels!B945*10000</f>
        <v>894.981852</v>
      </c>
      <c r="C945" s="2">
        <f>levels!C945*10000</f>
        <v>350.90695900000003</v>
      </c>
      <c r="D945" s="2">
        <f>levels!D945*10000</f>
        <v>797.94630800000004</v>
      </c>
      <c r="E945" s="2">
        <f>levels!E945*10000</f>
        <v>353.42029200000002</v>
      </c>
      <c r="F945" s="2">
        <f>levels!F945*10000</f>
        <v>79.504211999999995</v>
      </c>
      <c r="G945" s="2">
        <f>levels!G945*10000</f>
        <v>151.99878699999999</v>
      </c>
    </row>
    <row r="946" spans="1:7" x14ac:dyDescent="0.2">
      <c r="A946" s="1">
        <v>40770</v>
      </c>
      <c r="B946" s="2">
        <f>levels!B946*10000</f>
        <v>895.27202499999999</v>
      </c>
      <c r="C946" s="2">
        <f>levels!C946*10000</f>
        <v>339.59913600000004</v>
      </c>
      <c r="D946" s="2">
        <f>levels!D946*10000</f>
        <v>780.02743699999996</v>
      </c>
      <c r="E946" s="2">
        <f>levels!E946*10000</f>
        <v>345.26167400000003</v>
      </c>
      <c r="F946" s="2">
        <f>levels!F946*10000</f>
        <v>76.829390000000004</v>
      </c>
      <c r="G946" s="2">
        <f>levels!G946*10000</f>
        <v>146.83555900000002</v>
      </c>
    </row>
    <row r="947" spans="1:7" x14ac:dyDescent="0.2">
      <c r="A947" s="1">
        <v>40771</v>
      </c>
      <c r="B947" s="2">
        <f>levels!B947*10000</f>
        <v>895.85686199999998</v>
      </c>
      <c r="C947" s="2">
        <f>levels!C947*10000</f>
        <v>340.46911700000004</v>
      </c>
      <c r="D947" s="2">
        <f>levels!D947*10000</f>
        <v>795.32792899999993</v>
      </c>
      <c r="E947" s="2">
        <f>levels!E947*10000</f>
        <v>351.23438099999998</v>
      </c>
      <c r="F947" s="2">
        <f>levels!F947*10000</f>
        <v>75.857056</v>
      </c>
      <c r="G947" s="2">
        <f>levels!G947*10000</f>
        <v>145.816642</v>
      </c>
    </row>
    <row r="948" spans="1:7" x14ac:dyDescent="0.2">
      <c r="A948" s="1">
        <v>40772</v>
      </c>
      <c r="B948" s="2">
        <f>levels!B948*10000</f>
        <v>895.55886999999996</v>
      </c>
      <c r="C948" s="2">
        <f>levels!C948*10000</f>
        <v>332.015691</v>
      </c>
      <c r="D948" s="2">
        <f>levels!D948*10000</f>
        <v>801.49632700000006</v>
      </c>
      <c r="E948" s="2">
        <f>levels!E948*10000</f>
        <v>344.54696100000001</v>
      </c>
      <c r="F948" s="2">
        <f>levels!F948*10000</f>
        <v>73.734516999999997</v>
      </c>
      <c r="G948" s="2">
        <f>levels!G948*10000</f>
        <v>136.141738</v>
      </c>
    </row>
    <row r="949" spans="1:7" x14ac:dyDescent="0.2">
      <c r="A949" s="1">
        <v>40773</v>
      </c>
      <c r="B949" s="2">
        <f>levels!B949*10000</f>
        <v>929.9594360000001</v>
      </c>
      <c r="C949" s="2">
        <f>levels!C949*10000</f>
        <v>352.02646300000004</v>
      </c>
      <c r="D949" s="2">
        <f>levels!D949*10000</f>
        <v>829.83214999999996</v>
      </c>
      <c r="E949" s="2">
        <f>levels!E949*10000</f>
        <v>362.92651099999995</v>
      </c>
      <c r="F949" s="2">
        <f>levels!F949*10000</f>
        <v>79.276358000000002</v>
      </c>
      <c r="G949" s="2">
        <f>levels!G949*10000</f>
        <v>147.91890900000001</v>
      </c>
    </row>
    <row r="950" spans="1:7" x14ac:dyDescent="0.2">
      <c r="A950" s="1">
        <v>40774</v>
      </c>
      <c r="B950" s="2">
        <f>levels!B950*10000</f>
        <v>951.09262200000001</v>
      </c>
      <c r="C950" s="2">
        <f>levels!C950*10000</f>
        <v>356.78754799999996</v>
      </c>
      <c r="D950" s="2">
        <f>levels!D950*10000</f>
        <v>836.406879</v>
      </c>
      <c r="E950" s="2">
        <f>levels!E950*10000</f>
        <v>363.49645799999996</v>
      </c>
      <c r="F950" s="2">
        <f>levels!F950*10000</f>
        <v>79.668706999999998</v>
      </c>
      <c r="G950" s="2">
        <f>levels!G950*10000</f>
        <v>148.914669</v>
      </c>
    </row>
    <row r="951" spans="1:7" x14ac:dyDescent="0.2">
      <c r="A951" s="1">
        <v>40777</v>
      </c>
      <c r="B951" s="2">
        <f>levels!B951*10000</f>
        <v>991.71125600000005</v>
      </c>
      <c r="C951" s="2">
        <f>levels!C951*10000</f>
        <v>371.87789499999997</v>
      </c>
      <c r="D951" s="2">
        <f>levels!D951*10000</f>
        <v>861.94322399999999</v>
      </c>
      <c r="E951" s="2">
        <f>levels!E951*10000</f>
        <v>375.58108700000003</v>
      </c>
      <c r="F951" s="2">
        <f>levels!F951*10000</f>
        <v>82.028162000000009</v>
      </c>
      <c r="G951" s="2">
        <f>levels!G951*10000</f>
        <v>156.52449899999999</v>
      </c>
    </row>
    <row r="952" spans="1:7" x14ac:dyDescent="0.2">
      <c r="A952" s="1">
        <v>40778</v>
      </c>
      <c r="B952" s="2">
        <f>levels!B952*10000</f>
        <v>1089.0656200000001</v>
      </c>
      <c r="C952" s="2">
        <f>levels!C952*10000</f>
        <v>377.31934999999999</v>
      </c>
      <c r="D952" s="2">
        <f>levels!D952*10000</f>
        <v>889.2372499999999</v>
      </c>
      <c r="E952" s="2">
        <f>levels!E952*10000</f>
        <v>379.42664700000006</v>
      </c>
      <c r="F952" s="2">
        <f>levels!F952*10000</f>
        <v>84.06558600000001</v>
      </c>
      <c r="G952" s="2">
        <f>levels!G952*10000</f>
        <v>163.71069200000002</v>
      </c>
    </row>
    <row r="953" spans="1:7" x14ac:dyDescent="0.2">
      <c r="A953" s="1">
        <v>40779</v>
      </c>
      <c r="B953" s="2">
        <f>levels!B953*10000</f>
        <v>1096.918586</v>
      </c>
      <c r="C953" s="2">
        <f>levels!C953*10000</f>
        <v>374.96221000000003</v>
      </c>
      <c r="D953" s="2">
        <f>levels!D953*10000</f>
        <v>891.20657699999992</v>
      </c>
      <c r="E953" s="2">
        <f>levels!E953*10000</f>
        <v>376.57729199999994</v>
      </c>
      <c r="F953" s="2">
        <f>levels!F953*10000</f>
        <v>84.501457000000002</v>
      </c>
      <c r="G953" s="2">
        <f>levels!G953*10000</f>
        <v>162.13730100000001</v>
      </c>
    </row>
    <row r="954" spans="1:7" x14ac:dyDescent="0.2">
      <c r="A954" s="1">
        <v>40780</v>
      </c>
      <c r="B954" s="2">
        <f>levels!B954*10000</f>
        <v>1114.8508829999998</v>
      </c>
      <c r="C954" s="2">
        <f>levels!C954*10000</f>
        <v>373.209408</v>
      </c>
      <c r="D954" s="2">
        <f>levels!D954*10000</f>
        <v>868.54327999999998</v>
      </c>
      <c r="E954" s="2">
        <f>levels!E954*10000</f>
        <v>372.99168700000001</v>
      </c>
      <c r="F954" s="2">
        <f>levels!F954*10000</f>
        <v>84.479757000000006</v>
      </c>
      <c r="G954" s="2">
        <f>levels!G954*10000</f>
        <v>164.16607300000001</v>
      </c>
    </row>
    <row r="955" spans="1:7" x14ac:dyDescent="0.2">
      <c r="A955" s="1">
        <v>40781</v>
      </c>
      <c r="B955" s="2">
        <f>levels!B955*10000</f>
        <v>1101.5914479999999</v>
      </c>
      <c r="C955" s="2">
        <f>levels!C955*10000</f>
        <v>377.99336699999998</v>
      </c>
      <c r="D955" s="2">
        <f>levels!D955*10000</f>
        <v>874.88686299999995</v>
      </c>
      <c r="E955" s="2">
        <f>levels!E955*10000</f>
        <v>375.67139100000003</v>
      </c>
      <c r="F955" s="2">
        <f>levels!F955*10000</f>
        <v>84.763136000000003</v>
      </c>
      <c r="G955" s="2">
        <f>levels!G955*10000</f>
        <v>163.22053499999998</v>
      </c>
    </row>
    <row r="956" spans="1:7" x14ac:dyDescent="0.2">
      <c r="A956" s="1">
        <v>40784</v>
      </c>
      <c r="B956" s="2">
        <f>levels!B956*10000</f>
        <v>1106.6509019999999</v>
      </c>
      <c r="C956" s="2">
        <f>levels!C956*10000</f>
        <v>378.04321100000004</v>
      </c>
      <c r="D956" s="2">
        <f>levels!D956*10000</f>
        <v>877.32358799999997</v>
      </c>
      <c r="E956" s="2">
        <f>levels!E956*10000</f>
        <v>375.72509499999995</v>
      </c>
      <c r="F956" s="2">
        <f>levels!F956*10000</f>
        <v>84.858823999999998</v>
      </c>
      <c r="G956" s="2">
        <f>levels!G956*10000</f>
        <v>163.52524399999999</v>
      </c>
    </row>
    <row r="957" spans="1:7" x14ac:dyDescent="0.2">
      <c r="A957" s="1">
        <v>40785</v>
      </c>
      <c r="B957" s="2">
        <f>levels!B957*10000</f>
        <v>1027.489771</v>
      </c>
      <c r="C957" s="2">
        <f>levels!C957*10000</f>
        <v>370.32884999999999</v>
      </c>
      <c r="D957" s="2">
        <f>levels!D957*10000</f>
        <v>849.74350500000003</v>
      </c>
      <c r="E957" s="2">
        <f>levels!E957*10000</f>
        <v>368.92141800000002</v>
      </c>
      <c r="F957" s="2">
        <f>levels!F957*10000</f>
        <v>79.887805</v>
      </c>
      <c r="G957" s="2">
        <f>levels!G957*10000</f>
        <v>157.50309899999999</v>
      </c>
    </row>
    <row r="958" spans="1:7" x14ac:dyDescent="0.2">
      <c r="A958" s="1">
        <v>40786</v>
      </c>
      <c r="B958" s="2">
        <f>levels!B958*10000</f>
        <v>978.96492799999999</v>
      </c>
      <c r="C958" s="2">
        <f>levels!C958*10000</f>
        <v>359.58078599999999</v>
      </c>
      <c r="D958" s="2">
        <f>levels!D958*10000</f>
        <v>813.365724</v>
      </c>
      <c r="E958" s="2">
        <f>levels!E958*10000</f>
        <v>357.67989399999999</v>
      </c>
      <c r="F958" s="2">
        <f>levels!F958*10000</f>
        <v>75.014345000000006</v>
      </c>
      <c r="G958" s="2">
        <f>levels!G958*10000</f>
        <v>153.23836499999999</v>
      </c>
    </row>
    <row r="959" spans="1:7" x14ac:dyDescent="0.2">
      <c r="A959" s="1">
        <v>40787</v>
      </c>
      <c r="B959" s="2">
        <f>levels!B959*10000</f>
        <v>1010.483009</v>
      </c>
      <c r="C959" s="2">
        <f>levels!C959*10000</f>
        <v>382.46171699999996</v>
      </c>
      <c r="D959" s="2">
        <f>levels!D959*10000</f>
        <v>823.51542900000004</v>
      </c>
      <c r="E959" s="2">
        <f>levels!E959*10000</f>
        <v>372.92792300000002</v>
      </c>
      <c r="F959" s="2">
        <f>levels!F959*10000</f>
        <v>75.832863000000003</v>
      </c>
      <c r="G959" s="2">
        <f>levels!G959*10000</f>
        <v>160.95506400000002</v>
      </c>
    </row>
    <row r="960" spans="1:7" x14ac:dyDescent="0.2">
      <c r="A960" s="1">
        <v>40788</v>
      </c>
      <c r="B960" s="2">
        <f>levels!B960*10000</f>
        <v>1030.1215280000001</v>
      </c>
      <c r="C960" s="2">
        <f>levels!C960*10000</f>
        <v>398.515354</v>
      </c>
      <c r="D960" s="2">
        <f>levels!D960*10000</f>
        <v>837.46734100000003</v>
      </c>
      <c r="E960" s="2">
        <f>levels!E960*10000</f>
        <v>390.39234999999996</v>
      </c>
      <c r="F960" s="2">
        <f>levels!F960*10000</f>
        <v>77.925432999999998</v>
      </c>
      <c r="G960" s="2">
        <f>levels!G960*10000</f>
        <v>169.71258499999999</v>
      </c>
    </row>
    <row r="961" spans="1:7" x14ac:dyDescent="0.2">
      <c r="A961" s="1">
        <v>40791</v>
      </c>
      <c r="B961" s="2">
        <f>levels!B961*10000</f>
        <v>1085.928809</v>
      </c>
      <c r="C961" s="2">
        <f>levels!C961*10000</f>
        <v>447.48484900000005</v>
      </c>
      <c r="D961" s="2">
        <f>levels!D961*10000</f>
        <v>881.57957600000009</v>
      </c>
      <c r="E961" s="2">
        <f>levels!E961*10000</f>
        <v>420.64736899999997</v>
      </c>
      <c r="F961" s="2">
        <f>levels!F961*10000</f>
        <v>83.432216000000011</v>
      </c>
      <c r="G961" s="2">
        <f>levels!G961*10000</f>
        <v>184.71118200000001</v>
      </c>
    </row>
    <row r="962" spans="1:7" x14ac:dyDescent="0.2">
      <c r="A962" s="1">
        <v>40792</v>
      </c>
      <c r="B962" s="2">
        <f>levels!B962*10000</f>
        <v>1095.462837</v>
      </c>
      <c r="C962" s="2">
        <f>levels!C962*10000</f>
        <v>452.203709</v>
      </c>
      <c r="D962" s="2">
        <f>levels!D962*10000</f>
        <v>881.40655500000003</v>
      </c>
      <c r="E962" s="2">
        <f>levels!E962*10000</f>
        <v>419.46675099999999</v>
      </c>
      <c r="F962" s="2">
        <f>levels!F962*10000</f>
        <v>82.315971999999988</v>
      </c>
      <c r="G962" s="2">
        <f>levels!G962*10000</f>
        <v>180.79742999999999</v>
      </c>
    </row>
    <row r="963" spans="1:7" x14ac:dyDescent="0.2">
      <c r="A963" s="1">
        <v>40793</v>
      </c>
      <c r="B963" s="2">
        <f>levels!B963*10000</f>
        <v>1117.036087</v>
      </c>
      <c r="C963" s="2">
        <f>levels!C963*10000</f>
        <v>428.45869799999997</v>
      </c>
      <c r="D963" s="2">
        <f>levels!D963*10000</f>
        <v>861.30056400000001</v>
      </c>
      <c r="E963" s="2">
        <f>levels!E963*10000</f>
        <v>390.90948000000003</v>
      </c>
      <c r="F963" s="2">
        <f>levels!F963*10000</f>
        <v>78.257259000000005</v>
      </c>
      <c r="G963" s="2">
        <f>levels!G963*10000</f>
        <v>172.01883599999999</v>
      </c>
    </row>
    <row r="964" spans="1:7" x14ac:dyDescent="0.2">
      <c r="A964" s="1">
        <v>40794</v>
      </c>
      <c r="B964" s="2">
        <f>levels!B964*10000</f>
        <v>1133.9824449999999</v>
      </c>
      <c r="C964" s="2">
        <f>levels!C964*10000</f>
        <v>432.149991</v>
      </c>
      <c r="D964" s="2">
        <f>levels!D964*10000</f>
        <v>871.64984500000003</v>
      </c>
      <c r="E964" s="2">
        <f>levels!E964*10000</f>
        <v>390.53932299999997</v>
      </c>
      <c r="F964" s="2">
        <f>levels!F964*10000</f>
        <v>79.544262999999987</v>
      </c>
      <c r="G964" s="2">
        <f>levels!G964*10000</f>
        <v>169.540322</v>
      </c>
    </row>
    <row r="965" spans="1:7" x14ac:dyDescent="0.2">
      <c r="A965" s="1">
        <v>40795</v>
      </c>
      <c r="B965" s="2">
        <f>levels!B965*10000</f>
        <v>1209.731683</v>
      </c>
      <c r="C965" s="2">
        <f>levels!C965*10000</f>
        <v>465.33844900000003</v>
      </c>
      <c r="D965" s="2">
        <f>levels!D965*10000</f>
        <v>910.3911250000001</v>
      </c>
      <c r="E965" s="2">
        <f>levels!E965*10000</f>
        <v>410.83996100000002</v>
      </c>
      <c r="F965" s="2">
        <f>levels!F965*10000</f>
        <v>83.910450999999995</v>
      </c>
      <c r="G965" s="2">
        <f>levels!G965*10000</f>
        <v>178.57567700000001</v>
      </c>
    </row>
    <row r="966" spans="1:7" x14ac:dyDescent="0.2">
      <c r="A966" s="1">
        <v>40798</v>
      </c>
      <c r="B966" s="2">
        <f>levels!B966*10000</f>
        <v>1295.0081129999999</v>
      </c>
      <c r="C966" s="2">
        <f>levels!C966*10000</f>
        <v>502.15156499999995</v>
      </c>
      <c r="D966" s="2">
        <f>levels!D966*10000</f>
        <v>964.26604599999996</v>
      </c>
      <c r="E966" s="2">
        <f>levels!E966*10000</f>
        <v>429.36505499999998</v>
      </c>
      <c r="F966" s="2">
        <f>levels!F966*10000</f>
        <v>86.578451000000001</v>
      </c>
      <c r="G966" s="2">
        <f>levels!G966*10000</f>
        <v>188.32959</v>
      </c>
    </row>
    <row r="967" spans="1:7" x14ac:dyDescent="0.2">
      <c r="A967" s="1">
        <v>40799</v>
      </c>
      <c r="B967" s="2">
        <f>levels!B967*10000</f>
        <v>1290.7053030000002</v>
      </c>
      <c r="C967" s="2">
        <f>levels!C967*10000</f>
        <v>500.73039299999999</v>
      </c>
      <c r="D967" s="2">
        <f>levels!D967*10000</f>
        <v>945.03095699999994</v>
      </c>
      <c r="E967" s="2">
        <f>levels!E967*10000</f>
        <v>422.05282900000003</v>
      </c>
      <c r="F967" s="2">
        <f>levels!F967*10000</f>
        <v>85.569953999999996</v>
      </c>
      <c r="G967" s="2">
        <f>levels!G967*10000</f>
        <v>191.679439</v>
      </c>
    </row>
    <row r="968" spans="1:7" x14ac:dyDescent="0.2">
      <c r="A968" s="1">
        <v>40800</v>
      </c>
      <c r="B968" s="2">
        <f>levels!B968*10000</f>
        <v>1233.969871</v>
      </c>
      <c r="C968" s="2">
        <f>levels!C968*10000</f>
        <v>468.30172800000003</v>
      </c>
      <c r="D968" s="2">
        <f>levels!D968*10000</f>
        <v>886.42489199999989</v>
      </c>
      <c r="E968" s="2">
        <f>levels!E968*10000</f>
        <v>392.85836999999998</v>
      </c>
      <c r="F968" s="2">
        <f>levels!F968*10000</f>
        <v>84.080360999999996</v>
      </c>
      <c r="G968" s="2">
        <f>levels!G968*10000</f>
        <v>179.39836399999999</v>
      </c>
    </row>
    <row r="969" spans="1:7" x14ac:dyDescent="0.2">
      <c r="A969" s="1">
        <v>40801</v>
      </c>
      <c r="B969" s="2">
        <f>levels!B969*10000</f>
        <v>1132.9164040000001</v>
      </c>
      <c r="C969" s="2">
        <f>levels!C969*10000</f>
        <v>449.43521399999997</v>
      </c>
      <c r="D969" s="2">
        <f>levels!D969*10000</f>
        <v>846.18078200000002</v>
      </c>
      <c r="E969" s="2">
        <f>levels!E969*10000</f>
        <v>372.79844600000001</v>
      </c>
      <c r="F969" s="2">
        <f>levels!F969*10000</f>
        <v>81.988967999999986</v>
      </c>
      <c r="G969" s="2">
        <f>levels!G969*10000</f>
        <v>167.650294</v>
      </c>
    </row>
    <row r="970" spans="1:7" x14ac:dyDescent="0.2">
      <c r="A970" s="1">
        <v>40802</v>
      </c>
      <c r="B970" s="2">
        <f>levels!B970*10000</f>
        <v>1126.590136</v>
      </c>
      <c r="C970" s="2">
        <f>levels!C970*10000</f>
        <v>451.39580699999999</v>
      </c>
      <c r="D970" s="2">
        <f>levels!D970*10000</f>
        <v>849.39822400000003</v>
      </c>
      <c r="E970" s="2">
        <f>levels!E970*10000</f>
        <v>371.89005499999996</v>
      </c>
      <c r="F970" s="2">
        <f>levels!F970*10000</f>
        <v>81.560969</v>
      </c>
      <c r="G970" s="2">
        <f>levels!G970*10000</f>
        <v>168.14749100000003</v>
      </c>
    </row>
    <row r="971" spans="1:7" x14ac:dyDescent="0.2">
      <c r="A971" s="1">
        <v>40805</v>
      </c>
      <c r="B971" s="2">
        <f>levels!B971*10000</f>
        <v>1191.1361429999999</v>
      </c>
      <c r="C971" s="2">
        <f>levels!C971*10000</f>
        <v>485.68812199999996</v>
      </c>
      <c r="D971" s="2">
        <f>levels!D971*10000</f>
        <v>853.72765600000002</v>
      </c>
      <c r="E971" s="2">
        <f>levels!E971*10000</f>
        <v>405.31600000000003</v>
      </c>
      <c r="F971" s="2">
        <f>levels!F971*10000</f>
        <v>89.930188000000001</v>
      </c>
      <c r="G971" s="2">
        <f>levels!G971*10000</f>
        <v>179.03637800000001</v>
      </c>
    </row>
    <row r="972" spans="1:7" x14ac:dyDescent="0.2">
      <c r="A972" s="1">
        <v>40806</v>
      </c>
      <c r="B972" s="2">
        <f>levels!B972*10000</f>
        <v>1224.8437430000001</v>
      </c>
      <c r="C972" s="2">
        <f>levels!C972*10000</f>
        <v>510.43224999999995</v>
      </c>
      <c r="D972" s="2">
        <f>levels!D972*10000</f>
        <v>880.26863100000003</v>
      </c>
      <c r="E972" s="2">
        <f>levels!E972*10000</f>
        <v>417.775644</v>
      </c>
      <c r="F972" s="2">
        <f>levels!F972*10000</f>
        <v>92.987277000000006</v>
      </c>
      <c r="G972" s="2">
        <f>levels!G972*10000</f>
        <v>184.24730500000001</v>
      </c>
    </row>
    <row r="973" spans="1:7" x14ac:dyDescent="0.2">
      <c r="A973" s="1">
        <v>40807</v>
      </c>
      <c r="B973" s="2">
        <f>levels!B973*10000</f>
        <v>1218.92022</v>
      </c>
      <c r="C973" s="2">
        <f>levels!C973*10000</f>
        <v>519.83581300000003</v>
      </c>
      <c r="D973" s="2">
        <f>levels!D973*10000</f>
        <v>853.33279500000003</v>
      </c>
      <c r="E973" s="2">
        <f>levels!E973*10000</f>
        <v>428.68281000000002</v>
      </c>
      <c r="F973" s="2">
        <f>levels!F973*10000</f>
        <v>97.777290000000008</v>
      </c>
      <c r="G973" s="2">
        <f>levels!G973*10000</f>
        <v>188.40166400000001</v>
      </c>
    </row>
    <row r="974" spans="1:7" x14ac:dyDescent="0.2">
      <c r="A974" s="1">
        <v>40808</v>
      </c>
      <c r="B974" s="2">
        <f>levels!B974*10000</f>
        <v>1283.1183400000002</v>
      </c>
      <c r="C974" s="2">
        <f>levels!C974*10000</f>
        <v>536.34829500000001</v>
      </c>
      <c r="D974" s="2">
        <f>levels!D974*10000</f>
        <v>851.48524899999995</v>
      </c>
      <c r="E974" s="2">
        <f>levels!E974*10000</f>
        <v>437.08108599999997</v>
      </c>
      <c r="F974" s="2">
        <f>levels!F974*10000</f>
        <v>104.47872000000001</v>
      </c>
      <c r="G974" s="2">
        <f>levels!G974*10000</f>
        <v>200.61776499999999</v>
      </c>
    </row>
    <row r="975" spans="1:7" x14ac:dyDescent="0.2">
      <c r="A975" s="1">
        <v>40809</v>
      </c>
      <c r="B975" s="2">
        <f>levels!B975*10000</f>
        <v>1304.0921350000001</v>
      </c>
      <c r="C975" s="2">
        <f>levels!C975*10000</f>
        <v>500.85946800000005</v>
      </c>
      <c r="D975" s="2">
        <f>levels!D975*10000</f>
        <v>853.20634000000007</v>
      </c>
      <c r="E975" s="2">
        <f>levels!E975*10000</f>
        <v>415.35864999999995</v>
      </c>
      <c r="F975" s="2">
        <f>levels!F975*10000</f>
        <v>105.46929999999999</v>
      </c>
      <c r="G975" s="2">
        <f>levels!G975*10000</f>
        <v>195.139084</v>
      </c>
    </row>
    <row r="976" spans="1:7" x14ac:dyDescent="0.2">
      <c r="A976" s="1">
        <v>40812</v>
      </c>
      <c r="B976" s="2">
        <f>levels!B976*10000</f>
        <v>1269.0763129999998</v>
      </c>
      <c r="C976" s="2">
        <f>levels!C976*10000</f>
        <v>501.313693</v>
      </c>
      <c r="D976" s="2">
        <f>levels!D976*10000</f>
        <v>837.8186760000001</v>
      </c>
      <c r="E976" s="2">
        <f>levels!E976*10000</f>
        <v>397.91083300000003</v>
      </c>
      <c r="F976" s="2">
        <f>levels!F976*10000</f>
        <v>108.368404</v>
      </c>
      <c r="G976" s="2">
        <f>levels!G976*10000</f>
        <v>194.382069</v>
      </c>
    </row>
    <row r="977" spans="1:7" x14ac:dyDescent="0.2">
      <c r="A977" s="1">
        <v>40813</v>
      </c>
      <c r="B977" s="2">
        <f>levels!B977*10000</f>
        <v>1198.7870909999999</v>
      </c>
      <c r="C977" s="2">
        <f>levels!C977*10000</f>
        <v>445.960553</v>
      </c>
      <c r="D977" s="2">
        <f>levels!D977*10000</f>
        <v>790.58337899999992</v>
      </c>
      <c r="E977" s="2">
        <f>levels!E977*10000</f>
        <v>367.45486799999998</v>
      </c>
      <c r="F977" s="2">
        <f>levels!F977*10000</f>
        <v>99.392037999999985</v>
      </c>
      <c r="G977" s="2">
        <f>levels!G977*10000</f>
        <v>169.570244</v>
      </c>
    </row>
    <row r="978" spans="1:7" x14ac:dyDescent="0.2">
      <c r="A978" s="1">
        <v>40814</v>
      </c>
      <c r="B978" s="2">
        <f>levels!B978*10000</f>
        <v>1174.9560119999999</v>
      </c>
      <c r="C978" s="2">
        <f>levels!C978*10000</f>
        <v>459.219403</v>
      </c>
      <c r="D978" s="2">
        <f>levels!D978*10000</f>
        <v>752.44183199999998</v>
      </c>
      <c r="E978" s="2">
        <f>levels!E978*10000</f>
        <v>379.31494599999996</v>
      </c>
      <c r="F978" s="2">
        <f>levels!F978*10000</f>
        <v>101.30029999999999</v>
      </c>
      <c r="G978" s="2">
        <f>levels!G978*10000</f>
        <v>178.079849</v>
      </c>
    </row>
    <row r="979" spans="1:7" x14ac:dyDescent="0.2">
      <c r="A979" s="1">
        <v>40815</v>
      </c>
      <c r="B979" s="2">
        <f>levels!B979*10000</f>
        <v>1179.4056560000001</v>
      </c>
      <c r="C979" s="2">
        <f>levels!C979*10000</f>
        <v>453.81314800000001</v>
      </c>
      <c r="D979" s="2">
        <f>levels!D979*10000</f>
        <v>724.56215199999997</v>
      </c>
      <c r="E979" s="2">
        <f>levels!E979*10000</f>
        <v>370.71404799999999</v>
      </c>
      <c r="F979" s="2">
        <f>levels!F979*10000</f>
        <v>105.807534</v>
      </c>
      <c r="G979" s="2">
        <f>levels!G979*10000</f>
        <v>174.78286900000001</v>
      </c>
    </row>
    <row r="980" spans="1:7" x14ac:dyDescent="0.2">
      <c r="A980" s="1">
        <v>40816</v>
      </c>
      <c r="B980" s="2">
        <f>levels!B980*10000</f>
        <v>1204.615331</v>
      </c>
      <c r="C980" s="2">
        <f>levels!C980*10000</f>
        <v>469.30686800000001</v>
      </c>
      <c r="D980" s="2">
        <f>levels!D980*10000</f>
        <v>730.38018</v>
      </c>
      <c r="E980" s="2">
        <f>levels!E980*10000</f>
        <v>379.40999299999999</v>
      </c>
      <c r="F980" s="2">
        <f>levels!F980*10000</f>
        <v>111.409677</v>
      </c>
      <c r="G980" s="2">
        <f>levels!G980*10000</f>
        <v>183.79495299999999</v>
      </c>
    </row>
    <row r="981" spans="1:7" x14ac:dyDescent="0.2">
      <c r="A981" s="1">
        <v>40819</v>
      </c>
      <c r="B981" s="2">
        <f>levels!B981*10000</f>
        <v>1203.69894</v>
      </c>
      <c r="C981" s="2">
        <f>levels!C981*10000</f>
        <v>469.03883000000002</v>
      </c>
      <c r="D981" s="2">
        <f>levels!D981*10000</f>
        <v>733.36021400000004</v>
      </c>
      <c r="E981" s="2">
        <f>levels!E981*10000</f>
        <v>377.51894100000004</v>
      </c>
      <c r="F981" s="2">
        <f>levels!F981*10000</f>
        <v>115.667288</v>
      </c>
      <c r="G981" s="2">
        <f>levels!G981*10000</f>
        <v>187.456748</v>
      </c>
    </row>
    <row r="982" spans="1:7" x14ac:dyDescent="0.2">
      <c r="A982" s="1">
        <v>40820</v>
      </c>
      <c r="B982" s="2">
        <f>levels!B982*10000</f>
        <v>1249.790823</v>
      </c>
      <c r="C982" s="2">
        <f>levels!C982*10000</f>
        <v>486.46807100000001</v>
      </c>
      <c r="D982" s="2">
        <f>levels!D982*10000</f>
        <v>756.34711199999992</v>
      </c>
      <c r="E982" s="2">
        <f>levels!E982*10000</f>
        <v>392.44166100000001</v>
      </c>
      <c r="F982" s="2">
        <f>levels!F982*10000</f>
        <v>114.808767</v>
      </c>
      <c r="G982" s="2">
        <f>levels!G982*10000</f>
        <v>196.61060300000003</v>
      </c>
    </row>
    <row r="983" spans="1:7" x14ac:dyDescent="0.2">
      <c r="A983" s="1">
        <v>40821</v>
      </c>
      <c r="B983" s="2">
        <f>levels!B983*10000</f>
        <v>1229.865098</v>
      </c>
      <c r="C983" s="2">
        <f>levels!C983*10000</f>
        <v>466.87858</v>
      </c>
      <c r="D983" s="2">
        <f>levels!D983*10000</f>
        <v>742.452134</v>
      </c>
      <c r="E983" s="2">
        <f>levels!E983*10000</f>
        <v>370.55447599999997</v>
      </c>
      <c r="F983" s="2">
        <f>levels!F983*10000</f>
        <v>108.53998900000001</v>
      </c>
      <c r="G983" s="2">
        <f>levels!G983*10000</f>
        <v>181.339688</v>
      </c>
    </row>
    <row r="984" spans="1:7" x14ac:dyDescent="0.2">
      <c r="A984" s="1">
        <v>40822</v>
      </c>
      <c r="B984" s="2">
        <f>levels!B984*10000</f>
        <v>1206.3969360000001</v>
      </c>
      <c r="C984" s="2">
        <f>levels!C984*10000</f>
        <v>451.50202000000002</v>
      </c>
      <c r="D984" s="2">
        <f>levels!D984*10000</f>
        <v>726.98175800000001</v>
      </c>
      <c r="E984" s="2">
        <f>levels!E984*10000</f>
        <v>362.19334099999998</v>
      </c>
      <c r="F984" s="2">
        <f>levels!F984*10000</f>
        <v>96.863290000000006</v>
      </c>
      <c r="G984" s="2">
        <f>levels!G984*10000</f>
        <v>173.621092</v>
      </c>
    </row>
    <row r="985" spans="1:7" x14ac:dyDescent="0.2">
      <c r="A985" s="1">
        <v>40823</v>
      </c>
      <c r="B985" s="2">
        <f>levels!B985*10000</f>
        <v>1201.9131399999999</v>
      </c>
      <c r="C985" s="2">
        <f>levels!C985*10000</f>
        <v>443.90738200000004</v>
      </c>
      <c r="D985" s="2">
        <f>levels!D985*10000</f>
        <v>724.485544</v>
      </c>
      <c r="E985" s="2">
        <f>levels!E985*10000</f>
        <v>367.11259500000006</v>
      </c>
      <c r="F985" s="2">
        <f>levels!F985*10000</f>
        <v>99.067118000000008</v>
      </c>
      <c r="G985" s="2">
        <f>levels!G985*10000</f>
        <v>174.60621700000002</v>
      </c>
    </row>
    <row r="986" spans="1:7" x14ac:dyDescent="0.2">
      <c r="A986" s="1">
        <v>40826</v>
      </c>
      <c r="B986" s="2">
        <f>levels!B986*10000</f>
        <v>1176.860925</v>
      </c>
      <c r="C986" s="2">
        <f>levels!C986*10000</f>
        <v>425.66628400000002</v>
      </c>
      <c r="D986" s="2">
        <f>levels!D986*10000</f>
        <v>708.23436000000004</v>
      </c>
      <c r="E986" s="2">
        <f>levels!E986*10000</f>
        <v>359.56163700000002</v>
      </c>
      <c r="F986" s="2">
        <f>levels!F986*10000</f>
        <v>94.183665000000005</v>
      </c>
      <c r="G986" s="2">
        <f>levels!G986*10000</f>
        <v>169.78832600000001</v>
      </c>
    </row>
    <row r="987" spans="1:7" x14ac:dyDescent="0.2">
      <c r="A987" s="1">
        <v>40827</v>
      </c>
      <c r="B987" s="2">
        <f>levels!B987*10000</f>
        <v>1171.5420320000001</v>
      </c>
      <c r="C987" s="2">
        <f>levels!C987*10000</f>
        <v>421.42813999999998</v>
      </c>
      <c r="D987" s="2">
        <f>levels!D987*10000</f>
        <v>723.34710400000006</v>
      </c>
      <c r="E987" s="2">
        <f>levels!E987*10000</f>
        <v>361.00703900000002</v>
      </c>
      <c r="F987" s="2">
        <f>levels!F987*10000</f>
        <v>90.874669000000011</v>
      </c>
      <c r="G987" s="2">
        <f>levels!G987*10000</f>
        <v>167.62446600000001</v>
      </c>
    </row>
    <row r="988" spans="1:7" x14ac:dyDescent="0.2">
      <c r="A988" s="1">
        <v>40828</v>
      </c>
      <c r="B988" s="2">
        <f>levels!B988*10000</f>
        <v>1187.6948199999999</v>
      </c>
      <c r="C988" s="2">
        <f>levels!C988*10000</f>
        <v>424.29696099999995</v>
      </c>
      <c r="D988" s="2">
        <f>levels!D988*10000</f>
        <v>733.99852700000008</v>
      </c>
      <c r="E988" s="2">
        <f>levels!E988*10000</f>
        <v>356.39003199999996</v>
      </c>
      <c r="F988" s="2">
        <f>levels!F988*10000</f>
        <v>89.255881000000002</v>
      </c>
      <c r="G988" s="2">
        <f>levels!G988*10000</f>
        <v>165.50418500000001</v>
      </c>
    </row>
    <row r="989" spans="1:7" x14ac:dyDescent="0.2">
      <c r="A989" s="1">
        <v>40829</v>
      </c>
      <c r="B989" s="2">
        <f>levels!B989*10000</f>
        <v>1208.0618790000001</v>
      </c>
      <c r="C989" s="2">
        <f>levels!C989*10000</f>
        <v>444.23632599999996</v>
      </c>
      <c r="D989" s="2">
        <f>levels!D989*10000</f>
        <v>762.61195200000009</v>
      </c>
      <c r="E989" s="2">
        <f>levels!E989*10000</f>
        <v>377.81706100000002</v>
      </c>
      <c r="F989" s="2">
        <f>levels!F989*10000</f>
        <v>93.815541999999994</v>
      </c>
      <c r="G989" s="2">
        <f>levels!G989*10000</f>
        <v>175.46404799999999</v>
      </c>
    </row>
    <row r="990" spans="1:7" x14ac:dyDescent="0.2">
      <c r="A990" s="1">
        <v>40830</v>
      </c>
      <c r="B990" s="2">
        <f>levels!B990*10000</f>
        <v>1231.9112710000002</v>
      </c>
      <c r="C990" s="2">
        <f>levels!C990*10000</f>
        <v>448.52362899999997</v>
      </c>
      <c r="D990" s="2">
        <f>levels!D990*10000</f>
        <v>790.05385600000011</v>
      </c>
      <c r="E990" s="2">
        <f>levels!E990*10000</f>
        <v>379.56609199999997</v>
      </c>
      <c r="F990" s="2">
        <f>levels!F990*10000</f>
        <v>94.547254000000009</v>
      </c>
      <c r="G990" s="2">
        <f>levels!G990*10000</f>
        <v>182.140074</v>
      </c>
    </row>
    <row r="991" spans="1:7" x14ac:dyDescent="0.2">
      <c r="A991" s="1">
        <v>40833</v>
      </c>
      <c r="B991" s="2">
        <f>levels!B991*10000</f>
        <v>1198.474612</v>
      </c>
      <c r="C991" s="2">
        <f>levels!C991*10000</f>
        <v>441.75032099999999</v>
      </c>
      <c r="D991" s="2">
        <f>levels!D991*10000</f>
        <v>778.70545599999991</v>
      </c>
      <c r="E991" s="2">
        <f>levels!E991*10000</f>
        <v>377.51382000000001</v>
      </c>
      <c r="F991" s="2">
        <f>levels!F991*10000</f>
        <v>93.135161000000011</v>
      </c>
      <c r="G991" s="2">
        <f>levels!G991*10000</f>
        <v>182.23272900000001</v>
      </c>
    </row>
    <row r="992" spans="1:7" x14ac:dyDescent="0.2">
      <c r="A992" s="1">
        <v>40834</v>
      </c>
      <c r="B992" s="2">
        <f>levels!B992*10000</f>
        <v>1200.743911</v>
      </c>
      <c r="C992" s="2">
        <f>levels!C992*10000</f>
        <v>446.69832800000006</v>
      </c>
      <c r="D992" s="2">
        <f>levels!D992*10000</f>
        <v>790.31284199999993</v>
      </c>
      <c r="E992" s="2">
        <f>levels!E992*10000</f>
        <v>378.04240699999997</v>
      </c>
      <c r="F992" s="2">
        <f>levels!F992*10000</f>
        <v>93.115761999999989</v>
      </c>
      <c r="G992" s="2">
        <f>levels!G992*10000</f>
        <v>184.42172699999998</v>
      </c>
    </row>
    <row r="993" spans="1:7" x14ac:dyDescent="0.2">
      <c r="A993" s="1">
        <v>40835</v>
      </c>
      <c r="B993" s="2">
        <f>levels!B993*10000</f>
        <v>1155.9541710000001</v>
      </c>
      <c r="C993" s="2">
        <f>levels!C993*10000</f>
        <v>438.54917399999999</v>
      </c>
      <c r="D993" s="2">
        <f>levels!D993*10000</f>
        <v>779.18664899999999</v>
      </c>
      <c r="E993" s="2">
        <f>levels!E993*10000</f>
        <v>367.53492999999997</v>
      </c>
      <c r="F993" s="2">
        <f>levels!F993*10000</f>
        <v>88.165650999999997</v>
      </c>
      <c r="G993" s="2">
        <f>levels!G993*10000</f>
        <v>182.18016600000001</v>
      </c>
    </row>
    <row r="994" spans="1:7" x14ac:dyDescent="0.2">
      <c r="A994" s="1">
        <v>40836</v>
      </c>
      <c r="B994" s="2">
        <f>levels!B994*10000</f>
        <v>1196.3770420000001</v>
      </c>
      <c r="C994" s="2">
        <f>levels!C994*10000</f>
        <v>453.469875</v>
      </c>
      <c r="D994" s="2">
        <f>levels!D994*10000</f>
        <v>820.06426099999999</v>
      </c>
      <c r="E994" s="2">
        <f>levels!E994*10000</f>
        <v>381.90680400000002</v>
      </c>
      <c r="F994" s="2">
        <f>levels!F994*10000</f>
        <v>91.023235999999997</v>
      </c>
      <c r="G994" s="2">
        <f>levels!G994*10000</f>
        <v>187.15574100000001</v>
      </c>
    </row>
    <row r="995" spans="1:7" x14ac:dyDescent="0.2">
      <c r="A995" s="1">
        <v>40837</v>
      </c>
      <c r="B995" s="2">
        <f>levels!B995*10000</f>
        <v>1158.6271119999999</v>
      </c>
      <c r="C995" s="2">
        <f>levels!C995*10000</f>
        <v>436.25133000000005</v>
      </c>
      <c r="D995" s="2">
        <f>levels!D995*10000</f>
        <v>795.10548299999994</v>
      </c>
      <c r="E995" s="2">
        <f>levels!E995*10000</f>
        <v>371.78189399999997</v>
      </c>
      <c r="F995" s="2">
        <f>levels!F995*10000</f>
        <v>89.418334000000002</v>
      </c>
      <c r="G995" s="2">
        <f>levels!G995*10000</f>
        <v>183.92219399999999</v>
      </c>
    </row>
    <row r="996" spans="1:7" x14ac:dyDescent="0.2">
      <c r="A996" s="1">
        <v>40840</v>
      </c>
      <c r="B996" s="2">
        <f>levels!B996*10000</f>
        <v>1199.778384</v>
      </c>
      <c r="C996" s="2">
        <f>levels!C996*10000</f>
        <v>444.71873699999998</v>
      </c>
      <c r="D996" s="2">
        <f>levels!D996*10000</f>
        <v>810.55152699999996</v>
      </c>
      <c r="E996" s="2">
        <f>levels!E996*10000</f>
        <v>374.16047500000002</v>
      </c>
      <c r="F996" s="2">
        <f>levels!F996*10000</f>
        <v>88.575374000000011</v>
      </c>
      <c r="G996" s="2">
        <f>levels!G996*10000</f>
        <v>187.01317799999998</v>
      </c>
    </row>
    <row r="997" spans="1:7" x14ac:dyDescent="0.2">
      <c r="A997" s="1">
        <v>40841</v>
      </c>
      <c r="B997" s="2">
        <f>levels!B997*10000</f>
        <v>1196.1561400000001</v>
      </c>
      <c r="C997" s="2">
        <f>levels!C997*10000</f>
        <v>451.27609899999999</v>
      </c>
      <c r="D997" s="2">
        <f>levels!D997*10000</f>
        <v>810.61108899999999</v>
      </c>
      <c r="E997" s="2">
        <f>levels!E997*10000</f>
        <v>379.630336</v>
      </c>
      <c r="F997" s="2">
        <f>levels!F997*10000</f>
        <v>86.607151000000002</v>
      </c>
      <c r="G997" s="2">
        <f>levels!G997*10000</f>
        <v>187.76504299999999</v>
      </c>
    </row>
    <row r="998" spans="1:7" x14ac:dyDescent="0.2">
      <c r="A998" s="1">
        <v>40842</v>
      </c>
      <c r="B998" s="2">
        <f>levels!B998*10000</f>
        <v>1197.2352519999999</v>
      </c>
      <c r="C998" s="2">
        <f>levels!C998*10000</f>
        <v>455.91041899999999</v>
      </c>
      <c r="D998" s="2">
        <f>levels!D998*10000</f>
        <v>813.57787299999995</v>
      </c>
      <c r="E998" s="2">
        <f>levels!E998*10000</f>
        <v>378.60186199999998</v>
      </c>
      <c r="F998" s="2">
        <f>levels!F998*10000</f>
        <v>85.539167000000006</v>
      </c>
      <c r="G998" s="2">
        <f>levels!G998*10000</f>
        <v>186.43433400000001</v>
      </c>
    </row>
    <row r="999" spans="1:7" x14ac:dyDescent="0.2">
      <c r="A999" s="1">
        <v>40843</v>
      </c>
      <c r="B999" s="2">
        <f>levels!B999*10000</f>
        <v>1070.3711579999999</v>
      </c>
      <c r="C999" s="2">
        <f>levels!C999*10000</f>
        <v>402.95128800000003</v>
      </c>
      <c r="D999" s="2">
        <f>levels!D999*10000</f>
        <v>719.29243700000006</v>
      </c>
      <c r="E999" s="2">
        <f>levels!E999*10000</f>
        <v>321.06745899999999</v>
      </c>
      <c r="F999" s="2">
        <f>levels!F999*10000</f>
        <v>72.180960999999996</v>
      </c>
      <c r="G999" s="2">
        <f>levels!G999*10000</f>
        <v>156.60784800000002</v>
      </c>
    </row>
    <row r="1000" spans="1:7" x14ac:dyDescent="0.2">
      <c r="A1000" s="1">
        <v>40844</v>
      </c>
      <c r="B1000" s="2">
        <f>levels!B1000*10000</f>
        <v>1036.807585</v>
      </c>
      <c r="C1000" s="2">
        <f>levels!C1000*10000</f>
        <v>400.64408800000001</v>
      </c>
      <c r="D1000" s="2">
        <f>levels!D1000*10000</f>
        <v>702.26262400000007</v>
      </c>
      <c r="E1000" s="2">
        <f>levels!E1000*10000</f>
        <v>313.80378200000001</v>
      </c>
      <c r="F1000" s="2">
        <f>levels!F1000*10000</f>
        <v>75.911968999999999</v>
      </c>
      <c r="G1000" s="2">
        <f>levels!G1000*10000</f>
        <v>155.57075599999999</v>
      </c>
    </row>
    <row r="1001" spans="1:7" x14ac:dyDescent="0.2">
      <c r="A1001" s="1">
        <v>40847</v>
      </c>
      <c r="B1001" s="2">
        <f>levels!B1001*10000</f>
        <v>1044.9561160000001</v>
      </c>
      <c r="C1001" s="2">
        <f>levels!C1001*10000</f>
        <v>440.76092699999998</v>
      </c>
      <c r="D1001" s="2">
        <f>levels!D1001*10000</f>
        <v>714.24545699999999</v>
      </c>
      <c r="E1001" s="2">
        <f>levels!E1001*10000</f>
        <v>338.22360400000002</v>
      </c>
      <c r="F1001" s="2">
        <f>levels!F1001*10000</f>
        <v>83.355676000000003</v>
      </c>
      <c r="G1001" s="2">
        <f>levels!G1001*10000</f>
        <v>172.783748</v>
      </c>
    </row>
    <row r="1002" spans="1:7" x14ac:dyDescent="0.2">
      <c r="A1002" s="1">
        <v>40848</v>
      </c>
      <c r="B1002" s="2">
        <f>levels!B1002*10000</f>
        <v>1144.669459</v>
      </c>
      <c r="C1002" s="2">
        <f>levels!C1002*10000</f>
        <v>512.55702999999994</v>
      </c>
      <c r="D1002" s="2">
        <f>levels!D1002*10000</f>
        <v>795.70664099999999</v>
      </c>
      <c r="E1002" s="2">
        <f>levels!E1002*10000</f>
        <v>388.01039400000002</v>
      </c>
      <c r="F1002" s="2">
        <f>levels!F1002*10000</f>
        <v>95.105517999999989</v>
      </c>
      <c r="G1002" s="2">
        <f>levels!G1002*10000</f>
        <v>190.41317599999999</v>
      </c>
    </row>
    <row r="1003" spans="1:7" x14ac:dyDescent="0.2">
      <c r="A1003" s="1">
        <v>40849</v>
      </c>
      <c r="B1003" s="2">
        <f>levels!B1003*10000</f>
        <v>1112.107178</v>
      </c>
      <c r="C1003" s="2">
        <f>levels!C1003*10000</f>
        <v>495.26427100000001</v>
      </c>
      <c r="D1003" s="2">
        <f>levels!D1003*10000</f>
        <v>753.05987500000003</v>
      </c>
      <c r="E1003" s="2">
        <f>levels!E1003*10000</f>
        <v>377.36327700000004</v>
      </c>
      <c r="F1003" s="2">
        <f>levels!F1003*10000</f>
        <v>89.231291999999996</v>
      </c>
      <c r="G1003" s="2">
        <f>levels!G1003*10000</f>
        <v>182.48140100000001</v>
      </c>
    </row>
    <row r="1004" spans="1:7" x14ac:dyDescent="0.2">
      <c r="A1004" s="1">
        <v>40850</v>
      </c>
      <c r="B1004" s="2">
        <f>levels!B1004*10000</f>
        <v>1094.4364350000001</v>
      </c>
      <c r="C1004" s="2">
        <f>levels!C1004*10000</f>
        <v>480.55414900000005</v>
      </c>
      <c r="D1004" s="2">
        <f>levels!D1004*10000</f>
        <v>731.73614100000009</v>
      </c>
      <c r="E1004" s="2">
        <f>levels!E1004*10000</f>
        <v>366.89032500000002</v>
      </c>
      <c r="F1004" s="2">
        <f>levels!F1004*10000</f>
        <v>87.66256700000001</v>
      </c>
      <c r="G1004" s="2">
        <f>levels!G1004*10000</f>
        <v>176.16553100000002</v>
      </c>
    </row>
    <row r="1005" spans="1:7" x14ac:dyDescent="0.2">
      <c r="A1005" s="1">
        <v>40851</v>
      </c>
      <c r="B1005" s="2">
        <f>levels!B1005*10000</f>
        <v>1110.525153</v>
      </c>
      <c r="C1005" s="2">
        <f>levels!C1005*10000</f>
        <v>487.87030600000003</v>
      </c>
      <c r="D1005" s="2">
        <f>levels!D1005*10000</f>
        <v>747.38305000000003</v>
      </c>
      <c r="E1005" s="2">
        <f>levels!E1005*10000</f>
        <v>384.700335</v>
      </c>
      <c r="F1005" s="2">
        <f>levels!F1005*10000</f>
        <v>85.633084999999994</v>
      </c>
      <c r="G1005" s="2">
        <f>levels!G1005*10000</f>
        <v>174.86827399999999</v>
      </c>
    </row>
    <row r="1006" spans="1:7" x14ac:dyDescent="0.2">
      <c r="A1006" s="1">
        <v>40854</v>
      </c>
      <c r="B1006" s="2">
        <f>levels!B1006*10000</f>
        <v>1123.8984820000001</v>
      </c>
      <c r="C1006" s="2">
        <f>levels!C1006*10000</f>
        <v>502.74651699999998</v>
      </c>
      <c r="D1006" s="2">
        <f>levels!D1006*10000</f>
        <v>737.79504699999995</v>
      </c>
      <c r="E1006" s="2">
        <f>levels!E1006*10000</f>
        <v>389.416516</v>
      </c>
      <c r="F1006" s="2">
        <f>levels!F1006*10000</f>
        <v>85.954801000000003</v>
      </c>
      <c r="G1006" s="2">
        <f>levels!G1006*10000</f>
        <v>179.36693900000003</v>
      </c>
    </row>
    <row r="1007" spans="1:7" x14ac:dyDescent="0.2">
      <c r="A1007" s="1">
        <v>40855</v>
      </c>
      <c r="B1007" s="2">
        <f>levels!B1007*10000</f>
        <v>1126.7345539999999</v>
      </c>
      <c r="C1007" s="2">
        <f>levels!C1007*10000</f>
        <v>518.27211699999998</v>
      </c>
      <c r="D1007" s="2">
        <f>levels!D1007*10000</f>
        <v>753.63328300000001</v>
      </c>
      <c r="E1007" s="2">
        <f>levels!E1007*10000</f>
        <v>394.95296500000001</v>
      </c>
      <c r="F1007" s="2">
        <f>levels!F1007*10000</f>
        <v>87.173415999999989</v>
      </c>
      <c r="G1007" s="2">
        <f>levels!G1007*10000</f>
        <v>182.19935400000003</v>
      </c>
    </row>
    <row r="1008" spans="1:7" x14ac:dyDescent="0.2">
      <c r="A1008" s="1">
        <v>40856</v>
      </c>
      <c r="B1008" s="2">
        <f>levels!B1008*10000</f>
        <v>1147.922247</v>
      </c>
      <c r="C1008" s="2">
        <f>levels!C1008*10000</f>
        <v>567.74448999999993</v>
      </c>
      <c r="D1008" s="2">
        <f>levels!D1008*10000</f>
        <v>770.81137699999999</v>
      </c>
      <c r="E1008" s="2">
        <f>levels!E1008*10000</f>
        <v>423.55536899999998</v>
      </c>
      <c r="F1008" s="2">
        <f>levels!F1008*10000</f>
        <v>93.706935000000016</v>
      </c>
      <c r="G1008" s="2">
        <f>levels!G1008*10000</f>
        <v>192.79773800000001</v>
      </c>
    </row>
    <row r="1009" spans="1:7" x14ac:dyDescent="0.2">
      <c r="A1009" s="1">
        <v>40857</v>
      </c>
      <c r="B1009" s="2">
        <f>levels!B1009*10000</f>
        <v>1152.0607649999999</v>
      </c>
      <c r="C1009" s="2">
        <f>levels!C1009*10000</f>
        <v>565.75865599999997</v>
      </c>
      <c r="D1009" s="2">
        <f>levels!D1009*10000</f>
        <v>773.72531900000001</v>
      </c>
      <c r="E1009" s="2">
        <f>levels!E1009*10000</f>
        <v>430.24189699999999</v>
      </c>
      <c r="F1009" s="2">
        <f>levels!F1009*10000</f>
        <v>92.203755999999998</v>
      </c>
      <c r="G1009" s="2">
        <f>levels!G1009*10000</f>
        <v>202.118988</v>
      </c>
    </row>
    <row r="1010" spans="1:7" x14ac:dyDescent="0.2">
      <c r="A1010" s="1">
        <v>40858</v>
      </c>
      <c r="B1010" s="2">
        <f>levels!B1010*10000</f>
        <v>1131.6562369999999</v>
      </c>
      <c r="C1010" s="2">
        <f>levels!C1010*10000</f>
        <v>527.23806300000001</v>
      </c>
      <c r="D1010" s="2">
        <f>levels!D1010*10000</f>
        <v>760.95259699999997</v>
      </c>
      <c r="E1010" s="2">
        <f>levels!E1010*10000</f>
        <v>416.39069999999998</v>
      </c>
      <c r="F1010" s="2">
        <f>levels!F1010*10000</f>
        <v>90.37541499999999</v>
      </c>
      <c r="G1010" s="2">
        <f>levels!G1010*10000</f>
        <v>197.64419500000002</v>
      </c>
    </row>
    <row r="1011" spans="1:7" x14ac:dyDescent="0.2">
      <c r="A1011" s="1">
        <v>40861</v>
      </c>
      <c r="B1011" s="2">
        <f>levels!B1011*10000</f>
        <v>1154.971413</v>
      </c>
      <c r="C1011" s="2">
        <f>levels!C1011*10000</f>
        <v>553.78844900000001</v>
      </c>
      <c r="D1011" s="2">
        <f>levels!D1011*10000</f>
        <v>771.45759800000008</v>
      </c>
      <c r="E1011" s="2">
        <f>levels!E1011*10000</f>
        <v>445.19871000000001</v>
      </c>
      <c r="F1011" s="2">
        <f>levels!F1011*10000</f>
        <v>92.755401000000006</v>
      </c>
      <c r="G1011" s="2">
        <f>levels!G1011*10000</f>
        <v>210.93940500000002</v>
      </c>
    </row>
    <row r="1012" spans="1:7" x14ac:dyDescent="0.2">
      <c r="A1012" s="1">
        <v>40862</v>
      </c>
      <c r="B1012" s="2">
        <f>levels!B1012*10000</f>
        <v>1175.3220429999999</v>
      </c>
      <c r="C1012" s="2">
        <f>levels!C1012*10000</f>
        <v>590.62379999999996</v>
      </c>
      <c r="D1012" s="2">
        <f>levels!D1012*10000</f>
        <v>780.95216300000004</v>
      </c>
      <c r="E1012" s="2">
        <f>levels!E1012*10000</f>
        <v>474.49936300000002</v>
      </c>
      <c r="F1012" s="2">
        <f>levels!F1012*10000</f>
        <v>96.411343000000002</v>
      </c>
      <c r="G1012" s="2">
        <f>levels!G1012*10000</f>
        <v>228.60348100000002</v>
      </c>
    </row>
    <row r="1013" spans="1:7" x14ac:dyDescent="0.2">
      <c r="A1013" s="1">
        <v>40863</v>
      </c>
      <c r="B1013" s="2">
        <f>levels!B1013*10000</f>
        <v>1158.1382699999999</v>
      </c>
      <c r="C1013" s="2">
        <f>levels!C1013*10000</f>
        <v>577.14811099999997</v>
      </c>
      <c r="D1013" s="2">
        <f>levels!D1013*10000</f>
        <v>771.14186200000006</v>
      </c>
      <c r="E1013" s="2">
        <f>levels!E1013*10000</f>
        <v>465.36436900000001</v>
      </c>
      <c r="F1013" s="2">
        <f>levels!F1013*10000</f>
        <v>93.379710000000003</v>
      </c>
      <c r="G1013" s="2">
        <f>levels!G1013*10000</f>
        <v>222.38872999999998</v>
      </c>
    </row>
    <row r="1014" spans="1:7" x14ac:dyDescent="0.2">
      <c r="A1014" s="1">
        <v>40864</v>
      </c>
      <c r="B1014" s="2">
        <f>levels!B1014*10000</f>
        <v>1159.280757</v>
      </c>
      <c r="C1014" s="2">
        <f>levels!C1014*10000</f>
        <v>567.93039299999998</v>
      </c>
      <c r="D1014" s="2">
        <f>levels!D1014*10000</f>
        <v>754.47909499999992</v>
      </c>
      <c r="E1014" s="2">
        <f>levels!E1014*10000</f>
        <v>473.97228000000001</v>
      </c>
      <c r="F1014" s="2">
        <f>levels!F1014*10000</f>
        <v>95.181147999999993</v>
      </c>
      <c r="G1014" s="2">
        <f>levels!G1014*10000</f>
        <v>225.59780899999998</v>
      </c>
    </row>
    <row r="1015" spans="1:7" x14ac:dyDescent="0.2">
      <c r="A1015" s="1">
        <v>40865</v>
      </c>
      <c r="B1015" s="2">
        <f>levels!B1015*10000</f>
        <v>1132.2783850000001</v>
      </c>
      <c r="C1015" s="2">
        <f>levels!C1015*10000</f>
        <v>532.69464700000003</v>
      </c>
      <c r="D1015" s="2">
        <f>levels!D1015*10000</f>
        <v>738.96291599999995</v>
      </c>
      <c r="E1015" s="2">
        <f>levels!E1015*10000</f>
        <v>456.08910800000001</v>
      </c>
      <c r="F1015" s="2">
        <f>levels!F1015*10000</f>
        <v>93.141613000000007</v>
      </c>
      <c r="G1015" s="2">
        <f>levels!G1015*10000</f>
        <v>219.21924999999999</v>
      </c>
    </row>
    <row r="1016" spans="1:7" x14ac:dyDescent="0.2">
      <c r="A1016" s="1">
        <v>40868</v>
      </c>
      <c r="B1016" s="2">
        <f>levels!B1016*10000</f>
        <v>1150.945784</v>
      </c>
      <c r="C1016" s="2">
        <f>levels!C1016*10000</f>
        <v>542.76015400000006</v>
      </c>
      <c r="D1016" s="2">
        <f>levels!D1016*10000</f>
        <v>745.6248710000001</v>
      </c>
      <c r="E1016" s="2">
        <f>levels!E1016*10000</f>
        <v>467.49055499999997</v>
      </c>
      <c r="F1016" s="2">
        <f>levels!F1016*10000</f>
        <v>97.07795999999999</v>
      </c>
      <c r="G1016" s="2">
        <f>levels!G1016*10000</f>
        <v>231.56591300000002</v>
      </c>
    </row>
    <row r="1017" spans="1:7" x14ac:dyDescent="0.2">
      <c r="A1017" s="1">
        <v>40869</v>
      </c>
      <c r="B1017" s="2">
        <f>levels!B1017*10000</f>
        <v>1155.361866</v>
      </c>
      <c r="C1017" s="2">
        <f>levels!C1017*10000</f>
        <v>553.16114800000003</v>
      </c>
      <c r="D1017" s="2">
        <f>levels!D1017*10000</f>
        <v>759.53450599999996</v>
      </c>
      <c r="E1017" s="2">
        <f>levels!E1017*10000</f>
        <v>483.40109699999999</v>
      </c>
      <c r="F1017" s="2">
        <f>levels!F1017*10000</f>
        <v>100.19997600000001</v>
      </c>
      <c r="G1017" s="2">
        <f>levels!G1017*10000</f>
        <v>237.80082899999999</v>
      </c>
    </row>
    <row r="1018" spans="1:7" x14ac:dyDescent="0.2">
      <c r="A1018" s="1">
        <v>40870</v>
      </c>
      <c r="B1018" s="2">
        <f>levels!B1018*10000</f>
        <v>1157.802154</v>
      </c>
      <c r="C1018" s="2">
        <f>levels!C1018*10000</f>
        <v>566.02688000000001</v>
      </c>
      <c r="D1018" s="2">
        <f>levels!D1018*10000</f>
        <v>760.41617500000007</v>
      </c>
      <c r="E1018" s="2">
        <f>levels!E1018*10000</f>
        <v>485.84649400000001</v>
      </c>
      <c r="F1018" s="2">
        <f>levels!F1018*10000</f>
        <v>108.26502000000001</v>
      </c>
      <c r="G1018" s="2">
        <f>levels!G1018*10000</f>
        <v>245.94301899999999</v>
      </c>
    </row>
    <row r="1019" spans="1:7" x14ac:dyDescent="0.2">
      <c r="A1019" s="1">
        <v>40871</v>
      </c>
      <c r="B1019" s="2">
        <f>levels!B1019*10000</f>
        <v>1184.1266250000001</v>
      </c>
      <c r="C1019" s="2">
        <f>levels!C1019*10000</f>
        <v>556.82859399999995</v>
      </c>
      <c r="D1019" s="2">
        <f>levels!D1019*10000</f>
        <v>788.93374500000004</v>
      </c>
      <c r="E1019" s="2">
        <f>levels!E1019*10000</f>
        <v>477.64789000000002</v>
      </c>
      <c r="F1019" s="2">
        <f>levels!F1019*10000</f>
        <v>108.39727500000001</v>
      </c>
      <c r="G1019" s="2">
        <f>levels!G1019*10000</f>
        <v>244.97647099999998</v>
      </c>
    </row>
    <row r="1020" spans="1:7" x14ac:dyDescent="0.2">
      <c r="A1020" s="1">
        <v>40872</v>
      </c>
      <c r="B1020" s="2">
        <f>levels!B1020*10000</f>
        <v>1215.6619990000002</v>
      </c>
      <c r="C1020" s="2">
        <f>levels!C1020*10000</f>
        <v>558.28151300000002</v>
      </c>
      <c r="D1020" s="2">
        <f>levels!D1020*10000</f>
        <v>796.03381000000002</v>
      </c>
      <c r="E1020" s="2">
        <f>levels!E1020*10000</f>
        <v>481.46170899999998</v>
      </c>
      <c r="F1020" s="2">
        <f>levels!F1020*10000</f>
        <v>115.072667</v>
      </c>
      <c r="G1020" s="2">
        <f>levels!G1020*10000</f>
        <v>247.309034</v>
      </c>
    </row>
    <row r="1021" spans="1:7" x14ac:dyDescent="0.2">
      <c r="A1021" s="1">
        <v>40875</v>
      </c>
      <c r="B1021" s="2">
        <f>levels!B1021*10000</f>
        <v>1177.250133</v>
      </c>
      <c r="C1021" s="2">
        <f>levels!C1021*10000</f>
        <v>535.291605</v>
      </c>
      <c r="D1021" s="2">
        <f>levels!D1021*10000</f>
        <v>775.51737900000001</v>
      </c>
      <c r="E1021" s="2">
        <f>levels!E1021*10000</f>
        <v>464.67111300000005</v>
      </c>
      <c r="F1021" s="2">
        <f>levels!F1021*10000</f>
        <v>109.90498700000001</v>
      </c>
      <c r="G1021" s="2">
        <f>levels!G1021*10000</f>
        <v>232.55017900000001</v>
      </c>
    </row>
    <row r="1022" spans="1:7" x14ac:dyDescent="0.2">
      <c r="A1022" s="1">
        <v>40876</v>
      </c>
      <c r="B1022" s="2">
        <f>levels!B1022*10000</f>
        <v>1168.2614369999999</v>
      </c>
      <c r="C1022" s="2">
        <f>levels!C1022*10000</f>
        <v>521.66236100000003</v>
      </c>
      <c r="D1022" s="2">
        <f>levels!D1022*10000</f>
        <v>770.27312599999993</v>
      </c>
      <c r="E1022" s="2">
        <f>levels!E1022*10000</f>
        <v>445.36960299999998</v>
      </c>
      <c r="F1022" s="2">
        <f>levels!F1022*10000</f>
        <v>105.415069</v>
      </c>
      <c r="G1022" s="2">
        <f>levels!G1022*10000</f>
        <v>217.90132399999999</v>
      </c>
    </row>
    <row r="1023" spans="1:7" x14ac:dyDescent="0.2">
      <c r="A1023" s="1">
        <v>40877</v>
      </c>
      <c r="B1023" s="2">
        <f>levels!B1023*10000</f>
        <v>1142.5426629999999</v>
      </c>
      <c r="C1023" s="2">
        <f>levels!C1023*10000</f>
        <v>480.22843599999999</v>
      </c>
      <c r="D1023" s="2">
        <f>levels!D1023*10000</f>
        <v>742.24070899999992</v>
      </c>
      <c r="E1023" s="2">
        <f>levels!E1023*10000</f>
        <v>405.62691400000006</v>
      </c>
      <c r="F1023" s="2">
        <f>levels!F1023*10000</f>
        <v>98.131771000000001</v>
      </c>
      <c r="G1023" s="2">
        <f>levels!G1023*10000</f>
        <v>198.215847</v>
      </c>
    </row>
    <row r="1024" spans="1:7" x14ac:dyDescent="0.2">
      <c r="A1024" s="1">
        <v>40878</v>
      </c>
      <c r="B1024" s="2">
        <f>levels!B1024*10000</f>
        <v>1115.067734</v>
      </c>
      <c r="C1024" s="2">
        <f>levels!C1024*10000</f>
        <v>463.024812</v>
      </c>
      <c r="D1024" s="2">
        <f>levels!D1024*10000</f>
        <v>730.287058</v>
      </c>
      <c r="E1024" s="2">
        <f>levels!E1024*10000</f>
        <v>386.74056900000005</v>
      </c>
      <c r="F1024" s="2">
        <f>levels!F1024*10000</f>
        <v>96.143656000000007</v>
      </c>
      <c r="G1024" s="2">
        <f>levels!G1024*10000</f>
        <v>189.24911799999998</v>
      </c>
    </row>
    <row r="1025" spans="1:7" x14ac:dyDescent="0.2">
      <c r="A1025" s="1">
        <v>40879</v>
      </c>
      <c r="B1025" s="2">
        <f>levels!B1025*10000</f>
        <v>1126.7973830000001</v>
      </c>
      <c r="C1025" s="2">
        <f>levels!C1025*10000</f>
        <v>455.84476000000001</v>
      </c>
      <c r="D1025" s="2">
        <f>levels!D1025*10000</f>
        <v>727.87904400000002</v>
      </c>
      <c r="E1025" s="2">
        <f>levels!E1025*10000</f>
        <v>377.25969700000002</v>
      </c>
      <c r="F1025" s="2">
        <f>levels!F1025*10000</f>
        <v>93.320352</v>
      </c>
      <c r="G1025" s="2">
        <f>levels!G1025*10000</f>
        <v>192.86963399999999</v>
      </c>
    </row>
    <row r="1026" spans="1:7" x14ac:dyDescent="0.2">
      <c r="A1026" s="1">
        <v>40882</v>
      </c>
      <c r="B1026" s="2">
        <f>levels!B1026*10000</f>
        <v>1119.4860919999999</v>
      </c>
      <c r="C1026" s="2">
        <f>levels!C1026*10000</f>
        <v>430.65812899999997</v>
      </c>
      <c r="D1026" s="2">
        <f>levels!D1026*10000</f>
        <v>708.56515200000001</v>
      </c>
      <c r="E1026" s="2">
        <f>levels!E1026*10000</f>
        <v>349.47807999999998</v>
      </c>
      <c r="F1026" s="2">
        <f>levels!F1026*10000</f>
        <v>91.318092000000007</v>
      </c>
      <c r="G1026" s="2">
        <f>levels!G1026*10000</f>
        <v>178.46764400000001</v>
      </c>
    </row>
    <row r="1027" spans="1:7" x14ac:dyDescent="0.2">
      <c r="A1027" s="1">
        <v>40883</v>
      </c>
      <c r="B1027" s="2">
        <f>levels!B1027*10000</f>
        <v>1122.6546129999999</v>
      </c>
      <c r="C1027" s="2">
        <f>levels!C1027*10000</f>
        <v>437.39882700000004</v>
      </c>
      <c r="D1027" s="2">
        <f>levels!D1027*10000</f>
        <v>705.81454799999995</v>
      </c>
      <c r="E1027" s="2">
        <f>levels!E1027*10000</f>
        <v>356.088683</v>
      </c>
      <c r="F1027" s="2">
        <f>levels!F1027*10000</f>
        <v>91.833135999999996</v>
      </c>
      <c r="G1027" s="2">
        <f>levels!G1027*10000</f>
        <v>184.85418999999999</v>
      </c>
    </row>
    <row r="1028" spans="1:7" x14ac:dyDescent="0.2">
      <c r="A1028" s="1">
        <v>40884</v>
      </c>
      <c r="B1028" s="2">
        <f>levels!B1028*10000</f>
        <v>1133.1619800000001</v>
      </c>
      <c r="C1028" s="2">
        <f>levels!C1028*10000</f>
        <v>460.67249400000003</v>
      </c>
      <c r="D1028" s="2">
        <f>levels!D1028*10000</f>
        <v>715.62572199999988</v>
      </c>
      <c r="E1028" s="2">
        <f>levels!E1028*10000</f>
        <v>369.14582899999999</v>
      </c>
      <c r="F1028" s="2">
        <f>levels!F1028*10000</f>
        <v>92.175001999999992</v>
      </c>
      <c r="G1028" s="2">
        <f>levels!G1028*10000</f>
        <v>188.05140900000001</v>
      </c>
    </row>
    <row r="1029" spans="1:7" x14ac:dyDescent="0.2">
      <c r="A1029" s="1">
        <v>40885</v>
      </c>
      <c r="B1029" s="2">
        <f>levels!B1029*10000</f>
        <v>1180.713816</v>
      </c>
      <c r="C1029" s="2">
        <f>levels!C1029*10000</f>
        <v>525.050928</v>
      </c>
      <c r="D1029" s="2">
        <f>levels!D1029*10000</f>
        <v>742.60750400000006</v>
      </c>
      <c r="E1029" s="2">
        <f>levels!E1029*10000</f>
        <v>428.35136599999998</v>
      </c>
      <c r="F1029" s="2">
        <f>levels!F1029*10000</f>
        <v>102.471232</v>
      </c>
      <c r="G1029" s="2">
        <f>levels!G1029*10000</f>
        <v>211.06864900000002</v>
      </c>
    </row>
    <row r="1030" spans="1:7" x14ac:dyDescent="0.2">
      <c r="A1030" s="1">
        <v>40886</v>
      </c>
      <c r="B1030" s="2">
        <f>levels!B1030*10000</f>
        <v>1173.8798509999999</v>
      </c>
      <c r="C1030" s="2">
        <f>levels!C1030*10000</f>
        <v>533.04769499999998</v>
      </c>
      <c r="D1030" s="2">
        <f>levels!D1030*10000</f>
        <v>744.15744500000005</v>
      </c>
      <c r="E1030" s="2">
        <f>levels!E1030*10000</f>
        <v>421.46698900000001</v>
      </c>
      <c r="F1030" s="2">
        <f>levels!F1030*10000</f>
        <v>98.147667999999996</v>
      </c>
      <c r="G1030" s="2">
        <f>levels!G1030*10000</f>
        <v>206.495215</v>
      </c>
    </row>
    <row r="1031" spans="1:7" x14ac:dyDescent="0.2">
      <c r="A1031" s="1">
        <v>40889</v>
      </c>
      <c r="B1031" s="2">
        <f>levels!B1031*10000</f>
        <v>1193.732528</v>
      </c>
      <c r="C1031" s="2">
        <f>levels!C1031*10000</f>
        <v>566.46041200000002</v>
      </c>
      <c r="D1031" s="2">
        <f>levels!D1031*10000</f>
        <v>758.07927299999994</v>
      </c>
      <c r="E1031" s="2">
        <f>levels!E1031*10000</f>
        <v>444.30528300000003</v>
      </c>
      <c r="F1031" s="2">
        <f>levels!F1031*10000</f>
        <v>104.107376</v>
      </c>
      <c r="G1031" s="2">
        <f>levels!G1031*10000</f>
        <v>229.24323999999999</v>
      </c>
    </row>
    <row r="1032" spans="1:7" x14ac:dyDescent="0.2">
      <c r="A1032" s="1">
        <v>40890</v>
      </c>
      <c r="B1032" s="2">
        <f>levels!B1032*10000</f>
        <v>1199.9495609999999</v>
      </c>
      <c r="C1032" s="2">
        <f>levels!C1032*10000</f>
        <v>568.02019000000007</v>
      </c>
      <c r="D1032" s="2">
        <f>levels!D1032*10000</f>
        <v>762.54317399999991</v>
      </c>
      <c r="E1032" s="2">
        <f>levels!E1032*10000</f>
        <v>440.10291599999999</v>
      </c>
      <c r="F1032" s="2">
        <f>levels!F1032*10000</f>
        <v>102.119164</v>
      </c>
      <c r="G1032" s="2">
        <f>levels!G1032*10000</f>
        <v>229.537024</v>
      </c>
    </row>
    <row r="1033" spans="1:7" x14ac:dyDescent="0.2">
      <c r="A1033" s="1">
        <v>40891</v>
      </c>
      <c r="B1033" s="2">
        <f>levels!B1033*10000</f>
        <v>1204.5736899999999</v>
      </c>
      <c r="C1033" s="2">
        <f>levels!C1033*10000</f>
        <v>574.26661799999999</v>
      </c>
      <c r="D1033" s="2">
        <f>levels!D1033*10000</f>
        <v>767.94339000000002</v>
      </c>
      <c r="E1033" s="2">
        <f>levels!E1033*10000</f>
        <v>444.38173799999998</v>
      </c>
      <c r="F1033" s="2">
        <f>levels!F1033*10000</f>
        <v>104.302953</v>
      </c>
      <c r="G1033" s="2">
        <f>levels!G1033*10000</f>
        <v>235.10979800000001</v>
      </c>
    </row>
    <row r="1034" spans="1:7" x14ac:dyDescent="0.2">
      <c r="A1034" s="1">
        <v>40892</v>
      </c>
      <c r="B1034" s="2">
        <f>levels!B1034*10000</f>
        <v>1204.194913</v>
      </c>
      <c r="C1034" s="2">
        <f>levels!C1034*10000</f>
        <v>551.88106700000003</v>
      </c>
      <c r="D1034" s="2">
        <f>levels!D1034*10000</f>
        <v>767.26733300000001</v>
      </c>
      <c r="E1034" s="2">
        <f>levels!E1034*10000</f>
        <v>430.75350900000001</v>
      </c>
      <c r="F1034" s="2">
        <f>levels!F1034*10000</f>
        <v>100.74183699999999</v>
      </c>
      <c r="G1034" s="2">
        <f>levels!G1034*10000</f>
        <v>225.365554</v>
      </c>
    </row>
    <row r="1035" spans="1:7" x14ac:dyDescent="0.2">
      <c r="A1035" s="1">
        <v>40893</v>
      </c>
      <c r="B1035" s="2">
        <f>levels!B1035*10000</f>
        <v>1189.569857</v>
      </c>
      <c r="C1035" s="2">
        <f>levels!C1035*10000</f>
        <v>541.62210500000003</v>
      </c>
      <c r="D1035" s="2">
        <f>levels!D1035*10000</f>
        <v>752.37379300000009</v>
      </c>
      <c r="E1035" s="2">
        <f>levels!E1035*10000</f>
        <v>414.70756599999999</v>
      </c>
      <c r="F1035" s="2">
        <f>levels!F1035*10000</f>
        <v>105.084045</v>
      </c>
      <c r="G1035" s="2">
        <f>levels!G1035*10000</f>
        <v>226.593356</v>
      </c>
    </row>
    <row r="1036" spans="1:7" x14ac:dyDescent="0.2">
      <c r="A1036" s="1">
        <v>40896</v>
      </c>
      <c r="B1036" s="2">
        <f>levels!B1036*10000</f>
        <v>1194.164162</v>
      </c>
      <c r="C1036" s="2">
        <f>levels!C1036*10000</f>
        <v>536.19522400000005</v>
      </c>
      <c r="D1036" s="2">
        <f>levels!D1036*10000</f>
        <v>756.82854999999995</v>
      </c>
      <c r="E1036" s="2">
        <f>levels!E1036*10000</f>
        <v>404.53887000000003</v>
      </c>
      <c r="F1036" s="2">
        <f>levels!F1036*10000</f>
        <v>105.325569</v>
      </c>
      <c r="G1036" s="2">
        <f>levels!G1036*10000</f>
        <v>225.804543</v>
      </c>
    </row>
    <row r="1037" spans="1:7" x14ac:dyDescent="0.2">
      <c r="A1037" s="1">
        <v>40897</v>
      </c>
      <c r="B1037" s="2">
        <f>levels!B1037*10000</f>
        <v>1170.5445520000001</v>
      </c>
      <c r="C1037" s="2">
        <f>levels!C1037*10000</f>
        <v>502.20367799999997</v>
      </c>
      <c r="D1037" s="2">
        <f>levels!D1037*10000</f>
        <v>747.33162600000003</v>
      </c>
      <c r="E1037" s="2">
        <f>levels!E1037*10000</f>
        <v>383.60461099999998</v>
      </c>
      <c r="F1037" s="2">
        <f>levels!F1037*10000</f>
        <v>102.57221299999999</v>
      </c>
      <c r="G1037" s="2">
        <f>levels!G1037*10000</f>
        <v>216.159515</v>
      </c>
    </row>
    <row r="1038" spans="1:7" x14ac:dyDescent="0.2">
      <c r="A1038" s="1">
        <v>40898</v>
      </c>
      <c r="B1038" s="2">
        <f>levels!B1038*10000</f>
        <v>1167.640942</v>
      </c>
      <c r="C1038" s="2">
        <f>levels!C1038*10000</f>
        <v>492.98433199999999</v>
      </c>
      <c r="D1038" s="2">
        <f>levels!D1038*10000</f>
        <v>743.24579599999993</v>
      </c>
      <c r="E1038" s="2">
        <f>levels!E1038*10000</f>
        <v>382.41046200000005</v>
      </c>
      <c r="F1038" s="2">
        <f>levels!F1038*10000</f>
        <v>101.570346</v>
      </c>
      <c r="G1038" s="2">
        <f>levels!G1038*10000</f>
        <v>218.77892</v>
      </c>
    </row>
    <row r="1039" spans="1:7" x14ac:dyDescent="0.2">
      <c r="A1039" s="1">
        <v>40899</v>
      </c>
      <c r="B1039" s="2">
        <f>levels!B1039*10000</f>
        <v>1166.5483979999999</v>
      </c>
      <c r="C1039" s="2">
        <f>levels!C1039*10000</f>
        <v>483.19882199999995</v>
      </c>
      <c r="D1039" s="2">
        <f>levels!D1039*10000</f>
        <v>744.05260599999997</v>
      </c>
      <c r="E1039" s="2">
        <f>levels!E1039*10000</f>
        <v>381.94822099999999</v>
      </c>
      <c r="F1039" s="2">
        <f>levels!F1039*10000</f>
        <v>101.09348900000001</v>
      </c>
      <c r="G1039" s="2">
        <f>levels!G1039*10000</f>
        <v>217.55445000000003</v>
      </c>
    </row>
    <row r="1040" spans="1:7" x14ac:dyDescent="0.2">
      <c r="A1040" s="1">
        <v>40900</v>
      </c>
      <c r="B1040" s="2">
        <f>levels!B1040*10000</f>
        <v>1164.1173060000001</v>
      </c>
      <c r="C1040" s="2">
        <f>levels!C1040*10000</f>
        <v>479.48305699999997</v>
      </c>
      <c r="D1040" s="2">
        <f>levels!D1040*10000</f>
        <v>744.89861800000006</v>
      </c>
      <c r="E1040" s="2">
        <f>levels!E1040*10000</f>
        <v>377.95378400000004</v>
      </c>
      <c r="F1040" s="2">
        <f>levels!F1040*10000</f>
        <v>99.380803999999998</v>
      </c>
      <c r="G1040" s="2">
        <f>levels!G1040*10000</f>
        <v>215.08012199999999</v>
      </c>
    </row>
    <row r="1041" spans="1:7" x14ac:dyDescent="0.2">
      <c r="A1041" s="1">
        <v>40903</v>
      </c>
      <c r="B1041" s="2">
        <f>levels!B1041*10000</f>
        <v>1162.825245</v>
      </c>
      <c r="C1041" s="2">
        <f>levels!C1041*10000</f>
        <v>479.38213299999995</v>
      </c>
      <c r="D1041" s="2">
        <f>levels!D1041*10000</f>
        <v>744.59766000000002</v>
      </c>
      <c r="E1041" s="2">
        <f>levels!E1041*10000</f>
        <v>377.89809400000001</v>
      </c>
      <c r="F1041" s="2">
        <f>levels!F1041*10000</f>
        <v>100.34381699999999</v>
      </c>
      <c r="G1041" s="2">
        <f>levels!G1041*10000</f>
        <v>214.47199600000002</v>
      </c>
    </row>
    <row r="1042" spans="1:7" x14ac:dyDescent="0.2">
      <c r="A1042" s="1">
        <v>40904</v>
      </c>
      <c r="B1042" s="2">
        <f>levels!B1042*10000</f>
        <v>1162.819236</v>
      </c>
      <c r="C1042" s="2">
        <f>levels!C1042*10000</f>
        <v>479.37050600000003</v>
      </c>
      <c r="D1042" s="2">
        <f>levels!D1042*10000</f>
        <v>744.55755600000009</v>
      </c>
      <c r="E1042" s="2">
        <f>levels!E1042*10000</f>
        <v>377.89329099999998</v>
      </c>
      <c r="F1042" s="2">
        <f>levels!F1042*10000</f>
        <v>100.341779</v>
      </c>
      <c r="G1042" s="2">
        <f>levels!G1042*10000</f>
        <v>212.86859100000001</v>
      </c>
    </row>
    <row r="1043" spans="1:7" x14ac:dyDescent="0.2">
      <c r="A1043" s="1">
        <v>40905</v>
      </c>
      <c r="B1043" s="2">
        <f>levels!B1043*10000</f>
        <v>1157.2745439999999</v>
      </c>
      <c r="C1043" s="2">
        <f>levels!C1043*10000</f>
        <v>474.14350199999996</v>
      </c>
      <c r="D1043" s="2">
        <f>levels!D1043*10000</f>
        <v>736.42282799999998</v>
      </c>
      <c r="E1043" s="2">
        <f>levels!E1043*10000</f>
        <v>374.71526900000003</v>
      </c>
      <c r="F1043" s="2">
        <f>levels!F1043*10000</f>
        <v>99.900336999999993</v>
      </c>
      <c r="G1043" s="2">
        <f>levels!G1043*10000</f>
        <v>212.69996900000001</v>
      </c>
    </row>
    <row r="1044" spans="1:7" x14ac:dyDescent="0.2">
      <c r="A1044" s="1">
        <v>40906</v>
      </c>
      <c r="B1044" s="2">
        <f>levels!B1044*10000</f>
        <v>1162.7686550000001</v>
      </c>
      <c r="C1044" s="2">
        <f>levels!C1044*10000</f>
        <v>484.72696500000001</v>
      </c>
      <c r="D1044" s="2">
        <f>levels!D1044*10000</f>
        <v>740.16170399999999</v>
      </c>
      <c r="E1044" s="2">
        <f>levels!E1044*10000</f>
        <v>378.35529500000001</v>
      </c>
      <c r="F1044" s="2">
        <f>levels!F1044*10000</f>
        <v>100.762996</v>
      </c>
      <c r="G1044" s="2">
        <f>levels!G1044*10000</f>
        <v>214.01037000000002</v>
      </c>
    </row>
    <row r="1045" spans="1:7" x14ac:dyDescent="0.2">
      <c r="A1045" s="1">
        <v>40907</v>
      </c>
      <c r="B1045" s="2">
        <f>levels!B1045*10000</f>
        <v>1162.388453</v>
      </c>
      <c r="C1045" s="2">
        <f>levels!C1045*10000</f>
        <v>484.528144</v>
      </c>
      <c r="D1045" s="2">
        <f>levels!D1045*10000</f>
        <v>738.94925099999989</v>
      </c>
      <c r="E1045" s="2">
        <f>levels!E1045*10000</f>
        <v>377.48614600000002</v>
      </c>
      <c r="F1045" s="2">
        <f>levels!F1045*10000</f>
        <v>100.96497100000001</v>
      </c>
      <c r="G1045" s="2">
        <f>levels!G1045*10000</f>
        <v>214.37770700000002</v>
      </c>
    </row>
    <row r="1046" spans="1:7" x14ac:dyDescent="0.2">
      <c r="A1046" s="1">
        <v>40910</v>
      </c>
      <c r="B1046" s="2">
        <f>levels!B1046*10000</f>
        <v>1163.5976900000001</v>
      </c>
      <c r="C1046" s="2">
        <f>levels!C1046*10000</f>
        <v>481.89594399999999</v>
      </c>
      <c r="D1046" s="2">
        <f>levels!D1046*10000</f>
        <v>739.07870200000002</v>
      </c>
      <c r="E1046" s="2">
        <f>levels!E1046*10000</f>
        <v>377.63108900000003</v>
      </c>
      <c r="F1046" s="2">
        <f>levels!F1046*10000</f>
        <v>101.17311299999999</v>
      </c>
      <c r="G1046" s="2">
        <f>levels!G1046*10000</f>
        <v>214.513678</v>
      </c>
    </row>
    <row r="1047" spans="1:7" x14ac:dyDescent="0.2">
      <c r="A1047" s="1">
        <v>40911</v>
      </c>
      <c r="B1047" s="2">
        <f>levels!B1047*10000</f>
        <v>1171.4958750000001</v>
      </c>
      <c r="C1047" s="2">
        <f>levels!C1047*10000</f>
        <v>491.72598099999999</v>
      </c>
      <c r="D1047" s="2">
        <f>levels!D1047*10000</f>
        <v>732.11845799999992</v>
      </c>
      <c r="E1047" s="2">
        <f>levels!E1047*10000</f>
        <v>400.15550200000001</v>
      </c>
      <c r="F1047" s="2">
        <f>levels!F1047*10000</f>
        <v>100.33502</v>
      </c>
      <c r="G1047" s="2">
        <f>levels!G1047*10000</f>
        <v>213.34804099999999</v>
      </c>
    </row>
    <row r="1048" spans="1:7" x14ac:dyDescent="0.2">
      <c r="A1048" s="1">
        <v>40912</v>
      </c>
      <c r="B1048" s="2">
        <f>levels!B1048*10000</f>
        <v>1180.204837</v>
      </c>
      <c r="C1048" s="2">
        <f>levels!C1048*10000</f>
        <v>515.88740900000005</v>
      </c>
      <c r="D1048" s="2">
        <f>levels!D1048*10000</f>
        <v>740.51189799999997</v>
      </c>
      <c r="E1048" s="2">
        <f>levels!E1048*10000</f>
        <v>430.93710499999997</v>
      </c>
      <c r="F1048" s="2">
        <f>levels!F1048*10000</f>
        <v>101.69068799999999</v>
      </c>
      <c r="G1048" s="2">
        <f>levels!G1048*10000</f>
        <v>219.83758999999998</v>
      </c>
    </row>
    <row r="1049" spans="1:7" x14ac:dyDescent="0.2">
      <c r="A1049" s="1">
        <v>40913</v>
      </c>
      <c r="B1049" s="2">
        <f>levels!B1049*10000</f>
        <v>1194.37327</v>
      </c>
      <c r="C1049" s="2">
        <f>levels!C1049*10000</f>
        <v>528.17314099999999</v>
      </c>
      <c r="D1049" s="2">
        <f>levels!D1049*10000</f>
        <v>736.46106899999995</v>
      </c>
      <c r="E1049" s="2">
        <f>levels!E1049*10000</f>
        <v>445.10298599999999</v>
      </c>
      <c r="F1049" s="2">
        <f>levels!F1049*10000</f>
        <v>111.020071</v>
      </c>
      <c r="G1049" s="2">
        <f>levels!G1049*10000</f>
        <v>229.55207799999999</v>
      </c>
    </row>
    <row r="1050" spans="1:7" x14ac:dyDescent="0.2">
      <c r="A1050" s="1">
        <v>40914</v>
      </c>
      <c r="B1050" s="2">
        <f>levels!B1050*10000</f>
        <v>1197.2164600000001</v>
      </c>
      <c r="C1050" s="2">
        <f>levels!C1050*10000</f>
        <v>537.44798500000002</v>
      </c>
      <c r="D1050" s="2">
        <f>levels!D1050*10000</f>
        <v>736.37657800000011</v>
      </c>
      <c r="E1050" s="2">
        <f>levels!E1050*10000</f>
        <v>449.05326199999996</v>
      </c>
      <c r="F1050" s="2">
        <f>levels!F1050*10000</f>
        <v>110.66660399999999</v>
      </c>
      <c r="G1050" s="2">
        <f>levels!G1050*10000</f>
        <v>238.472061</v>
      </c>
    </row>
    <row r="1051" spans="1:7" x14ac:dyDescent="0.2">
      <c r="A1051" s="1">
        <v>40917</v>
      </c>
      <c r="B1051" s="2">
        <f>levels!B1051*10000</f>
        <v>1188.6370490000002</v>
      </c>
      <c r="C1051" s="2">
        <f>levels!C1051*10000</f>
        <v>528.74738100000002</v>
      </c>
      <c r="D1051" s="2">
        <f>levels!D1051*10000</f>
        <v>728.24874799999998</v>
      </c>
      <c r="E1051" s="2">
        <f>levels!E1051*10000</f>
        <v>439.26841199999996</v>
      </c>
      <c r="F1051" s="2">
        <f>levels!F1051*10000</f>
        <v>109.71364399999999</v>
      </c>
      <c r="G1051" s="2">
        <f>levels!G1051*10000</f>
        <v>232.63777199999998</v>
      </c>
    </row>
    <row r="1052" spans="1:7" x14ac:dyDescent="0.2">
      <c r="A1052" s="1">
        <v>40918</v>
      </c>
      <c r="B1052" s="2">
        <f>levels!B1052*10000</f>
        <v>1175.915788</v>
      </c>
      <c r="C1052" s="2">
        <f>levels!C1052*10000</f>
        <v>516.86025199999995</v>
      </c>
      <c r="D1052" s="2">
        <f>levels!D1052*10000</f>
        <v>721.171514</v>
      </c>
      <c r="E1052" s="2">
        <f>levels!E1052*10000</f>
        <v>420.85981799999996</v>
      </c>
      <c r="F1052" s="2">
        <f>levels!F1052*10000</f>
        <v>104.590715</v>
      </c>
      <c r="G1052" s="2">
        <f>levels!G1052*10000</f>
        <v>219.4597</v>
      </c>
    </row>
    <row r="1053" spans="1:7" x14ac:dyDescent="0.2">
      <c r="A1053" s="1">
        <v>40919</v>
      </c>
      <c r="B1053" s="2">
        <f>levels!B1053*10000</f>
        <v>1170.063713</v>
      </c>
      <c r="C1053" s="2">
        <f>levels!C1053*10000</f>
        <v>515.05322799999999</v>
      </c>
      <c r="D1053" s="2">
        <f>levels!D1053*10000</f>
        <v>712.85847000000001</v>
      </c>
      <c r="E1053" s="2">
        <f>levels!E1053*10000</f>
        <v>410.14661799999999</v>
      </c>
      <c r="F1053" s="2">
        <f>levels!F1053*10000</f>
        <v>103.728482</v>
      </c>
      <c r="G1053" s="2">
        <f>levels!G1053*10000</f>
        <v>214.57207200000002</v>
      </c>
    </row>
    <row r="1054" spans="1:7" x14ac:dyDescent="0.2">
      <c r="A1054" s="1">
        <v>40920</v>
      </c>
      <c r="B1054" s="2">
        <f>levels!B1054*10000</f>
        <v>1148.2024139999999</v>
      </c>
      <c r="C1054" s="2">
        <f>levels!C1054*10000</f>
        <v>491.50237099999998</v>
      </c>
      <c r="D1054" s="2">
        <f>levels!D1054*10000</f>
        <v>693.169085</v>
      </c>
      <c r="E1054" s="2">
        <f>levels!E1054*10000</f>
        <v>391.91116300000004</v>
      </c>
      <c r="F1054" s="2">
        <f>levels!F1054*10000</f>
        <v>99.746763000000001</v>
      </c>
      <c r="G1054" s="2">
        <f>levels!G1054*10000</f>
        <v>207.06100899999998</v>
      </c>
    </row>
    <row r="1055" spans="1:7" x14ac:dyDescent="0.2">
      <c r="A1055" s="1">
        <v>40921</v>
      </c>
      <c r="B1055" s="2">
        <f>levels!B1055*10000</f>
        <v>1168.8327530000001</v>
      </c>
      <c r="C1055" s="2">
        <f>levels!C1055*10000</f>
        <v>504.369214</v>
      </c>
      <c r="D1055" s="2">
        <f>levels!D1055*10000</f>
        <v>695.52338599999996</v>
      </c>
      <c r="E1055" s="2">
        <f>levels!E1055*10000</f>
        <v>406.80811900000003</v>
      </c>
      <c r="F1055" s="2">
        <f>levels!F1055*10000</f>
        <v>102.41075000000001</v>
      </c>
      <c r="G1055" s="2">
        <f>levels!G1055*10000</f>
        <v>214.356537</v>
      </c>
    </row>
    <row r="1056" spans="1:7" x14ac:dyDescent="0.2">
      <c r="A1056" s="1">
        <v>40924</v>
      </c>
      <c r="B1056" s="2">
        <f>levels!B1056*10000</f>
        <v>1268.771117</v>
      </c>
      <c r="C1056" s="2">
        <f>levels!C1056*10000</f>
        <v>518.56976700000007</v>
      </c>
      <c r="D1056" s="2">
        <f>levels!D1056*10000</f>
        <v>693.97967500000004</v>
      </c>
      <c r="E1056" s="2">
        <f>levels!E1056*10000</f>
        <v>408.162913</v>
      </c>
      <c r="F1056" s="2">
        <f>levels!F1056*10000</f>
        <v>102.124343</v>
      </c>
      <c r="G1056" s="2">
        <f>levels!G1056*10000</f>
        <v>214.15480700000001</v>
      </c>
    </row>
    <row r="1057" spans="1:7" x14ac:dyDescent="0.2">
      <c r="A1057" s="1">
        <v>40925</v>
      </c>
      <c r="B1057" s="2">
        <f>levels!B1057*10000</f>
        <v>1283.2891750000001</v>
      </c>
      <c r="C1057" s="2">
        <f>levels!C1057*10000</f>
        <v>504.44230899999997</v>
      </c>
      <c r="D1057" s="2">
        <f>levels!D1057*10000</f>
        <v>692.38513</v>
      </c>
      <c r="E1057" s="2">
        <f>levels!E1057*10000</f>
        <v>400.29559300000005</v>
      </c>
      <c r="F1057" s="2">
        <f>levels!F1057*10000</f>
        <v>100.17194199999999</v>
      </c>
      <c r="G1057" s="2">
        <f>levels!G1057*10000</f>
        <v>205.119314</v>
      </c>
    </row>
    <row r="1058" spans="1:7" x14ac:dyDescent="0.2">
      <c r="A1058" s="1">
        <v>40926</v>
      </c>
      <c r="B1058" s="2">
        <f>levels!B1058*10000</f>
        <v>1385.0304679999999</v>
      </c>
      <c r="C1058" s="2">
        <f>levels!C1058*10000</f>
        <v>501.19453600000003</v>
      </c>
      <c r="D1058" s="2">
        <f>levels!D1058*10000</f>
        <v>696.22147100000007</v>
      </c>
      <c r="E1058" s="2">
        <f>levels!E1058*10000</f>
        <v>401.455603</v>
      </c>
      <c r="F1058" s="2">
        <f>levels!F1058*10000</f>
        <v>99.792839000000001</v>
      </c>
      <c r="G1058" s="2">
        <f>levels!G1058*10000</f>
        <v>201.21785</v>
      </c>
    </row>
    <row r="1059" spans="1:7" x14ac:dyDescent="0.2">
      <c r="A1059" s="1">
        <v>40927</v>
      </c>
      <c r="B1059" s="2">
        <f>levels!B1059*10000</f>
        <v>1390.0453870000001</v>
      </c>
      <c r="C1059" s="2">
        <f>levels!C1059*10000</f>
        <v>480.16621400000002</v>
      </c>
      <c r="D1059" s="2">
        <f>levels!D1059*10000</f>
        <v>687.674353</v>
      </c>
      <c r="E1059" s="2">
        <f>levels!E1059*10000</f>
        <v>381.39658299999996</v>
      </c>
      <c r="F1059" s="2">
        <f>levels!F1059*10000</f>
        <v>94.289082000000008</v>
      </c>
      <c r="G1059" s="2">
        <f>levels!G1059*10000</f>
        <v>182.01542800000001</v>
      </c>
    </row>
    <row r="1060" spans="1:7" x14ac:dyDescent="0.2">
      <c r="A1060" s="1">
        <v>40928</v>
      </c>
      <c r="B1060" s="2">
        <f>levels!B1060*10000</f>
        <v>1391.249507</v>
      </c>
      <c r="C1060" s="2">
        <f>levels!C1060*10000</f>
        <v>464.559191</v>
      </c>
      <c r="D1060" s="2">
        <f>levels!D1060*10000</f>
        <v>675.15468099999998</v>
      </c>
      <c r="E1060" s="2">
        <f>levels!E1060*10000</f>
        <v>372.71401000000003</v>
      </c>
      <c r="F1060" s="2">
        <f>levels!F1060*10000</f>
        <v>93.292081999999994</v>
      </c>
      <c r="G1060" s="2">
        <f>levels!G1060*10000</f>
        <v>179.10891799999999</v>
      </c>
    </row>
    <row r="1061" spans="1:7" x14ac:dyDescent="0.2">
      <c r="A1061" s="1">
        <v>40931</v>
      </c>
      <c r="B1061" s="2">
        <f>levels!B1061*10000</f>
        <v>1393.1409740000001</v>
      </c>
      <c r="C1061" s="2">
        <f>levels!C1061*10000</f>
        <v>434.67180500000001</v>
      </c>
      <c r="D1061" s="2">
        <f>levels!D1061*10000</f>
        <v>673.64650999999992</v>
      </c>
      <c r="E1061" s="2">
        <f>levels!E1061*10000</f>
        <v>353.25395500000002</v>
      </c>
      <c r="F1061" s="2">
        <f>levels!F1061*10000</f>
        <v>88.233766000000003</v>
      </c>
      <c r="G1061" s="2">
        <f>levels!G1061*10000</f>
        <v>170.61830699999999</v>
      </c>
    </row>
    <row r="1062" spans="1:7" x14ac:dyDescent="0.2">
      <c r="A1062" s="1">
        <v>40932</v>
      </c>
      <c r="B1062" s="2">
        <f>levels!B1062*10000</f>
        <v>1414.803592</v>
      </c>
      <c r="C1062" s="2">
        <f>levels!C1062*10000</f>
        <v>432.917395</v>
      </c>
      <c r="D1062" s="2">
        <f>levels!D1062*10000</f>
        <v>675.862438</v>
      </c>
      <c r="E1062" s="2">
        <f>levels!E1062*10000</f>
        <v>363.375519</v>
      </c>
      <c r="F1062" s="2">
        <f>levels!F1062*10000</f>
        <v>90.008572000000001</v>
      </c>
      <c r="G1062" s="2">
        <f>levels!G1062*10000</f>
        <v>169.57276999999999</v>
      </c>
    </row>
    <row r="1063" spans="1:7" x14ac:dyDescent="0.2">
      <c r="A1063" s="1">
        <v>40933</v>
      </c>
      <c r="B1063" s="2">
        <f>levels!B1063*10000</f>
        <v>1431.1044379999998</v>
      </c>
      <c r="C1063" s="2">
        <f>levels!C1063*10000</f>
        <v>439.31031899999999</v>
      </c>
      <c r="D1063" s="2">
        <f>levels!D1063*10000</f>
        <v>645.30323099999998</v>
      </c>
      <c r="E1063" s="2">
        <f>levels!E1063*10000</f>
        <v>366.56672799999996</v>
      </c>
      <c r="F1063" s="2">
        <f>levels!F1063*10000</f>
        <v>88.950833000000003</v>
      </c>
      <c r="G1063" s="2">
        <f>levels!G1063*10000</f>
        <v>169.91872700000002</v>
      </c>
    </row>
    <row r="1064" spans="1:7" x14ac:dyDescent="0.2">
      <c r="A1064" s="1">
        <v>40934</v>
      </c>
      <c r="B1064" s="2">
        <f>levels!B1064*10000</f>
        <v>1535.6960939999999</v>
      </c>
      <c r="C1064" s="2">
        <f>levels!C1064*10000</f>
        <v>420.835669</v>
      </c>
      <c r="D1064" s="2">
        <f>levels!D1064*10000</f>
        <v>636.39652199999989</v>
      </c>
      <c r="E1064" s="2">
        <f>levels!E1064*10000</f>
        <v>356.76608300000004</v>
      </c>
      <c r="F1064" s="2">
        <f>levels!F1064*10000</f>
        <v>85.752997000000008</v>
      </c>
      <c r="G1064" s="2">
        <f>levels!G1064*10000</f>
        <v>167.845764</v>
      </c>
    </row>
    <row r="1065" spans="1:7" x14ac:dyDescent="0.2">
      <c r="A1065" s="1">
        <v>40935</v>
      </c>
      <c r="B1065" s="2">
        <f>levels!B1065*10000</f>
        <v>1571.4214239999999</v>
      </c>
      <c r="C1065" s="2">
        <f>levels!C1065*10000</f>
        <v>399.71229499999998</v>
      </c>
      <c r="D1065" s="2">
        <f>levels!D1065*10000</f>
        <v>622.80458799999997</v>
      </c>
      <c r="E1065" s="2">
        <f>levels!E1065*10000</f>
        <v>350.70948800000002</v>
      </c>
      <c r="F1065" s="2">
        <f>levels!F1065*10000</f>
        <v>82.980154999999996</v>
      </c>
      <c r="G1065" s="2">
        <f>levels!G1065*10000</f>
        <v>162.416583</v>
      </c>
    </row>
    <row r="1066" spans="1:7" x14ac:dyDescent="0.2">
      <c r="A1066" s="1">
        <v>40938</v>
      </c>
      <c r="B1066" s="2">
        <f>levels!B1066*10000</f>
        <v>1656.673908</v>
      </c>
      <c r="C1066" s="2">
        <f>levels!C1066*10000</f>
        <v>423.279901</v>
      </c>
      <c r="D1066" s="2">
        <f>levels!D1066*10000</f>
        <v>634.16687899999999</v>
      </c>
      <c r="E1066" s="2">
        <f>levels!E1066*10000</f>
        <v>377.39036800000002</v>
      </c>
      <c r="F1066" s="2">
        <f>levels!F1066*10000</f>
        <v>90.214126000000007</v>
      </c>
      <c r="G1066" s="2">
        <f>levels!G1066*10000</f>
        <v>173.554857</v>
      </c>
    </row>
    <row r="1067" spans="1:7" x14ac:dyDescent="0.2">
      <c r="A1067" s="1">
        <v>40939</v>
      </c>
      <c r="B1067" s="2">
        <f>levels!B1067*10000</f>
        <v>1634.0688919999998</v>
      </c>
      <c r="C1067" s="2">
        <f>levels!C1067*10000</f>
        <v>414.28162099999997</v>
      </c>
      <c r="D1067" s="2">
        <f>levels!D1067*10000</f>
        <v>629.87381800000003</v>
      </c>
      <c r="E1067" s="2">
        <f>levels!E1067*10000</f>
        <v>370.80030600000003</v>
      </c>
      <c r="F1067" s="2">
        <f>levels!F1067*10000</f>
        <v>88.794433999999995</v>
      </c>
      <c r="G1067" s="2">
        <f>levels!G1067*10000</f>
        <v>178.956264</v>
      </c>
    </row>
    <row r="1068" spans="1:7" x14ac:dyDescent="0.2">
      <c r="A1068" s="1">
        <v>40940</v>
      </c>
      <c r="B1068" s="2">
        <f>levels!B1068*10000</f>
        <v>1483.1352989999998</v>
      </c>
      <c r="C1068" s="2">
        <f>levels!C1068*10000</f>
        <v>392.73609600000003</v>
      </c>
      <c r="D1068" s="2">
        <f>levels!D1068*10000</f>
        <v>604.54431</v>
      </c>
      <c r="E1068" s="2">
        <f>levels!E1068*10000</f>
        <v>352.53842100000003</v>
      </c>
      <c r="F1068" s="2">
        <f>levels!F1068*10000</f>
        <v>85.950423000000001</v>
      </c>
      <c r="G1068" s="2">
        <f>levels!G1068*10000</f>
        <v>171.98826899999997</v>
      </c>
    </row>
    <row r="1069" spans="1:7" x14ac:dyDescent="0.2">
      <c r="A1069" s="1">
        <v>40941</v>
      </c>
      <c r="B1069" s="2">
        <f>levels!B1069*10000</f>
        <v>1443.271647</v>
      </c>
      <c r="C1069" s="2">
        <f>levels!C1069*10000</f>
        <v>391.01020700000004</v>
      </c>
      <c r="D1069" s="2">
        <f>levels!D1069*10000</f>
        <v>596.08147899999994</v>
      </c>
      <c r="E1069" s="2">
        <f>levels!E1069*10000</f>
        <v>352.41013900000002</v>
      </c>
      <c r="F1069" s="2">
        <f>levels!F1069*10000</f>
        <v>83.411354999999986</v>
      </c>
      <c r="G1069" s="2">
        <f>levels!G1069*10000</f>
        <v>161.944703</v>
      </c>
    </row>
    <row r="1070" spans="1:7" x14ac:dyDescent="0.2">
      <c r="A1070" s="1">
        <v>40942</v>
      </c>
      <c r="B1070" s="2">
        <f>levels!B1070*10000</f>
        <v>1357.3229179999998</v>
      </c>
      <c r="C1070" s="2">
        <f>levels!C1070*10000</f>
        <v>383.19618299999996</v>
      </c>
      <c r="D1070" s="2">
        <f>levels!D1070*10000</f>
        <v>585.58971899999995</v>
      </c>
      <c r="E1070" s="2">
        <f>levels!E1070*10000</f>
        <v>345.97054100000003</v>
      </c>
      <c r="F1070" s="2">
        <f>levels!F1070*10000</f>
        <v>82.925331000000014</v>
      </c>
      <c r="G1070" s="2">
        <f>levels!G1070*10000</f>
        <v>156.81159</v>
      </c>
    </row>
    <row r="1071" spans="1:7" x14ac:dyDescent="0.2">
      <c r="A1071" s="1">
        <v>40945</v>
      </c>
      <c r="B1071" s="2">
        <f>levels!B1071*10000</f>
        <v>1349.59348</v>
      </c>
      <c r="C1071" s="2">
        <f>levels!C1071*10000</f>
        <v>379.21689600000002</v>
      </c>
      <c r="D1071" s="2">
        <f>levels!D1071*10000</f>
        <v>581.03059300000007</v>
      </c>
      <c r="E1071" s="2">
        <f>levels!E1071*10000</f>
        <v>349.23101600000001</v>
      </c>
      <c r="F1071" s="2">
        <f>levels!F1071*10000</f>
        <v>81.906731000000008</v>
      </c>
      <c r="G1071" s="2">
        <f>levels!G1071*10000</f>
        <v>159.95568599999999</v>
      </c>
    </row>
    <row r="1072" spans="1:7" x14ac:dyDescent="0.2">
      <c r="A1072" s="1">
        <v>40946</v>
      </c>
      <c r="B1072" s="2">
        <f>levels!B1072*10000</f>
        <v>1315.0113960000001</v>
      </c>
      <c r="C1072" s="2">
        <f>levels!C1072*10000</f>
        <v>372.22141399999998</v>
      </c>
      <c r="D1072" s="2">
        <f>levels!D1072*10000</f>
        <v>570.90249500000004</v>
      </c>
      <c r="E1072" s="2">
        <f>levels!E1072*10000</f>
        <v>342.62030499999997</v>
      </c>
      <c r="F1072" s="2">
        <f>levels!F1072*10000</f>
        <v>81.204376000000011</v>
      </c>
      <c r="G1072" s="2">
        <f>levels!G1072*10000</f>
        <v>157.53058600000003</v>
      </c>
    </row>
    <row r="1073" spans="1:7" x14ac:dyDescent="0.2">
      <c r="A1073" s="1">
        <v>40947</v>
      </c>
      <c r="B1073" s="2">
        <f>levels!B1073*10000</f>
        <v>1280.72045</v>
      </c>
      <c r="C1073" s="2">
        <f>levels!C1073*10000</f>
        <v>369.34781899999996</v>
      </c>
      <c r="D1073" s="2">
        <f>levels!D1073*10000</f>
        <v>564.55698800000005</v>
      </c>
      <c r="E1073" s="2">
        <f>levels!E1073*10000</f>
        <v>348.78203400000001</v>
      </c>
      <c r="F1073" s="2">
        <f>levels!F1073*10000</f>
        <v>80.245448999999994</v>
      </c>
      <c r="G1073" s="2">
        <f>levels!G1073*10000</f>
        <v>159.034978</v>
      </c>
    </row>
    <row r="1074" spans="1:7" x14ac:dyDescent="0.2">
      <c r="A1074" s="1">
        <v>40948</v>
      </c>
      <c r="B1074" s="2">
        <f>levels!B1074*10000</f>
        <v>1272.3802340000002</v>
      </c>
      <c r="C1074" s="2">
        <f>levels!C1074*10000</f>
        <v>366.88865900000002</v>
      </c>
      <c r="D1074" s="2">
        <f>levels!D1074*10000</f>
        <v>569.28815200000008</v>
      </c>
      <c r="E1074" s="2">
        <f>levels!E1074*10000</f>
        <v>344.29833799999994</v>
      </c>
      <c r="F1074" s="2">
        <f>levels!F1074*10000</f>
        <v>81.885749000000004</v>
      </c>
      <c r="G1074" s="2">
        <f>levels!G1074*10000</f>
        <v>160.59204800000001</v>
      </c>
    </row>
    <row r="1075" spans="1:7" x14ac:dyDescent="0.2">
      <c r="A1075" s="1">
        <v>40949</v>
      </c>
      <c r="B1075" s="2">
        <f>levels!B1075*10000</f>
        <v>1208.1909410000001</v>
      </c>
      <c r="C1075" s="2">
        <f>levels!C1075*10000</f>
        <v>390.34257300000002</v>
      </c>
      <c r="D1075" s="2">
        <f>levels!D1075*10000</f>
        <v>572.04019600000004</v>
      </c>
      <c r="E1075" s="2">
        <f>levels!E1075*10000</f>
        <v>362.05271699999997</v>
      </c>
      <c r="F1075" s="2">
        <f>levels!F1075*10000</f>
        <v>84.640294999999995</v>
      </c>
      <c r="G1075" s="2">
        <f>levels!G1075*10000</f>
        <v>173.88358699999998</v>
      </c>
    </row>
    <row r="1076" spans="1:7" x14ac:dyDescent="0.2">
      <c r="A1076" s="1">
        <v>40952</v>
      </c>
      <c r="B1076" s="2">
        <f>levels!B1076*10000</f>
        <v>1202.3872140000001</v>
      </c>
      <c r="C1076" s="2">
        <f>levels!C1076*10000</f>
        <v>394.29663199999999</v>
      </c>
      <c r="D1076" s="2">
        <f>levels!D1076*10000</f>
        <v>570.75678900000003</v>
      </c>
      <c r="E1076" s="2">
        <f>levels!E1076*10000</f>
        <v>364.32742400000001</v>
      </c>
      <c r="F1076" s="2">
        <f>levels!F1076*10000</f>
        <v>84.567948000000001</v>
      </c>
      <c r="G1076" s="2">
        <f>levels!G1076*10000</f>
        <v>177.29442500000002</v>
      </c>
    </row>
    <row r="1077" spans="1:7" x14ac:dyDescent="0.2">
      <c r="A1077" s="1">
        <v>40953</v>
      </c>
      <c r="B1077" s="2">
        <f>levels!B1077*10000</f>
        <v>1176.8104840000001</v>
      </c>
      <c r="C1077" s="2">
        <f>levels!C1077*10000</f>
        <v>401.34871400000003</v>
      </c>
      <c r="D1077" s="2">
        <f>levels!D1077*10000</f>
        <v>571.91349100000002</v>
      </c>
      <c r="E1077" s="2">
        <f>levels!E1077*10000</f>
        <v>378.85002700000001</v>
      </c>
      <c r="F1077" s="2">
        <f>levels!F1077*10000</f>
        <v>84.351007999999993</v>
      </c>
      <c r="G1077" s="2">
        <f>levels!G1077*10000</f>
        <v>185.593503</v>
      </c>
    </row>
    <row r="1078" spans="1:7" x14ac:dyDescent="0.2">
      <c r="A1078" s="1">
        <v>40954</v>
      </c>
      <c r="B1078" s="2">
        <f>levels!B1078*10000</f>
        <v>1207.9291350000001</v>
      </c>
      <c r="C1078" s="2">
        <f>levels!C1078*10000</f>
        <v>419.69172700000001</v>
      </c>
      <c r="D1078" s="2">
        <f>levels!D1078*10000</f>
        <v>579.16023499999994</v>
      </c>
      <c r="E1078" s="2">
        <f>levels!E1078*10000</f>
        <v>400.67407600000001</v>
      </c>
      <c r="F1078" s="2">
        <f>levels!F1078*10000</f>
        <v>88.258365999999995</v>
      </c>
      <c r="G1078" s="2">
        <f>levels!G1078*10000</f>
        <v>195.11593000000002</v>
      </c>
    </row>
    <row r="1079" spans="1:7" x14ac:dyDescent="0.2">
      <c r="A1079" s="1">
        <v>40955</v>
      </c>
      <c r="B1079" s="2">
        <f>levels!B1079*10000</f>
        <v>1208.5163689999999</v>
      </c>
      <c r="C1079" s="2">
        <f>levels!C1079*10000</f>
        <v>416.75584900000001</v>
      </c>
      <c r="D1079" s="2">
        <f>levels!D1079*10000</f>
        <v>591.87539600000002</v>
      </c>
      <c r="E1079" s="2">
        <f>levels!E1079*10000</f>
        <v>397.26723599999997</v>
      </c>
      <c r="F1079" s="2">
        <f>levels!F1079*10000</f>
        <v>85.770915000000002</v>
      </c>
      <c r="G1079" s="2">
        <f>levels!G1079*10000</f>
        <v>188.08202800000001</v>
      </c>
    </row>
    <row r="1080" spans="1:7" x14ac:dyDescent="0.2">
      <c r="A1080" s="1">
        <v>40956</v>
      </c>
      <c r="B1080" s="2">
        <f>levels!B1080*10000</f>
        <v>1201.326761</v>
      </c>
      <c r="C1080" s="2">
        <f>levels!C1080*10000</f>
        <v>396.496104</v>
      </c>
      <c r="D1080" s="2">
        <f>levels!D1080*10000</f>
        <v>579.97758799999997</v>
      </c>
      <c r="E1080" s="2">
        <f>levels!E1080*10000</f>
        <v>379.53211200000004</v>
      </c>
      <c r="F1080" s="2">
        <f>levels!F1080*10000</f>
        <v>83.26955000000001</v>
      </c>
      <c r="G1080" s="2">
        <f>levels!G1080*10000</f>
        <v>175.937592</v>
      </c>
    </row>
    <row r="1081" spans="1:7" x14ac:dyDescent="0.2">
      <c r="A1081" s="1">
        <v>40959</v>
      </c>
      <c r="B1081" s="2">
        <f>levels!B1081*10000</f>
        <v>1177.5686019999998</v>
      </c>
      <c r="C1081" s="2">
        <f>levels!C1081*10000</f>
        <v>382.40526900000003</v>
      </c>
      <c r="D1081" s="2">
        <f>levels!D1081*10000</f>
        <v>577.84653500000002</v>
      </c>
      <c r="E1081" s="2">
        <f>levels!E1081*10000</f>
        <v>364.78079500000001</v>
      </c>
      <c r="F1081" s="2">
        <f>levels!F1081*10000</f>
        <v>81.608561000000009</v>
      </c>
      <c r="G1081" s="2">
        <f>levels!G1081*10000</f>
        <v>172.81952799999999</v>
      </c>
    </row>
    <row r="1082" spans="1:7" x14ac:dyDescent="0.2">
      <c r="A1082" s="1">
        <v>40960</v>
      </c>
      <c r="B1082" s="2">
        <f>levels!B1082*10000</f>
        <v>1175.7792910000001</v>
      </c>
      <c r="C1082" s="2">
        <f>levels!C1082*10000</f>
        <v>380.70273500000002</v>
      </c>
      <c r="D1082" s="2">
        <f>levels!D1082*10000</f>
        <v>581.18194499999993</v>
      </c>
      <c r="E1082" s="2">
        <f>levels!E1082*10000</f>
        <v>363.18154300000003</v>
      </c>
      <c r="F1082" s="2">
        <f>levels!F1082*10000</f>
        <v>80.069654999999997</v>
      </c>
      <c r="G1082" s="2">
        <f>levels!G1082*10000</f>
        <v>175.47181599999999</v>
      </c>
    </row>
    <row r="1083" spans="1:7" x14ac:dyDescent="0.2">
      <c r="A1083" s="1">
        <v>40961</v>
      </c>
      <c r="B1083" s="2">
        <f>levels!B1083*10000</f>
        <v>1208.6054690000001</v>
      </c>
      <c r="C1083" s="2">
        <f>levels!C1083*10000</f>
        <v>391.93107599999996</v>
      </c>
      <c r="D1083" s="2">
        <f>levels!D1083*10000</f>
        <v>586.68315899999993</v>
      </c>
      <c r="E1083" s="2">
        <f>levels!E1083*10000</f>
        <v>370.08459399999998</v>
      </c>
      <c r="F1083" s="2">
        <f>levels!F1083*10000</f>
        <v>80.93120900000001</v>
      </c>
      <c r="G1083" s="2">
        <f>levels!G1083*10000</f>
        <v>181.23478200000002</v>
      </c>
    </row>
    <row r="1084" spans="1:7" x14ac:dyDescent="0.2">
      <c r="A1084" s="1">
        <v>40962</v>
      </c>
      <c r="B1084" s="2">
        <f>levels!B1084*10000</f>
        <v>1213.9747970000001</v>
      </c>
      <c r="C1084" s="2">
        <f>levels!C1084*10000</f>
        <v>396.31239599999998</v>
      </c>
      <c r="D1084" s="2">
        <f>levels!D1084*10000</f>
        <v>584.93447900000001</v>
      </c>
      <c r="E1084" s="2">
        <f>levels!E1084*10000</f>
        <v>374.59757500000001</v>
      </c>
      <c r="F1084" s="2">
        <f>levels!F1084*10000</f>
        <v>81.939909</v>
      </c>
      <c r="G1084" s="2">
        <f>levels!G1084*10000</f>
        <v>186.933165</v>
      </c>
    </row>
    <row r="1085" spans="1:7" x14ac:dyDescent="0.2">
      <c r="A1085" s="1">
        <v>40963</v>
      </c>
      <c r="B1085" s="2">
        <f>levels!B1085*10000</f>
        <v>1185.6926739999999</v>
      </c>
      <c r="C1085" s="2">
        <f>levels!C1085*10000</f>
        <v>388.881868</v>
      </c>
      <c r="D1085" s="2">
        <f>levels!D1085*10000</f>
        <v>577.796651</v>
      </c>
      <c r="E1085" s="2">
        <f>levels!E1085*10000</f>
        <v>367.04509000000002</v>
      </c>
      <c r="F1085" s="2">
        <f>levels!F1085*10000</f>
        <v>79.884928000000002</v>
      </c>
      <c r="G1085" s="2">
        <f>levels!G1085*10000</f>
        <v>181.62569300000001</v>
      </c>
    </row>
    <row r="1086" spans="1:7" x14ac:dyDescent="0.2">
      <c r="A1086" s="1">
        <v>40966</v>
      </c>
      <c r="B1086" s="2">
        <f>levels!B1086*10000</f>
        <v>1185.896475</v>
      </c>
      <c r="C1086" s="2">
        <f>levels!C1086*10000</f>
        <v>392.45827599999996</v>
      </c>
      <c r="D1086" s="2">
        <f>levels!D1086*10000</f>
        <v>576.17981399999996</v>
      </c>
      <c r="E1086" s="2">
        <f>levels!E1086*10000</f>
        <v>368.68417899999997</v>
      </c>
      <c r="F1086" s="2">
        <f>levels!F1086*10000</f>
        <v>81.535758999999999</v>
      </c>
      <c r="G1086" s="2">
        <f>levels!G1086*10000</f>
        <v>182.04333800000001</v>
      </c>
    </row>
    <row r="1087" spans="1:7" x14ac:dyDescent="0.2">
      <c r="A1087" s="1">
        <v>40967</v>
      </c>
      <c r="B1087" s="2">
        <f>levels!B1087*10000</f>
        <v>1195.219398</v>
      </c>
      <c r="C1087" s="2">
        <f>levels!C1087*10000</f>
        <v>383.765398</v>
      </c>
      <c r="D1087" s="2">
        <f>levels!D1087*10000</f>
        <v>576.36203399999999</v>
      </c>
      <c r="E1087" s="2">
        <f>levels!E1087*10000</f>
        <v>363.68967500000002</v>
      </c>
      <c r="F1087" s="2">
        <f>levels!F1087*10000</f>
        <v>79.478178</v>
      </c>
      <c r="G1087" s="2">
        <f>levels!G1087*10000</f>
        <v>176.36162000000002</v>
      </c>
    </row>
    <row r="1088" spans="1:7" x14ac:dyDescent="0.2">
      <c r="A1088" s="1">
        <v>40968</v>
      </c>
      <c r="B1088" s="2">
        <f>levels!B1088*10000</f>
        <v>1255.4699820000001</v>
      </c>
      <c r="C1088" s="2">
        <f>levels!C1088*10000</f>
        <v>377.79773900000004</v>
      </c>
      <c r="D1088" s="2">
        <f>levels!D1088*10000</f>
        <v>608.14473199999998</v>
      </c>
      <c r="E1088" s="2">
        <f>levels!E1088*10000</f>
        <v>366.02228600000001</v>
      </c>
      <c r="F1088" s="2">
        <f>levels!F1088*10000</f>
        <v>77.932818999999995</v>
      </c>
      <c r="G1088" s="2">
        <f>levels!G1088*10000</f>
        <v>173.084022</v>
      </c>
    </row>
    <row r="1089" spans="1:7" x14ac:dyDescent="0.2">
      <c r="A1089" s="1">
        <v>40969</v>
      </c>
      <c r="B1089" s="2">
        <f>levels!B1089*10000</f>
        <v>1242.830297</v>
      </c>
      <c r="C1089" s="2">
        <f>levels!C1089*10000</f>
        <v>353.75233300000002</v>
      </c>
      <c r="D1089" s="2">
        <f>levels!D1089*10000</f>
        <v>588.45880099999999</v>
      </c>
      <c r="E1089" s="2">
        <f>levels!E1089*10000</f>
        <v>354.05567300000001</v>
      </c>
      <c r="F1089" s="2">
        <f>levels!F1089*10000</f>
        <v>75.783754000000002</v>
      </c>
      <c r="G1089" s="2">
        <f>levels!G1089*10000</f>
        <v>163.86912000000001</v>
      </c>
    </row>
    <row r="1090" spans="1:7" x14ac:dyDescent="0.2">
      <c r="A1090" s="1">
        <v>40970</v>
      </c>
      <c r="B1090" s="2">
        <f>levels!B1090*10000</f>
        <v>1253.927776</v>
      </c>
      <c r="C1090" s="2">
        <f>levels!C1090*10000</f>
        <v>359.21721700000001</v>
      </c>
      <c r="D1090" s="2">
        <f>levels!D1090*10000</f>
        <v>599.13297399999999</v>
      </c>
      <c r="E1090" s="2">
        <f>levels!E1090*10000</f>
        <v>372.38939599999998</v>
      </c>
      <c r="F1090" s="2">
        <f>levels!F1090*10000</f>
        <v>76.470215999999994</v>
      </c>
      <c r="G1090" s="2">
        <f>levels!G1090*10000</f>
        <v>168.56466899999998</v>
      </c>
    </row>
    <row r="1091" spans="1:7" x14ac:dyDescent="0.2">
      <c r="A1091" s="1">
        <v>40973</v>
      </c>
      <c r="B1091" s="2">
        <f>levels!B1091*10000</f>
        <v>1285.267906</v>
      </c>
      <c r="C1091" s="2">
        <f>levels!C1091*10000</f>
        <v>362.99993000000001</v>
      </c>
      <c r="D1091" s="2">
        <f>levels!D1091*10000</f>
        <v>611.86983700000008</v>
      </c>
      <c r="E1091" s="2">
        <f>levels!E1091*10000</f>
        <v>382.98243300000001</v>
      </c>
      <c r="F1091" s="2">
        <f>levels!F1091*10000</f>
        <v>76.539406999999997</v>
      </c>
      <c r="G1091" s="2">
        <f>levels!G1091*10000</f>
        <v>169.349504</v>
      </c>
    </row>
    <row r="1092" spans="1:7" x14ac:dyDescent="0.2">
      <c r="A1092" s="1">
        <v>40974</v>
      </c>
      <c r="B1092" s="2">
        <f>levels!B1092*10000</f>
        <v>1304.2925740000001</v>
      </c>
      <c r="C1092" s="2">
        <f>levels!C1092*10000</f>
        <v>377.87197699999996</v>
      </c>
      <c r="D1092" s="2">
        <f>levels!D1092*10000</f>
        <v>628.15335599999992</v>
      </c>
      <c r="E1092" s="2">
        <f>levels!E1092*10000</f>
        <v>402.513599</v>
      </c>
      <c r="F1092" s="2">
        <f>levels!F1092*10000</f>
        <v>79.797202999999996</v>
      </c>
      <c r="G1092" s="2">
        <f>levels!G1092*10000</f>
        <v>180.41013599999999</v>
      </c>
    </row>
    <row r="1093" spans="1:7" x14ac:dyDescent="0.2">
      <c r="A1093" s="1">
        <v>40975</v>
      </c>
      <c r="B1093" s="2">
        <f>levels!B1093*10000</f>
        <v>1314.0188869999999</v>
      </c>
      <c r="C1093" s="2">
        <f>levels!C1093*10000</f>
        <v>370.28105999999997</v>
      </c>
      <c r="D1093" s="2">
        <f>levels!D1093*10000</f>
        <v>626.00926400000003</v>
      </c>
      <c r="E1093" s="2">
        <f>levels!E1093*10000</f>
        <v>399.16768100000002</v>
      </c>
      <c r="F1093" s="2">
        <f>levels!F1093*10000</f>
        <v>78.410972999999998</v>
      </c>
      <c r="G1093" s="2">
        <f>levels!G1093*10000</f>
        <v>180.24048500000001</v>
      </c>
    </row>
    <row r="1094" spans="1:7" x14ac:dyDescent="0.2">
      <c r="A1094" s="1">
        <v>40976</v>
      </c>
      <c r="B1094" s="2">
        <f>levels!B1094*10000</f>
        <v>1300.646236</v>
      </c>
      <c r="C1094" s="2">
        <f>levels!C1094*10000</f>
        <v>364.61139400000002</v>
      </c>
      <c r="D1094" s="2">
        <f>levels!D1094*10000</f>
        <v>617.68738299999995</v>
      </c>
      <c r="E1094" s="2">
        <f>levels!E1094*10000</f>
        <v>394.02768900000001</v>
      </c>
      <c r="F1094" s="2">
        <f>levels!F1094*10000</f>
        <v>76.546295000000001</v>
      </c>
      <c r="G1094" s="2">
        <f>levels!G1094*10000</f>
        <v>176.15869799999999</v>
      </c>
    </row>
    <row r="1095" spans="1:7" x14ac:dyDescent="0.2">
      <c r="A1095" s="1">
        <v>40977</v>
      </c>
      <c r="B1095" s="2">
        <f>levels!B1095*10000</f>
        <v>1297.947109</v>
      </c>
      <c r="C1095" s="2">
        <f>levels!C1095*10000</f>
        <v>370.22390600000006</v>
      </c>
      <c r="D1095" s="2">
        <f>levels!D1095*10000</f>
        <v>625.61206300000003</v>
      </c>
      <c r="E1095" s="2">
        <f>levels!E1095*10000</f>
        <v>397.45154700000001</v>
      </c>
      <c r="F1095" s="2">
        <f>levels!F1095*10000</f>
        <v>76.445802999999998</v>
      </c>
      <c r="G1095" s="2">
        <f>levels!G1095*10000</f>
        <v>177.828506</v>
      </c>
    </row>
    <row r="1096" spans="1:7" x14ac:dyDescent="0.2">
      <c r="A1096" s="1">
        <v>40980</v>
      </c>
      <c r="B1096" s="2">
        <f>levels!B1096*10000</f>
        <v>1326.181499</v>
      </c>
      <c r="C1096" s="2">
        <f>levels!C1096*10000</f>
        <v>379.38359400000002</v>
      </c>
      <c r="D1096" s="2">
        <f>levels!D1096*10000</f>
        <v>627.60628600000007</v>
      </c>
      <c r="E1096" s="2">
        <f>levels!E1096*10000</f>
        <v>404.51397500000002</v>
      </c>
      <c r="F1096" s="2">
        <f>levels!F1096*10000</f>
        <v>76.259459000000007</v>
      </c>
      <c r="G1096" s="2">
        <f>levels!G1096*10000</f>
        <v>179.38396700000001</v>
      </c>
    </row>
    <row r="1097" spans="1:7" x14ac:dyDescent="0.2">
      <c r="A1097" s="1">
        <v>40981</v>
      </c>
      <c r="B1097" s="2">
        <f>levels!B1097*10000</f>
        <v>1335.5690140000002</v>
      </c>
      <c r="C1097" s="2">
        <f>levels!C1097*10000</f>
        <v>380.06956500000001</v>
      </c>
      <c r="D1097" s="2">
        <f>levels!D1097*10000</f>
        <v>626.04822799999999</v>
      </c>
      <c r="E1097" s="2">
        <f>levels!E1097*10000</f>
        <v>408.680252</v>
      </c>
      <c r="F1097" s="2">
        <f>levels!F1097*10000</f>
        <v>74.788798</v>
      </c>
      <c r="G1097" s="2">
        <f>levels!G1097*10000</f>
        <v>176.323824</v>
      </c>
    </row>
    <row r="1098" spans="1:7" x14ac:dyDescent="0.2">
      <c r="A1098" s="1">
        <v>40982</v>
      </c>
      <c r="B1098" s="2">
        <f>levels!B1098*10000</f>
        <v>1392.7501480000001</v>
      </c>
      <c r="C1098" s="2">
        <f>levels!C1098*10000</f>
        <v>361.78179599999999</v>
      </c>
      <c r="D1098" s="2">
        <f>levels!D1098*10000</f>
        <v>619.20138099999997</v>
      </c>
      <c r="E1098" s="2">
        <f>levels!E1098*10000</f>
        <v>397.177728</v>
      </c>
      <c r="F1098" s="2">
        <f>levels!F1098*10000</f>
        <v>70.795483000000004</v>
      </c>
      <c r="G1098" s="2">
        <f>levels!G1098*10000</f>
        <v>169.82639800000001</v>
      </c>
    </row>
    <row r="1099" spans="1:7" x14ac:dyDescent="0.2">
      <c r="A1099" s="1">
        <v>40983</v>
      </c>
      <c r="B1099" s="2">
        <f>levels!B1099*10000</f>
        <v>1413.424489</v>
      </c>
      <c r="C1099" s="2">
        <f>levels!C1099*10000</f>
        <v>363.64803600000005</v>
      </c>
      <c r="D1099" s="2">
        <f>levels!D1099*10000</f>
        <v>624.10377400000004</v>
      </c>
      <c r="E1099" s="2">
        <f>levels!E1099*10000</f>
        <v>399.00364299999995</v>
      </c>
      <c r="F1099" s="2">
        <f>levels!F1099*10000</f>
        <v>71.058037999999996</v>
      </c>
      <c r="G1099" s="2">
        <f>levels!G1099*10000</f>
        <v>171.30610300000001</v>
      </c>
    </row>
    <row r="1100" spans="1:7" x14ac:dyDescent="0.2">
      <c r="A1100" s="1">
        <v>40984</v>
      </c>
      <c r="B1100" s="2">
        <f>levels!B1100*10000</f>
        <v>1398.4031020000002</v>
      </c>
      <c r="C1100" s="2">
        <f>levels!C1100*10000</f>
        <v>352.07981300000006</v>
      </c>
      <c r="D1100" s="2">
        <f>levels!D1100*10000</f>
        <v>631.13094100000001</v>
      </c>
      <c r="E1100" s="2">
        <f>levels!E1100*10000</f>
        <v>394.84234500000002</v>
      </c>
      <c r="F1100" s="2">
        <f>levels!F1100*10000</f>
        <v>67.961185999999998</v>
      </c>
      <c r="G1100" s="2">
        <f>levels!G1100*10000</f>
        <v>162.254603</v>
      </c>
    </row>
    <row r="1101" spans="1:7" x14ac:dyDescent="0.2">
      <c r="A1101" s="1">
        <v>40987</v>
      </c>
      <c r="B1101" s="2">
        <f>levels!B1101*10000</f>
        <v>1355.6854700000001</v>
      </c>
      <c r="C1101" s="2">
        <f>levels!C1101*10000</f>
        <v>347.64753599999995</v>
      </c>
      <c r="D1101" s="2">
        <f>levels!D1101*10000</f>
        <v>628.50589100000002</v>
      </c>
      <c r="E1101" s="2">
        <f>levels!E1101*10000</f>
        <v>393.21955800000001</v>
      </c>
      <c r="F1101" s="2">
        <f>levels!F1101*10000</f>
        <v>66.094531000000003</v>
      </c>
      <c r="G1101" s="2">
        <f>levels!G1101*10000</f>
        <v>153.427593</v>
      </c>
    </row>
    <row r="1102" spans="1:7" x14ac:dyDescent="0.2">
      <c r="A1102" s="1">
        <v>40988</v>
      </c>
      <c r="B1102" s="2">
        <f>levels!B1102*10000</f>
        <v>1302.023504</v>
      </c>
      <c r="C1102" s="2">
        <f>levels!C1102*10000</f>
        <v>353.92398499999996</v>
      </c>
      <c r="D1102" s="2">
        <f>levels!D1102*10000</f>
        <v>612.63032199999998</v>
      </c>
      <c r="E1102" s="2">
        <f>levels!E1102*10000</f>
        <v>400.88380799999999</v>
      </c>
      <c r="F1102" s="2">
        <f>levels!F1102*10000</f>
        <v>68.517994999999999</v>
      </c>
      <c r="G1102" s="2">
        <f>levels!G1102*10000</f>
        <v>161.11406299999999</v>
      </c>
    </row>
    <row r="1103" spans="1:7" x14ac:dyDescent="0.2">
      <c r="A1103" s="1">
        <v>40989</v>
      </c>
      <c r="B1103" s="2">
        <f>levels!B1103*10000</f>
        <v>1272.1017000000002</v>
      </c>
      <c r="C1103" s="2">
        <f>levels!C1103*10000</f>
        <v>358.20004899999998</v>
      </c>
      <c r="D1103" s="2">
        <f>levels!D1103*10000</f>
        <v>613.82987700000001</v>
      </c>
      <c r="E1103" s="2">
        <f>levels!E1103*10000</f>
        <v>416.13564600000001</v>
      </c>
      <c r="F1103" s="2">
        <f>levels!F1103*10000</f>
        <v>69.338840000000005</v>
      </c>
      <c r="G1103" s="2">
        <f>levels!G1103*10000</f>
        <v>163.607437</v>
      </c>
    </row>
    <row r="1104" spans="1:7" x14ac:dyDescent="0.2">
      <c r="A1104" s="1">
        <v>40990</v>
      </c>
      <c r="B1104" s="2">
        <f>levels!B1104*10000</f>
        <v>1268.353341</v>
      </c>
      <c r="C1104" s="2">
        <f>levels!C1104*10000</f>
        <v>372.02114399999999</v>
      </c>
      <c r="D1104" s="2">
        <f>levels!D1104*10000</f>
        <v>620.93337800000006</v>
      </c>
      <c r="E1104" s="2">
        <f>levels!E1104*10000</f>
        <v>425.34844400000003</v>
      </c>
      <c r="F1104" s="2">
        <f>levels!F1104*10000</f>
        <v>72.726297000000002</v>
      </c>
      <c r="G1104" s="2">
        <f>levels!G1104*10000</f>
        <v>172.53025599999998</v>
      </c>
    </row>
    <row r="1105" spans="1:7" x14ac:dyDescent="0.2">
      <c r="A1105" s="1">
        <v>40991</v>
      </c>
      <c r="B1105" s="2">
        <f>levels!B1105*10000</f>
        <v>1250.3604870000001</v>
      </c>
      <c r="C1105" s="2">
        <f>levels!C1105*10000</f>
        <v>379.22278299999999</v>
      </c>
      <c r="D1105" s="2">
        <f>levels!D1105*10000</f>
        <v>616.81219599999997</v>
      </c>
      <c r="E1105" s="2">
        <f>levels!E1105*10000</f>
        <v>426.702382</v>
      </c>
      <c r="F1105" s="2">
        <f>levels!F1105*10000</f>
        <v>72.898317000000006</v>
      </c>
      <c r="G1105" s="2">
        <f>levels!G1105*10000</f>
        <v>170.46907900000002</v>
      </c>
    </row>
    <row r="1106" spans="1:7" x14ac:dyDescent="0.2">
      <c r="A1106" s="1">
        <v>40994</v>
      </c>
      <c r="B1106" s="2">
        <f>levels!B1106*10000</f>
        <v>1242.048088</v>
      </c>
      <c r="C1106" s="2">
        <f>levels!C1106*10000</f>
        <v>366.95206400000001</v>
      </c>
      <c r="D1106" s="2">
        <f>levels!D1106*10000</f>
        <v>607.22662200000002</v>
      </c>
      <c r="E1106" s="2">
        <f>levels!E1106*10000</f>
        <v>416.86467499999998</v>
      </c>
      <c r="F1106" s="2">
        <f>levels!F1106*10000</f>
        <v>70.995558000000003</v>
      </c>
      <c r="G1106" s="2">
        <f>levels!G1106*10000</f>
        <v>167.87526600000001</v>
      </c>
    </row>
    <row r="1107" spans="1:7" x14ac:dyDescent="0.2">
      <c r="A1107" s="1">
        <v>40995</v>
      </c>
      <c r="B1107" s="2">
        <f>levels!B1107*10000</f>
        <v>1123.4133259999999</v>
      </c>
      <c r="C1107" s="2">
        <f>levels!C1107*10000</f>
        <v>365.26514800000001</v>
      </c>
      <c r="D1107" s="2">
        <f>levels!D1107*10000</f>
        <v>572.72307899999998</v>
      </c>
      <c r="E1107" s="2">
        <f>levels!E1107*10000</f>
        <v>419.01192800000001</v>
      </c>
      <c r="F1107" s="2">
        <f>levels!F1107*10000</f>
        <v>70.594014000000001</v>
      </c>
      <c r="G1107" s="2">
        <f>levels!G1107*10000</f>
        <v>167.64212699999999</v>
      </c>
    </row>
    <row r="1108" spans="1:7" x14ac:dyDescent="0.2">
      <c r="A1108" s="1">
        <v>40996</v>
      </c>
      <c r="B1108" s="2">
        <f>levels!B1108*10000</f>
        <v>1117.898903</v>
      </c>
      <c r="C1108" s="2">
        <f>levels!C1108*10000</f>
        <v>366.65878899999996</v>
      </c>
      <c r="D1108" s="2">
        <f>levels!D1108*10000</f>
        <v>566.56634299999996</v>
      </c>
      <c r="E1108" s="2">
        <f>levels!E1108*10000</f>
        <v>417.36286999999999</v>
      </c>
      <c r="F1108" s="2">
        <f>levels!F1108*10000</f>
        <v>69.952391000000006</v>
      </c>
      <c r="G1108" s="2">
        <f>levels!G1108*10000</f>
        <v>164.16004599999999</v>
      </c>
    </row>
    <row r="1109" spans="1:7" x14ac:dyDescent="0.2">
      <c r="A1109" s="1">
        <v>40997</v>
      </c>
      <c r="B1109" s="2">
        <f>levels!B1109*10000</f>
        <v>1146.573353</v>
      </c>
      <c r="C1109" s="2">
        <f>levels!C1109*10000</f>
        <v>390.65188599999999</v>
      </c>
      <c r="D1109" s="2">
        <f>levels!D1109*10000</f>
        <v>573.78704800000003</v>
      </c>
      <c r="E1109" s="2">
        <f>levels!E1109*10000</f>
        <v>431.41867400000001</v>
      </c>
      <c r="F1109" s="2">
        <f>levels!F1109*10000</f>
        <v>75.184714999999997</v>
      </c>
      <c r="G1109" s="2">
        <f>levels!G1109*10000</f>
        <v>170.02703500000001</v>
      </c>
    </row>
    <row r="1110" spans="1:7" x14ac:dyDescent="0.2">
      <c r="A1110" s="1">
        <v>40998</v>
      </c>
      <c r="B1110" s="2">
        <f>levels!B1110*10000</f>
        <v>1114.2122899999999</v>
      </c>
      <c r="C1110" s="2">
        <f>levels!C1110*10000</f>
        <v>389.09112799999997</v>
      </c>
      <c r="D1110" s="2">
        <f>levels!D1110*10000</f>
        <v>571.88598100000002</v>
      </c>
      <c r="E1110" s="2">
        <f>levels!E1110*10000</f>
        <v>427.75082700000002</v>
      </c>
      <c r="F1110" s="2">
        <f>levels!F1110*10000</f>
        <v>72.932619000000003</v>
      </c>
      <c r="G1110" s="2">
        <f>levels!G1110*10000</f>
        <v>166.39800299999999</v>
      </c>
    </row>
    <row r="1111" spans="1:7" x14ac:dyDescent="0.2">
      <c r="A1111" s="1">
        <v>41001</v>
      </c>
      <c r="B1111" s="2">
        <f>levels!B1111*10000</f>
        <v>1110.1076069999999</v>
      </c>
      <c r="C1111" s="2">
        <f>levels!C1111*10000</f>
        <v>381.57779699999998</v>
      </c>
      <c r="D1111" s="2">
        <f>levels!D1111*10000</f>
        <v>560.91510099999994</v>
      </c>
      <c r="E1111" s="2">
        <f>levels!E1111*10000</f>
        <v>422.67129899999998</v>
      </c>
      <c r="F1111" s="2">
        <f>levels!F1111*10000</f>
        <v>70.821329000000006</v>
      </c>
      <c r="G1111" s="2">
        <f>levels!G1111*10000</f>
        <v>164.18934400000001</v>
      </c>
    </row>
    <row r="1112" spans="1:7" x14ac:dyDescent="0.2">
      <c r="A1112" s="1">
        <v>41002</v>
      </c>
      <c r="B1112" s="2">
        <f>levels!B1112*10000</f>
        <v>1094.2959060000001</v>
      </c>
      <c r="C1112" s="2">
        <f>levels!C1112*10000</f>
        <v>383.68321599999996</v>
      </c>
      <c r="D1112" s="2">
        <f>levels!D1112*10000</f>
        <v>560.22581700000001</v>
      </c>
      <c r="E1112" s="2">
        <f>levels!E1112*10000</f>
        <v>430.97310600000003</v>
      </c>
      <c r="F1112" s="2">
        <f>levels!F1112*10000</f>
        <v>68.692621000000003</v>
      </c>
      <c r="G1112" s="2">
        <f>levels!G1112*10000</f>
        <v>162.123008</v>
      </c>
    </row>
    <row r="1113" spans="1:7" x14ac:dyDescent="0.2">
      <c r="A1113" s="1">
        <v>41003</v>
      </c>
      <c r="B1113" s="2">
        <f>levels!B1113*10000</f>
        <v>1120.2282210000001</v>
      </c>
      <c r="C1113" s="2">
        <f>levels!C1113*10000</f>
        <v>400.74725800000004</v>
      </c>
      <c r="D1113" s="2">
        <f>levels!D1113*10000</f>
        <v>571.59734400000002</v>
      </c>
      <c r="E1113" s="2">
        <f>levels!E1113*10000</f>
        <v>452.399067</v>
      </c>
      <c r="F1113" s="2">
        <f>levels!F1113*10000</f>
        <v>71.967166000000006</v>
      </c>
      <c r="G1113" s="2">
        <f>levels!G1113*10000</f>
        <v>171.034582</v>
      </c>
    </row>
    <row r="1114" spans="1:7" x14ac:dyDescent="0.2">
      <c r="A1114" s="1">
        <v>41004</v>
      </c>
      <c r="B1114" s="2">
        <f>levels!B1114*10000</f>
        <v>1163.2575420000001</v>
      </c>
      <c r="C1114" s="2">
        <f>levels!C1114*10000</f>
        <v>411.31882899999999</v>
      </c>
      <c r="D1114" s="2">
        <f>levels!D1114*10000</f>
        <v>580.79269799999997</v>
      </c>
      <c r="E1114" s="2">
        <f>levels!E1114*10000</f>
        <v>455.40285999999998</v>
      </c>
      <c r="F1114" s="2">
        <f>levels!F1114*10000</f>
        <v>72.770358000000002</v>
      </c>
      <c r="G1114" s="2">
        <f>levels!G1114*10000</f>
        <v>174.48607299999998</v>
      </c>
    </row>
    <row r="1115" spans="1:7" x14ac:dyDescent="0.2">
      <c r="A1115" s="1">
        <v>41005</v>
      </c>
      <c r="B1115" s="2">
        <f>levels!B1115*10000</f>
        <v>1163.237408</v>
      </c>
      <c r="C1115" s="2">
        <f>levels!C1115*10000</f>
        <v>411.57841200000001</v>
      </c>
      <c r="D1115" s="2">
        <f>levels!D1115*10000</f>
        <v>581.11170400000003</v>
      </c>
      <c r="E1115" s="2">
        <f>levels!E1115*10000</f>
        <v>455.38541699999996</v>
      </c>
      <c r="F1115" s="2">
        <f>levels!F1115*10000</f>
        <v>72.760026999999994</v>
      </c>
      <c r="G1115" s="2">
        <f>levels!G1115*10000</f>
        <v>174.59250299999999</v>
      </c>
    </row>
    <row r="1116" spans="1:7" x14ac:dyDescent="0.2">
      <c r="A1116" s="1">
        <v>41008</v>
      </c>
      <c r="B1116" s="2">
        <f>levels!B1116*10000</f>
        <v>1163.7053270000001</v>
      </c>
      <c r="C1116" s="2">
        <f>levels!C1116*10000</f>
        <v>412.61789499999998</v>
      </c>
      <c r="D1116" s="2">
        <f>levels!D1116*10000</f>
        <v>581.35135600000001</v>
      </c>
      <c r="E1116" s="2">
        <f>levels!E1116*10000</f>
        <v>455.64052799999996</v>
      </c>
      <c r="F1116" s="2">
        <f>levels!F1116*10000</f>
        <v>72.394590999999991</v>
      </c>
      <c r="G1116" s="2">
        <f>levels!G1116*10000</f>
        <v>174.70871600000001</v>
      </c>
    </row>
    <row r="1117" spans="1:7" x14ac:dyDescent="0.2">
      <c r="A1117" s="1">
        <v>41009</v>
      </c>
      <c r="B1117" s="2">
        <f>levels!B1117*10000</f>
        <v>1171.0909960000001</v>
      </c>
      <c r="C1117" s="2">
        <f>levels!C1117*10000</f>
        <v>428.96768900000001</v>
      </c>
      <c r="D1117" s="2">
        <f>levels!D1117*10000</f>
        <v>588.71457299999997</v>
      </c>
      <c r="E1117" s="2">
        <f>levels!E1117*10000</f>
        <v>470.87866300000002</v>
      </c>
      <c r="F1117" s="2">
        <f>levels!F1117*10000</f>
        <v>74.20832399999999</v>
      </c>
      <c r="G1117" s="2">
        <f>levels!G1117*10000</f>
        <v>184.22352000000001</v>
      </c>
    </row>
    <row r="1118" spans="1:7" x14ac:dyDescent="0.2">
      <c r="A1118" s="1">
        <v>41010</v>
      </c>
      <c r="B1118" s="2">
        <f>levels!B1118*10000</f>
        <v>1161.502465</v>
      </c>
      <c r="C1118" s="2">
        <f>levels!C1118*10000</f>
        <v>428.22209399999997</v>
      </c>
      <c r="D1118" s="2">
        <f>levels!D1118*10000</f>
        <v>579.57774500000005</v>
      </c>
      <c r="E1118" s="2">
        <f>levels!E1118*10000</f>
        <v>477.46594500000003</v>
      </c>
      <c r="F1118" s="2">
        <f>levels!F1118*10000</f>
        <v>72.361771000000005</v>
      </c>
      <c r="G1118" s="2">
        <f>levels!G1118*10000</f>
        <v>181.205376</v>
      </c>
    </row>
    <row r="1119" spans="1:7" x14ac:dyDescent="0.2">
      <c r="A1119" s="1">
        <v>41011</v>
      </c>
      <c r="B1119" s="2">
        <f>levels!B1119*10000</f>
        <v>1144.1066089999999</v>
      </c>
      <c r="C1119" s="2">
        <f>levels!C1119*10000</f>
        <v>419.03902099999999</v>
      </c>
      <c r="D1119" s="2">
        <f>levels!D1119*10000</f>
        <v>576.08919000000003</v>
      </c>
      <c r="E1119" s="2">
        <f>levels!E1119*10000</f>
        <v>470.85816</v>
      </c>
      <c r="F1119" s="2">
        <f>levels!F1119*10000</f>
        <v>69.722188000000003</v>
      </c>
      <c r="G1119" s="2">
        <f>levels!G1119*10000</f>
        <v>176.49876399999999</v>
      </c>
    </row>
    <row r="1120" spans="1:7" x14ac:dyDescent="0.2">
      <c r="A1120" s="1">
        <v>41012</v>
      </c>
      <c r="B1120" s="2">
        <f>levels!B1120*10000</f>
        <v>1165.8426959999999</v>
      </c>
      <c r="C1120" s="2">
        <f>levels!C1120*10000</f>
        <v>429.02551199999999</v>
      </c>
      <c r="D1120" s="2">
        <f>levels!D1120*10000</f>
        <v>583.22558700000002</v>
      </c>
      <c r="E1120" s="2">
        <f>levels!E1120*10000</f>
        <v>493.07263499999999</v>
      </c>
      <c r="F1120" s="2">
        <f>levels!F1120*10000</f>
        <v>71.199970000000008</v>
      </c>
      <c r="G1120" s="2">
        <f>levels!G1120*10000</f>
        <v>183.46250599999999</v>
      </c>
    </row>
    <row r="1121" spans="1:7" x14ac:dyDescent="0.2">
      <c r="A1121" s="1">
        <v>41015</v>
      </c>
      <c r="B1121" s="2">
        <f>levels!B1121*10000</f>
        <v>1157.111148</v>
      </c>
      <c r="C1121" s="2">
        <f>levels!C1121*10000</f>
        <v>436.97061099999996</v>
      </c>
      <c r="D1121" s="2">
        <f>levels!D1121*10000</f>
        <v>583.18503899999996</v>
      </c>
      <c r="E1121" s="2">
        <f>levels!E1121*10000</f>
        <v>505.02094299999999</v>
      </c>
      <c r="F1121" s="2">
        <f>levels!F1121*10000</f>
        <v>75.60506500000001</v>
      </c>
      <c r="G1121" s="2">
        <f>levels!G1121*10000</f>
        <v>186.64497700000001</v>
      </c>
    </row>
    <row r="1122" spans="1:7" x14ac:dyDescent="0.2">
      <c r="A1122" s="1">
        <v>41016</v>
      </c>
      <c r="B1122" s="2">
        <f>levels!B1122*10000</f>
        <v>1153.8942219999999</v>
      </c>
      <c r="C1122" s="2">
        <f>levels!C1122*10000</f>
        <v>425.81129299999998</v>
      </c>
      <c r="D1122" s="2">
        <f>levels!D1122*10000</f>
        <v>578.80754899999999</v>
      </c>
      <c r="E1122" s="2">
        <f>levels!E1122*10000</f>
        <v>482.60012400000005</v>
      </c>
      <c r="F1122" s="2">
        <f>levels!F1122*10000</f>
        <v>75.714128000000002</v>
      </c>
      <c r="G1122" s="2">
        <f>levels!G1122*10000</f>
        <v>185.79042999999999</v>
      </c>
    </row>
    <row r="1123" spans="1:7" x14ac:dyDescent="0.2">
      <c r="A1123" s="1">
        <v>41017</v>
      </c>
      <c r="B1123" s="2">
        <f>levels!B1123*10000</f>
        <v>1166.6016509999999</v>
      </c>
      <c r="C1123" s="2">
        <f>levels!C1123*10000</f>
        <v>436.12211499999995</v>
      </c>
      <c r="D1123" s="2">
        <f>levels!D1123*10000</f>
        <v>580.68424900000002</v>
      </c>
      <c r="E1123" s="2">
        <f>levels!E1123*10000</f>
        <v>489.23124999999999</v>
      </c>
      <c r="F1123" s="2">
        <f>levels!F1123*10000</f>
        <v>76.686526000000001</v>
      </c>
      <c r="G1123" s="2">
        <f>levels!G1123*10000</f>
        <v>195.784751</v>
      </c>
    </row>
    <row r="1124" spans="1:7" x14ac:dyDescent="0.2">
      <c r="A1124" s="1">
        <v>41018</v>
      </c>
      <c r="B1124" s="2">
        <f>levels!B1124*10000</f>
        <v>1165.9231809999999</v>
      </c>
      <c r="C1124" s="2">
        <f>levels!C1124*10000</f>
        <v>455.11425199999996</v>
      </c>
      <c r="D1124" s="2">
        <f>levels!D1124*10000</f>
        <v>585.93091600000002</v>
      </c>
      <c r="E1124" s="2">
        <f>levels!E1124*10000</f>
        <v>495.79352499999999</v>
      </c>
      <c r="F1124" s="2">
        <f>levels!F1124*10000</f>
        <v>81.183226000000005</v>
      </c>
      <c r="G1124" s="2">
        <f>levels!G1124*10000</f>
        <v>196.887486</v>
      </c>
    </row>
    <row r="1125" spans="1:7" x14ac:dyDescent="0.2">
      <c r="A1125" s="1">
        <v>41019</v>
      </c>
      <c r="B1125" s="2">
        <f>levels!B1125*10000</f>
        <v>1113.64483</v>
      </c>
      <c r="C1125" s="2">
        <f>levels!C1125*10000</f>
        <v>457.94149300000004</v>
      </c>
      <c r="D1125" s="2">
        <f>levels!D1125*10000</f>
        <v>585.62546599999996</v>
      </c>
      <c r="E1125" s="2">
        <f>levels!E1125*10000</f>
        <v>498.04554000000002</v>
      </c>
      <c r="F1125" s="2">
        <f>levels!F1125*10000</f>
        <v>85.368341000000001</v>
      </c>
      <c r="G1125" s="2">
        <f>levels!G1125*10000</f>
        <v>196.05664200000001</v>
      </c>
    </row>
    <row r="1126" spans="1:7" x14ac:dyDescent="0.2">
      <c r="A1126" s="1">
        <v>41022</v>
      </c>
      <c r="B1126" s="2">
        <f>levels!B1126*10000</f>
        <v>1040.205031</v>
      </c>
      <c r="C1126" s="2">
        <f>levels!C1126*10000</f>
        <v>461.42920199999998</v>
      </c>
      <c r="D1126" s="2">
        <f>levels!D1126*10000</f>
        <v>587.11795599999994</v>
      </c>
      <c r="E1126" s="2">
        <f>levels!E1126*10000</f>
        <v>503.14068800000001</v>
      </c>
      <c r="F1126" s="2">
        <f>levels!F1126*10000</f>
        <v>87.743075000000005</v>
      </c>
      <c r="G1126" s="2">
        <f>levels!G1126*10000</f>
        <v>200.85487799999999</v>
      </c>
    </row>
    <row r="1127" spans="1:7" x14ac:dyDescent="0.2">
      <c r="A1127" s="1">
        <v>41023</v>
      </c>
      <c r="B1127" s="2">
        <f>levels!B1127*10000</f>
        <v>1033.5796720000001</v>
      </c>
      <c r="C1127" s="2">
        <f>levels!C1127*10000</f>
        <v>450.68578400000001</v>
      </c>
      <c r="D1127" s="2">
        <f>levels!D1127*10000</f>
        <v>582.07785799999999</v>
      </c>
      <c r="E1127" s="2">
        <f>levels!E1127*10000</f>
        <v>483.781632</v>
      </c>
      <c r="F1127" s="2">
        <f>levels!F1127*10000</f>
        <v>86.111841999999996</v>
      </c>
      <c r="G1127" s="2">
        <f>levels!G1127*10000</f>
        <v>194.92673200000002</v>
      </c>
    </row>
    <row r="1128" spans="1:7" x14ac:dyDescent="0.2">
      <c r="A1128" s="1">
        <v>41024</v>
      </c>
      <c r="B1128" s="2">
        <f>levels!B1128*10000</f>
        <v>1016.382029</v>
      </c>
      <c r="C1128" s="2">
        <f>levels!C1128*10000</f>
        <v>437.844695</v>
      </c>
      <c r="D1128" s="2">
        <f>levels!D1128*10000</f>
        <v>573.54967299999998</v>
      </c>
      <c r="E1128" s="2">
        <f>levels!E1128*10000</f>
        <v>462.65590099999997</v>
      </c>
      <c r="F1128" s="2">
        <f>levels!F1128*10000</f>
        <v>84.606743999999992</v>
      </c>
      <c r="G1128" s="2">
        <f>levels!G1128*10000</f>
        <v>190.35932400000002</v>
      </c>
    </row>
    <row r="1129" spans="1:7" x14ac:dyDescent="0.2">
      <c r="A1129" s="1">
        <v>41025</v>
      </c>
      <c r="B1129" s="2">
        <f>levels!B1129*10000</f>
        <v>1007.268296</v>
      </c>
      <c r="C1129" s="2">
        <f>levels!C1129*10000</f>
        <v>442.712605</v>
      </c>
      <c r="D1129" s="2">
        <f>levels!D1129*10000</f>
        <v>576.82444300000009</v>
      </c>
      <c r="E1129" s="2">
        <f>levels!E1129*10000</f>
        <v>464.34878899999995</v>
      </c>
      <c r="F1129" s="2">
        <f>levels!F1129*10000</f>
        <v>84.508646999999996</v>
      </c>
      <c r="G1129" s="2">
        <f>levels!G1129*10000</f>
        <v>190.314446</v>
      </c>
    </row>
    <row r="1130" spans="1:7" x14ac:dyDescent="0.2">
      <c r="A1130" s="1">
        <v>41026</v>
      </c>
      <c r="B1130" s="2">
        <f>levels!B1130*10000</f>
        <v>969.29518000000007</v>
      </c>
      <c r="C1130" s="2">
        <f>levels!C1130*10000</f>
        <v>442.78670300000005</v>
      </c>
      <c r="D1130" s="2">
        <f>levels!D1130*10000</f>
        <v>571.98353799999995</v>
      </c>
      <c r="E1130" s="2">
        <f>levels!E1130*10000</f>
        <v>468.659019</v>
      </c>
      <c r="F1130" s="2">
        <f>levels!F1130*10000</f>
        <v>82.910447000000005</v>
      </c>
      <c r="G1130" s="2">
        <f>levels!G1130*10000</f>
        <v>188.457517</v>
      </c>
    </row>
    <row r="1131" spans="1:7" x14ac:dyDescent="0.2">
      <c r="A1131" s="1">
        <v>41029</v>
      </c>
      <c r="B1131" s="2">
        <f>levels!B1131*10000</f>
        <v>978.47383600000001</v>
      </c>
      <c r="C1131" s="2">
        <f>levels!C1131*10000</f>
        <v>441.74754500000006</v>
      </c>
      <c r="D1131" s="2">
        <f>levels!D1131*10000</f>
        <v>570.40533800000003</v>
      </c>
      <c r="E1131" s="2">
        <f>levels!E1131*10000</f>
        <v>470.24755900000002</v>
      </c>
      <c r="F1131" s="2">
        <f>levels!F1131*10000</f>
        <v>84.347794999999991</v>
      </c>
      <c r="G1131" s="2">
        <f>levels!G1131*10000</f>
        <v>188.91879499999999</v>
      </c>
    </row>
    <row r="1132" spans="1:7" x14ac:dyDescent="0.2">
      <c r="A1132" s="1">
        <v>41030</v>
      </c>
      <c r="B1132" s="2">
        <f>levels!B1132*10000</f>
        <v>976.72219099999995</v>
      </c>
      <c r="C1132" s="2">
        <f>levels!C1132*10000</f>
        <v>440.18240900000001</v>
      </c>
      <c r="D1132" s="2">
        <f>levels!D1132*10000</f>
        <v>568.83598600000005</v>
      </c>
      <c r="E1132" s="2">
        <f>levels!E1132*10000</f>
        <v>469.11208599999998</v>
      </c>
      <c r="F1132" s="2">
        <f>levels!F1132*10000</f>
        <v>83.989322000000001</v>
      </c>
      <c r="G1132" s="2">
        <f>levels!G1132*10000</f>
        <v>188.163726</v>
      </c>
    </row>
    <row r="1133" spans="1:7" x14ac:dyDescent="0.2">
      <c r="A1133" s="1">
        <v>41031</v>
      </c>
      <c r="B1133" s="2">
        <f>levels!B1133*10000</f>
        <v>979.16122199999995</v>
      </c>
      <c r="C1133" s="2">
        <f>levels!C1133*10000</f>
        <v>443.74019200000004</v>
      </c>
      <c r="D1133" s="2">
        <f>levels!D1133*10000</f>
        <v>567.03872000000001</v>
      </c>
      <c r="E1133" s="2">
        <f>levels!E1133*10000</f>
        <v>476.83527199999997</v>
      </c>
      <c r="F1133" s="2">
        <f>levels!F1133*10000</f>
        <v>85.092733999999993</v>
      </c>
      <c r="G1133" s="2">
        <f>levels!G1133*10000</f>
        <v>188.67924099999999</v>
      </c>
    </row>
    <row r="1134" spans="1:7" x14ac:dyDescent="0.2">
      <c r="A1134" s="1">
        <v>41032</v>
      </c>
      <c r="B1134" s="2">
        <f>levels!B1134*10000</f>
        <v>976.87319600000001</v>
      </c>
      <c r="C1134" s="2">
        <f>levels!C1134*10000</f>
        <v>435.58780300000001</v>
      </c>
      <c r="D1134" s="2">
        <f>levels!D1134*10000</f>
        <v>561.38860699999998</v>
      </c>
      <c r="E1134" s="2">
        <f>levels!E1134*10000</f>
        <v>472.29014299999994</v>
      </c>
      <c r="F1134" s="2">
        <f>levels!F1134*10000</f>
        <v>84.264795000000007</v>
      </c>
      <c r="G1134" s="2">
        <f>levels!G1134*10000</f>
        <v>186.65393999999998</v>
      </c>
    </row>
    <row r="1135" spans="1:7" x14ac:dyDescent="0.2">
      <c r="A1135" s="1">
        <v>41033</v>
      </c>
      <c r="B1135" s="2">
        <f>levels!B1135*10000</f>
        <v>1031.574869</v>
      </c>
      <c r="C1135" s="2">
        <f>levels!C1135*10000</f>
        <v>430.84562499999998</v>
      </c>
      <c r="D1135" s="2">
        <f>levels!D1135*10000</f>
        <v>563.55808500000001</v>
      </c>
      <c r="E1135" s="2">
        <f>levels!E1135*10000</f>
        <v>473.234689</v>
      </c>
      <c r="F1135" s="2">
        <f>levels!F1135*10000</f>
        <v>83.291489999999996</v>
      </c>
      <c r="G1135" s="2">
        <f>levels!G1135*10000</f>
        <v>186.517832</v>
      </c>
    </row>
    <row r="1136" spans="1:7" x14ac:dyDescent="0.2">
      <c r="A1136" s="1">
        <v>41036</v>
      </c>
      <c r="B1136" s="2">
        <f>levels!B1136*10000</f>
        <v>1025.862474</v>
      </c>
      <c r="C1136" s="2">
        <f>levels!C1136*10000</f>
        <v>431.32396000000006</v>
      </c>
      <c r="D1136" s="2">
        <f>levels!D1136*10000</f>
        <v>562.60001699999998</v>
      </c>
      <c r="E1136" s="2">
        <f>levels!E1136*10000</f>
        <v>473.24348699999996</v>
      </c>
      <c r="F1136" s="2">
        <f>levels!F1136*10000</f>
        <v>83.088256999999999</v>
      </c>
      <c r="G1136" s="2">
        <f>levels!G1136*10000</f>
        <v>186.55181199999998</v>
      </c>
    </row>
    <row r="1137" spans="1:7" x14ac:dyDescent="0.2">
      <c r="A1137" s="1">
        <v>41037</v>
      </c>
      <c r="B1137" s="2">
        <f>levels!B1137*10000</f>
        <v>1061.640787</v>
      </c>
      <c r="C1137" s="2">
        <f>levels!C1137*10000</f>
        <v>440.29168500000003</v>
      </c>
      <c r="D1137" s="2">
        <f>levels!D1137*10000</f>
        <v>582.04870600000004</v>
      </c>
      <c r="E1137" s="2">
        <f>levels!E1137*10000</f>
        <v>489.20421700000003</v>
      </c>
      <c r="F1137" s="2">
        <f>levels!F1137*10000</f>
        <v>84.697824000000011</v>
      </c>
      <c r="G1137" s="2">
        <f>levels!G1137*10000</f>
        <v>197.88763</v>
      </c>
    </row>
    <row r="1138" spans="1:7" x14ac:dyDescent="0.2">
      <c r="A1138" s="1">
        <v>41038</v>
      </c>
      <c r="B1138" s="2">
        <f>levels!B1138*10000</f>
        <v>1119.5434109999999</v>
      </c>
      <c r="C1138" s="2">
        <f>levels!C1138*10000</f>
        <v>455.580198</v>
      </c>
      <c r="D1138" s="2">
        <f>levels!D1138*10000</f>
        <v>595.29132800000002</v>
      </c>
      <c r="E1138" s="2">
        <f>levels!E1138*10000</f>
        <v>509.28328699999997</v>
      </c>
      <c r="F1138" s="2">
        <f>levels!F1138*10000</f>
        <v>88.380733000000006</v>
      </c>
      <c r="G1138" s="2">
        <f>levels!G1138*10000</f>
        <v>205.95176600000002</v>
      </c>
    </row>
    <row r="1139" spans="1:7" x14ac:dyDescent="0.2">
      <c r="A1139" s="1">
        <v>41039</v>
      </c>
      <c r="B1139" s="2">
        <f>levels!B1139*10000</f>
        <v>1113.1867049999998</v>
      </c>
      <c r="C1139" s="2">
        <f>levels!C1139*10000</f>
        <v>450.02767399999999</v>
      </c>
      <c r="D1139" s="2">
        <f>levels!D1139*10000</f>
        <v>591.85487999999998</v>
      </c>
      <c r="E1139" s="2">
        <f>levels!E1139*10000</f>
        <v>505.30391900000001</v>
      </c>
      <c r="F1139" s="2">
        <f>levels!F1139*10000</f>
        <v>86.315373000000008</v>
      </c>
      <c r="G1139" s="2">
        <f>levels!G1139*10000</f>
        <v>201.46152899999998</v>
      </c>
    </row>
    <row r="1140" spans="1:7" x14ac:dyDescent="0.2">
      <c r="A1140" s="1">
        <v>41040</v>
      </c>
      <c r="B1140" s="2">
        <f>levels!B1140*10000</f>
        <v>1105.512344</v>
      </c>
      <c r="C1140" s="2">
        <f>levels!C1140*10000</f>
        <v>454.63609699999995</v>
      </c>
      <c r="D1140" s="2">
        <f>levels!D1140*10000</f>
        <v>595.91116399999999</v>
      </c>
      <c r="E1140" s="2">
        <f>levels!E1140*10000</f>
        <v>512.13041199999998</v>
      </c>
      <c r="F1140" s="2">
        <f>levels!F1140*10000</f>
        <v>86.422951000000012</v>
      </c>
      <c r="G1140" s="2">
        <f>levels!G1140*10000</f>
        <v>202.76521400000001</v>
      </c>
    </row>
    <row r="1141" spans="1:7" x14ac:dyDescent="0.2">
      <c r="A1141" s="1">
        <v>41043</v>
      </c>
      <c r="B1141" s="2">
        <f>levels!B1141*10000</f>
        <v>1144.0622109999999</v>
      </c>
      <c r="C1141" s="2">
        <f>levels!C1141*10000</f>
        <v>477.68450200000001</v>
      </c>
      <c r="D1141" s="2">
        <f>levels!D1141*10000</f>
        <v>629.26293300000009</v>
      </c>
      <c r="E1141" s="2">
        <f>levels!E1141*10000</f>
        <v>528.21666599999992</v>
      </c>
      <c r="F1141" s="2">
        <f>levels!F1141*10000</f>
        <v>92.501053999999996</v>
      </c>
      <c r="G1141" s="2">
        <f>levels!G1141*10000</f>
        <v>209.90721100000002</v>
      </c>
    </row>
    <row r="1142" spans="1:7" x14ac:dyDescent="0.2">
      <c r="A1142" s="1">
        <v>41044</v>
      </c>
      <c r="B1142" s="2">
        <f>levels!B1142*10000</f>
        <v>1141.934634</v>
      </c>
      <c r="C1142" s="2">
        <f>levels!C1142*10000</f>
        <v>494.58831000000004</v>
      </c>
      <c r="D1142" s="2">
        <f>levels!D1142*10000</f>
        <v>651.51915800000006</v>
      </c>
      <c r="E1142" s="2">
        <f>levels!E1142*10000</f>
        <v>537.84716700000001</v>
      </c>
      <c r="F1142" s="2">
        <f>levels!F1142*10000</f>
        <v>93.813521000000009</v>
      </c>
      <c r="G1142" s="2">
        <f>levels!G1142*10000</f>
        <v>211.74438600000002</v>
      </c>
    </row>
    <row r="1143" spans="1:7" x14ac:dyDescent="0.2">
      <c r="A1143" s="1">
        <v>41045</v>
      </c>
      <c r="B1143" s="2">
        <f>levels!B1143*10000</f>
        <v>1150.089659</v>
      </c>
      <c r="C1143" s="2">
        <f>levels!C1143*10000</f>
        <v>500.43196999999998</v>
      </c>
      <c r="D1143" s="2">
        <f>levels!D1143*10000</f>
        <v>660.87413400000003</v>
      </c>
      <c r="E1143" s="2">
        <f>levels!E1143*10000</f>
        <v>533.77275199999997</v>
      </c>
      <c r="F1143" s="2">
        <f>levels!F1143*10000</f>
        <v>96.255915999999999</v>
      </c>
      <c r="G1143" s="2">
        <f>levels!G1143*10000</f>
        <v>212.15446400000002</v>
      </c>
    </row>
    <row r="1144" spans="1:7" x14ac:dyDescent="0.2">
      <c r="A1144" s="1">
        <v>41046</v>
      </c>
      <c r="B1144" s="2">
        <f>levels!B1144*10000</f>
        <v>1197.9138050000001</v>
      </c>
      <c r="C1144" s="2">
        <f>levels!C1144*10000</f>
        <v>506.655731</v>
      </c>
      <c r="D1144" s="2">
        <f>levels!D1144*10000</f>
        <v>671.54371199999991</v>
      </c>
      <c r="E1144" s="2">
        <f>levels!E1144*10000</f>
        <v>545.73770300000001</v>
      </c>
      <c r="F1144" s="2">
        <f>levels!F1144*10000</f>
        <v>96.666795000000008</v>
      </c>
      <c r="G1144" s="2">
        <f>levels!G1144*10000</f>
        <v>215.106797</v>
      </c>
    </row>
    <row r="1145" spans="1:7" x14ac:dyDescent="0.2">
      <c r="A1145" s="1">
        <v>41047</v>
      </c>
      <c r="B1145" s="2">
        <f>levels!B1145*10000</f>
        <v>1265.72777</v>
      </c>
      <c r="C1145" s="2">
        <f>levels!C1145*10000</f>
        <v>510.20594900000003</v>
      </c>
      <c r="D1145" s="2">
        <f>levels!D1145*10000</f>
        <v>701.84218399999997</v>
      </c>
      <c r="E1145" s="2">
        <f>levels!E1145*10000</f>
        <v>547.79229899999996</v>
      </c>
      <c r="F1145" s="2">
        <f>levels!F1145*10000</f>
        <v>97.954302999999996</v>
      </c>
      <c r="G1145" s="2">
        <f>levels!G1145*10000</f>
        <v>215.012711</v>
      </c>
    </row>
    <row r="1146" spans="1:7" x14ac:dyDescent="0.2">
      <c r="A1146" s="1">
        <v>41050</v>
      </c>
      <c r="B1146" s="2">
        <f>levels!B1146*10000</f>
        <v>1291.2723060000001</v>
      </c>
      <c r="C1146" s="2">
        <f>levels!C1146*10000</f>
        <v>507.31273899999997</v>
      </c>
      <c r="D1146" s="2">
        <f>levels!D1146*10000</f>
        <v>721.88305800000001</v>
      </c>
      <c r="E1146" s="2">
        <f>levels!E1146*10000</f>
        <v>548.54872599999999</v>
      </c>
      <c r="F1146" s="2">
        <f>levels!F1146*10000</f>
        <v>98.451263999999995</v>
      </c>
      <c r="G1146" s="2">
        <f>levels!G1146*10000</f>
        <v>216.10168899999999</v>
      </c>
    </row>
    <row r="1147" spans="1:7" x14ac:dyDescent="0.2">
      <c r="A1147" s="1">
        <v>41051</v>
      </c>
      <c r="B1147" s="2">
        <f>levels!B1147*10000</f>
        <v>1277.0988559999998</v>
      </c>
      <c r="C1147" s="2">
        <f>levels!C1147*10000</f>
        <v>483.51889199999999</v>
      </c>
      <c r="D1147" s="2">
        <f>levels!D1147*10000</f>
        <v>708.75663300000008</v>
      </c>
      <c r="E1147" s="2">
        <f>levels!E1147*10000</f>
        <v>522.48245800000007</v>
      </c>
      <c r="F1147" s="2">
        <f>levels!F1147*10000</f>
        <v>95.734602999999993</v>
      </c>
      <c r="G1147" s="2">
        <f>levels!G1147*10000</f>
        <v>207.68403000000001</v>
      </c>
    </row>
    <row r="1148" spans="1:7" x14ac:dyDescent="0.2">
      <c r="A1148" s="1">
        <v>41052</v>
      </c>
      <c r="B1148" s="2">
        <f>levels!B1148*10000</f>
        <v>1275.6456629999998</v>
      </c>
      <c r="C1148" s="2">
        <f>levels!C1148*10000</f>
        <v>505.06011699999999</v>
      </c>
      <c r="D1148" s="2">
        <f>levels!D1148*10000</f>
        <v>719.66982600000006</v>
      </c>
      <c r="E1148" s="2">
        <f>levels!E1148*10000</f>
        <v>536.02509599999996</v>
      </c>
      <c r="F1148" s="2">
        <f>levels!F1148*10000</f>
        <v>97.850531000000004</v>
      </c>
      <c r="G1148" s="2">
        <f>levels!G1148*10000</f>
        <v>214.39466000000002</v>
      </c>
    </row>
    <row r="1149" spans="1:7" x14ac:dyDescent="0.2">
      <c r="A1149" s="1">
        <v>41053</v>
      </c>
      <c r="B1149" s="2">
        <f>levels!B1149*10000</f>
        <v>1277.5853300000001</v>
      </c>
      <c r="C1149" s="2">
        <f>levels!C1149*10000</f>
        <v>506.36789600000003</v>
      </c>
      <c r="D1149" s="2">
        <f>levels!D1149*10000</f>
        <v>712.88666999999998</v>
      </c>
      <c r="E1149" s="2">
        <f>levels!E1149*10000</f>
        <v>534.46539100000007</v>
      </c>
      <c r="F1149" s="2">
        <f>levels!F1149*10000</f>
        <v>97.494593000000009</v>
      </c>
      <c r="G1149" s="2">
        <f>levels!G1149*10000</f>
        <v>203.24531400000001</v>
      </c>
    </row>
    <row r="1150" spans="1:7" x14ac:dyDescent="0.2">
      <c r="A1150" s="1">
        <v>41054</v>
      </c>
      <c r="B1150" s="2">
        <f>levels!B1150*10000</f>
        <v>1251.64789</v>
      </c>
      <c r="C1150" s="2">
        <f>levels!C1150*10000</f>
        <v>515.28724499999998</v>
      </c>
      <c r="D1150" s="2">
        <f>levels!D1150*10000</f>
        <v>716.82250099999999</v>
      </c>
      <c r="E1150" s="2">
        <f>levels!E1150*10000</f>
        <v>542.98457699999994</v>
      </c>
      <c r="F1150" s="2">
        <f>levels!F1150*10000</f>
        <v>97.386507000000009</v>
      </c>
      <c r="G1150" s="2">
        <f>levels!G1150*10000</f>
        <v>202.93673299999998</v>
      </c>
    </row>
    <row r="1151" spans="1:7" x14ac:dyDescent="0.2">
      <c r="A1151" s="1">
        <v>41057</v>
      </c>
      <c r="B1151" s="2">
        <f>levels!B1151*10000</f>
        <v>1252.045721</v>
      </c>
      <c r="C1151" s="2">
        <f>levels!C1151*10000</f>
        <v>518.70678799999996</v>
      </c>
      <c r="D1151" s="2">
        <f>levels!D1151*10000</f>
        <v>718.17266300000006</v>
      </c>
      <c r="E1151" s="2">
        <f>levels!E1151*10000</f>
        <v>552.81125899999995</v>
      </c>
      <c r="F1151" s="2">
        <f>levels!F1151*10000</f>
        <v>97.897706999999997</v>
      </c>
      <c r="G1151" s="2">
        <f>levels!G1151*10000</f>
        <v>201.85673300000002</v>
      </c>
    </row>
    <row r="1152" spans="1:7" x14ac:dyDescent="0.2">
      <c r="A1152" s="1">
        <v>41058</v>
      </c>
      <c r="B1152" s="2">
        <f>levels!B1152*10000</f>
        <v>1207.557282</v>
      </c>
      <c r="C1152" s="2">
        <f>levels!C1152*10000</f>
        <v>515.97486000000004</v>
      </c>
      <c r="D1152" s="2">
        <f>levels!D1152*10000</f>
        <v>709.80995599999994</v>
      </c>
      <c r="E1152" s="2">
        <f>levels!E1152*10000</f>
        <v>553.47846600000003</v>
      </c>
      <c r="F1152" s="2">
        <f>levels!F1152*10000</f>
        <v>96.884313999999989</v>
      </c>
      <c r="G1152" s="2">
        <f>levels!G1152*10000</f>
        <v>198.49504399999998</v>
      </c>
    </row>
    <row r="1153" spans="1:7" x14ac:dyDescent="0.2">
      <c r="A1153" s="1">
        <v>41059</v>
      </c>
      <c r="B1153" s="2">
        <f>levels!B1153*10000</f>
        <v>1206.2263809999999</v>
      </c>
      <c r="C1153" s="2">
        <f>levels!C1153*10000</f>
        <v>544.19746999999995</v>
      </c>
      <c r="D1153" s="2">
        <f>levels!D1153*10000</f>
        <v>720.65625899999998</v>
      </c>
      <c r="E1153" s="2">
        <f>levels!E1153*10000</f>
        <v>581.45079099999998</v>
      </c>
      <c r="F1153" s="2">
        <f>levels!F1153*10000</f>
        <v>99.171890999999988</v>
      </c>
      <c r="G1153" s="2">
        <f>levels!G1153*10000</f>
        <v>209.50487200000001</v>
      </c>
    </row>
    <row r="1154" spans="1:7" x14ac:dyDescent="0.2">
      <c r="A1154" s="1">
        <v>41060</v>
      </c>
      <c r="B1154" s="2">
        <f>levels!B1154*10000</f>
        <v>1227.158228</v>
      </c>
      <c r="C1154" s="2">
        <f>levels!C1154*10000</f>
        <v>556.64354200000002</v>
      </c>
      <c r="D1154" s="2">
        <f>levels!D1154*10000</f>
        <v>722.04292299999997</v>
      </c>
      <c r="E1154" s="2">
        <f>levels!E1154*10000</f>
        <v>591.87711400000001</v>
      </c>
      <c r="F1154" s="2">
        <f>levels!F1154*10000</f>
        <v>101.208975</v>
      </c>
      <c r="G1154" s="2">
        <f>levels!G1154*10000</f>
        <v>213.74696499999999</v>
      </c>
    </row>
    <row r="1155" spans="1:7" x14ac:dyDescent="0.2">
      <c r="A1155" s="1">
        <v>41061</v>
      </c>
      <c r="B1155" s="2">
        <f>levels!B1155*10000</f>
        <v>1230.166649</v>
      </c>
      <c r="C1155" s="2">
        <f>levels!C1155*10000</f>
        <v>563.54442800000004</v>
      </c>
      <c r="D1155" s="2">
        <f>levels!D1155*10000</f>
        <v>718.27747899999997</v>
      </c>
      <c r="E1155" s="2">
        <f>levels!E1155*10000</f>
        <v>595.26592300000004</v>
      </c>
      <c r="F1155" s="2">
        <f>levels!F1155*10000</f>
        <v>101.51283100000001</v>
      </c>
      <c r="G1155" s="2">
        <f>levels!G1155*10000</f>
        <v>209.91232400000001</v>
      </c>
    </row>
    <row r="1156" spans="1:7" x14ac:dyDescent="0.2">
      <c r="A1156" s="1">
        <v>41064</v>
      </c>
      <c r="B1156" s="2">
        <f>levels!B1156*10000</f>
        <v>1205.507848</v>
      </c>
      <c r="C1156" s="2">
        <f>levels!C1156*10000</f>
        <v>564.140987</v>
      </c>
      <c r="D1156" s="2">
        <f>levels!D1156*10000</f>
        <v>715.33600399999989</v>
      </c>
      <c r="E1156" s="2">
        <f>levels!E1156*10000</f>
        <v>595.79266600000005</v>
      </c>
      <c r="F1156" s="2">
        <f>levels!F1156*10000</f>
        <v>100.465367</v>
      </c>
      <c r="G1156" s="2">
        <f>levels!G1156*10000</f>
        <v>209.91796399999998</v>
      </c>
    </row>
    <row r="1157" spans="1:7" x14ac:dyDescent="0.2">
      <c r="A1157" s="1">
        <v>41065</v>
      </c>
      <c r="B1157" s="2">
        <f>levels!B1157*10000</f>
        <v>1205.9325349999999</v>
      </c>
      <c r="C1157" s="2">
        <f>levels!C1157*10000</f>
        <v>564.10839199999998</v>
      </c>
      <c r="D1157" s="2">
        <f>levels!D1157*10000</f>
        <v>715.20473000000004</v>
      </c>
      <c r="E1157" s="2">
        <f>levels!E1157*10000</f>
        <v>595.71489199999996</v>
      </c>
      <c r="F1157" s="2">
        <f>levels!F1157*10000</f>
        <v>100.44630599999999</v>
      </c>
      <c r="G1157" s="2">
        <f>levels!G1157*10000</f>
        <v>209.915266</v>
      </c>
    </row>
    <row r="1158" spans="1:7" x14ac:dyDescent="0.2">
      <c r="A1158" s="1">
        <v>41066</v>
      </c>
      <c r="B1158" s="2">
        <f>levels!B1158*10000</f>
        <v>1189.80423</v>
      </c>
      <c r="C1158" s="2">
        <f>levels!C1158*10000</f>
        <v>546.49653699999999</v>
      </c>
      <c r="D1158" s="2">
        <f>levels!D1158*10000</f>
        <v>702.5929359999999</v>
      </c>
      <c r="E1158" s="2">
        <f>levels!E1158*10000</f>
        <v>581.63186099999996</v>
      </c>
      <c r="F1158" s="2">
        <f>levels!F1158*10000</f>
        <v>103.50032400000001</v>
      </c>
      <c r="G1158" s="2">
        <f>levels!G1158*10000</f>
        <v>206.92977099999999</v>
      </c>
    </row>
    <row r="1159" spans="1:7" x14ac:dyDescent="0.2">
      <c r="A1159" s="1">
        <v>41067</v>
      </c>
      <c r="B1159" s="2">
        <f>levels!B1159*10000</f>
        <v>1150.5971709999999</v>
      </c>
      <c r="C1159" s="2">
        <f>levels!C1159*10000</f>
        <v>525.18550499999992</v>
      </c>
      <c r="D1159" s="2">
        <f>levels!D1159*10000</f>
        <v>682.19200899999998</v>
      </c>
      <c r="E1159" s="2">
        <f>levels!E1159*10000</f>
        <v>567.51875600000005</v>
      </c>
      <c r="F1159" s="2">
        <f>levels!F1159*10000</f>
        <v>104.39994399999999</v>
      </c>
      <c r="G1159" s="2">
        <f>levels!G1159*10000</f>
        <v>204.72005800000002</v>
      </c>
    </row>
    <row r="1160" spans="1:7" x14ac:dyDescent="0.2">
      <c r="A1160" s="1">
        <v>41068</v>
      </c>
      <c r="B1160" s="2">
        <f>levels!B1160*10000</f>
        <v>1120.4762519999999</v>
      </c>
      <c r="C1160" s="2">
        <f>levels!C1160*10000</f>
        <v>535.32274199999995</v>
      </c>
      <c r="D1160" s="2">
        <f>levels!D1160*10000</f>
        <v>683.23448100000007</v>
      </c>
      <c r="E1160" s="2">
        <f>levels!E1160*10000</f>
        <v>580.066239</v>
      </c>
      <c r="F1160" s="2">
        <f>levels!F1160*10000</f>
        <v>106.72357000000001</v>
      </c>
      <c r="G1160" s="2">
        <f>levels!G1160*10000</f>
        <v>209.04563200000001</v>
      </c>
    </row>
    <row r="1161" spans="1:7" x14ac:dyDescent="0.2">
      <c r="A1161" s="1">
        <v>41071</v>
      </c>
      <c r="B1161" s="2">
        <f>levels!B1161*10000</f>
        <v>1093.6635220000001</v>
      </c>
      <c r="C1161" s="2">
        <f>levels!C1161*10000</f>
        <v>549.289625</v>
      </c>
      <c r="D1161" s="2">
        <f>levels!D1161*10000</f>
        <v>675.43566799999996</v>
      </c>
      <c r="E1161" s="2">
        <f>levels!E1161*10000</f>
        <v>590.49888099999998</v>
      </c>
      <c r="F1161" s="2">
        <f>levels!F1161*10000</f>
        <v>107.227058</v>
      </c>
      <c r="G1161" s="2">
        <f>levels!G1161*10000</f>
        <v>211.14855700000001</v>
      </c>
    </row>
    <row r="1162" spans="1:7" x14ac:dyDescent="0.2">
      <c r="A1162" s="1">
        <v>41072</v>
      </c>
      <c r="B1162" s="2">
        <f>levels!B1162*10000</f>
        <v>1090.451908</v>
      </c>
      <c r="C1162" s="2">
        <f>levels!C1162*10000</f>
        <v>557.50226499999997</v>
      </c>
      <c r="D1162" s="2">
        <f>levels!D1162*10000</f>
        <v>682.45166800000004</v>
      </c>
      <c r="E1162" s="2">
        <f>levels!E1162*10000</f>
        <v>598.62449600000002</v>
      </c>
      <c r="F1162" s="2">
        <f>levels!F1162*10000</f>
        <v>107.743058</v>
      </c>
      <c r="G1162" s="2">
        <f>levels!G1162*10000</f>
        <v>210.75943699999999</v>
      </c>
    </row>
    <row r="1163" spans="1:7" x14ac:dyDescent="0.2">
      <c r="A1163" s="1">
        <v>41073</v>
      </c>
      <c r="B1163" s="2">
        <f>levels!B1163*10000</f>
        <v>1075.617348</v>
      </c>
      <c r="C1163" s="2">
        <f>levels!C1163*10000</f>
        <v>545.84846399999992</v>
      </c>
      <c r="D1163" s="2">
        <f>levels!D1163*10000</f>
        <v>680.31975699999998</v>
      </c>
      <c r="E1163" s="2">
        <f>levels!E1163*10000</f>
        <v>592.45264999999995</v>
      </c>
      <c r="F1163" s="2">
        <f>levels!F1163*10000</f>
        <v>106.368357</v>
      </c>
      <c r="G1163" s="2">
        <f>levels!G1163*10000</f>
        <v>206.626452</v>
      </c>
    </row>
    <row r="1164" spans="1:7" x14ac:dyDescent="0.2">
      <c r="A1164" s="1">
        <v>41074</v>
      </c>
      <c r="B1164" s="2">
        <f>levels!B1164*10000</f>
        <v>1066.8207339999999</v>
      </c>
      <c r="C1164" s="2">
        <f>levels!C1164*10000</f>
        <v>546.14897799999994</v>
      </c>
      <c r="D1164" s="2">
        <f>levels!D1164*10000</f>
        <v>680.92477400000007</v>
      </c>
      <c r="E1164" s="2">
        <f>levels!E1164*10000</f>
        <v>593.81316300000003</v>
      </c>
      <c r="F1164" s="2">
        <f>levels!F1164*10000</f>
        <v>104.39756999999999</v>
      </c>
      <c r="G1164" s="2">
        <f>levels!G1164*10000</f>
        <v>197.646491</v>
      </c>
    </row>
    <row r="1165" spans="1:7" x14ac:dyDescent="0.2">
      <c r="A1165" s="1">
        <v>41075</v>
      </c>
      <c r="B1165" s="2">
        <f>levels!B1165*10000</f>
        <v>1051.034032</v>
      </c>
      <c r="C1165" s="2">
        <f>levels!C1165*10000</f>
        <v>538.91859699999998</v>
      </c>
      <c r="D1165" s="2">
        <f>levels!D1165*10000</f>
        <v>676.56538</v>
      </c>
      <c r="E1165" s="2">
        <f>levels!E1165*10000</f>
        <v>591.09336999999994</v>
      </c>
      <c r="F1165" s="2">
        <f>levels!F1165*10000</f>
        <v>102.48499200000001</v>
      </c>
      <c r="G1165" s="2">
        <f>levels!G1165*10000</f>
        <v>193.59102300000001</v>
      </c>
    </row>
    <row r="1166" spans="1:7" x14ac:dyDescent="0.2">
      <c r="A1166" s="1">
        <v>41078</v>
      </c>
      <c r="B1166" s="2">
        <f>levels!B1166*10000</f>
        <v>1026.1421869999999</v>
      </c>
      <c r="C1166" s="2">
        <f>levels!C1166*10000</f>
        <v>549.65541099999996</v>
      </c>
      <c r="D1166" s="2">
        <f>levels!D1166*10000</f>
        <v>680.39788500000009</v>
      </c>
      <c r="E1166" s="2">
        <f>levels!E1166*10000</f>
        <v>615.69095700000003</v>
      </c>
      <c r="F1166" s="2">
        <f>levels!F1166*10000</f>
        <v>102.78895</v>
      </c>
      <c r="G1166" s="2">
        <f>levels!G1166*10000</f>
        <v>195.256777</v>
      </c>
    </row>
    <row r="1167" spans="1:7" x14ac:dyDescent="0.2">
      <c r="A1167" s="1">
        <v>41079</v>
      </c>
      <c r="B1167" s="2">
        <f>levels!B1167*10000</f>
        <v>992.118067</v>
      </c>
      <c r="C1167" s="2">
        <f>levels!C1167*10000</f>
        <v>527.51006699999994</v>
      </c>
      <c r="D1167" s="2">
        <f>levels!D1167*10000</f>
        <v>677.80601300000012</v>
      </c>
      <c r="E1167" s="2">
        <f>levels!E1167*10000</f>
        <v>593.71829700000001</v>
      </c>
      <c r="F1167" s="2">
        <f>levels!F1167*10000</f>
        <v>98.142704999999992</v>
      </c>
      <c r="G1167" s="2">
        <f>levels!G1167*10000</f>
        <v>190.128253</v>
      </c>
    </row>
    <row r="1168" spans="1:7" x14ac:dyDescent="0.2">
      <c r="A1168" s="1">
        <v>41080</v>
      </c>
      <c r="B1168" s="2">
        <f>levels!B1168*10000</f>
        <v>943.02124700000002</v>
      </c>
      <c r="C1168" s="2">
        <f>levels!C1168*10000</f>
        <v>507.778414</v>
      </c>
      <c r="D1168" s="2">
        <f>levels!D1168*10000</f>
        <v>657.7507139999999</v>
      </c>
      <c r="E1168" s="2">
        <f>levels!E1168*10000</f>
        <v>567.29468999999995</v>
      </c>
      <c r="F1168" s="2">
        <f>levels!F1168*10000</f>
        <v>98.275088000000011</v>
      </c>
      <c r="G1168" s="2">
        <f>levels!G1168*10000</f>
        <v>190.44182600000002</v>
      </c>
    </row>
    <row r="1169" spans="1:7" x14ac:dyDescent="0.2">
      <c r="A1169" s="1">
        <v>41081</v>
      </c>
      <c r="B1169" s="2">
        <f>levels!B1169*10000</f>
        <v>935.13969500000007</v>
      </c>
      <c r="C1169" s="2">
        <f>levels!C1169*10000</f>
        <v>507.91537300000005</v>
      </c>
      <c r="D1169" s="2">
        <f>levels!D1169*10000</f>
        <v>647.9542889999999</v>
      </c>
      <c r="E1169" s="2">
        <f>levels!E1169*10000</f>
        <v>566.09774800000002</v>
      </c>
      <c r="F1169" s="2">
        <f>levels!F1169*10000</f>
        <v>98.631273999999991</v>
      </c>
      <c r="G1169" s="2">
        <f>levels!G1169*10000</f>
        <v>193.06345700000003</v>
      </c>
    </row>
    <row r="1170" spans="1:7" x14ac:dyDescent="0.2">
      <c r="A1170" s="1">
        <v>41082</v>
      </c>
      <c r="B1170" s="2">
        <f>levels!B1170*10000</f>
        <v>822.07242599999995</v>
      </c>
      <c r="C1170" s="2">
        <f>levels!C1170*10000</f>
        <v>501.51857100000001</v>
      </c>
      <c r="D1170" s="2">
        <f>levels!D1170*10000</f>
        <v>619.89010199999996</v>
      </c>
      <c r="E1170" s="2">
        <f>levels!E1170*10000</f>
        <v>559.175161</v>
      </c>
      <c r="F1170" s="2">
        <f>levels!F1170*10000</f>
        <v>96.960779000000002</v>
      </c>
      <c r="G1170" s="2">
        <f>levels!G1170*10000</f>
        <v>187.29544200000001</v>
      </c>
    </row>
    <row r="1171" spans="1:7" x14ac:dyDescent="0.2">
      <c r="A1171" s="1">
        <v>41085</v>
      </c>
      <c r="B1171" s="2">
        <f>levels!B1171*10000</f>
        <v>830.26530700000001</v>
      </c>
      <c r="C1171" s="2">
        <f>levels!C1171*10000</f>
        <v>522.43978000000004</v>
      </c>
      <c r="D1171" s="2">
        <f>levels!D1171*10000</f>
        <v>624.10558900000001</v>
      </c>
      <c r="E1171" s="2">
        <f>levels!E1171*10000</f>
        <v>575.90672699999993</v>
      </c>
      <c r="F1171" s="2">
        <f>levels!F1171*10000</f>
        <v>98.588345000000004</v>
      </c>
      <c r="G1171" s="2">
        <f>levels!G1171*10000</f>
        <v>193.16246599999999</v>
      </c>
    </row>
    <row r="1172" spans="1:7" x14ac:dyDescent="0.2">
      <c r="A1172" s="1">
        <v>41086</v>
      </c>
      <c r="B1172" s="2">
        <f>levels!B1172*10000</f>
        <v>837.71656200000007</v>
      </c>
      <c r="C1172" s="2">
        <f>levels!C1172*10000</f>
        <v>537.82510200000002</v>
      </c>
      <c r="D1172" s="2">
        <f>levels!D1172*10000</f>
        <v>625.24494000000004</v>
      </c>
      <c r="E1172" s="2">
        <f>levels!E1172*10000</f>
        <v>589.25952500000005</v>
      </c>
      <c r="F1172" s="2">
        <f>levels!F1172*10000</f>
        <v>99.850510999999997</v>
      </c>
      <c r="G1172" s="2">
        <f>levels!G1172*10000</f>
        <v>195.12198899999999</v>
      </c>
    </row>
    <row r="1173" spans="1:7" x14ac:dyDescent="0.2">
      <c r="A1173" s="1">
        <v>41087</v>
      </c>
      <c r="B1173" s="2">
        <f>levels!B1173*10000</f>
        <v>823.85307599999999</v>
      </c>
      <c r="C1173" s="2">
        <f>levels!C1173*10000</f>
        <v>532.93366300000002</v>
      </c>
      <c r="D1173" s="2">
        <f>levels!D1173*10000</f>
        <v>614.06266400000004</v>
      </c>
      <c r="E1173" s="2">
        <f>levels!E1173*10000</f>
        <v>580.97642599999995</v>
      </c>
      <c r="F1173" s="2">
        <f>levels!F1173*10000</f>
        <v>100.55644500000001</v>
      </c>
      <c r="G1173" s="2">
        <f>levels!G1173*10000</f>
        <v>191.85771800000001</v>
      </c>
    </row>
    <row r="1174" spans="1:7" x14ac:dyDescent="0.2">
      <c r="A1174" s="1">
        <v>41088</v>
      </c>
      <c r="B1174" s="2">
        <f>levels!B1174*10000</f>
        <v>836.76596800000004</v>
      </c>
      <c r="C1174" s="2">
        <f>levels!C1174*10000</f>
        <v>533.622837</v>
      </c>
      <c r="D1174" s="2">
        <f>levels!D1174*10000</f>
        <v>615.97483899999997</v>
      </c>
      <c r="E1174" s="2">
        <f>levels!E1174*10000</f>
        <v>583.26059999999995</v>
      </c>
      <c r="F1174" s="2">
        <f>levels!F1174*10000</f>
        <v>102.85765699999999</v>
      </c>
      <c r="G1174" s="2">
        <f>levels!G1174*10000</f>
        <v>192.19012699999999</v>
      </c>
    </row>
    <row r="1175" spans="1:7" x14ac:dyDescent="0.2">
      <c r="A1175" s="1">
        <v>41089</v>
      </c>
      <c r="B1175" s="2">
        <f>levels!B1175*10000</f>
        <v>810.59168199999999</v>
      </c>
      <c r="C1175" s="2">
        <f>levels!C1175*10000</f>
        <v>480.19094399999994</v>
      </c>
      <c r="D1175" s="2">
        <f>levels!D1175*10000</f>
        <v>561.24796800000001</v>
      </c>
      <c r="E1175" s="2">
        <f>levels!E1175*10000</f>
        <v>519.14484200000004</v>
      </c>
      <c r="F1175" s="2">
        <f>levels!F1175*10000</f>
        <v>100.415237</v>
      </c>
      <c r="G1175" s="2">
        <f>levels!G1175*10000</f>
        <v>183.49023499999998</v>
      </c>
    </row>
    <row r="1176" spans="1:7" x14ac:dyDescent="0.2">
      <c r="A1176" s="1">
        <v>41092</v>
      </c>
      <c r="B1176" s="2">
        <f>levels!B1176*10000</f>
        <v>766.15335100000004</v>
      </c>
      <c r="C1176" s="2">
        <f>levels!C1176*10000</f>
        <v>466.20108100000004</v>
      </c>
      <c r="D1176" s="2">
        <f>levels!D1176*10000</f>
        <v>527.25712399999998</v>
      </c>
      <c r="E1176" s="2">
        <f>levels!E1176*10000</f>
        <v>507.78432200000003</v>
      </c>
      <c r="F1176" s="2">
        <f>levels!F1176*10000</f>
        <v>96.278838000000007</v>
      </c>
      <c r="G1176" s="2">
        <f>levels!G1176*10000</f>
        <v>177.663546</v>
      </c>
    </row>
    <row r="1177" spans="1:7" x14ac:dyDescent="0.2">
      <c r="A1177" s="1">
        <v>41093</v>
      </c>
      <c r="B1177" s="2">
        <f>levels!B1177*10000</f>
        <v>750.65471400000001</v>
      </c>
      <c r="C1177" s="2">
        <f>levels!C1177*10000</f>
        <v>444.041449</v>
      </c>
      <c r="D1177" s="2">
        <f>levels!D1177*10000</f>
        <v>509.332717</v>
      </c>
      <c r="E1177" s="2">
        <f>levels!E1177*10000</f>
        <v>486.82827400000002</v>
      </c>
      <c r="F1177" s="2">
        <f>levels!F1177*10000</f>
        <v>91.446769000000003</v>
      </c>
      <c r="G1177" s="2">
        <f>levels!G1177*10000</f>
        <v>168.22269800000001</v>
      </c>
    </row>
    <row r="1178" spans="1:7" x14ac:dyDescent="0.2">
      <c r="A1178" s="1">
        <v>41094</v>
      </c>
      <c r="B1178" s="2">
        <f>levels!B1178*10000</f>
        <v>776.07094799999993</v>
      </c>
      <c r="C1178" s="2">
        <f>levels!C1178*10000</f>
        <v>459.95788000000005</v>
      </c>
      <c r="D1178" s="2">
        <f>levels!D1178*10000</f>
        <v>516.47283500000003</v>
      </c>
      <c r="E1178" s="2">
        <f>levels!E1178*10000</f>
        <v>508.87547599999999</v>
      </c>
      <c r="F1178" s="2">
        <f>levels!F1178*10000</f>
        <v>93.888849999999991</v>
      </c>
      <c r="G1178" s="2">
        <f>levels!G1178*10000</f>
        <v>170.26021900000001</v>
      </c>
    </row>
    <row r="1179" spans="1:7" x14ac:dyDescent="0.2">
      <c r="A1179" s="1">
        <v>41095</v>
      </c>
      <c r="B1179" s="2">
        <f>levels!B1179*10000</f>
        <v>834.90522799999997</v>
      </c>
      <c r="C1179" s="2">
        <f>levels!C1179*10000</f>
        <v>491.84565899999996</v>
      </c>
      <c r="D1179" s="2">
        <f>levels!D1179*10000</f>
        <v>530.60690699999998</v>
      </c>
      <c r="E1179" s="2">
        <f>levels!E1179*10000</f>
        <v>545.60717699999998</v>
      </c>
      <c r="F1179" s="2">
        <f>levels!F1179*10000</f>
        <v>96.261777000000009</v>
      </c>
      <c r="G1179" s="2">
        <f>levels!G1179*10000</f>
        <v>179.19445199999998</v>
      </c>
    </row>
    <row r="1180" spans="1:7" x14ac:dyDescent="0.2">
      <c r="A1180" s="1">
        <v>41096</v>
      </c>
      <c r="B1180" s="2">
        <f>levels!B1180*10000</f>
        <v>840.379144</v>
      </c>
      <c r="C1180" s="2">
        <f>levels!C1180*10000</f>
        <v>509.48505900000004</v>
      </c>
      <c r="D1180" s="2">
        <f>levels!D1180*10000</f>
        <v>540.980818</v>
      </c>
      <c r="E1180" s="2">
        <f>levels!E1180*10000</f>
        <v>569.24036799999999</v>
      </c>
      <c r="F1180" s="2">
        <f>levels!F1180*10000</f>
        <v>97.783261999999993</v>
      </c>
      <c r="G1180" s="2">
        <f>levels!G1180*10000</f>
        <v>180.414985</v>
      </c>
    </row>
    <row r="1181" spans="1:7" x14ac:dyDescent="0.2">
      <c r="A1181" s="1">
        <v>41099</v>
      </c>
      <c r="B1181" s="2">
        <f>levels!B1181*10000</f>
        <v>843.56617199999994</v>
      </c>
      <c r="C1181" s="2">
        <f>levels!C1181*10000</f>
        <v>516.51361999999995</v>
      </c>
      <c r="D1181" s="2">
        <f>levels!D1181*10000</f>
        <v>544.93447800000001</v>
      </c>
      <c r="E1181" s="2">
        <f>levels!E1181*10000</f>
        <v>580.29575399999999</v>
      </c>
      <c r="F1181" s="2">
        <f>levels!F1181*10000</f>
        <v>98.261983999999998</v>
      </c>
      <c r="G1181" s="2">
        <f>levels!G1181*10000</f>
        <v>178.42632800000001</v>
      </c>
    </row>
    <row r="1182" spans="1:7" x14ac:dyDescent="0.2">
      <c r="A1182" s="1">
        <v>41100</v>
      </c>
      <c r="B1182" s="2">
        <f>levels!B1182*10000</f>
        <v>826.61529100000007</v>
      </c>
      <c r="C1182" s="2">
        <f>levels!C1182*10000</f>
        <v>503.13361100000003</v>
      </c>
      <c r="D1182" s="2">
        <f>levels!D1182*10000</f>
        <v>539.81327599999997</v>
      </c>
      <c r="E1182" s="2">
        <f>levels!E1182*10000</f>
        <v>566.77227800000003</v>
      </c>
      <c r="F1182" s="2">
        <f>levels!F1182*10000</f>
        <v>95.723855</v>
      </c>
      <c r="G1182" s="2">
        <f>levels!G1182*10000</f>
        <v>174.62728799999999</v>
      </c>
    </row>
    <row r="1183" spans="1:7" x14ac:dyDescent="0.2">
      <c r="A1183" s="1">
        <v>41101</v>
      </c>
      <c r="B1183" s="2">
        <f>levels!B1183*10000</f>
        <v>830.66967000000011</v>
      </c>
      <c r="C1183" s="2">
        <f>levels!C1183*10000</f>
        <v>492.03499800000003</v>
      </c>
      <c r="D1183" s="2">
        <f>levels!D1183*10000</f>
        <v>540.63302899999996</v>
      </c>
      <c r="E1183" s="2">
        <f>levels!E1183*10000</f>
        <v>552.98150999999996</v>
      </c>
      <c r="F1183" s="2">
        <f>levels!F1183*10000</f>
        <v>90.617525000000015</v>
      </c>
      <c r="G1183" s="2">
        <f>levels!G1183*10000</f>
        <v>172.12375200000002</v>
      </c>
    </row>
    <row r="1184" spans="1:7" x14ac:dyDescent="0.2">
      <c r="A1184" s="1">
        <v>41102</v>
      </c>
      <c r="B1184" s="2">
        <f>levels!B1184*10000</f>
        <v>826.89597200000003</v>
      </c>
      <c r="C1184" s="2">
        <f>levels!C1184*10000</f>
        <v>500.220797</v>
      </c>
      <c r="D1184" s="2">
        <f>levels!D1184*10000</f>
        <v>543.26994200000001</v>
      </c>
      <c r="E1184" s="2">
        <f>levels!E1184*10000</f>
        <v>560.836274</v>
      </c>
      <c r="F1184" s="2">
        <f>levels!F1184*10000</f>
        <v>88.800122000000002</v>
      </c>
      <c r="G1184" s="2">
        <f>levels!G1184*10000</f>
        <v>171.84771700000002</v>
      </c>
    </row>
    <row r="1185" spans="1:7" x14ac:dyDescent="0.2">
      <c r="A1185" s="1">
        <v>41103</v>
      </c>
      <c r="B1185" s="2">
        <f>levels!B1185*10000</f>
        <v>818.77153199999998</v>
      </c>
      <c r="C1185" s="2">
        <f>levels!C1185*10000</f>
        <v>490.77967899999999</v>
      </c>
      <c r="D1185" s="2">
        <f>levels!D1185*10000</f>
        <v>543.30028300000004</v>
      </c>
      <c r="E1185" s="2">
        <f>levels!E1185*10000</f>
        <v>547.79041200000006</v>
      </c>
      <c r="F1185" s="2">
        <f>levels!F1185*10000</f>
        <v>83.656992000000002</v>
      </c>
      <c r="G1185" s="2">
        <f>levels!G1185*10000</f>
        <v>167.909144</v>
      </c>
    </row>
    <row r="1186" spans="1:7" x14ac:dyDescent="0.2">
      <c r="A1186" s="1">
        <v>41106</v>
      </c>
      <c r="B1186" s="2">
        <f>levels!B1186*10000</f>
        <v>812.28778799999998</v>
      </c>
      <c r="C1186" s="2">
        <f>levels!C1186*10000</f>
        <v>501.33155199999999</v>
      </c>
      <c r="D1186" s="2">
        <f>levels!D1186*10000</f>
        <v>543.64957300000003</v>
      </c>
      <c r="E1186" s="2">
        <f>levels!E1186*10000</f>
        <v>559.818398</v>
      </c>
      <c r="F1186" s="2">
        <f>levels!F1186*10000</f>
        <v>77.947834</v>
      </c>
      <c r="G1186" s="2">
        <f>levels!G1186*10000</f>
        <v>159.44926500000003</v>
      </c>
    </row>
    <row r="1187" spans="1:7" x14ac:dyDescent="0.2">
      <c r="A1187" s="1">
        <v>41107</v>
      </c>
      <c r="B1187" s="2">
        <f>levels!B1187*10000</f>
        <v>810.15526599999998</v>
      </c>
      <c r="C1187" s="2">
        <f>levels!C1187*10000</f>
        <v>499.74537200000003</v>
      </c>
      <c r="D1187" s="2">
        <f>levels!D1187*10000</f>
        <v>539.18766100000005</v>
      </c>
      <c r="E1187" s="2">
        <f>levels!E1187*10000</f>
        <v>554.905395</v>
      </c>
      <c r="F1187" s="2">
        <f>levels!F1187*10000</f>
        <v>74.465609999999998</v>
      </c>
      <c r="G1187" s="2">
        <f>levels!G1187*10000</f>
        <v>157.157107</v>
      </c>
    </row>
    <row r="1188" spans="1:7" x14ac:dyDescent="0.2">
      <c r="A1188" s="1">
        <v>41108</v>
      </c>
      <c r="B1188" s="2">
        <f>levels!B1188*10000</f>
        <v>822.44666999999993</v>
      </c>
      <c r="C1188" s="2">
        <f>levels!C1188*10000</f>
        <v>501.46584000000001</v>
      </c>
      <c r="D1188" s="2">
        <f>levels!D1188*10000</f>
        <v>546.710599</v>
      </c>
      <c r="E1188" s="2">
        <f>levels!E1188*10000</f>
        <v>568.59958500000005</v>
      </c>
      <c r="F1188" s="2">
        <f>levels!F1188*10000</f>
        <v>75.645809999999997</v>
      </c>
      <c r="G1188" s="2">
        <f>levels!G1188*10000</f>
        <v>163.712817</v>
      </c>
    </row>
    <row r="1189" spans="1:7" x14ac:dyDescent="0.2">
      <c r="A1189" s="1">
        <v>41109</v>
      </c>
      <c r="B1189" s="2">
        <f>levels!B1189*10000</f>
        <v>815.78957800000001</v>
      </c>
      <c r="C1189" s="2">
        <f>levels!C1189*10000</f>
        <v>497.62985199999997</v>
      </c>
      <c r="D1189" s="2">
        <f>levels!D1189*10000</f>
        <v>548.79479200000003</v>
      </c>
      <c r="E1189" s="2">
        <f>levels!E1189*10000</f>
        <v>571.21041100000002</v>
      </c>
      <c r="F1189" s="2">
        <f>levels!F1189*10000</f>
        <v>73.535372999999993</v>
      </c>
      <c r="G1189" s="2">
        <f>levels!G1189*10000</f>
        <v>161.79456400000001</v>
      </c>
    </row>
    <row r="1190" spans="1:7" x14ac:dyDescent="0.2">
      <c r="A1190" s="1">
        <v>41110</v>
      </c>
      <c r="B1190" s="2">
        <f>levels!B1190*10000</f>
        <v>839.32860799999992</v>
      </c>
      <c r="C1190" s="2">
        <f>levels!C1190*10000</f>
        <v>519.88336700000002</v>
      </c>
      <c r="D1190" s="2">
        <f>levels!D1190*10000</f>
        <v>560.45775600000002</v>
      </c>
      <c r="E1190" s="2">
        <f>levels!E1190*10000</f>
        <v>598.41321300000004</v>
      </c>
      <c r="F1190" s="2">
        <f>levels!F1190*10000</f>
        <v>77.666437999999999</v>
      </c>
      <c r="G1190" s="2">
        <f>levels!G1190*10000</f>
        <v>166.56009600000002</v>
      </c>
    </row>
    <row r="1191" spans="1:7" x14ac:dyDescent="0.2">
      <c r="A1191" s="1">
        <v>41113</v>
      </c>
      <c r="B1191" s="2">
        <f>levels!B1191*10000</f>
        <v>861.68274899999994</v>
      </c>
      <c r="C1191" s="2">
        <f>levels!C1191*10000</f>
        <v>542.88456700000006</v>
      </c>
      <c r="D1191" s="2">
        <f>levels!D1191*10000</f>
        <v>577.48663899999997</v>
      </c>
      <c r="E1191" s="2">
        <f>levels!E1191*10000</f>
        <v>619.14574100000004</v>
      </c>
      <c r="F1191" s="2">
        <f>levels!F1191*10000</f>
        <v>81.650114000000002</v>
      </c>
      <c r="G1191" s="2">
        <f>levels!G1191*10000</f>
        <v>177.09682899999999</v>
      </c>
    </row>
    <row r="1192" spans="1:7" x14ac:dyDescent="0.2">
      <c r="A1192" s="1">
        <v>41114</v>
      </c>
      <c r="B1192" s="2">
        <f>levels!B1192*10000</f>
        <v>873.18381599999998</v>
      </c>
      <c r="C1192" s="2">
        <f>levels!C1192*10000</f>
        <v>558.97132499999998</v>
      </c>
      <c r="D1192" s="2">
        <f>levels!D1192*10000</f>
        <v>577.42147699999998</v>
      </c>
      <c r="E1192" s="2">
        <f>levels!E1192*10000</f>
        <v>633.48599000000002</v>
      </c>
      <c r="F1192" s="2">
        <f>levels!F1192*10000</f>
        <v>83.589371</v>
      </c>
      <c r="G1192" s="2">
        <f>levels!G1192*10000</f>
        <v>181.467963</v>
      </c>
    </row>
    <row r="1193" spans="1:7" x14ac:dyDescent="0.2">
      <c r="A1193" s="1">
        <v>41115</v>
      </c>
      <c r="B1193" s="2">
        <f>levels!B1193*10000</f>
        <v>887.00638900000001</v>
      </c>
      <c r="C1193" s="2">
        <f>levels!C1193*10000</f>
        <v>549.80287299999998</v>
      </c>
      <c r="D1193" s="2">
        <f>levels!D1193*10000</f>
        <v>567.95945900000004</v>
      </c>
      <c r="E1193" s="2">
        <f>levels!E1193*10000</f>
        <v>618.55829299999994</v>
      </c>
      <c r="F1193" s="2">
        <f>levels!F1193*10000</f>
        <v>81.519561999999993</v>
      </c>
      <c r="G1193" s="2">
        <f>levels!G1193*10000</f>
        <v>178.49747199999999</v>
      </c>
    </row>
    <row r="1194" spans="1:7" x14ac:dyDescent="0.2">
      <c r="A1194" s="1">
        <v>41116</v>
      </c>
      <c r="B1194" s="2">
        <f>levels!B1194*10000</f>
        <v>859.22280599999999</v>
      </c>
      <c r="C1194" s="2">
        <f>levels!C1194*10000</f>
        <v>517.153367</v>
      </c>
      <c r="D1194" s="2">
        <f>levels!D1194*10000</f>
        <v>551.422642</v>
      </c>
      <c r="E1194" s="2">
        <f>levels!E1194*10000</f>
        <v>582.22749999999996</v>
      </c>
      <c r="F1194" s="2">
        <f>levels!F1194*10000</f>
        <v>76.474526999999995</v>
      </c>
      <c r="G1194" s="2">
        <f>levels!G1194*10000</f>
        <v>169.52058200000002</v>
      </c>
    </row>
    <row r="1195" spans="1:7" x14ac:dyDescent="0.2">
      <c r="A1195" s="1">
        <v>41117</v>
      </c>
      <c r="B1195" s="2">
        <f>levels!B1195*10000</f>
        <v>831.45022599999993</v>
      </c>
      <c r="C1195" s="2">
        <f>levels!C1195*10000</f>
        <v>492.81580399999996</v>
      </c>
      <c r="D1195" s="2">
        <f>levels!D1195*10000</f>
        <v>524.39024299999994</v>
      </c>
      <c r="E1195" s="2">
        <f>levels!E1195*10000</f>
        <v>547.38943800000004</v>
      </c>
      <c r="F1195" s="2">
        <f>levels!F1195*10000</f>
        <v>72.587600000000009</v>
      </c>
      <c r="G1195" s="2">
        <f>levels!G1195*10000</f>
        <v>161.161981</v>
      </c>
    </row>
    <row r="1196" spans="1:7" x14ac:dyDescent="0.2">
      <c r="A1196" s="1">
        <v>41120</v>
      </c>
      <c r="B1196" s="2">
        <f>levels!B1196*10000</f>
        <v>818.42391400000008</v>
      </c>
      <c r="C1196" s="2">
        <f>levels!C1196*10000</f>
        <v>480.20733300000001</v>
      </c>
      <c r="D1196" s="2">
        <f>levels!D1196*10000</f>
        <v>513.93911500000002</v>
      </c>
      <c r="E1196" s="2">
        <f>levels!E1196*10000</f>
        <v>527.87962900000002</v>
      </c>
      <c r="F1196" s="2">
        <f>levels!F1196*10000</f>
        <v>69.997391999999991</v>
      </c>
      <c r="G1196" s="2">
        <f>levels!G1196*10000</f>
        <v>155.99376899999999</v>
      </c>
    </row>
    <row r="1197" spans="1:7" x14ac:dyDescent="0.2">
      <c r="A1197" s="1">
        <v>41121</v>
      </c>
      <c r="B1197" s="2">
        <f>levels!B1197*10000</f>
        <v>824.95577500000002</v>
      </c>
      <c r="C1197" s="2">
        <f>levels!C1197*10000</f>
        <v>481.74441100000001</v>
      </c>
      <c r="D1197" s="2">
        <f>levels!D1197*10000</f>
        <v>507.86909200000002</v>
      </c>
      <c r="E1197" s="2">
        <f>levels!E1197*10000</f>
        <v>528.94023500000003</v>
      </c>
      <c r="F1197" s="2">
        <f>levels!F1197*10000</f>
        <v>71.041579999999996</v>
      </c>
      <c r="G1197" s="2">
        <f>levels!G1197*10000</f>
        <v>156.85886300000001</v>
      </c>
    </row>
    <row r="1198" spans="1:7" x14ac:dyDescent="0.2">
      <c r="A1198" s="1">
        <v>41122</v>
      </c>
      <c r="B1198" s="2">
        <f>levels!B1198*10000</f>
        <v>838.32568499999991</v>
      </c>
      <c r="C1198" s="2">
        <f>levels!C1198*10000</f>
        <v>480.94691100000006</v>
      </c>
      <c r="D1198" s="2">
        <f>levels!D1198*10000</f>
        <v>503.81236899999999</v>
      </c>
      <c r="E1198" s="2">
        <f>levels!E1198*10000</f>
        <v>533.80986900000005</v>
      </c>
      <c r="F1198" s="2">
        <f>levels!F1198*10000</f>
        <v>70.125996999999998</v>
      </c>
      <c r="G1198" s="2">
        <f>levels!G1198*10000</f>
        <v>155.040662</v>
      </c>
    </row>
    <row r="1199" spans="1:7" x14ac:dyDescent="0.2">
      <c r="A1199" s="1">
        <v>41123</v>
      </c>
      <c r="B1199" s="2">
        <f>levels!B1199*10000</f>
        <v>852.33510799999999</v>
      </c>
      <c r="C1199" s="2">
        <f>levels!C1199*10000</f>
        <v>517.31706600000007</v>
      </c>
      <c r="D1199" s="2">
        <f>levels!D1199*10000</f>
        <v>511.83189800000002</v>
      </c>
      <c r="E1199" s="2">
        <f>levels!E1199*10000</f>
        <v>570.25869</v>
      </c>
      <c r="F1199" s="2">
        <f>levels!F1199*10000</f>
        <v>71.053162</v>
      </c>
      <c r="G1199" s="2">
        <f>levels!G1199*10000</f>
        <v>161.72016199999999</v>
      </c>
    </row>
    <row r="1200" spans="1:7" x14ac:dyDescent="0.2">
      <c r="A1200" s="1">
        <v>41124</v>
      </c>
      <c r="B1200" s="2">
        <f>levels!B1200*10000</f>
        <v>828.9393859999999</v>
      </c>
      <c r="C1200" s="2">
        <f>levels!C1200*10000</f>
        <v>465.10708099999999</v>
      </c>
      <c r="D1200" s="2">
        <f>levels!D1200*10000</f>
        <v>480.19438300000002</v>
      </c>
      <c r="E1200" s="2">
        <f>levels!E1200*10000</f>
        <v>532.09604200000001</v>
      </c>
      <c r="F1200" s="2">
        <f>levels!F1200*10000</f>
        <v>66.886584999999997</v>
      </c>
      <c r="G1200" s="2">
        <f>levels!G1200*10000</f>
        <v>147.949151</v>
      </c>
    </row>
    <row r="1201" spans="1:7" x14ac:dyDescent="0.2">
      <c r="A1201" s="1">
        <v>41127</v>
      </c>
      <c r="B1201" s="2">
        <f>levels!B1201*10000</f>
        <v>793.11359700000003</v>
      </c>
      <c r="C1201" s="2">
        <f>levels!C1201*10000</f>
        <v>450.62137899999999</v>
      </c>
      <c r="D1201" s="2">
        <f>levels!D1201*10000</f>
        <v>473.44555199999996</v>
      </c>
      <c r="E1201" s="2">
        <f>levels!E1201*10000</f>
        <v>508.79897399999999</v>
      </c>
      <c r="F1201" s="2">
        <f>levels!F1201*10000</f>
        <v>66.070649000000003</v>
      </c>
      <c r="G1201" s="2">
        <f>levels!G1201*10000</f>
        <v>147.06171900000001</v>
      </c>
    </row>
    <row r="1202" spans="1:7" x14ac:dyDescent="0.2">
      <c r="A1202" s="1">
        <v>41128</v>
      </c>
      <c r="B1202" s="2">
        <f>levels!B1202*10000</f>
        <v>767.92511999999988</v>
      </c>
      <c r="C1202" s="2">
        <f>levels!C1202*10000</f>
        <v>445.038344</v>
      </c>
      <c r="D1202" s="2">
        <f>levels!D1202*10000</f>
        <v>469.89954399999999</v>
      </c>
      <c r="E1202" s="2">
        <f>levels!E1202*10000</f>
        <v>500.112774</v>
      </c>
      <c r="F1202" s="2">
        <f>levels!F1202*10000</f>
        <v>65.087679000000009</v>
      </c>
      <c r="G1202" s="2">
        <f>levels!G1202*10000</f>
        <v>142.969076</v>
      </c>
    </row>
    <row r="1203" spans="1:7" x14ac:dyDescent="0.2">
      <c r="A1203" s="1">
        <v>41129</v>
      </c>
      <c r="B1203" s="2">
        <f>levels!B1203*10000</f>
        <v>776.87673200000006</v>
      </c>
      <c r="C1203" s="2">
        <f>levels!C1203*10000</f>
        <v>452.03960199999995</v>
      </c>
      <c r="D1203" s="2">
        <f>levels!D1203*10000</f>
        <v>468.55044200000003</v>
      </c>
      <c r="E1203" s="2">
        <f>levels!E1203*10000</f>
        <v>511.85986000000003</v>
      </c>
      <c r="F1203" s="2">
        <f>levels!F1203*10000</f>
        <v>65.429372999999998</v>
      </c>
      <c r="G1203" s="2">
        <f>levels!G1203*10000</f>
        <v>143.892045</v>
      </c>
    </row>
    <row r="1204" spans="1:7" x14ac:dyDescent="0.2">
      <c r="A1204" s="1">
        <v>41130</v>
      </c>
      <c r="B1204" s="2">
        <f>levels!B1204*10000</f>
        <v>763.46305599999994</v>
      </c>
      <c r="C1204" s="2">
        <f>levels!C1204*10000</f>
        <v>432.98865800000004</v>
      </c>
      <c r="D1204" s="2">
        <f>levels!D1204*10000</f>
        <v>459.299553</v>
      </c>
      <c r="E1204" s="2">
        <f>levels!E1204*10000</f>
        <v>498.23425599999996</v>
      </c>
      <c r="F1204" s="2">
        <f>levels!F1204*10000</f>
        <v>64.161801999999994</v>
      </c>
      <c r="G1204" s="2">
        <f>levels!G1204*10000</f>
        <v>140.41011399999999</v>
      </c>
    </row>
    <row r="1205" spans="1:7" x14ac:dyDescent="0.2">
      <c r="A1205" s="1">
        <v>41131</v>
      </c>
      <c r="B1205" s="2">
        <f>levels!B1205*10000</f>
        <v>761.11403300000006</v>
      </c>
      <c r="C1205" s="2">
        <f>levels!C1205*10000</f>
        <v>443.96899500000001</v>
      </c>
      <c r="D1205" s="2">
        <f>levels!D1205*10000</f>
        <v>465.69321300000001</v>
      </c>
      <c r="E1205" s="2">
        <f>levels!E1205*10000</f>
        <v>507.00014699999997</v>
      </c>
      <c r="F1205" s="2">
        <f>levels!F1205*10000</f>
        <v>64.956309000000005</v>
      </c>
      <c r="G1205" s="2">
        <f>levels!G1205*10000</f>
        <v>142.826021</v>
      </c>
    </row>
    <row r="1206" spans="1:7" x14ac:dyDescent="0.2">
      <c r="A1206" s="1">
        <v>41134</v>
      </c>
      <c r="B1206" s="2">
        <f>levels!B1206*10000</f>
        <v>757.50361299999997</v>
      </c>
      <c r="C1206" s="2">
        <f>levels!C1206*10000</f>
        <v>441.99509900000004</v>
      </c>
      <c r="D1206" s="2">
        <f>levels!D1206*10000</f>
        <v>463.97623899999996</v>
      </c>
      <c r="E1206" s="2">
        <f>levels!E1206*10000</f>
        <v>502.91108700000001</v>
      </c>
      <c r="F1206" s="2">
        <f>levels!F1206*10000</f>
        <v>64.797636999999995</v>
      </c>
      <c r="G1206" s="2">
        <f>levels!G1206*10000</f>
        <v>143.96139099999999</v>
      </c>
    </row>
    <row r="1207" spans="1:7" x14ac:dyDescent="0.2">
      <c r="A1207" s="1">
        <v>41135</v>
      </c>
      <c r="B1207" s="2">
        <f>levels!B1207*10000</f>
        <v>725.44218599999999</v>
      </c>
      <c r="C1207" s="2">
        <f>levels!C1207*10000</f>
        <v>433.06313</v>
      </c>
      <c r="D1207" s="2">
        <f>levels!D1207*10000</f>
        <v>459.959405</v>
      </c>
      <c r="E1207" s="2">
        <f>levels!E1207*10000</f>
        <v>492.12098800000001</v>
      </c>
      <c r="F1207" s="2">
        <f>levels!F1207*10000</f>
        <v>60.869521999999996</v>
      </c>
      <c r="G1207" s="2">
        <f>levels!G1207*10000</f>
        <v>140.397277</v>
      </c>
    </row>
    <row r="1208" spans="1:7" x14ac:dyDescent="0.2">
      <c r="A1208" s="1">
        <v>41136</v>
      </c>
      <c r="B1208" s="2">
        <f>levels!B1208*10000</f>
        <v>717.08481099999995</v>
      </c>
      <c r="C1208" s="2">
        <f>levels!C1208*10000</f>
        <v>422.14383399999997</v>
      </c>
      <c r="D1208" s="2">
        <f>levels!D1208*10000</f>
        <v>454.77332899999999</v>
      </c>
      <c r="E1208" s="2">
        <f>levels!E1208*10000</f>
        <v>485.72962699999999</v>
      </c>
      <c r="F1208" s="2">
        <f>levels!F1208*10000</f>
        <v>58.909022</v>
      </c>
      <c r="G1208" s="2">
        <f>levels!G1208*10000</f>
        <v>134.991559</v>
      </c>
    </row>
    <row r="1209" spans="1:7" x14ac:dyDescent="0.2">
      <c r="A1209" s="1">
        <v>41137</v>
      </c>
      <c r="B1209" s="2">
        <f>levels!B1209*10000</f>
        <v>720.48548000000005</v>
      </c>
      <c r="C1209" s="2">
        <f>levels!C1209*10000</f>
        <v>425.83685300000002</v>
      </c>
      <c r="D1209" s="2">
        <f>levels!D1209*10000</f>
        <v>452.64884999999998</v>
      </c>
      <c r="E1209" s="2">
        <f>levels!E1209*10000</f>
        <v>483.72540200000003</v>
      </c>
      <c r="F1209" s="2">
        <f>levels!F1209*10000</f>
        <v>58.633074000000001</v>
      </c>
      <c r="G1209" s="2">
        <f>levels!G1209*10000</f>
        <v>132.30978300000001</v>
      </c>
    </row>
    <row r="1210" spans="1:7" x14ac:dyDescent="0.2">
      <c r="A1210" s="1">
        <v>41138</v>
      </c>
      <c r="B1210" s="2">
        <f>levels!B1210*10000</f>
        <v>708.93039500000009</v>
      </c>
      <c r="C1210" s="2">
        <f>levels!C1210*10000</f>
        <v>416.33688000000001</v>
      </c>
      <c r="D1210" s="2">
        <f>levels!D1210*10000</f>
        <v>442.54254799999995</v>
      </c>
      <c r="E1210" s="2">
        <f>levels!E1210*10000</f>
        <v>471.40920799999998</v>
      </c>
      <c r="F1210" s="2">
        <f>levels!F1210*10000</f>
        <v>56.500524999999996</v>
      </c>
      <c r="G1210" s="2">
        <f>levels!G1210*10000</f>
        <v>127.77811800000001</v>
      </c>
    </row>
    <row r="1211" spans="1:7" x14ac:dyDescent="0.2">
      <c r="A1211" s="1">
        <v>41141</v>
      </c>
      <c r="B1211" s="2">
        <f>levels!B1211*10000</f>
        <v>674.32201100000009</v>
      </c>
      <c r="C1211" s="2">
        <f>levels!C1211*10000</f>
        <v>407.73214400000001</v>
      </c>
      <c r="D1211" s="2">
        <f>levels!D1211*10000</f>
        <v>434.49688700000002</v>
      </c>
      <c r="E1211" s="2">
        <f>levels!E1211*10000</f>
        <v>458.89946100000003</v>
      </c>
      <c r="F1211" s="2">
        <f>levels!F1211*10000</f>
        <v>55.310721999999998</v>
      </c>
      <c r="G1211" s="2">
        <f>levels!G1211*10000</f>
        <v>122.87640500000001</v>
      </c>
    </row>
    <row r="1212" spans="1:7" x14ac:dyDescent="0.2">
      <c r="A1212" s="1">
        <v>41142</v>
      </c>
      <c r="B1212" s="2">
        <f>levels!B1212*10000</f>
        <v>634.60353699999996</v>
      </c>
      <c r="C1212" s="2">
        <f>levels!C1212*10000</f>
        <v>392.06686100000002</v>
      </c>
      <c r="D1212" s="2">
        <f>levels!D1212*10000</f>
        <v>424.89554899999996</v>
      </c>
      <c r="E1212" s="2">
        <f>levels!E1212*10000</f>
        <v>443.91028599999999</v>
      </c>
      <c r="F1212" s="2">
        <f>levels!F1212*10000</f>
        <v>53.964787999999999</v>
      </c>
      <c r="G1212" s="2">
        <f>levels!G1212*10000</f>
        <v>120.283196</v>
      </c>
    </row>
    <row r="1213" spans="1:7" x14ac:dyDescent="0.2">
      <c r="A1213" s="1">
        <v>41143</v>
      </c>
      <c r="B1213" s="2">
        <f>levels!B1213*10000</f>
        <v>639.09735499999999</v>
      </c>
      <c r="C1213" s="2">
        <f>levels!C1213*10000</f>
        <v>409.254301</v>
      </c>
      <c r="D1213" s="2">
        <f>levels!D1213*10000</f>
        <v>426.761528</v>
      </c>
      <c r="E1213" s="2">
        <f>levels!E1213*10000</f>
        <v>453.08202800000004</v>
      </c>
      <c r="F1213" s="2">
        <f>levels!F1213*10000</f>
        <v>57.515607000000003</v>
      </c>
      <c r="G1213" s="2">
        <f>levels!G1213*10000</f>
        <v>127.416337</v>
      </c>
    </row>
    <row r="1214" spans="1:7" x14ac:dyDescent="0.2">
      <c r="A1214" s="1">
        <v>41144</v>
      </c>
      <c r="B1214" s="2">
        <f>levels!B1214*10000</f>
        <v>654.90692799999999</v>
      </c>
      <c r="C1214" s="2">
        <f>levels!C1214*10000</f>
        <v>426.76415000000003</v>
      </c>
      <c r="D1214" s="2">
        <f>levels!D1214*10000</f>
        <v>426.33462200000002</v>
      </c>
      <c r="E1214" s="2">
        <f>levels!E1214*10000</f>
        <v>475.48693599999996</v>
      </c>
      <c r="F1214" s="2">
        <f>levels!F1214*10000</f>
        <v>60.117651000000002</v>
      </c>
      <c r="G1214" s="2">
        <f>levels!G1214*10000</f>
        <v>135.24204</v>
      </c>
    </row>
    <row r="1215" spans="1:7" x14ac:dyDescent="0.2">
      <c r="A1215" s="1">
        <v>41145</v>
      </c>
      <c r="B1215" s="2">
        <f>levels!B1215*10000</f>
        <v>669.65022199999999</v>
      </c>
      <c r="C1215" s="2">
        <f>levels!C1215*10000</f>
        <v>439.20991800000002</v>
      </c>
      <c r="D1215" s="2">
        <f>levels!D1215*10000</f>
        <v>435.71002999999996</v>
      </c>
      <c r="E1215" s="2">
        <f>levels!E1215*10000</f>
        <v>481.439616</v>
      </c>
      <c r="F1215" s="2">
        <f>levels!F1215*10000</f>
        <v>62.076822999999997</v>
      </c>
      <c r="G1215" s="2">
        <f>levels!G1215*10000</f>
        <v>137.779742</v>
      </c>
    </row>
    <row r="1216" spans="1:7" x14ac:dyDescent="0.2">
      <c r="A1216" s="1">
        <v>41148</v>
      </c>
      <c r="B1216" s="2">
        <f>levels!B1216*10000</f>
        <v>667.75200800000005</v>
      </c>
      <c r="C1216" s="2">
        <f>levels!C1216*10000</f>
        <v>440.18302500000004</v>
      </c>
      <c r="D1216" s="2">
        <f>levels!D1216*10000</f>
        <v>435.641819</v>
      </c>
      <c r="E1216" s="2">
        <f>levels!E1216*10000</f>
        <v>481.37258000000003</v>
      </c>
      <c r="F1216" s="2">
        <f>levels!F1216*10000</f>
        <v>62.071682000000003</v>
      </c>
      <c r="G1216" s="2">
        <f>levels!G1216*10000</f>
        <v>137.75566899999998</v>
      </c>
    </row>
    <row r="1217" spans="1:7" x14ac:dyDescent="0.2">
      <c r="A1217" s="1">
        <v>41149</v>
      </c>
      <c r="B1217" s="2">
        <f>levels!B1217*10000</f>
        <v>658.97376899999995</v>
      </c>
      <c r="C1217" s="2">
        <f>levels!C1217*10000</f>
        <v>445.50344999999999</v>
      </c>
      <c r="D1217" s="2">
        <f>levels!D1217*10000</f>
        <v>440.00469299999997</v>
      </c>
      <c r="E1217" s="2">
        <f>levels!E1217*10000</f>
        <v>488.27034999999995</v>
      </c>
      <c r="F1217" s="2">
        <f>levels!F1217*10000</f>
        <v>60.493798999999996</v>
      </c>
      <c r="G1217" s="2">
        <f>levels!G1217*10000</f>
        <v>136.096079</v>
      </c>
    </row>
    <row r="1218" spans="1:7" x14ac:dyDescent="0.2">
      <c r="A1218" s="1">
        <v>41150</v>
      </c>
      <c r="B1218" s="2">
        <f>levels!B1218*10000</f>
        <v>643.70469000000003</v>
      </c>
      <c r="C1218" s="2">
        <f>levels!C1218*10000</f>
        <v>445.473411</v>
      </c>
      <c r="D1218" s="2">
        <f>levels!D1218*10000</f>
        <v>435.83645499999994</v>
      </c>
      <c r="E1218" s="2">
        <f>levels!E1218*10000</f>
        <v>483.02445899999998</v>
      </c>
      <c r="F1218" s="2">
        <f>levels!F1218*10000</f>
        <v>58.360736999999993</v>
      </c>
      <c r="G1218" s="2">
        <f>levels!G1218*10000</f>
        <v>133.81644299999999</v>
      </c>
    </row>
    <row r="1219" spans="1:7" x14ac:dyDescent="0.2">
      <c r="A1219" s="1">
        <v>41151</v>
      </c>
      <c r="B1219" s="2">
        <f>levels!B1219*10000</f>
        <v>638.52664200000004</v>
      </c>
      <c r="C1219" s="2">
        <f>levels!C1219*10000</f>
        <v>458.30082500000003</v>
      </c>
      <c r="D1219" s="2">
        <f>levels!D1219*10000</f>
        <v>437.73021899999998</v>
      </c>
      <c r="E1219" s="2">
        <f>levels!E1219*10000</f>
        <v>501.347735</v>
      </c>
      <c r="F1219" s="2">
        <f>levels!F1219*10000</f>
        <v>62.073005999999999</v>
      </c>
      <c r="G1219" s="2">
        <f>levels!G1219*10000</f>
        <v>137.65060199999999</v>
      </c>
    </row>
    <row r="1220" spans="1:7" x14ac:dyDescent="0.2">
      <c r="A1220" s="1">
        <v>41152</v>
      </c>
      <c r="B1220" s="2">
        <f>levels!B1220*10000</f>
        <v>639.12969599999997</v>
      </c>
      <c r="C1220" s="2">
        <f>levels!C1220*10000</f>
        <v>459.13584700000001</v>
      </c>
      <c r="D1220" s="2">
        <f>levels!D1220*10000</f>
        <v>436.07958000000002</v>
      </c>
      <c r="E1220" s="2">
        <f>levels!E1220*10000</f>
        <v>508.76500599999997</v>
      </c>
      <c r="F1220" s="2">
        <f>levels!F1220*10000</f>
        <v>61.637259</v>
      </c>
      <c r="G1220" s="2">
        <f>levels!G1220*10000</f>
        <v>135.872648</v>
      </c>
    </row>
    <row r="1221" spans="1:7" x14ac:dyDescent="0.2">
      <c r="A1221" s="1">
        <v>41155</v>
      </c>
      <c r="B1221" s="2">
        <f>levels!B1221*10000</f>
        <v>632.72778399999993</v>
      </c>
      <c r="C1221" s="2">
        <f>levels!C1221*10000</f>
        <v>440.41619900000001</v>
      </c>
      <c r="D1221" s="2">
        <f>levels!D1221*10000</f>
        <v>430.25817199999995</v>
      </c>
      <c r="E1221" s="2">
        <f>levels!E1221*10000</f>
        <v>495.73044800000002</v>
      </c>
      <c r="F1221" s="2">
        <f>levels!F1221*10000</f>
        <v>60.739330000000002</v>
      </c>
      <c r="G1221" s="2">
        <f>levels!G1221*10000</f>
        <v>134.984444</v>
      </c>
    </row>
    <row r="1222" spans="1:7" x14ac:dyDescent="0.2">
      <c r="A1222" s="1">
        <v>41156</v>
      </c>
      <c r="B1222" s="2">
        <f>levels!B1222*10000</f>
        <v>597.85284899999999</v>
      </c>
      <c r="C1222" s="2">
        <f>levels!C1222*10000</f>
        <v>413.87359700000002</v>
      </c>
      <c r="D1222" s="2">
        <f>levels!D1222*10000</f>
        <v>420.50587700000005</v>
      </c>
      <c r="E1222" s="2">
        <f>levels!E1222*10000</f>
        <v>464.45800600000001</v>
      </c>
      <c r="F1222" s="2">
        <f>levels!F1222*10000</f>
        <v>58.032811000000002</v>
      </c>
      <c r="G1222" s="2">
        <f>levels!G1222*10000</f>
        <v>130.228803</v>
      </c>
    </row>
    <row r="1223" spans="1:7" x14ac:dyDescent="0.2">
      <c r="A1223" s="1">
        <v>41157</v>
      </c>
      <c r="B1223" s="2">
        <f>levels!B1223*10000</f>
        <v>588.47039400000006</v>
      </c>
      <c r="C1223" s="2">
        <f>levels!C1223*10000</f>
        <v>390.41815200000002</v>
      </c>
      <c r="D1223" s="2">
        <f>levels!D1223*10000</f>
        <v>411.946146</v>
      </c>
      <c r="E1223" s="2">
        <f>levels!E1223*10000</f>
        <v>443.61251999999996</v>
      </c>
      <c r="F1223" s="2">
        <f>levels!F1223*10000</f>
        <v>57.954818000000003</v>
      </c>
      <c r="G1223" s="2">
        <f>levels!G1223*10000</f>
        <v>128.719832</v>
      </c>
    </row>
    <row r="1224" spans="1:7" x14ac:dyDescent="0.2">
      <c r="A1224" s="1">
        <v>41158</v>
      </c>
      <c r="B1224" s="2">
        <f>levels!B1224*10000</f>
        <v>560.29092000000003</v>
      </c>
      <c r="C1224" s="2">
        <f>levels!C1224*10000</f>
        <v>350.75022300000001</v>
      </c>
      <c r="D1224" s="2">
        <f>levels!D1224*10000</f>
        <v>383.49678699999998</v>
      </c>
      <c r="E1224" s="2">
        <f>levels!E1224*10000</f>
        <v>388.30455999999998</v>
      </c>
      <c r="F1224" s="2">
        <f>levels!F1224*10000</f>
        <v>55.742109999999997</v>
      </c>
      <c r="G1224" s="2">
        <f>levels!G1224*10000</f>
        <v>122.712082</v>
      </c>
    </row>
    <row r="1225" spans="1:7" x14ac:dyDescent="0.2">
      <c r="A1225" s="1">
        <v>41159</v>
      </c>
      <c r="B1225" s="2">
        <f>levels!B1225*10000</f>
        <v>499.51769299999995</v>
      </c>
      <c r="C1225" s="2">
        <f>levels!C1225*10000</f>
        <v>304.75333799999999</v>
      </c>
      <c r="D1225" s="2">
        <f>levels!D1225*10000</f>
        <v>331.46709699999997</v>
      </c>
      <c r="E1225" s="2">
        <f>levels!E1225*10000</f>
        <v>338.36640600000004</v>
      </c>
      <c r="F1225" s="2">
        <f>levels!F1225*10000</f>
        <v>52.374511000000005</v>
      </c>
      <c r="G1225" s="2">
        <f>levels!G1225*10000</f>
        <v>115.137687</v>
      </c>
    </row>
    <row r="1226" spans="1:7" x14ac:dyDescent="0.2">
      <c r="A1226" s="1">
        <v>41162</v>
      </c>
      <c r="B1226" s="2">
        <f>levels!B1226*10000</f>
        <v>511.97224800000004</v>
      </c>
      <c r="C1226" s="2">
        <f>levels!C1226*10000</f>
        <v>337.22399000000001</v>
      </c>
      <c r="D1226" s="2">
        <f>levels!D1226*10000</f>
        <v>335.23340899999999</v>
      </c>
      <c r="E1226" s="2">
        <f>levels!E1226*10000</f>
        <v>370.64391799999999</v>
      </c>
      <c r="F1226" s="2">
        <f>levels!F1226*10000</f>
        <v>52.725794999999998</v>
      </c>
      <c r="G1226" s="2">
        <f>levels!G1226*10000</f>
        <v>119.086209</v>
      </c>
    </row>
    <row r="1227" spans="1:7" x14ac:dyDescent="0.2">
      <c r="A1227" s="1">
        <v>41163</v>
      </c>
      <c r="B1227" s="2">
        <f>levels!B1227*10000</f>
        <v>507.94415000000004</v>
      </c>
      <c r="C1227" s="2">
        <f>levels!C1227*10000</f>
        <v>333.22483999999997</v>
      </c>
      <c r="D1227" s="2">
        <f>levels!D1227*10000</f>
        <v>329.76037600000001</v>
      </c>
      <c r="E1227" s="2">
        <f>levels!E1227*10000</f>
        <v>371.05713399999996</v>
      </c>
      <c r="F1227" s="2">
        <f>levels!F1227*10000</f>
        <v>52.658488999999996</v>
      </c>
      <c r="G1227" s="2">
        <f>levels!G1227*10000</f>
        <v>118.864772</v>
      </c>
    </row>
    <row r="1228" spans="1:7" x14ac:dyDescent="0.2">
      <c r="A1228" s="1">
        <v>41164</v>
      </c>
      <c r="B1228" s="2">
        <f>levels!B1228*10000</f>
        <v>488.07899199999997</v>
      </c>
      <c r="C1228" s="2">
        <f>levels!C1228*10000</f>
        <v>313.09562899999997</v>
      </c>
      <c r="D1228" s="2">
        <f>levels!D1228*10000</f>
        <v>315.81811199999999</v>
      </c>
      <c r="E1228" s="2">
        <f>levels!E1228*10000</f>
        <v>348.18115299999999</v>
      </c>
      <c r="F1228" s="2">
        <f>levels!F1228*10000</f>
        <v>51.047449999999998</v>
      </c>
      <c r="G1228" s="2">
        <f>levels!G1228*10000</f>
        <v>112.57321</v>
      </c>
    </row>
    <row r="1229" spans="1:7" x14ac:dyDescent="0.2">
      <c r="A1229" s="1">
        <v>41165</v>
      </c>
      <c r="B1229" s="2">
        <f>levels!B1229*10000</f>
        <v>463.567295</v>
      </c>
      <c r="C1229" s="2">
        <f>levels!C1229*10000</f>
        <v>311.049893</v>
      </c>
      <c r="D1229" s="2">
        <f>levels!D1229*10000</f>
        <v>299.106899</v>
      </c>
      <c r="E1229" s="2">
        <f>levels!E1229*10000</f>
        <v>341.96978799999999</v>
      </c>
      <c r="F1229" s="2">
        <f>levels!F1229*10000</f>
        <v>51.278821000000001</v>
      </c>
      <c r="G1229" s="2">
        <f>levels!G1229*10000</f>
        <v>107.421419</v>
      </c>
    </row>
    <row r="1230" spans="1:7" x14ac:dyDescent="0.2">
      <c r="A1230" s="1">
        <v>41166</v>
      </c>
      <c r="B1230" s="2">
        <f>levels!B1230*10000</f>
        <v>444.41414399999996</v>
      </c>
      <c r="C1230" s="2">
        <f>levels!C1230*10000</f>
        <v>300.79513900000001</v>
      </c>
      <c r="D1230" s="2">
        <f>levels!D1230*10000</f>
        <v>284.23609499999998</v>
      </c>
      <c r="E1230" s="2">
        <f>levels!E1230*10000</f>
        <v>336.064637</v>
      </c>
      <c r="F1230" s="2">
        <f>levels!F1230*10000</f>
        <v>49.114696000000002</v>
      </c>
      <c r="G1230" s="2">
        <f>levels!G1230*10000</f>
        <v>96.221780999999993</v>
      </c>
    </row>
    <row r="1231" spans="1:7" x14ac:dyDescent="0.2">
      <c r="A1231" s="1">
        <v>41169</v>
      </c>
      <c r="B1231" s="2">
        <f>levels!B1231*10000</f>
        <v>445.89852200000001</v>
      </c>
      <c r="C1231" s="2">
        <f>levels!C1231*10000</f>
        <v>318.76757499999997</v>
      </c>
      <c r="D1231" s="2">
        <f>levels!D1231*10000</f>
        <v>285.89169500000003</v>
      </c>
      <c r="E1231" s="2">
        <f>levels!E1231*10000</f>
        <v>360.547821</v>
      </c>
      <c r="F1231" s="2">
        <f>levels!F1231*10000</f>
        <v>46.861734999999996</v>
      </c>
      <c r="G1231" s="2">
        <f>levels!G1231*10000</f>
        <v>96.187662000000003</v>
      </c>
    </row>
    <row r="1232" spans="1:7" x14ac:dyDescent="0.2">
      <c r="A1232" s="1">
        <v>41170</v>
      </c>
      <c r="B1232" s="2">
        <f>levels!B1232*10000</f>
        <v>463.71912699999996</v>
      </c>
      <c r="C1232" s="2">
        <f>levels!C1232*10000</f>
        <v>323.28548800000004</v>
      </c>
      <c r="D1232" s="2">
        <f>levels!D1232*10000</f>
        <v>276.00534900000002</v>
      </c>
      <c r="E1232" s="2">
        <f>levels!E1232*10000</f>
        <v>365.85331100000002</v>
      </c>
      <c r="F1232" s="2">
        <f>levels!F1232*10000</f>
        <v>47.274854999999995</v>
      </c>
      <c r="G1232" s="2">
        <f>levels!G1232*10000</f>
        <v>96.457246000000012</v>
      </c>
    </row>
    <row r="1233" spans="1:7" x14ac:dyDescent="0.2">
      <c r="A1233" s="1">
        <v>41171</v>
      </c>
      <c r="B1233" s="2">
        <f>levels!B1233*10000</f>
        <v>455.52735300000001</v>
      </c>
      <c r="C1233" s="2">
        <f>levels!C1233*10000</f>
        <v>309.744102</v>
      </c>
      <c r="D1233" s="2">
        <f>levels!D1233*10000</f>
        <v>271.17956400000003</v>
      </c>
      <c r="E1233" s="2">
        <f>levels!E1233*10000</f>
        <v>345.87139599999995</v>
      </c>
      <c r="F1233" s="2">
        <f>levels!F1233*10000</f>
        <v>46.093825000000002</v>
      </c>
      <c r="G1233" s="2">
        <f>levels!G1233*10000</f>
        <v>93.046803999999995</v>
      </c>
    </row>
    <row r="1234" spans="1:7" x14ac:dyDescent="0.2">
      <c r="A1234" s="1">
        <v>41172</v>
      </c>
      <c r="B1234" s="2">
        <f>levels!B1234*10000</f>
        <v>466.75963999999999</v>
      </c>
      <c r="C1234" s="2">
        <f>levels!C1234*10000</f>
        <v>318.17552599999999</v>
      </c>
      <c r="D1234" s="2">
        <f>levels!D1234*10000</f>
        <v>276.33887299999998</v>
      </c>
      <c r="E1234" s="2">
        <f>levels!E1234*10000</f>
        <v>359.81125400000002</v>
      </c>
      <c r="F1234" s="2">
        <f>levels!F1234*10000</f>
        <v>47.146923000000001</v>
      </c>
      <c r="G1234" s="2">
        <f>levels!G1234*10000</f>
        <v>99.170217000000008</v>
      </c>
    </row>
    <row r="1235" spans="1:7" x14ac:dyDescent="0.2">
      <c r="A1235" s="1">
        <v>41173</v>
      </c>
      <c r="B1235" s="2">
        <f>levels!B1235*10000</f>
        <v>469.20123000000001</v>
      </c>
      <c r="C1235" s="2">
        <f>levels!C1235*10000</f>
        <v>319.79253899999998</v>
      </c>
      <c r="D1235" s="2">
        <f>levels!D1235*10000</f>
        <v>274.63638299999997</v>
      </c>
      <c r="E1235" s="2">
        <f>levels!E1235*10000</f>
        <v>361.14437399999997</v>
      </c>
      <c r="F1235" s="2">
        <f>levels!F1235*10000</f>
        <v>46.729040000000005</v>
      </c>
      <c r="G1235" s="2">
        <f>levels!G1235*10000</f>
        <v>102.459384</v>
      </c>
    </row>
    <row r="1236" spans="1:7" x14ac:dyDescent="0.2">
      <c r="A1236" s="1">
        <v>41176</v>
      </c>
      <c r="B1236" s="2">
        <f>levels!B1236*10000</f>
        <v>463.48070300000001</v>
      </c>
      <c r="C1236" s="2">
        <f>levels!C1236*10000</f>
        <v>319.004705</v>
      </c>
      <c r="D1236" s="2">
        <f>levels!D1236*10000</f>
        <v>272.533614</v>
      </c>
      <c r="E1236" s="2">
        <f>levels!E1236*10000</f>
        <v>350.48359199999999</v>
      </c>
      <c r="F1236" s="2">
        <f>levels!F1236*10000</f>
        <v>49.844535000000008</v>
      </c>
      <c r="G1236" s="2">
        <f>levels!G1236*10000</f>
        <v>106.30488099999999</v>
      </c>
    </row>
    <row r="1237" spans="1:7" x14ac:dyDescent="0.2">
      <c r="A1237" s="1">
        <v>41177</v>
      </c>
      <c r="B1237" s="2">
        <f>levels!B1237*10000</f>
        <v>468.38685200000003</v>
      </c>
      <c r="C1237" s="2">
        <f>levels!C1237*10000</f>
        <v>328.28203200000002</v>
      </c>
      <c r="D1237" s="2">
        <f>levels!D1237*10000</f>
        <v>281.15155900000002</v>
      </c>
      <c r="E1237" s="2">
        <f>levels!E1237*10000</f>
        <v>361.29440099999999</v>
      </c>
      <c r="F1237" s="2">
        <f>levels!F1237*10000</f>
        <v>51.859091999999997</v>
      </c>
      <c r="G1237" s="2">
        <f>levels!G1237*10000</f>
        <v>109.16615899999999</v>
      </c>
    </row>
    <row r="1238" spans="1:7" x14ac:dyDescent="0.2">
      <c r="A1238" s="1">
        <v>41178</v>
      </c>
      <c r="B1238" s="2">
        <f>levels!B1238*10000</f>
        <v>506.45882500000005</v>
      </c>
      <c r="C1238" s="2">
        <f>levels!C1238*10000</f>
        <v>358.20732100000004</v>
      </c>
      <c r="D1238" s="2">
        <f>levels!D1238*10000</f>
        <v>309.42932000000002</v>
      </c>
      <c r="E1238" s="2">
        <f>levels!E1238*10000</f>
        <v>396.13433700000002</v>
      </c>
      <c r="F1238" s="2">
        <f>levels!F1238*10000</f>
        <v>56.191130999999999</v>
      </c>
      <c r="G1238" s="2">
        <f>levels!G1238*10000</f>
        <v>121.009073</v>
      </c>
    </row>
    <row r="1239" spans="1:7" x14ac:dyDescent="0.2">
      <c r="A1239" s="1">
        <v>41179</v>
      </c>
      <c r="B1239" s="2">
        <f>levels!B1239*10000</f>
        <v>496.320517</v>
      </c>
      <c r="C1239" s="2">
        <f>levels!C1239*10000</f>
        <v>352.344424</v>
      </c>
      <c r="D1239" s="2">
        <f>levels!D1239*10000</f>
        <v>311.83862900000003</v>
      </c>
      <c r="E1239" s="2">
        <f>levels!E1239*10000</f>
        <v>382.86495400000001</v>
      </c>
      <c r="F1239" s="2">
        <f>levels!F1239*10000</f>
        <v>53.874602000000003</v>
      </c>
      <c r="G1239" s="2">
        <f>levels!G1239*10000</f>
        <v>115.472104</v>
      </c>
    </row>
    <row r="1240" spans="1:7" x14ac:dyDescent="0.2">
      <c r="A1240" s="1">
        <v>41180</v>
      </c>
      <c r="B1240" s="2">
        <f>levels!B1240*10000</f>
        <v>502.65215000000001</v>
      </c>
      <c r="C1240" s="2">
        <f>levels!C1240*10000</f>
        <v>351.09609999999998</v>
      </c>
      <c r="D1240" s="2">
        <f>levels!D1240*10000</f>
        <v>317.57063600000004</v>
      </c>
      <c r="E1240" s="2">
        <f>levels!E1240*10000</f>
        <v>379.882745</v>
      </c>
      <c r="F1240" s="2">
        <f>levels!F1240*10000</f>
        <v>53.714410999999998</v>
      </c>
      <c r="G1240" s="2">
        <f>levels!G1240*10000</f>
        <v>112.52844399999999</v>
      </c>
    </row>
    <row r="1241" spans="1:7" x14ac:dyDescent="0.2">
      <c r="A1241" s="1">
        <v>41183</v>
      </c>
      <c r="B1241" s="2">
        <f>levels!B1241*10000</f>
        <v>478.97386899999998</v>
      </c>
      <c r="C1241" s="2">
        <f>levels!C1241*10000</f>
        <v>337.68471199999999</v>
      </c>
      <c r="D1241" s="2">
        <f>levels!D1241*10000</f>
        <v>312.40957100000003</v>
      </c>
      <c r="E1241" s="2">
        <f>levels!E1241*10000</f>
        <v>369.733228</v>
      </c>
      <c r="F1241" s="2">
        <f>levels!F1241*10000</f>
        <v>52.709185999999995</v>
      </c>
      <c r="G1241" s="2">
        <f>levels!G1241*10000</f>
        <v>109.933378</v>
      </c>
    </row>
    <row r="1242" spans="1:7" x14ac:dyDescent="0.2">
      <c r="A1242" s="1">
        <v>41184</v>
      </c>
      <c r="B1242" s="2">
        <f>levels!B1242*10000</f>
        <v>476.78360400000003</v>
      </c>
      <c r="C1242" s="2">
        <f>levels!C1242*10000</f>
        <v>333.38685700000002</v>
      </c>
      <c r="D1242" s="2">
        <f>levels!D1242*10000</f>
        <v>309.74398100000002</v>
      </c>
      <c r="E1242" s="2">
        <f>levels!E1242*10000</f>
        <v>370.10458000000006</v>
      </c>
      <c r="F1242" s="2">
        <f>levels!F1242*10000</f>
        <v>53.617752000000003</v>
      </c>
      <c r="G1242" s="2">
        <f>levels!G1242*10000</f>
        <v>109.479589</v>
      </c>
    </row>
    <row r="1243" spans="1:7" x14ac:dyDescent="0.2">
      <c r="A1243" s="1">
        <v>41185</v>
      </c>
      <c r="B1243" s="2">
        <f>levels!B1243*10000</f>
        <v>477.63646399999999</v>
      </c>
      <c r="C1243" s="2">
        <f>levels!C1243*10000</f>
        <v>329.28754900000001</v>
      </c>
      <c r="D1243" s="2">
        <f>levels!D1243*10000</f>
        <v>308.61976800000002</v>
      </c>
      <c r="E1243" s="2">
        <f>levels!E1243*10000</f>
        <v>372.46511299999997</v>
      </c>
      <c r="F1243" s="2">
        <f>levels!F1243*10000</f>
        <v>54.197265999999999</v>
      </c>
      <c r="G1243" s="2">
        <f>levels!G1243*10000</f>
        <v>108.94856899999999</v>
      </c>
    </row>
    <row r="1244" spans="1:7" x14ac:dyDescent="0.2">
      <c r="A1244" s="1">
        <v>41186</v>
      </c>
      <c r="B1244" s="2">
        <f>levels!B1244*10000</f>
        <v>472.25470399999995</v>
      </c>
      <c r="C1244" s="2">
        <f>levels!C1244*10000</f>
        <v>323.37127299999997</v>
      </c>
      <c r="D1244" s="2">
        <f>levels!D1244*10000</f>
        <v>295.05431200000004</v>
      </c>
      <c r="E1244" s="2">
        <f>levels!E1244*10000</f>
        <v>363.75513699999999</v>
      </c>
      <c r="F1244" s="2">
        <f>levels!F1244*10000</f>
        <v>52.135671000000002</v>
      </c>
      <c r="G1244" s="2">
        <f>levels!G1244*10000</f>
        <v>108.143653</v>
      </c>
    </row>
    <row r="1245" spans="1:7" x14ac:dyDescent="0.2">
      <c r="A1245" s="1">
        <v>41187</v>
      </c>
      <c r="B1245" s="2">
        <f>levels!B1245*10000</f>
        <v>440.10758099999998</v>
      </c>
      <c r="C1245" s="2">
        <f>levels!C1245*10000</f>
        <v>306.99224700000002</v>
      </c>
      <c r="D1245" s="2">
        <f>levels!D1245*10000</f>
        <v>283.54340400000001</v>
      </c>
      <c r="E1245" s="2">
        <f>levels!E1245*10000</f>
        <v>343.07401600000003</v>
      </c>
      <c r="F1245" s="2">
        <f>levels!F1245*10000</f>
        <v>49.958071999999994</v>
      </c>
      <c r="G1245" s="2">
        <f>levels!G1245*10000</f>
        <v>102.10226399999999</v>
      </c>
    </row>
    <row r="1246" spans="1:7" x14ac:dyDescent="0.2">
      <c r="A1246" s="1">
        <v>41190</v>
      </c>
      <c r="B1246" s="2">
        <f>levels!B1246*10000</f>
        <v>439.71421400000003</v>
      </c>
      <c r="C1246" s="2">
        <f>levels!C1246*10000</f>
        <v>303.785753</v>
      </c>
      <c r="D1246" s="2">
        <f>levels!D1246*10000</f>
        <v>281.57911899999999</v>
      </c>
      <c r="E1246" s="2">
        <f>levels!E1246*10000</f>
        <v>343.298968</v>
      </c>
      <c r="F1246" s="2">
        <f>levels!F1246*10000</f>
        <v>49.850608000000001</v>
      </c>
      <c r="G1246" s="2">
        <f>levels!G1246*10000</f>
        <v>100.113409</v>
      </c>
    </row>
    <row r="1247" spans="1:7" x14ac:dyDescent="0.2">
      <c r="A1247" s="1">
        <v>41191</v>
      </c>
      <c r="B1247" s="2">
        <f>levels!B1247*10000</f>
        <v>445.14927299999999</v>
      </c>
      <c r="C1247" s="2">
        <f>levels!C1247*10000</f>
        <v>315.44383699999997</v>
      </c>
      <c r="D1247" s="2">
        <f>levels!D1247*10000</f>
        <v>284.64599899999996</v>
      </c>
      <c r="E1247" s="2">
        <f>levels!E1247*10000</f>
        <v>358.90444200000002</v>
      </c>
      <c r="F1247" s="2">
        <f>levels!F1247*10000</f>
        <v>50.217771999999997</v>
      </c>
      <c r="G1247" s="2">
        <f>levels!G1247*10000</f>
        <v>100.96942</v>
      </c>
    </row>
    <row r="1248" spans="1:7" x14ac:dyDescent="0.2">
      <c r="A1248" s="1">
        <v>41192</v>
      </c>
      <c r="B1248" s="2">
        <f>levels!B1248*10000</f>
        <v>467.12796299999997</v>
      </c>
      <c r="C1248" s="2">
        <f>levels!C1248*10000</f>
        <v>311.81033400000001</v>
      </c>
      <c r="D1248" s="2">
        <f>levels!D1248*10000</f>
        <v>286.41010899999998</v>
      </c>
      <c r="E1248" s="2">
        <f>levels!E1248*10000</f>
        <v>361.10254000000003</v>
      </c>
      <c r="F1248" s="2">
        <f>levels!F1248*10000</f>
        <v>50.585598999999995</v>
      </c>
      <c r="G1248" s="2">
        <f>levels!G1248*10000</f>
        <v>100.702125</v>
      </c>
    </row>
    <row r="1249" spans="1:7" x14ac:dyDescent="0.2">
      <c r="A1249" s="1">
        <v>41193</v>
      </c>
      <c r="B1249" s="2">
        <f>levels!B1249*10000</f>
        <v>469.79541599999999</v>
      </c>
      <c r="C1249" s="2">
        <f>levels!C1249*10000</f>
        <v>309.115409</v>
      </c>
      <c r="D1249" s="2">
        <f>levels!D1249*10000</f>
        <v>275.47360500000002</v>
      </c>
      <c r="E1249" s="2">
        <f>levels!E1249*10000</f>
        <v>361.36932300000001</v>
      </c>
      <c r="F1249" s="2">
        <f>levels!F1249*10000</f>
        <v>50.439617999999996</v>
      </c>
      <c r="G1249" s="2">
        <f>levels!G1249*10000</f>
        <v>103.07547699999999</v>
      </c>
    </row>
    <row r="1250" spans="1:7" x14ac:dyDescent="0.2">
      <c r="A1250" s="1">
        <v>41194</v>
      </c>
      <c r="B1250" s="2">
        <f>levels!B1250*10000</f>
        <v>448.523256</v>
      </c>
      <c r="C1250" s="2">
        <f>levels!C1250*10000</f>
        <v>296.70266800000002</v>
      </c>
      <c r="D1250" s="2">
        <f>levels!D1250*10000</f>
        <v>255.142833</v>
      </c>
      <c r="E1250" s="2">
        <f>levels!E1250*10000</f>
        <v>345.595485</v>
      </c>
      <c r="F1250" s="2">
        <f>levels!F1250*10000</f>
        <v>45.917967999999995</v>
      </c>
      <c r="G1250" s="2">
        <f>levels!G1250*10000</f>
        <v>96.381243999999995</v>
      </c>
    </row>
    <row r="1251" spans="1:7" x14ac:dyDescent="0.2">
      <c r="A1251" s="1">
        <v>41197</v>
      </c>
      <c r="B1251" s="2">
        <f>levels!B1251*10000</f>
        <v>441.31516299999998</v>
      </c>
      <c r="C1251" s="2">
        <f>levels!C1251*10000</f>
        <v>287.08029499999998</v>
      </c>
      <c r="D1251" s="2">
        <f>levels!D1251*10000</f>
        <v>245.01011</v>
      </c>
      <c r="E1251" s="2">
        <f>levels!E1251*10000</f>
        <v>340.67978599999998</v>
      </c>
      <c r="F1251" s="2">
        <f>levels!F1251*10000</f>
        <v>44.250551000000002</v>
      </c>
      <c r="G1251" s="2">
        <f>levels!G1251*10000</f>
        <v>93.393894000000003</v>
      </c>
    </row>
    <row r="1252" spans="1:7" x14ac:dyDescent="0.2">
      <c r="A1252" s="1">
        <v>41198</v>
      </c>
      <c r="B1252" s="2">
        <f>levels!B1252*10000</f>
        <v>426.39810799999998</v>
      </c>
      <c r="C1252" s="2">
        <f>levels!C1252*10000</f>
        <v>270.80623600000001</v>
      </c>
      <c r="D1252" s="2">
        <f>levels!D1252*10000</f>
        <v>233.55695299999999</v>
      </c>
      <c r="E1252" s="2">
        <f>levels!E1252*10000</f>
        <v>316.16012800000004</v>
      </c>
      <c r="F1252" s="2">
        <f>levels!F1252*10000</f>
        <v>41.141652000000008</v>
      </c>
      <c r="G1252" s="2">
        <f>levels!G1252*10000</f>
        <v>83.668709000000007</v>
      </c>
    </row>
    <row r="1253" spans="1:7" x14ac:dyDescent="0.2">
      <c r="A1253" s="1">
        <v>41199</v>
      </c>
      <c r="B1253" s="2">
        <f>levels!B1253*10000</f>
        <v>401.26715799999999</v>
      </c>
      <c r="C1253" s="2">
        <f>levels!C1253*10000</f>
        <v>232.643193</v>
      </c>
      <c r="D1253" s="2">
        <f>levels!D1253*10000</f>
        <v>195.73901699999999</v>
      </c>
      <c r="E1253" s="2">
        <f>levels!E1253*10000</f>
        <v>269.32942800000001</v>
      </c>
      <c r="F1253" s="2">
        <f>levels!F1253*10000</f>
        <v>35.433895999999997</v>
      </c>
      <c r="G1253" s="2">
        <f>levels!G1253*10000</f>
        <v>72.540520000000001</v>
      </c>
    </row>
    <row r="1254" spans="1:7" x14ac:dyDescent="0.2">
      <c r="A1254" s="1">
        <v>41200</v>
      </c>
      <c r="B1254" s="2">
        <f>levels!B1254*10000</f>
        <v>404.48902799999996</v>
      </c>
      <c r="C1254" s="2">
        <f>levels!C1254*10000</f>
        <v>244.82667999999998</v>
      </c>
      <c r="D1254" s="2">
        <f>levels!D1254*10000</f>
        <v>194.69535999999999</v>
      </c>
      <c r="E1254" s="2">
        <f>levels!E1254*10000</f>
        <v>279.63839899999999</v>
      </c>
      <c r="F1254" s="2">
        <f>levels!F1254*10000</f>
        <v>35.696572000000003</v>
      </c>
      <c r="G1254" s="2">
        <f>levels!G1254*10000</f>
        <v>74.482135999999997</v>
      </c>
    </row>
    <row r="1255" spans="1:7" x14ac:dyDescent="0.2">
      <c r="A1255" s="1">
        <v>41201</v>
      </c>
      <c r="B1255" s="2">
        <f>levels!B1255*10000</f>
        <v>412.483002</v>
      </c>
      <c r="C1255" s="2">
        <f>levels!C1255*10000</f>
        <v>247.20303100000001</v>
      </c>
      <c r="D1255" s="2">
        <f>levels!D1255*10000</f>
        <v>195.38042799999999</v>
      </c>
      <c r="E1255" s="2">
        <f>levels!E1255*10000</f>
        <v>283.85146199999997</v>
      </c>
      <c r="F1255" s="2">
        <f>levels!F1255*10000</f>
        <v>32.746603999999998</v>
      </c>
      <c r="G1255" s="2">
        <f>levels!G1255*10000</f>
        <v>73.549284999999998</v>
      </c>
    </row>
    <row r="1256" spans="1:7" x14ac:dyDescent="0.2">
      <c r="A1256" s="1">
        <v>41204</v>
      </c>
      <c r="B1256" s="2">
        <f>levels!B1256*10000</f>
        <v>409.69083699999999</v>
      </c>
      <c r="C1256" s="2">
        <f>levels!C1256*10000</f>
        <v>242.285146</v>
      </c>
      <c r="D1256" s="2">
        <f>levels!D1256*10000</f>
        <v>189.99427900000001</v>
      </c>
      <c r="E1256" s="2">
        <f>levels!E1256*10000</f>
        <v>288.79380300000003</v>
      </c>
      <c r="F1256" s="2">
        <f>levels!F1256*10000</f>
        <v>30.647054000000001</v>
      </c>
      <c r="G1256" s="2">
        <f>levels!G1256*10000</f>
        <v>69.205532000000005</v>
      </c>
    </row>
    <row r="1257" spans="1:7" x14ac:dyDescent="0.2">
      <c r="A1257" s="1">
        <v>41205</v>
      </c>
      <c r="B1257" s="2">
        <f>levels!B1257*10000</f>
        <v>431.22776199999998</v>
      </c>
      <c r="C1257" s="2">
        <f>levels!C1257*10000</f>
        <v>258.24463200000002</v>
      </c>
      <c r="D1257" s="2">
        <f>levels!D1257*10000</f>
        <v>192.79683700000001</v>
      </c>
      <c r="E1257" s="2">
        <f>levels!E1257*10000</f>
        <v>313.54134499999998</v>
      </c>
      <c r="F1257" s="2">
        <f>levels!F1257*10000</f>
        <v>29.443453999999999</v>
      </c>
      <c r="G1257" s="2">
        <f>levels!G1257*10000</f>
        <v>69.041201999999998</v>
      </c>
    </row>
    <row r="1258" spans="1:7" x14ac:dyDescent="0.2">
      <c r="A1258" s="1">
        <v>41206</v>
      </c>
      <c r="B1258" s="2">
        <f>levels!B1258*10000</f>
        <v>450.26131300000003</v>
      </c>
      <c r="C1258" s="2">
        <f>levels!C1258*10000</f>
        <v>261.59629999999999</v>
      </c>
      <c r="D1258" s="2">
        <f>levels!D1258*10000</f>
        <v>187.74443400000001</v>
      </c>
      <c r="E1258" s="2">
        <f>levels!E1258*10000</f>
        <v>306.29445500000003</v>
      </c>
      <c r="F1258" s="2">
        <f>levels!F1258*10000</f>
        <v>29.026959000000002</v>
      </c>
      <c r="G1258" s="2">
        <f>levels!G1258*10000</f>
        <v>67.180961999999994</v>
      </c>
    </row>
    <row r="1259" spans="1:7" x14ac:dyDescent="0.2">
      <c r="A1259" s="1">
        <v>41207</v>
      </c>
      <c r="B1259" s="2">
        <f>levels!B1259*10000</f>
        <v>441.60391399999997</v>
      </c>
      <c r="C1259" s="2">
        <f>levels!C1259*10000</f>
        <v>250.31631899999999</v>
      </c>
      <c r="D1259" s="2">
        <f>levels!D1259*10000</f>
        <v>177.85855900000001</v>
      </c>
      <c r="E1259" s="2">
        <f>levels!E1259*10000</f>
        <v>291.020397</v>
      </c>
      <c r="F1259" s="2">
        <f>levels!F1259*10000</f>
        <v>25.191927999999997</v>
      </c>
      <c r="G1259" s="2">
        <f>levels!G1259*10000</f>
        <v>63.493124999999999</v>
      </c>
    </row>
    <row r="1260" spans="1:7" x14ac:dyDescent="0.2">
      <c r="A1260" s="1">
        <v>41208</v>
      </c>
      <c r="B1260" s="2">
        <f>levels!B1260*10000</f>
        <v>475.69496699999996</v>
      </c>
      <c r="C1260" s="2">
        <f>levels!C1260*10000</f>
        <v>263.87546099999997</v>
      </c>
      <c r="D1260" s="2">
        <f>levels!D1260*10000</f>
        <v>179.175951</v>
      </c>
      <c r="E1260" s="2">
        <f>levels!E1260*10000</f>
        <v>299.439257</v>
      </c>
      <c r="F1260" s="2">
        <f>levels!F1260*10000</f>
        <v>24.109499000000003</v>
      </c>
      <c r="G1260" s="2">
        <f>levels!G1260*10000</f>
        <v>64.281507000000005</v>
      </c>
    </row>
    <row r="1261" spans="1:7" x14ac:dyDescent="0.2">
      <c r="A1261" s="1">
        <v>41211</v>
      </c>
      <c r="B1261" s="2">
        <f>levels!B1261*10000</f>
        <v>483.750136</v>
      </c>
      <c r="C1261" s="2">
        <f>levels!C1261*10000</f>
        <v>276.671674</v>
      </c>
      <c r="D1261" s="2">
        <f>levels!D1261*10000</f>
        <v>180.688738</v>
      </c>
      <c r="E1261" s="2">
        <f>levels!E1261*10000</f>
        <v>306.643214</v>
      </c>
      <c r="F1261" s="2">
        <f>levels!F1261*10000</f>
        <v>26.297619999999998</v>
      </c>
      <c r="G1261" s="2">
        <f>levels!G1261*10000</f>
        <v>68.785249000000007</v>
      </c>
    </row>
    <row r="1262" spans="1:7" x14ac:dyDescent="0.2">
      <c r="A1262" s="1">
        <v>41212</v>
      </c>
      <c r="B1262" s="2">
        <f>levels!B1262*10000</f>
        <v>486.152131</v>
      </c>
      <c r="C1262" s="2">
        <f>levels!C1262*10000</f>
        <v>267.33808700000003</v>
      </c>
      <c r="D1262" s="2">
        <f>levels!D1262*10000</f>
        <v>180.98814099999998</v>
      </c>
      <c r="E1262" s="2">
        <f>levels!E1262*10000</f>
        <v>297.69364899999999</v>
      </c>
      <c r="F1262" s="2">
        <f>levels!F1262*10000</f>
        <v>26.117922</v>
      </c>
      <c r="G1262" s="2">
        <f>levels!G1262*10000</f>
        <v>68.902008999999993</v>
      </c>
    </row>
    <row r="1263" spans="1:7" x14ac:dyDescent="0.2">
      <c r="A1263" s="1">
        <v>41213</v>
      </c>
      <c r="B1263" s="2">
        <f>levels!B1263*10000</f>
        <v>479.77336199999996</v>
      </c>
      <c r="C1263" s="2">
        <f>levels!C1263*10000</f>
        <v>269.36406099999999</v>
      </c>
      <c r="D1263" s="2">
        <f>levels!D1263*10000</f>
        <v>182.926952</v>
      </c>
      <c r="E1263" s="2">
        <f>levels!E1263*10000</f>
        <v>293.962987</v>
      </c>
      <c r="F1263" s="2">
        <f>levels!F1263*10000</f>
        <v>26.560603</v>
      </c>
      <c r="G1263" s="2">
        <f>levels!G1263*10000</f>
        <v>68.38758399999999</v>
      </c>
    </row>
    <row r="1264" spans="1:7" x14ac:dyDescent="0.2">
      <c r="A1264" s="1">
        <v>41214</v>
      </c>
      <c r="B1264" s="2">
        <f>levels!B1264*10000</f>
        <v>493.17316899999997</v>
      </c>
      <c r="C1264" s="2">
        <f>levels!C1264*10000</f>
        <v>275.62930900000003</v>
      </c>
      <c r="D1264" s="2">
        <f>levels!D1264*10000</f>
        <v>185.52336499999998</v>
      </c>
      <c r="E1264" s="2">
        <f>levels!E1264*10000</f>
        <v>296.82896800000003</v>
      </c>
      <c r="F1264" s="2">
        <f>levels!F1264*10000</f>
        <v>29.783943000000001</v>
      </c>
      <c r="G1264" s="2">
        <f>levels!G1264*10000</f>
        <v>69.986136000000002</v>
      </c>
    </row>
    <row r="1265" spans="1:7" x14ac:dyDescent="0.2">
      <c r="A1265" s="1">
        <v>41215</v>
      </c>
      <c r="B1265" s="2">
        <f>levels!B1265*10000</f>
        <v>514.69476200000008</v>
      </c>
      <c r="C1265" s="2">
        <f>levels!C1265*10000</f>
        <v>282.08731899999998</v>
      </c>
      <c r="D1265" s="2">
        <f>levels!D1265*10000</f>
        <v>194.590431</v>
      </c>
      <c r="E1265" s="2">
        <f>levels!E1265*10000</f>
        <v>307.97134899999998</v>
      </c>
      <c r="F1265" s="2">
        <f>levels!F1265*10000</f>
        <v>31.196581000000002</v>
      </c>
      <c r="G1265" s="2">
        <f>levels!G1265*10000</f>
        <v>73.950207000000006</v>
      </c>
    </row>
    <row r="1266" spans="1:7" x14ac:dyDescent="0.2">
      <c r="A1266" s="1">
        <v>41218</v>
      </c>
      <c r="B1266" s="2">
        <f>levels!B1266*10000</f>
        <v>531.532332</v>
      </c>
      <c r="C1266" s="2">
        <f>levels!C1266*10000</f>
        <v>284.735367</v>
      </c>
      <c r="D1266" s="2">
        <f>levels!D1266*10000</f>
        <v>202.476899</v>
      </c>
      <c r="E1266" s="2">
        <f>levels!E1266*10000</f>
        <v>317.18438000000003</v>
      </c>
      <c r="F1266" s="2">
        <f>levels!F1266*10000</f>
        <v>31.590547999999998</v>
      </c>
      <c r="G1266" s="2">
        <f>levels!G1266*10000</f>
        <v>74.410835999999989</v>
      </c>
    </row>
    <row r="1267" spans="1:7" x14ac:dyDescent="0.2">
      <c r="A1267" s="1">
        <v>41219</v>
      </c>
      <c r="B1267" s="2">
        <f>levels!B1267*10000</f>
        <v>524.80947600000002</v>
      </c>
      <c r="C1267" s="2">
        <f>levels!C1267*10000</f>
        <v>279.09668900000003</v>
      </c>
      <c r="D1267" s="2">
        <f>levels!D1267*10000</f>
        <v>198.204767</v>
      </c>
      <c r="E1267" s="2">
        <f>levels!E1267*10000</f>
        <v>311.63167599999997</v>
      </c>
      <c r="F1267" s="2">
        <f>levels!F1267*10000</f>
        <v>30.166304</v>
      </c>
      <c r="G1267" s="2">
        <f>levels!G1267*10000</f>
        <v>73.892845999999992</v>
      </c>
    </row>
    <row r="1268" spans="1:7" x14ac:dyDescent="0.2">
      <c r="A1268" s="1">
        <v>41220</v>
      </c>
      <c r="B1268" s="2">
        <f>levels!B1268*10000</f>
        <v>535.127703</v>
      </c>
      <c r="C1268" s="2">
        <f>levels!C1268*10000</f>
        <v>285.39461499999999</v>
      </c>
      <c r="D1268" s="2">
        <f>levels!D1268*10000</f>
        <v>198.60817</v>
      </c>
      <c r="E1268" s="2">
        <f>levels!E1268*10000</f>
        <v>320.413253</v>
      </c>
      <c r="F1268" s="2">
        <f>levels!F1268*10000</f>
        <v>32.628579000000002</v>
      </c>
      <c r="G1268" s="2">
        <f>levels!G1268*10000</f>
        <v>78.662544999999994</v>
      </c>
    </row>
    <row r="1269" spans="1:7" x14ac:dyDescent="0.2">
      <c r="A1269" s="1">
        <v>41221</v>
      </c>
      <c r="B1269" s="2">
        <f>levels!B1269*10000</f>
        <v>558.831052</v>
      </c>
      <c r="C1269" s="2">
        <f>levels!C1269*10000</f>
        <v>298.79351800000001</v>
      </c>
      <c r="D1269" s="2">
        <f>levels!D1269*10000</f>
        <v>205.58472399999999</v>
      </c>
      <c r="E1269" s="2">
        <f>levels!E1269*10000</f>
        <v>331.887</v>
      </c>
      <c r="F1269" s="2">
        <f>levels!F1269*10000</f>
        <v>32.533075000000004</v>
      </c>
      <c r="G1269" s="2">
        <f>levels!G1269*10000</f>
        <v>81.481211000000002</v>
      </c>
    </row>
    <row r="1270" spans="1:7" x14ac:dyDescent="0.2">
      <c r="A1270" s="1">
        <v>41222</v>
      </c>
      <c r="B1270" s="2">
        <f>levels!B1270*10000</f>
        <v>580.55794900000001</v>
      </c>
      <c r="C1270" s="2">
        <f>levels!C1270*10000</f>
        <v>305.46918199999999</v>
      </c>
      <c r="D1270" s="2">
        <f>levels!D1270*10000</f>
        <v>202.410946</v>
      </c>
      <c r="E1270" s="2">
        <f>levels!E1270*10000</f>
        <v>337.29520300000001</v>
      </c>
      <c r="F1270" s="2">
        <f>levels!F1270*10000</f>
        <v>33.114348</v>
      </c>
      <c r="G1270" s="2">
        <f>levels!G1270*10000</f>
        <v>84.490995999999996</v>
      </c>
    </row>
    <row r="1271" spans="1:7" x14ac:dyDescent="0.2">
      <c r="A1271" s="1">
        <v>41225</v>
      </c>
      <c r="B1271" s="2">
        <f>levels!B1271*10000</f>
        <v>588.86297000000002</v>
      </c>
      <c r="C1271" s="2">
        <f>levels!C1271*10000</f>
        <v>306.76334400000002</v>
      </c>
      <c r="D1271" s="2">
        <f>levels!D1271*10000</f>
        <v>201.00997700000002</v>
      </c>
      <c r="E1271" s="2">
        <f>levels!E1271*10000</f>
        <v>340.38124199999999</v>
      </c>
      <c r="F1271" s="2">
        <f>levels!F1271*10000</f>
        <v>32.929445999999999</v>
      </c>
      <c r="G1271" s="2">
        <f>levels!G1271*10000</f>
        <v>87.203946000000002</v>
      </c>
    </row>
    <row r="1272" spans="1:7" x14ac:dyDescent="0.2">
      <c r="A1272" s="1">
        <v>41226</v>
      </c>
      <c r="B1272" s="2">
        <f>levels!B1272*10000</f>
        <v>602.98043500000006</v>
      </c>
      <c r="C1272" s="2">
        <f>levels!C1272*10000</f>
        <v>302.20979199999999</v>
      </c>
      <c r="D1272" s="2">
        <f>levels!D1272*10000</f>
        <v>198.95086999999998</v>
      </c>
      <c r="E1272" s="2">
        <f>levels!E1272*10000</f>
        <v>343.39817100000005</v>
      </c>
      <c r="F1272" s="2">
        <f>levels!F1272*10000</f>
        <v>32.25065</v>
      </c>
      <c r="G1272" s="2">
        <f>levels!G1272*10000</f>
        <v>89.451548000000003</v>
      </c>
    </row>
    <row r="1273" spans="1:7" x14ac:dyDescent="0.2">
      <c r="A1273" s="1">
        <v>41227</v>
      </c>
      <c r="B1273" s="2">
        <f>levels!B1273*10000</f>
        <v>615.95403199999998</v>
      </c>
      <c r="C1273" s="2">
        <f>levels!C1273*10000</f>
        <v>299.781205</v>
      </c>
      <c r="D1273" s="2">
        <f>levels!D1273*10000</f>
        <v>197.788793</v>
      </c>
      <c r="E1273" s="2">
        <f>levels!E1273*10000</f>
        <v>339.88438500000001</v>
      </c>
      <c r="F1273" s="2">
        <f>levels!F1273*10000</f>
        <v>31.374046</v>
      </c>
      <c r="G1273" s="2">
        <f>levels!G1273*10000</f>
        <v>88.330869000000007</v>
      </c>
    </row>
    <row r="1274" spans="1:7" x14ac:dyDescent="0.2">
      <c r="A1274" s="1">
        <v>41228</v>
      </c>
      <c r="B1274" s="2">
        <f>levels!B1274*10000</f>
        <v>623.47341700000004</v>
      </c>
      <c r="C1274" s="2">
        <f>levels!C1274*10000</f>
        <v>303.31007699999998</v>
      </c>
      <c r="D1274" s="2">
        <f>levels!D1274*10000</f>
        <v>198.41130500000003</v>
      </c>
      <c r="E1274" s="2">
        <f>levels!E1274*10000</f>
        <v>344.43527600000004</v>
      </c>
      <c r="F1274" s="2">
        <f>levels!F1274*10000</f>
        <v>32.032121000000004</v>
      </c>
      <c r="G1274" s="2">
        <f>levels!G1274*10000</f>
        <v>88.84890200000001</v>
      </c>
    </row>
    <row r="1275" spans="1:7" x14ac:dyDescent="0.2">
      <c r="A1275" s="1">
        <v>41229</v>
      </c>
      <c r="B1275" s="2">
        <f>levels!B1275*10000</f>
        <v>619.920703</v>
      </c>
      <c r="C1275" s="2">
        <f>levels!C1275*10000</f>
        <v>303.17322300000001</v>
      </c>
      <c r="D1275" s="2">
        <f>levels!D1275*10000</f>
        <v>197.92356800000002</v>
      </c>
      <c r="E1275" s="2">
        <f>levels!E1275*10000</f>
        <v>343.72893100000005</v>
      </c>
      <c r="F1275" s="2">
        <f>levels!F1275*10000</f>
        <v>31.53969</v>
      </c>
      <c r="G1275" s="2">
        <f>levels!G1275*10000</f>
        <v>89.500540999999998</v>
      </c>
    </row>
    <row r="1276" spans="1:7" x14ac:dyDescent="0.2">
      <c r="A1276" s="1">
        <v>41232</v>
      </c>
      <c r="B1276" s="2">
        <f>levels!B1276*10000</f>
        <v>592.54531899999995</v>
      </c>
      <c r="C1276" s="2">
        <f>levels!C1276*10000</f>
        <v>289.58071699999999</v>
      </c>
      <c r="D1276" s="2">
        <f>levels!D1276*10000</f>
        <v>193.76640099999997</v>
      </c>
      <c r="E1276" s="2">
        <f>levels!E1276*10000</f>
        <v>331.46958799999999</v>
      </c>
      <c r="F1276" s="2">
        <f>levels!F1276*10000</f>
        <v>30.952433999999997</v>
      </c>
      <c r="G1276" s="2">
        <f>levels!G1276*10000</f>
        <v>88.129967000000008</v>
      </c>
    </row>
    <row r="1277" spans="1:7" x14ac:dyDescent="0.2">
      <c r="A1277" s="1">
        <v>41233</v>
      </c>
      <c r="B1277" s="2">
        <f>levels!B1277*10000</f>
        <v>537.51968699999998</v>
      </c>
      <c r="C1277" s="2">
        <f>levels!C1277*10000</f>
        <v>278.25836699999996</v>
      </c>
      <c r="D1277" s="2">
        <f>levels!D1277*10000</f>
        <v>191.89674399999998</v>
      </c>
      <c r="E1277" s="2">
        <f>levels!E1277*10000</f>
        <v>325.78249099999999</v>
      </c>
      <c r="F1277" s="2">
        <f>levels!F1277*10000</f>
        <v>31.558637999999998</v>
      </c>
      <c r="G1277" s="2">
        <f>levels!G1277*10000</f>
        <v>89.276337999999996</v>
      </c>
    </row>
    <row r="1278" spans="1:7" x14ac:dyDescent="0.2">
      <c r="A1278" s="1">
        <v>41234</v>
      </c>
      <c r="B1278" s="2">
        <f>levels!B1278*10000</f>
        <v>522.72999700000003</v>
      </c>
      <c r="C1278" s="2">
        <f>levels!C1278*10000</f>
        <v>267.22539999999998</v>
      </c>
      <c r="D1278" s="2">
        <f>levels!D1278*10000</f>
        <v>188.851507</v>
      </c>
      <c r="E1278" s="2">
        <f>levels!E1278*10000</f>
        <v>316.50479099999995</v>
      </c>
      <c r="F1278" s="2">
        <f>levels!F1278*10000</f>
        <v>30.663206000000002</v>
      </c>
      <c r="G1278" s="2">
        <f>levels!G1278*10000</f>
        <v>87.515249999999995</v>
      </c>
    </row>
    <row r="1279" spans="1:7" x14ac:dyDescent="0.2">
      <c r="A1279" s="1">
        <v>41235</v>
      </c>
      <c r="B1279" s="2">
        <f>levels!B1279*10000</f>
        <v>509.259638</v>
      </c>
      <c r="C1279" s="2">
        <f>levels!C1279*10000</f>
        <v>262.22957299999996</v>
      </c>
      <c r="D1279" s="2">
        <f>levels!D1279*10000</f>
        <v>187.008241</v>
      </c>
      <c r="E1279" s="2">
        <f>levels!E1279*10000</f>
        <v>311.58394900000002</v>
      </c>
      <c r="F1279" s="2">
        <f>levels!F1279*10000</f>
        <v>30.737473000000001</v>
      </c>
      <c r="G1279" s="2">
        <f>levels!G1279*10000</f>
        <v>86.144421999999992</v>
      </c>
    </row>
    <row r="1280" spans="1:7" x14ac:dyDescent="0.2">
      <c r="A1280" s="1">
        <v>41236</v>
      </c>
      <c r="B1280" s="2">
        <f>levels!B1280*10000</f>
        <v>510.52555100000001</v>
      </c>
      <c r="C1280" s="2">
        <f>levels!C1280*10000</f>
        <v>261.60085800000002</v>
      </c>
      <c r="D1280" s="2">
        <f>levels!D1280*10000</f>
        <v>187.17428000000001</v>
      </c>
      <c r="E1280" s="2">
        <f>levels!E1280*10000</f>
        <v>309.32911000000001</v>
      </c>
      <c r="F1280" s="2">
        <f>levels!F1280*10000</f>
        <v>30.255672999999998</v>
      </c>
      <c r="G1280" s="2">
        <f>levels!G1280*10000</f>
        <v>84.399598000000012</v>
      </c>
    </row>
    <row r="1281" spans="1:7" x14ac:dyDescent="0.2">
      <c r="A1281" s="1">
        <v>41239</v>
      </c>
      <c r="B1281" s="2">
        <f>levels!B1281*10000</f>
        <v>511.91801500000003</v>
      </c>
      <c r="C1281" s="2">
        <f>levels!C1281*10000</f>
        <v>260.48011199999996</v>
      </c>
      <c r="D1281" s="2">
        <f>levels!D1281*10000</f>
        <v>188.79880599999998</v>
      </c>
      <c r="E1281" s="2">
        <f>levels!E1281*10000</f>
        <v>309.78301999999996</v>
      </c>
      <c r="F1281" s="2">
        <f>levels!F1281*10000</f>
        <v>30.503098999999999</v>
      </c>
      <c r="G1281" s="2">
        <f>levels!G1281*10000</f>
        <v>84.047324000000003</v>
      </c>
    </row>
    <row r="1282" spans="1:7" x14ac:dyDescent="0.2">
      <c r="A1282" s="1">
        <v>41240</v>
      </c>
      <c r="B1282" s="2">
        <f>levels!B1282*10000</f>
        <v>495.56014199999998</v>
      </c>
      <c r="C1282" s="2">
        <f>levels!C1282*10000</f>
        <v>250.95028600000001</v>
      </c>
      <c r="D1282" s="2">
        <f>levels!D1282*10000</f>
        <v>186.18251999999998</v>
      </c>
      <c r="E1282" s="2">
        <f>levels!E1282*10000</f>
        <v>296.11406900000003</v>
      </c>
      <c r="F1282" s="2">
        <f>levels!F1282*10000</f>
        <v>30.006043000000002</v>
      </c>
      <c r="G1282" s="2">
        <f>levels!G1282*10000</f>
        <v>83.397930000000002</v>
      </c>
    </row>
    <row r="1283" spans="1:7" x14ac:dyDescent="0.2">
      <c r="A1283" s="1">
        <v>41241</v>
      </c>
      <c r="B1283" s="2">
        <f>levels!B1283*10000</f>
        <v>504.27051799999998</v>
      </c>
      <c r="C1283" s="2">
        <f>levels!C1283*10000</f>
        <v>246.57050699999999</v>
      </c>
      <c r="D1283" s="2">
        <f>levels!D1283*10000</f>
        <v>185.347576</v>
      </c>
      <c r="E1283" s="2">
        <f>levels!E1283*10000</f>
        <v>286.92032399999999</v>
      </c>
      <c r="F1283" s="2">
        <f>levels!F1283*10000</f>
        <v>30.090005000000001</v>
      </c>
      <c r="G1283" s="2">
        <f>levels!G1283*10000</f>
        <v>83.234869999999987</v>
      </c>
    </row>
    <row r="1284" spans="1:7" x14ac:dyDescent="0.2">
      <c r="A1284" s="1">
        <v>41242</v>
      </c>
      <c r="B1284" s="2">
        <f>levels!B1284*10000</f>
        <v>482.32525800000002</v>
      </c>
      <c r="C1284" s="2">
        <f>levels!C1284*10000</f>
        <v>241.90203600000001</v>
      </c>
      <c r="D1284" s="2">
        <f>levels!D1284*10000</f>
        <v>181.70065700000001</v>
      </c>
      <c r="E1284" s="2">
        <f>levels!E1284*10000</f>
        <v>280.70930899999996</v>
      </c>
      <c r="F1284" s="2">
        <f>levels!F1284*10000</f>
        <v>29.917449000000001</v>
      </c>
      <c r="G1284" s="2">
        <f>levels!G1284*10000</f>
        <v>79.421566999999996</v>
      </c>
    </row>
    <row r="1285" spans="1:7" x14ac:dyDescent="0.2">
      <c r="A1285" s="1">
        <v>41243</v>
      </c>
      <c r="B1285" s="2">
        <f>levels!B1285*10000</f>
        <v>474.19753800000001</v>
      </c>
      <c r="C1285" s="2">
        <f>levels!C1285*10000</f>
        <v>243.80507799999998</v>
      </c>
      <c r="D1285" s="2">
        <f>levels!D1285*10000</f>
        <v>180.82126700000001</v>
      </c>
      <c r="E1285" s="2">
        <f>levels!E1285*10000</f>
        <v>283.807322</v>
      </c>
      <c r="F1285" s="2">
        <f>levels!F1285*10000</f>
        <v>30.229262000000002</v>
      </c>
      <c r="G1285" s="2">
        <f>levels!G1285*10000</f>
        <v>79.575006000000002</v>
      </c>
    </row>
    <row r="1286" spans="1:7" x14ac:dyDescent="0.2">
      <c r="A1286" s="1">
        <v>41246</v>
      </c>
      <c r="B1286" s="2">
        <f>levels!B1286*10000</f>
        <v>443.89257100000003</v>
      </c>
      <c r="C1286" s="2">
        <f>levels!C1286*10000</f>
        <v>227.43690800000002</v>
      </c>
      <c r="D1286" s="2">
        <f>levels!D1286*10000</f>
        <v>176.896747</v>
      </c>
      <c r="E1286" s="2">
        <f>levels!E1286*10000</f>
        <v>269.04980899999998</v>
      </c>
      <c r="F1286" s="2">
        <f>levels!F1286*10000</f>
        <v>28.993850999999999</v>
      </c>
      <c r="G1286" s="2">
        <f>levels!G1286*10000</f>
        <v>77.118691999999996</v>
      </c>
    </row>
    <row r="1287" spans="1:7" x14ac:dyDescent="0.2">
      <c r="A1287" s="1">
        <v>41247</v>
      </c>
      <c r="B1287" s="2">
        <f>levels!B1287*10000</f>
        <v>444.87888099999998</v>
      </c>
      <c r="C1287" s="2">
        <f>levels!C1287*10000</f>
        <v>229.190113</v>
      </c>
      <c r="D1287" s="2">
        <f>levels!D1287*10000</f>
        <v>181.63027799999998</v>
      </c>
      <c r="E1287" s="2">
        <f>levels!E1287*10000</f>
        <v>271.81554899999998</v>
      </c>
      <c r="F1287" s="2">
        <f>levels!F1287*10000</f>
        <v>30.006030000000003</v>
      </c>
      <c r="G1287" s="2">
        <f>levels!G1287*10000</f>
        <v>77.563354000000004</v>
      </c>
    </row>
    <row r="1288" spans="1:7" x14ac:dyDescent="0.2">
      <c r="A1288" s="1">
        <v>41248</v>
      </c>
      <c r="B1288" s="2">
        <f>levels!B1288*10000</f>
        <v>450.99772400000001</v>
      </c>
      <c r="C1288" s="2">
        <f>levels!C1288*10000</f>
        <v>236.28658300000001</v>
      </c>
      <c r="D1288" s="2">
        <f>levels!D1288*10000</f>
        <v>188.46736999999999</v>
      </c>
      <c r="E1288" s="2">
        <f>levels!E1288*10000</f>
        <v>284.48257799999999</v>
      </c>
      <c r="F1288" s="2">
        <f>levels!F1288*10000</f>
        <v>31.128837000000001</v>
      </c>
      <c r="G1288" s="2">
        <f>levels!G1288*10000</f>
        <v>78.857521000000006</v>
      </c>
    </row>
    <row r="1289" spans="1:7" x14ac:dyDescent="0.2">
      <c r="A1289" s="1">
        <v>41249</v>
      </c>
      <c r="B1289" s="2">
        <f>levels!B1289*10000</f>
        <v>460.06042600000001</v>
      </c>
      <c r="C1289" s="2">
        <f>levels!C1289*10000</f>
        <v>246.88666000000001</v>
      </c>
      <c r="D1289" s="2">
        <f>levels!D1289*10000</f>
        <v>198.33025800000001</v>
      </c>
      <c r="E1289" s="2">
        <f>levels!E1289*10000</f>
        <v>293.303628</v>
      </c>
      <c r="F1289" s="2">
        <f>levels!F1289*10000</f>
        <v>31.409700999999998</v>
      </c>
      <c r="G1289" s="2">
        <f>levels!G1289*10000</f>
        <v>80.019163000000006</v>
      </c>
    </row>
    <row r="1290" spans="1:7" x14ac:dyDescent="0.2">
      <c r="A1290" s="1">
        <v>41250</v>
      </c>
      <c r="B1290" s="2">
        <f>levels!B1290*10000</f>
        <v>461.06054999999998</v>
      </c>
      <c r="C1290" s="2">
        <f>levels!C1290*10000</f>
        <v>254.944355</v>
      </c>
      <c r="D1290" s="2">
        <f>levels!D1290*10000</f>
        <v>205.41874899999999</v>
      </c>
      <c r="E1290" s="2">
        <f>levels!E1290*10000</f>
        <v>298.90218299999998</v>
      </c>
      <c r="F1290" s="2">
        <f>levels!F1290*10000</f>
        <v>32.369273999999997</v>
      </c>
      <c r="G1290" s="2">
        <f>levels!G1290*10000</f>
        <v>82.751532999999995</v>
      </c>
    </row>
    <row r="1291" spans="1:7" x14ac:dyDescent="0.2">
      <c r="A1291" s="1">
        <v>41253</v>
      </c>
      <c r="B1291" s="2">
        <f>levels!B1291*10000</f>
        <v>476.53568799999999</v>
      </c>
      <c r="C1291" s="2">
        <f>levels!C1291*10000</f>
        <v>287.18851999999998</v>
      </c>
      <c r="D1291" s="2">
        <f>levels!D1291*10000</f>
        <v>216.73484999999999</v>
      </c>
      <c r="E1291" s="2">
        <f>levels!E1291*10000</f>
        <v>308.03774799999997</v>
      </c>
      <c r="F1291" s="2">
        <f>levels!F1291*10000</f>
        <v>34.091867000000001</v>
      </c>
      <c r="G1291" s="2">
        <f>levels!G1291*10000</f>
        <v>84.790205999999998</v>
      </c>
    </row>
    <row r="1292" spans="1:7" x14ac:dyDescent="0.2">
      <c r="A1292" s="1">
        <v>41254</v>
      </c>
      <c r="B1292" s="2">
        <f>levels!B1292*10000</f>
        <v>472.79952500000002</v>
      </c>
      <c r="C1292" s="2">
        <f>levels!C1292*10000</f>
        <v>284.57562200000001</v>
      </c>
      <c r="D1292" s="2">
        <f>levels!D1292*10000</f>
        <v>217.14981500000002</v>
      </c>
      <c r="E1292" s="2">
        <f>levels!E1292*10000</f>
        <v>297.17405200000002</v>
      </c>
      <c r="F1292" s="2">
        <f>levels!F1292*10000</f>
        <v>33.856673999999998</v>
      </c>
      <c r="G1292" s="2">
        <f>levels!G1292*10000</f>
        <v>84.756264000000002</v>
      </c>
    </row>
    <row r="1293" spans="1:7" x14ac:dyDescent="0.2">
      <c r="A1293" s="1">
        <v>41255</v>
      </c>
      <c r="B1293" s="2">
        <f>levels!B1293*10000</f>
        <v>460.90398999999996</v>
      </c>
      <c r="C1293" s="2">
        <f>levels!C1293*10000</f>
        <v>270.68800899999997</v>
      </c>
      <c r="D1293" s="2">
        <f>levels!D1293*10000</f>
        <v>216.73990600000002</v>
      </c>
      <c r="E1293" s="2">
        <f>levels!E1293*10000</f>
        <v>287.80202000000003</v>
      </c>
      <c r="F1293" s="2">
        <f>levels!F1293*10000</f>
        <v>33.771276</v>
      </c>
      <c r="G1293" s="2">
        <f>levels!G1293*10000</f>
        <v>85.544043000000002</v>
      </c>
    </row>
    <row r="1294" spans="1:7" x14ac:dyDescent="0.2">
      <c r="A1294" s="1">
        <v>41256</v>
      </c>
      <c r="B1294" s="2">
        <f>levels!B1294*10000</f>
        <v>453.45262600000001</v>
      </c>
      <c r="C1294" s="2">
        <f>levels!C1294*10000</f>
        <v>272.34824500000002</v>
      </c>
      <c r="D1294" s="2">
        <f>levels!D1294*10000</f>
        <v>216.62056100000001</v>
      </c>
      <c r="E1294" s="2">
        <f>levels!E1294*10000</f>
        <v>290.57588200000004</v>
      </c>
      <c r="F1294" s="2">
        <f>levels!F1294*10000</f>
        <v>34.252268000000001</v>
      </c>
      <c r="G1294" s="2">
        <f>levels!G1294*10000</f>
        <v>85.07659799999999</v>
      </c>
    </row>
    <row r="1295" spans="1:7" x14ac:dyDescent="0.2">
      <c r="A1295" s="1">
        <v>41257</v>
      </c>
      <c r="B1295" s="2">
        <f>levels!B1295*10000</f>
        <v>441.279135</v>
      </c>
      <c r="C1295" s="2">
        <f>levels!C1295*10000</f>
        <v>269.53228300000001</v>
      </c>
      <c r="D1295" s="2">
        <f>levels!D1295*10000</f>
        <v>216.84727800000002</v>
      </c>
      <c r="E1295" s="2">
        <f>levels!E1295*10000</f>
        <v>289.14287100000001</v>
      </c>
      <c r="F1295" s="2">
        <f>levels!F1295*10000</f>
        <v>38.480663999999997</v>
      </c>
      <c r="G1295" s="2">
        <f>levels!G1295*10000</f>
        <v>86.838318999999998</v>
      </c>
    </row>
    <row r="1296" spans="1:7" x14ac:dyDescent="0.2">
      <c r="A1296" s="1">
        <v>41260</v>
      </c>
      <c r="B1296" s="2">
        <f>levels!B1296*10000</f>
        <v>437.418654</v>
      </c>
      <c r="C1296" s="2">
        <f>levels!C1296*10000</f>
        <v>267.08496100000002</v>
      </c>
      <c r="D1296" s="2">
        <f>levels!D1296*10000</f>
        <v>217.10257199999998</v>
      </c>
      <c r="E1296" s="2">
        <f>levels!E1296*10000</f>
        <v>289.18771299999997</v>
      </c>
      <c r="F1296" s="2">
        <f>levels!F1296*10000</f>
        <v>38.350888999999995</v>
      </c>
      <c r="G1296" s="2">
        <f>levels!G1296*10000</f>
        <v>87.735237000000012</v>
      </c>
    </row>
    <row r="1297" spans="1:7" x14ac:dyDescent="0.2">
      <c r="A1297" s="1">
        <v>41261</v>
      </c>
      <c r="B1297" s="2">
        <f>levels!B1297*10000</f>
        <v>429.98612499999996</v>
      </c>
      <c r="C1297" s="2">
        <f>levels!C1297*10000</f>
        <v>260.96880600000003</v>
      </c>
      <c r="D1297" s="2">
        <f>levels!D1297*10000</f>
        <v>211.58968199999998</v>
      </c>
      <c r="E1297" s="2">
        <f>levels!E1297*10000</f>
        <v>281.21375599999999</v>
      </c>
      <c r="F1297" s="2">
        <f>levels!F1297*10000</f>
        <v>38.349435</v>
      </c>
      <c r="G1297" s="2">
        <f>levels!G1297*10000</f>
        <v>87.61107299999999</v>
      </c>
    </row>
    <row r="1298" spans="1:7" x14ac:dyDescent="0.2">
      <c r="A1298" s="1">
        <v>41262</v>
      </c>
      <c r="B1298" s="2">
        <f>levels!B1298*10000</f>
        <v>422.49380199999996</v>
      </c>
      <c r="C1298" s="2">
        <f>levels!C1298*10000</f>
        <v>254.36236399999999</v>
      </c>
      <c r="D1298" s="2">
        <f>levels!D1298*10000</f>
        <v>210.27893900000001</v>
      </c>
      <c r="E1298" s="2">
        <f>levels!E1298*10000</f>
        <v>276.78038499999997</v>
      </c>
      <c r="F1298" s="2">
        <f>levels!F1298*10000</f>
        <v>37.923918</v>
      </c>
      <c r="G1298" s="2">
        <f>levels!G1298*10000</f>
        <v>87.306515000000005</v>
      </c>
    </row>
    <row r="1299" spans="1:7" x14ac:dyDescent="0.2">
      <c r="A1299" s="1">
        <v>41263</v>
      </c>
      <c r="B1299" s="2">
        <f>levels!B1299*10000</f>
        <v>423.26347100000004</v>
      </c>
      <c r="C1299" s="2">
        <f>levels!C1299*10000</f>
        <v>262.22734700000001</v>
      </c>
      <c r="D1299" s="2">
        <f>levels!D1299*10000</f>
        <v>214.69051400000001</v>
      </c>
      <c r="E1299" s="2">
        <f>levels!E1299*10000</f>
        <v>281.91348500000004</v>
      </c>
      <c r="F1299" s="2">
        <f>levels!F1299*10000</f>
        <v>39.994408999999997</v>
      </c>
      <c r="G1299" s="2">
        <f>levels!G1299*10000</f>
        <v>90.058868999999987</v>
      </c>
    </row>
    <row r="1300" spans="1:7" x14ac:dyDescent="0.2">
      <c r="A1300" s="1">
        <v>41264</v>
      </c>
      <c r="B1300" s="2">
        <f>levels!B1300*10000</f>
        <v>431.44423499999999</v>
      </c>
      <c r="C1300" s="2">
        <f>levels!C1300*10000</f>
        <v>274.912262</v>
      </c>
      <c r="D1300" s="2">
        <f>levels!D1300*10000</f>
        <v>215.75994800000001</v>
      </c>
      <c r="E1300" s="2">
        <f>levels!E1300*10000</f>
        <v>287.93460099999999</v>
      </c>
      <c r="F1300" s="2">
        <f>levels!F1300*10000</f>
        <v>41.098303999999999</v>
      </c>
      <c r="G1300" s="2">
        <f>levels!G1300*10000</f>
        <v>91.180192000000005</v>
      </c>
    </row>
    <row r="1301" spans="1:7" x14ac:dyDescent="0.2">
      <c r="A1301" s="1">
        <v>41267</v>
      </c>
      <c r="B1301" s="2">
        <f>levels!B1301*10000</f>
        <v>432.67479800000001</v>
      </c>
      <c r="C1301" s="2">
        <f>levels!C1301*10000</f>
        <v>275.48199599999998</v>
      </c>
      <c r="D1301" s="2">
        <f>levels!D1301*10000</f>
        <v>216.576696</v>
      </c>
      <c r="E1301" s="2">
        <f>levels!E1301*10000</f>
        <v>287.98846400000002</v>
      </c>
      <c r="F1301" s="2">
        <f>levels!F1301*10000</f>
        <v>40.738512</v>
      </c>
      <c r="G1301" s="2">
        <f>levels!G1301*10000</f>
        <v>91.028457000000003</v>
      </c>
    </row>
    <row r="1302" spans="1:7" x14ac:dyDescent="0.2">
      <c r="A1302" s="1">
        <v>41268</v>
      </c>
      <c r="B1302" s="2">
        <f>levels!B1302*10000</f>
        <v>432.76320799999996</v>
      </c>
      <c r="C1302" s="2">
        <f>levels!C1302*10000</f>
        <v>275.48718400000001</v>
      </c>
      <c r="D1302" s="2">
        <f>levels!D1302*10000</f>
        <v>216.567273</v>
      </c>
      <c r="E1302" s="2">
        <f>levels!E1302*10000</f>
        <v>287.975165</v>
      </c>
      <c r="F1302" s="2">
        <f>levels!F1302*10000</f>
        <v>40.736466999999998</v>
      </c>
      <c r="G1302" s="2">
        <f>levels!G1302*10000</f>
        <v>91.023126000000005</v>
      </c>
    </row>
    <row r="1303" spans="1:7" x14ac:dyDescent="0.2">
      <c r="A1303" s="1">
        <v>41269</v>
      </c>
      <c r="B1303" s="2">
        <f>levels!B1303*10000</f>
        <v>432.64845000000003</v>
      </c>
      <c r="C1303" s="2">
        <f>levels!C1303*10000</f>
        <v>273.80398000000002</v>
      </c>
      <c r="D1303" s="2">
        <f>levels!D1303*10000</f>
        <v>216.40859399999999</v>
      </c>
      <c r="E1303" s="2">
        <f>levels!E1303*10000</f>
        <v>287.45708500000001</v>
      </c>
      <c r="F1303" s="2">
        <f>levels!F1303*10000</f>
        <v>40.706195000000001</v>
      </c>
      <c r="G1303" s="2">
        <f>levels!G1303*10000</f>
        <v>91.028801000000001</v>
      </c>
    </row>
    <row r="1304" spans="1:7" x14ac:dyDescent="0.2">
      <c r="A1304" s="1">
        <v>41270</v>
      </c>
      <c r="B1304" s="2">
        <f>levels!B1304*10000</f>
        <v>427.82366099999996</v>
      </c>
      <c r="C1304" s="2">
        <f>levels!C1304*10000</f>
        <v>277.94904700000001</v>
      </c>
      <c r="D1304" s="2">
        <f>levels!D1304*10000</f>
        <v>218.24923699999999</v>
      </c>
      <c r="E1304" s="2">
        <f>levels!E1304*10000</f>
        <v>291.09218600000003</v>
      </c>
      <c r="F1304" s="2">
        <f>levels!F1304*10000</f>
        <v>40.955703</v>
      </c>
      <c r="G1304" s="2">
        <f>levels!G1304*10000</f>
        <v>91.969426999999996</v>
      </c>
    </row>
    <row r="1305" spans="1:7" x14ac:dyDescent="0.2">
      <c r="A1305" s="1">
        <v>41271</v>
      </c>
      <c r="B1305" s="2">
        <f>levels!B1305*10000</f>
        <v>429.21095600000001</v>
      </c>
      <c r="C1305" s="2">
        <f>levels!C1305*10000</f>
        <v>283.59148599999997</v>
      </c>
      <c r="D1305" s="2">
        <f>levels!D1305*10000</f>
        <v>217.774889</v>
      </c>
      <c r="E1305" s="2">
        <f>levels!E1305*10000</f>
        <v>291.78888699999999</v>
      </c>
      <c r="F1305" s="2">
        <f>levels!F1305*10000</f>
        <v>41.099682000000001</v>
      </c>
      <c r="G1305" s="2">
        <f>levels!G1305*10000</f>
        <v>92.174209000000005</v>
      </c>
    </row>
    <row r="1306" spans="1:7" x14ac:dyDescent="0.2">
      <c r="A1306" s="1">
        <v>41274</v>
      </c>
      <c r="B1306" s="2">
        <f>levels!B1306*10000</f>
        <v>429.55955900000004</v>
      </c>
      <c r="C1306" s="2">
        <f>levels!C1306*10000</f>
        <v>283.63471099999998</v>
      </c>
      <c r="D1306" s="2">
        <f>levels!D1306*10000</f>
        <v>216.64204400000003</v>
      </c>
      <c r="E1306" s="2">
        <f>levels!E1306*10000</f>
        <v>290.70835799999998</v>
      </c>
      <c r="F1306" s="2">
        <f>levels!F1306*10000</f>
        <v>41.240496999999998</v>
      </c>
      <c r="G1306" s="2">
        <f>levels!G1306*10000</f>
        <v>92.341588000000002</v>
      </c>
    </row>
    <row r="1307" spans="1:7" x14ac:dyDescent="0.2">
      <c r="A1307" s="1">
        <v>41275</v>
      </c>
      <c r="B1307" s="2">
        <f>levels!B1307*10000</f>
        <v>429.64397199999996</v>
      </c>
      <c r="C1307" s="2">
        <f>levels!C1307*10000</f>
        <v>283.63964700000002</v>
      </c>
      <c r="D1307" s="2">
        <f>levels!D1307*10000</f>
        <v>216.64010999999999</v>
      </c>
      <c r="E1307" s="2">
        <f>levels!E1307*10000</f>
        <v>290.708868</v>
      </c>
      <c r="F1307" s="2">
        <f>levels!F1307*10000</f>
        <v>41.240230000000004</v>
      </c>
      <c r="G1307" s="2">
        <f>levels!G1307*10000</f>
        <v>92.337102000000002</v>
      </c>
    </row>
    <row r="1308" spans="1:7" x14ac:dyDescent="0.2">
      <c r="A1308" s="1">
        <v>41276</v>
      </c>
      <c r="B1308" s="2">
        <f>levels!B1308*10000</f>
        <v>402.46617099999997</v>
      </c>
      <c r="C1308" s="2">
        <f>levels!C1308*10000</f>
        <v>254.60938899999999</v>
      </c>
      <c r="D1308" s="2">
        <f>levels!D1308*10000</f>
        <v>203.633095</v>
      </c>
      <c r="E1308" s="2">
        <f>levels!E1308*10000</f>
        <v>269.64401099999998</v>
      </c>
      <c r="F1308" s="2">
        <f>levels!F1308*10000</f>
        <v>40.125836999999997</v>
      </c>
      <c r="G1308" s="2">
        <f>levels!G1308*10000</f>
        <v>88.295922000000004</v>
      </c>
    </row>
    <row r="1309" spans="1:7" x14ac:dyDescent="0.2">
      <c r="A1309" s="1">
        <v>41277</v>
      </c>
      <c r="B1309" s="2">
        <f>levels!B1309*10000</f>
        <v>388.17444499999999</v>
      </c>
      <c r="C1309" s="2">
        <f>levels!C1309*10000</f>
        <v>246.422923</v>
      </c>
      <c r="D1309" s="2">
        <f>levels!D1309*10000</f>
        <v>200.22822600000001</v>
      </c>
      <c r="E1309" s="2">
        <f>levels!E1309*10000</f>
        <v>259.78173399999997</v>
      </c>
      <c r="F1309" s="2">
        <f>levels!F1309*10000</f>
        <v>40.808203000000006</v>
      </c>
      <c r="G1309" s="2">
        <f>levels!G1309*10000</f>
        <v>87.687635999999998</v>
      </c>
    </row>
    <row r="1310" spans="1:7" x14ac:dyDescent="0.2">
      <c r="A1310" s="1">
        <v>41278</v>
      </c>
      <c r="B1310" s="2">
        <f>levels!B1310*10000</f>
        <v>373.68626899999998</v>
      </c>
      <c r="C1310" s="2">
        <f>levels!C1310*10000</f>
        <v>239.454105</v>
      </c>
      <c r="D1310" s="2">
        <f>levels!D1310*10000</f>
        <v>197.20676600000002</v>
      </c>
      <c r="E1310" s="2">
        <f>levels!E1310*10000</f>
        <v>253.41402200000002</v>
      </c>
      <c r="F1310" s="2">
        <f>levels!F1310*10000</f>
        <v>40.449253999999996</v>
      </c>
      <c r="G1310" s="2">
        <f>levels!G1310*10000</f>
        <v>85.713982999999999</v>
      </c>
    </row>
    <row r="1311" spans="1:7" x14ac:dyDescent="0.2">
      <c r="A1311" s="1">
        <v>41281</v>
      </c>
      <c r="B1311" s="2">
        <f>levels!B1311*10000</f>
        <v>373.813132</v>
      </c>
      <c r="C1311" s="2">
        <f>levels!C1311*10000</f>
        <v>234.38218899999998</v>
      </c>
      <c r="D1311" s="2">
        <f>levels!D1311*10000</f>
        <v>192.629471</v>
      </c>
      <c r="E1311" s="2">
        <f>levels!E1311*10000</f>
        <v>249.83371099999999</v>
      </c>
      <c r="F1311" s="2">
        <f>levels!F1311*10000</f>
        <v>41.696840000000002</v>
      </c>
      <c r="G1311" s="2">
        <f>levels!G1311*10000</f>
        <v>84.304355000000001</v>
      </c>
    </row>
    <row r="1312" spans="1:7" x14ac:dyDescent="0.2">
      <c r="A1312" s="1">
        <v>41282</v>
      </c>
      <c r="B1312" s="2">
        <f>levels!B1312*10000</f>
        <v>376.76844299999999</v>
      </c>
      <c r="C1312" s="2">
        <f>levels!C1312*10000</f>
        <v>236.57475199999999</v>
      </c>
      <c r="D1312" s="2">
        <f>levels!D1312*10000</f>
        <v>192.917305</v>
      </c>
      <c r="E1312" s="2">
        <f>levels!E1312*10000</f>
        <v>255.20532900000001</v>
      </c>
      <c r="F1312" s="2">
        <f>levels!F1312*10000</f>
        <v>41.637270000000001</v>
      </c>
      <c r="G1312" s="2">
        <f>levels!G1312*10000</f>
        <v>85.133823000000007</v>
      </c>
    </row>
    <row r="1313" spans="1:7" x14ac:dyDescent="0.2">
      <c r="A1313" s="1">
        <v>41283</v>
      </c>
      <c r="B1313" s="2">
        <f>levels!B1313*10000</f>
        <v>388.60505500000005</v>
      </c>
      <c r="C1313" s="2">
        <f>levels!C1313*10000</f>
        <v>238.32512899999998</v>
      </c>
      <c r="D1313" s="2">
        <f>levels!D1313*10000</f>
        <v>195.231222</v>
      </c>
      <c r="E1313" s="2">
        <f>levels!E1313*10000</f>
        <v>259.09248700000001</v>
      </c>
      <c r="F1313" s="2">
        <f>levels!F1313*10000</f>
        <v>42.291691</v>
      </c>
      <c r="G1313" s="2">
        <f>levels!G1313*10000</f>
        <v>85.968997999999999</v>
      </c>
    </row>
    <row r="1314" spans="1:7" x14ac:dyDescent="0.2">
      <c r="A1314" s="1">
        <v>41284</v>
      </c>
      <c r="B1314" s="2">
        <f>levels!B1314*10000</f>
        <v>378.49442499999998</v>
      </c>
      <c r="C1314" s="2">
        <f>levels!C1314*10000</f>
        <v>225.482215</v>
      </c>
      <c r="D1314" s="2">
        <f>levels!D1314*10000</f>
        <v>184.81667000000002</v>
      </c>
      <c r="E1314" s="2">
        <f>levels!E1314*10000</f>
        <v>245.91895400000001</v>
      </c>
      <c r="F1314" s="2">
        <f>levels!F1314*10000</f>
        <v>43.647992000000002</v>
      </c>
      <c r="G1314" s="2">
        <f>levels!G1314*10000</f>
        <v>82.823789999999988</v>
      </c>
    </row>
    <row r="1315" spans="1:7" x14ac:dyDescent="0.2">
      <c r="A1315" s="1">
        <v>41285</v>
      </c>
      <c r="B1315" s="2">
        <f>levels!B1315*10000</f>
        <v>370.18549400000001</v>
      </c>
      <c r="C1315" s="2">
        <f>levels!C1315*10000</f>
        <v>219.47174999999999</v>
      </c>
      <c r="D1315" s="2">
        <f>levels!D1315*10000</f>
        <v>182.301029</v>
      </c>
      <c r="E1315" s="2">
        <f>levels!E1315*10000</f>
        <v>241.15682799999999</v>
      </c>
      <c r="F1315" s="2">
        <f>levels!F1315*10000</f>
        <v>41.441089000000005</v>
      </c>
      <c r="G1315" s="2">
        <f>levels!G1315*10000</f>
        <v>82.797905999999998</v>
      </c>
    </row>
    <row r="1316" spans="1:7" x14ac:dyDescent="0.2">
      <c r="A1316" s="1">
        <v>41288</v>
      </c>
      <c r="B1316" s="2">
        <f>levels!B1316*10000</f>
        <v>375.645827</v>
      </c>
      <c r="C1316" s="2">
        <f>levels!C1316*10000</f>
        <v>231.77138100000002</v>
      </c>
      <c r="D1316" s="2">
        <f>levels!D1316*10000</f>
        <v>183.782917</v>
      </c>
      <c r="E1316" s="2">
        <f>levels!E1316*10000</f>
        <v>253.69176999999999</v>
      </c>
      <c r="F1316" s="2">
        <f>levels!F1316*10000</f>
        <v>40.269022</v>
      </c>
      <c r="G1316" s="2">
        <f>levels!G1316*10000</f>
        <v>84.375892999999991</v>
      </c>
    </row>
    <row r="1317" spans="1:7" x14ac:dyDescent="0.2">
      <c r="A1317" s="1">
        <v>41289</v>
      </c>
      <c r="B1317" s="2">
        <f>levels!B1317*10000</f>
        <v>384.67323999999996</v>
      </c>
      <c r="C1317" s="2">
        <f>levels!C1317*10000</f>
        <v>230.06063800000001</v>
      </c>
      <c r="D1317" s="2">
        <f>levels!D1317*10000</f>
        <v>185.38776199999998</v>
      </c>
      <c r="E1317" s="2">
        <f>levels!E1317*10000</f>
        <v>251.24994099999998</v>
      </c>
      <c r="F1317" s="2">
        <f>levels!F1317*10000</f>
        <v>41.254407</v>
      </c>
      <c r="G1317" s="2">
        <f>levels!G1317*10000</f>
        <v>85.086100999999999</v>
      </c>
    </row>
    <row r="1318" spans="1:7" x14ac:dyDescent="0.2">
      <c r="A1318" s="1">
        <v>41290</v>
      </c>
      <c r="B1318" s="2">
        <f>levels!B1318*10000</f>
        <v>386.05587099999997</v>
      </c>
      <c r="C1318" s="2">
        <f>levels!C1318*10000</f>
        <v>232.020691</v>
      </c>
      <c r="D1318" s="2">
        <f>levels!D1318*10000</f>
        <v>185.92566399999998</v>
      </c>
      <c r="E1318" s="2">
        <f>levels!E1318*10000</f>
        <v>253.84852000000001</v>
      </c>
      <c r="F1318" s="2">
        <f>levels!F1318*10000</f>
        <v>40.381765000000001</v>
      </c>
      <c r="G1318" s="2">
        <f>levels!G1318*10000</f>
        <v>84.385651999999993</v>
      </c>
    </row>
    <row r="1319" spans="1:7" x14ac:dyDescent="0.2">
      <c r="A1319" s="1">
        <v>41291</v>
      </c>
      <c r="B1319" s="2">
        <f>levels!B1319*10000</f>
        <v>374.47667100000001</v>
      </c>
      <c r="C1319" s="2">
        <f>levels!C1319*10000</f>
        <v>223.20638600000001</v>
      </c>
      <c r="D1319" s="2">
        <f>levels!D1319*10000</f>
        <v>178.135818</v>
      </c>
      <c r="E1319" s="2">
        <f>levels!E1319*10000</f>
        <v>251.00284600000001</v>
      </c>
      <c r="F1319" s="2">
        <f>levels!F1319*10000</f>
        <v>39.781319999999994</v>
      </c>
      <c r="G1319" s="2">
        <f>levels!G1319*10000</f>
        <v>83.666865000000001</v>
      </c>
    </row>
    <row r="1320" spans="1:7" x14ac:dyDescent="0.2">
      <c r="A1320" s="1">
        <v>41292</v>
      </c>
      <c r="B1320" s="2">
        <f>levels!B1320*10000</f>
        <v>371.94386500000002</v>
      </c>
      <c r="C1320" s="2">
        <f>levels!C1320*10000</f>
        <v>223.91657799999999</v>
      </c>
      <c r="D1320" s="2">
        <f>levels!D1320*10000</f>
        <v>178.013723</v>
      </c>
      <c r="E1320" s="2">
        <f>levels!E1320*10000</f>
        <v>248.45817600000001</v>
      </c>
      <c r="F1320" s="2">
        <f>levels!F1320*10000</f>
        <v>39.977364999999999</v>
      </c>
      <c r="G1320" s="2">
        <f>levels!G1320*10000</f>
        <v>83.334097</v>
      </c>
    </row>
    <row r="1321" spans="1:7" x14ac:dyDescent="0.2">
      <c r="A1321" s="1">
        <v>41295</v>
      </c>
      <c r="B1321" s="2">
        <f>levels!B1321*10000</f>
        <v>370.57370399999996</v>
      </c>
      <c r="C1321" s="2">
        <f>levels!C1321*10000</f>
        <v>226.080274</v>
      </c>
      <c r="D1321" s="2">
        <f>levels!D1321*10000</f>
        <v>176.46590800000001</v>
      </c>
      <c r="E1321" s="2">
        <f>levels!E1321*10000</f>
        <v>248.59142399999999</v>
      </c>
      <c r="F1321" s="2">
        <f>levels!F1321*10000</f>
        <v>40.251755000000003</v>
      </c>
      <c r="G1321" s="2">
        <f>levels!G1321*10000</f>
        <v>83.930415999999994</v>
      </c>
    </row>
    <row r="1322" spans="1:7" x14ac:dyDescent="0.2">
      <c r="A1322" s="1">
        <v>41296</v>
      </c>
      <c r="B1322" s="2">
        <f>levels!B1322*10000</f>
        <v>372.044309</v>
      </c>
      <c r="C1322" s="2">
        <f>levels!C1322*10000</f>
        <v>233.40723</v>
      </c>
      <c r="D1322" s="2">
        <f>levels!D1322*10000</f>
        <v>176.55784199999999</v>
      </c>
      <c r="E1322" s="2">
        <f>levels!E1322*10000</f>
        <v>254.685767</v>
      </c>
      <c r="F1322" s="2">
        <f>levels!F1322*10000</f>
        <v>40.873446000000001</v>
      </c>
      <c r="G1322" s="2">
        <f>levels!G1322*10000</f>
        <v>83.830838</v>
      </c>
    </row>
    <row r="1323" spans="1:7" x14ac:dyDescent="0.2">
      <c r="A1323" s="1">
        <v>41297</v>
      </c>
      <c r="B1323" s="2">
        <f>levels!B1323*10000</f>
        <v>371.78108900000001</v>
      </c>
      <c r="C1323" s="2">
        <f>levels!C1323*10000</f>
        <v>237.057253</v>
      </c>
      <c r="D1323" s="2">
        <f>levels!D1323*10000</f>
        <v>178.09116800000001</v>
      </c>
      <c r="E1323" s="2">
        <f>levels!E1323*10000</f>
        <v>259.75450599999999</v>
      </c>
      <c r="F1323" s="2">
        <f>levels!F1323*10000</f>
        <v>40.872230000000002</v>
      </c>
      <c r="G1323" s="2">
        <f>levels!G1323*10000</f>
        <v>84.607150000000004</v>
      </c>
    </row>
    <row r="1324" spans="1:7" x14ac:dyDescent="0.2">
      <c r="A1324" s="1">
        <v>41298</v>
      </c>
      <c r="B1324" s="2">
        <f>levels!B1324*10000</f>
        <v>371.954611</v>
      </c>
      <c r="C1324" s="2">
        <f>levels!C1324*10000</f>
        <v>238.02127400000001</v>
      </c>
      <c r="D1324" s="2">
        <f>levels!D1324*10000</f>
        <v>182.65121600000001</v>
      </c>
      <c r="E1324" s="2">
        <f>levels!E1324*10000</f>
        <v>258.36524600000001</v>
      </c>
      <c r="F1324" s="2">
        <f>levels!F1324*10000</f>
        <v>41.318637000000003</v>
      </c>
      <c r="G1324" s="2">
        <f>levels!G1324*10000</f>
        <v>85.413719999999998</v>
      </c>
    </row>
    <row r="1325" spans="1:7" x14ac:dyDescent="0.2">
      <c r="A1325" s="1">
        <v>41299</v>
      </c>
      <c r="B1325" s="2">
        <f>levels!B1325*10000</f>
        <v>371.50552500000003</v>
      </c>
      <c r="C1325" s="2">
        <f>levels!C1325*10000</f>
        <v>233.18279200000001</v>
      </c>
      <c r="D1325" s="2">
        <f>levels!D1325*10000</f>
        <v>182.68498300000002</v>
      </c>
      <c r="E1325" s="2">
        <f>levels!E1325*10000</f>
        <v>253.41745799999998</v>
      </c>
      <c r="F1325" s="2">
        <f>levels!F1325*10000</f>
        <v>40.829404000000004</v>
      </c>
      <c r="G1325" s="2">
        <f>levels!G1325*10000</f>
        <v>84.781254999999987</v>
      </c>
    </row>
    <row r="1326" spans="1:7" x14ac:dyDescent="0.2">
      <c r="A1326" s="1">
        <v>41302</v>
      </c>
      <c r="B1326" s="2">
        <f>levels!B1326*10000</f>
        <v>374.08409399999999</v>
      </c>
      <c r="C1326" s="2">
        <f>levels!C1326*10000</f>
        <v>237.39521199999999</v>
      </c>
      <c r="D1326" s="2">
        <f>levels!D1326*10000</f>
        <v>186.725705</v>
      </c>
      <c r="E1326" s="2">
        <f>levels!E1326*10000</f>
        <v>256.28794099999999</v>
      </c>
      <c r="F1326" s="2">
        <f>levels!F1326*10000</f>
        <v>40.964557000000006</v>
      </c>
      <c r="G1326" s="2">
        <f>levels!G1326*10000</f>
        <v>84.835281999999992</v>
      </c>
    </row>
    <row r="1327" spans="1:7" x14ac:dyDescent="0.2">
      <c r="A1327" s="1">
        <v>41303</v>
      </c>
      <c r="B1327" s="2">
        <f>levels!B1327*10000</f>
        <v>377.27702399999998</v>
      </c>
      <c r="C1327" s="2">
        <f>levels!C1327*10000</f>
        <v>238.83612299999999</v>
      </c>
      <c r="D1327" s="2">
        <f>levels!D1327*10000</f>
        <v>188.75353099999998</v>
      </c>
      <c r="E1327" s="2">
        <f>levels!E1327*10000</f>
        <v>256.94255400000003</v>
      </c>
      <c r="F1327" s="2">
        <f>levels!F1327*10000</f>
        <v>41.59451</v>
      </c>
      <c r="G1327" s="2">
        <f>levels!G1327*10000</f>
        <v>85.595372999999995</v>
      </c>
    </row>
    <row r="1328" spans="1:7" x14ac:dyDescent="0.2">
      <c r="A1328" s="1">
        <v>41304</v>
      </c>
      <c r="B1328" s="2">
        <f>levels!B1328*10000</f>
        <v>378.96596300000004</v>
      </c>
      <c r="C1328" s="2">
        <f>levels!C1328*10000</f>
        <v>243.76972600000002</v>
      </c>
      <c r="D1328" s="2">
        <f>levels!D1328*10000</f>
        <v>189.075661</v>
      </c>
      <c r="E1328" s="2">
        <f>levels!E1328*10000</f>
        <v>261.230298</v>
      </c>
      <c r="F1328" s="2">
        <f>levels!F1328*10000</f>
        <v>41.911631</v>
      </c>
      <c r="G1328" s="2">
        <f>levels!G1328*10000</f>
        <v>86.026910999999998</v>
      </c>
    </row>
    <row r="1329" spans="1:7" x14ac:dyDescent="0.2">
      <c r="A1329" s="1">
        <v>41305</v>
      </c>
      <c r="B1329" s="2">
        <f>levels!B1329*10000</f>
        <v>381.79078700000002</v>
      </c>
      <c r="C1329" s="2">
        <f>levels!C1329*10000</f>
        <v>248.64934599999998</v>
      </c>
      <c r="D1329" s="2">
        <f>levels!D1329*10000</f>
        <v>194.81266199999999</v>
      </c>
      <c r="E1329" s="2">
        <f>levels!E1329*10000</f>
        <v>266.022943</v>
      </c>
      <c r="F1329" s="2">
        <f>levels!F1329*10000</f>
        <v>42.730383000000003</v>
      </c>
      <c r="G1329" s="2">
        <f>levels!G1329*10000</f>
        <v>86.693777999999995</v>
      </c>
    </row>
    <row r="1330" spans="1:7" x14ac:dyDescent="0.2">
      <c r="A1330" s="1">
        <v>41306</v>
      </c>
      <c r="B1330" s="2">
        <f>levels!B1330*10000</f>
        <v>386.07004000000001</v>
      </c>
      <c r="C1330" s="2">
        <f>levels!C1330*10000</f>
        <v>249.638935</v>
      </c>
      <c r="D1330" s="2">
        <f>levels!D1330*10000</f>
        <v>195.37657300000001</v>
      </c>
      <c r="E1330" s="2">
        <f>levels!E1330*10000</f>
        <v>269.38897700000001</v>
      </c>
      <c r="F1330" s="2">
        <f>levels!F1330*10000</f>
        <v>42.750377000000007</v>
      </c>
      <c r="G1330" s="2">
        <f>levels!G1330*10000</f>
        <v>86.704634999999996</v>
      </c>
    </row>
    <row r="1331" spans="1:7" x14ac:dyDescent="0.2">
      <c r="A1331" s="1">
        <v>41309</v>
      </c>
      <c r="B1331" s="2">
        <f>levels!B1331*10000</f>
        <v>395.96757400000001</v>
      </c>
      <c r="C1331" s="2">
        <f>levels!C1331*10000</f>
        <v>266.25466</v>
      </c>
      <c r="D1331" s="2">
        <f>levels!D1331*10000</f>
        <v>201.19918600000003</v>
      </c>
      <c r="E1331" s="2">
        <f>levels!E1331*10000</f>
        <v>287.03941199999997</v>
      </c>
      <c r="F1331" s="2">
        <f>levels!F1331*10000</f>
        <v>43.455921000000004</v>
      </c>
      <c r="G1331" s="2">
        <f>levels!G1331*10000</f>
        <v>86.953068999999999</v>
      </c>
    </row>
    <row r="1332" spans="1:7" x14ac:dyDescent="0.2">
      <c r="A1332" s="1">
        <v>41310</v>
      </c>
      <c r="B1332" s="2">
        <f>levels!B1332*10000</f>
        <v>391.70209</v>
      </c>
      <c r="C1332" s="2">
        <f>levels!C1332*10000</f>
        <v>260.24243799999999</v>
      </c>
      <c r="D1332" s="2">
        <f>levels!D1332*10000</f>
        <v>200.62784100000002</v>
      </c>
      <c r="E1332" s="2">
        <f>levels!E1332*10000</f>
        <v>280.20607799999999</v>
      </c>
      <c r="F1332" s="2">
        <f>levels!F1332*10000</f>
        <v>43.976763000000005</v>
      </c>
      <c r="G1332" s="2">
        <f>levels!G1332*10000</f>
        <v>86.649850999999998</v>
      </c>
    </row>
    <row r="1333" spans="1:7" x14ac:dyDescent="0.2">
      <c r="A1333" s="1">
        <v>41311</v>
      </c>
      <c r="B1333" s="2">
        <f>levels!B1333*10000</f>
        <v>396.81509699999998</v>
      </c>
      <c r="C1333" s="2">
        <f>levels!C1333*10000</f>
        <v>268.47472899999997</v>
      </c>
      <c r="D1333" s="2">
        <f>levels!D1333*10000</f>
        <v>198.30315800000002</v>
      </c>
      <c r="E1333" s="2">
        <f>levels!E1333*10000</f>
        <v>286.596137</v>
      </c>
      <c r="F1333" s="2">
        <f>levels!F1333*10000</f>
        <v>44.782429999999998</v>
      </c>
      <c r="G1333" s="2">
        <f>levels!G1333*10000</f>
        <v>87.64479</v>
      </c>
    </row>
    <row r="1334" spans="1:7" x14ac:dyDescent="0.2">
      <c r="A1334" s="1">
        <v>41312</v>
      </c>
      <c r="B1334" s="2">
        <f>levels!B1334*10000</f>
        <v>393.48090500000001</v>
      </c>
      <c r="C1334" s="2">
        <f>levels!C1334*10000</f>
        <v>269.27245099999999</v>
      </c>
      <c r="D1334" s="2">
        <f>levels!D1334*10000</f>
        <v>186.05439899999999</v>
      </c>
      <c r="E1334" s="2">
        <f>levels!E1334*10000</f>
        <v>286.72080399999999</v>
      </c>
      <c r="F1334" s="2">
        <f>levels!F1334*10000</f>
        <v>44.570644999999999</v>
      </c>
      <c r="G1334" s="2">
        <f>levels!G1334*10000</f>
        <v>86.812625999999995</v>
      </c>
    </row>
    <row r="1335" spans="1:7" x14ac:dyDescent="0.2">
      <c r="A1335" s="1">
        <v>41313</v>
      </c>
      <c r="B1335" s="2">
        <f>levels!B1335*10000</f>
        <v>388.70201799999995</v>
      </c>
      <c r="C1335" s="2">
        <f>levels!C1335*10000</f>
        <v>262.46125499999999</v>
      </c>
      <c r="D1335" s="2">
        <f>levels!D1335*10000</f>
        <v>182.01391899999999</v>
      </c>
      <c r="E1335" s="2">
        <f>levels!E1335*10000</f>
        <v>279.47032300000001</v>
      </c>
      <c r="F1335" s="2">
        <f>levels!F1335*10000</f>
        <v>43.454428</v>
      </c>
      <c r="G1335" s="2">
        <f>levels!G1335*10000</f>
        <v>86.719120000000004</v>
      </c>
    </row>
    <row r="1336" spans="1:7" x14ac:dyDescent="0.2">
      <c r="A1336" s="1">
        <v>41316</v>
      </c>
      <c r="B1336" s="2">
        <f>levels!B1336*10000</f>
        <v>390.537689</v>
      </c>
      <c r="C1336" s="2">
        <f>levels!C1336*10000</f>
        <v>262.14324800000003</v>
      </c>
      <c r="D1336" s="2">
        <f>levels!D1336*10000</f>
        <v>179.822036</v>
      </c>
      <c r="E1336" s="2">
        <f>levels!E1336*10000</f>
        <v>281.70015699999999</v>
      </c>
      <c r="F1336" s="2">
        <f>levels!F1336*10000</f>
        <v>44.205959</v>
      </c>
      <c r="G1336" s="2">
        <f>levels!G1336*10000</f>
        <v>87.611128999999991</v>
      </c>
    </row>
    <row r="1337" spans="1:7" x14ac:dyDescent="0.2">
      <c r="A1337" s="1">
        <v>41317</v>
      </c>
      <c r="B1337" s="2">
        <f>levels!B1337*10000</f>
        <v>382.96953400000001</v>
      </c>
      <c r="C1337" s="2">
        <f>levels!C1337*10000</f>
        <v>252.02304899999999</v>
      </c>
      <c r="D1337" s="2">
        <f>levels!D1337*10000</f>
        <v>176.426917</v>
      </c>
      <c r="E1337" s="2">
        <f>levels!E1337*10000</f>
        <v>270.69458800000001</v>
      </c>
      <c r="F1337" s="2">
        <f>levels!F1337*10000</f>
        <v>44.398016000000005</v>
      </c>
      <c r="G1337" s="2">
        <f>levels!G1337*10000</f>
        <v>87.382124000000005</v>
      </c>
    </row>
    <row r="1338" spans="1:7" x14ac:dyDescent="0.2">
      <c r="A1338" s="1">
        <v>41318</v>
      </c>
      <c r="B1338" s="2">
        <f>levels!B1338*10000</f>
        <v>370.82979399999999</v>
      </c>
      <c r="C1338" s="2">
        <f>levels!C1338*10000</f>
        <v>237.566192</v>
      </c>
      <c r="D1338" s="2">
        <f>levels!D1338*10000</f>
        <v>164.72170199999999</v>
      </c>
      <c r="E1338" s="2">
        <f>levels!E1338*10000</f>
        <v>254.547909</v>
      </c>
      <c r="F1338" s="2">
        <f>levels!F1338*10000</f>
        <v>44.150961000000002</v>
      </c>
      <c r="G1338" s="2">
        <f>levels!G1338*10000</f>
        <v>86.195717000000002</v>
      </c>
    </row>
    <row r="1339" spans="1:7" x14ac:dyDescent="0.2">
      <c r="A1339" s="1">
        <v>41319</v>
      </c>
      <c r="B1339" s="2">
        <f>levels!B1339*10000</f>
        <v>372.14524800000004</v>
      </c>
      <c r="C1339" s="2">
        <f>levels!C1339*10000</f>
        <v>235.53200400000003</v>
      </c>
      <c r="D1339" s="2">
        <f>levels!D1339*10000</f>
        <v>164.475785</v>
      </c>
      <c r="E1339" s="2">
        <f>levels!E1339*10000</f>
        <v>254.95244399999999</v>
      </c>
      <c r="F1339" s="2">
        <f>levels!F1339*10000</f>
        <v>42.980490000000003</v>
      </c>
      <c r="G1339" s="2">
        <f>levels!G1339*10000</f>
        <v>85.811571000000001</v>
      </c>
    </row>
    <row r="1340" spans="1:7" x14ac:dyDescent="0.2">
      <c r="A1340" s="1">
        <v>41320</v>
      </c>
      <c r="B1340" s="2">
        <f>levels!B1340*10000</f>
        <v>372.231784</v>
      </c>
      <c r="C1340" s="2">
        <f>levels!C1340*10000</f>
        <v>235.39579800000001</v>
      </c>
      <c r="D1340" s="2">
        <f>levels!D1340*10000</f>
        <v>166.239475</v>
      </c>
      <c r="E1340" s="2">
        <f>levels!E1340*10000</f>
        <v>252.48740799999999</v>
      </c>
      <c r="F1340" s="2">
        <f>levels!F1340*10000</f>
        <v>42.889228999999993</v>
      </c>
      <c r="G1340" s="2">
        <f>levels!G1340*10000</f>
        <v>85.195908000000003</v>
      </c>
    </row>
    <row r="1341" spans="1:7" x14ac:dyDescent="0.2">
      <c r="A1341" s="1">
        <v>41323</v>
      </c>
      <c r="B1341" s="2">
        <f>levels!B1341*10000</f>
        <v>380.44997900000004</v>
      </c>
      <c r="C1341" s="2">
        <f>levels!C1341*10000</f>
        <v>240.65200400000001</v>
      </c>
      <c r="D1341" s="2">
        <f>levels!D1341*10000</f>
        <v>167.61272399999999</v>
      </c>
      <c r="E1341" s="2">
        <f>levels!E1341*10000</f>
        <v>258.27034200000003</v>
      </c>
      <c r="F1341" s="2">
        <f>levels!F1341*10000</f>
        <v>43.052602</v>
      </c>
      <c r="G1341" s="2">
        <f>levels!G1341*10000</f>
        <v>85.054732000000001</v>
      </c>
    </row>
    <row r="1342" spans="1:7" x14ac:dyDescent="0.2">
      <c r="A1342" s="1">
        <v>41324</v>
      </c>
      <c r="B1342" s="2">
        <f>levels!B1342*10000</f>
        <v>375.08135900000002</v>
      </c>
      <c r="C1342" s="2">
        <f>levels!C1342*10000</f>
        <v>236.39183700000001</v>
      </c>
      <c r="D1342" s="2">
        <f>levels!D1342*10000</f>
        <v>165.929002</v>
      </c>
      <c r="E1342" s="2">
        <f>levels!E1342*10000</f>
        <v>254.247635</v>
      </c>
      <c r="F1342" s="2">
        <f>levels!F1342*10000</f>
        <v>41.653993</v>
      </c>
      <c r="G1342" s="2">
        <f>levels!G1342*10000</f>
        <v>82.974985000000004</v>
      </c>
    </row>
    <row r="1343" spans="1:7" x14ac:dyDescent="0.2">
      <c r="A1343" s="1">
        <v>41325</v>
      </c>
      <c r="B1343" s="2">
        <f>levels!B1343*10000</f>
        <v>375.31356500000004</v>
      </c>
      <c r="C1343" s="2">
        <f>levels!C1343*10000</f>
        <v>235.72245900000001</v>
      </c>
      <c r="D1343" s="2">
        <f>levels!D1343*10000</f>
        <v>165.68300000000002</v>
      </c>
      <c r="E1343" s="2">
        <f>levels!E1343*10000</f>
        <v>250.220899</v>
      </c>
      <c r="F1343" s="2">
        <f>levels!F1343*10000</f>
        <v>41.260356999999999</v>
      </c>
      <c r="G1343" s="2">
        <f>levels!G1343*10000</f>
        <v>81.952680999999998</v>
      </c>
    </row>
    <row r="1344" spans="1:7" x14ac:dyDescent="0.2">
      <c r="A1344" s="1">
        <v>41326</v>
      </c>
      <c r="B1344" s="2">
        <f>levels!B1344*10000</f>
        <v>381.94458799999995</v>
      </c>
      <c r="C1344" s="2">
        <f>levels!C1344*10000</f>
        <v>249.29254800000001</v>
      </c>
      <c r="D1344" s="2">
        <f>levels!D1344*10000</f>
        <v>168.25767500000001</v>
      </c>
      <c r="E1344" s="2">
        <f>levels!E1344*10000</f>
        <v>259.79693099999997</v>
      </c>
      <c r="F1344" s="2">
        <f>levels!F1344*10000</f>
        <v>41.895378999999998</v>
      </c>
      <c r="G1344" s="2">
        <f>levels!G1344*10000</f>
        <v>82.582735</v>
      </c>
    </row>
    <row r="1345" spans="1:7" x14ac:dyDescent="0.2">
      <c r="A1345" s="1">
        <v>41327</v>
      </c>
      <c r="B1345" s="2">
        <f>levels!B1345*10000</f>
        <v>379.27947500000005</v>
      </c>
      <c r="C1345" s="2">
        <f>levels!C1345*10000</f>
        <v>246.65161800000001</v>
      </c>
      <c r="D1345" s="2">
        <f>levels!D1345*10000</f>
        <v>168.479555</v>
      </c>
      <c r="E1345" s="2">
        <f>levels!E1345*10000</f>
        <v>258.08488599999998</v>
      </c>
      <c r="F1345" s="2">
        <f>levels!F1345*10000</f>
        <v>41.795271999999997</v>
      </c>
      <c r="G1345" s="2">
        <f>levels!G1345*10000</f>
        <v>81.344295000000002</v>
      </c>
    </row>
    <row r="1346" spans="1:7" x14ac:dyDescent="0.2">
      <c r="A1346" s="1">
        <v>41330</v>
      </c>
      <c r="B1346" s="2">
        <f>levels!B1346*10000</f>
        <v>374.55703399999999</v>
      </c>
      <c r="C1346" s="2">
        <f>levels!C1346*10000</f>
        <v>242.037575</v>
      </c>
      <c r="D1346" s="2">
        <f>levels!D1346*10000</f>
        <v>168.206053</v>
      </c>
      <c r="E1346" s="2">
        <f>levels!E1346*10000</f>
        <v>253.29696100000001</v>
      </c>
      <c r="F1346" s="2">
        <f>levels!F1346*10000</f>
        <v>40.317937000000001</v>
      </c>
      <c r="G1346" s="2">
        <f>levels!G1346*10000</f>
        <v>79.55818099999999</v>
      </c>
    </row>
    <row r="1347" spans="1:7" x14ac:dyDescent="0.2">
      <c r="A1347" s="1">
        <v>41331</v>
      </c>
      <c r="B1347" s="2">
        <f>levels!B1347*10000</f>
        <v>405.120833</v>
      </c>
      <c r="C1347" s="2">
        <f>levels!C1347*10000</f>
        <v>286.196798</v>
      </c>
      <c r="D1347" s="2">
        <f>levels!D1347*10000</f>
        <v>178.74229400000002</v>
      </c>
      <c r="E1347" s="2">
        <f>levels!E1347*10000</f>
        <v>287.23380400000002</v>
      </c>
      <c r="F1347" s="2">
        <f>levels!F1347*10000</f>
        <v>41.579349000000001</v>
      </c>
      <c r="G1347" s="2">
        <f>levels!G1347*10000</f>
        <v>80.386775999999998</v>
      </c>
    </row>
    <row r="1348" spans="1:7" x14ac:dyDescent="0.2">
      <c r="A1348" s="1">
        <v>41332</v>
      </c>
      <c r="B1348" s="2">
        <f>levels!B1348*10000</f>
        <v>396.28112700000003</v>
      </c>
      <c r="C1348" s="2">
        <f>levels!C1348*10000</f>
        <v>283.97150699999997</v>
      </c>
      <c r="D1348" s="2">
        <f>levels!D1348*10000</f>
        <v>173.20848400000003</v>
      </c>
      <c r="E1348" s="2">
        <f>levels!E1348*10000</f>
        <v>278.81116200000002</v>
      </c>
      <c r="F1348" s="2">
        <f>levels!F1348*10000</f>
        <v>39.699662000000004</v>
      </c>
      <c r="G1348" s="2">
        <f>levels!G1348*10000</f>
        <v>79.475069000000005</v>
      </c>
    </row>
    <row r="1349" spans="1:7" x14ac:dyDescent="0.2">
      <c r="A1349" s="1">
        <v>41333</v>
      </c>
      <c r="B1349" s="2">
        <f>levels!B1349*10000</f>
        <v>388.27622300000002</v>
      </c>
      <c r="C1349" s="2">
        <f>levels!C1349*10000</f>
        <v>275.489936</v>
      </c>
      <c r="D1349" s="2">
        <f>levels!D1349*10000</f>
        <v>169.635335</v>
      </c>
      <c r="E1349" s="2">
        <f>levels!E1349*10000</f>
        <v>263.93313899999998</v>
      </c>
      <c r="F1349" s="2">
        <f>levels!F1349*10000</f>
        <v>39.032829999999997</v>
      </c>
      <c r="G1349" s="2">
        <f>levels!G1349*10000</f>
        <v>78.133490000000009</v>
      </c>
    </row>
    <row r="1350" spans="1:7" x14ac:dyDescent="0.2">
      <c r="A1350" s="1">
        <v>41334</v>
      </c>
      <c r="B1350" s="2">
        <f>levels!B1350*10000</f>
        <v>393.21569299999999</v>
      </c>
      <c r="C1350" s="2">
        <f>levels!C1350*10000</f>
        <v>280.50976800000001</v>
      </c>
      <c r="D1350" s="2">
        <f>levels!D1350*10000</f>
        <v>168.10690299999999</v>
      </c>
      <c r="E1350" s="2">
        <f>levels!E1350*10000</f>
        <v>268.69096300000001</v>
      </c>
      <c r="F1350" s="2">
        <f>levels!F1350*10000</f>
        <v>38.697236000000004</v>
      </c>
      <c r="G1350" s="2">
        <f>levels!G1350*10000</f>
        <v>77.289780999999991</v>
      </c>
    </row>
    <row r="1351" spans="1:7" x14ac:dyDescent="0.2">
      <c r="A1351" s="1">
        <v>41337</v>
      </c>
      <c r="B1351" s="2">
        <f>levels!B1351*10000</f>
        <v>391.53328399999998</v>
      </c>
      <c r="C1351" s="2">
        <f>levels!C1351*10000</f>
        <v>283.501553</v>
      </c>
      <c r="D1351" s="2">
        <f>levels!D1351*10000</f>
        <v>168.077944</v>
      </c>
      <c r="E1351" s="2">
        <f>levels!E1351*10000</f>
        <v>269.74851000000001</v>
      </c>
      <c r="F1351" s="2">
        <f>levels!F1351*10000</f>
        <v>38.728245999999999</v>
      </c>
      <c r="G1351" s="2">
        <f>levels!G1351*10000</f>
        <v>76.652926999999991</v>
      </c>
    </row>
    <row r="1352" spans="1:7" x14ac:dyDescent="0.2">
      <c r="A1352" s="1">
        <v>41338</v>
      </c>
      <c r="B1352" s="2">
        <f>levels!B1352*10000</f>
        <v>380.05382400000002</v>
      </c>
      <c r="C1352" s="2">
        <f>levels!C1352*10000</f>
        <v>277.17929299999997</v>
      </c>
      <c r="D1352" s="2">
        <f>levels!D1352*10000</f>
        <v>164.31744900000001</v>
      </c>
      <c r="E1352" s="2">
        <f>levels!E1352*10000</f>
        <v>266.87551100000002</v>
      </c>
      <c r="F1352" s="2">
        <f>levels!F1352*10000</f>
        <v>37.421573000000002</v>
      </c>
      <c r="G1352" s="2">
        <f>levels!G1352*10000</f>
        <v>74.890941999999995</v>
      </c>
    </row>
    <row r="1353" spans="1:7" x14ac:dyDescent="0.2">
      <c r="A1353" s="1">
        <v>41339</v>
      </c>
      <c r="B1353" s="2">
        <f>levels!B1353*10000</f>
        <v>375.294175</v>
      </c>
      <c r="C1353" s="2">
        <f>levels!C1353*10000</f>
        <v>268.65175299999999</v>
      </c>
      <c r="D1353" s="2">
        <f>levels!D1353*10000</f>
        <v>163.616265</v>
      </c>
      <c r="E1353" s="2">
        <f>levels!E1353*10000</f>
        <v>263.17497200000003</v>
      </c>
      <c r="F1353" s="2">
        <f>levels!F1353*10000</f>
        <v>36.056742</v>
      </c>
      <c r="G1353" s="2">
        <f>levels!G1353*10000</f>
        <v>73.951340000000002</v>
      </c>
    </row>
    <row r="1354" spans="1:7" x14ac:dyDescent="0.2">
      <c r="A1354" s="1">
        <v>41340</v>
      </c>
      <c r="B1354" s="2">
        <f>levels!B1354*10000</f>
        <v>364.13616599999995</v>
      </c>
      <c r="C1354" s="2">
        <f>levels!C1354*10000</f>
        <v>261.64341400000001</v>
      </c>
      <c r="D1354" s="2">
        <f>levels!D1354*10000</f>
        <v>160.92471800000001</v>
      </c>
      <c r="E1354" s="2">
        <f>levels!E1354*10000</f>
        <v>256.81537000000003</v>
      </c>
      <c r="F1354" s="2">
        <f>levels!F1354*10000</f>
        <v>36.372028999999998</v>
      </c>
      <c r="G1354" s="2">
        <f>levels!G1354*10000</f>
        <v>73.677440000000004</v>
      </c>
    </row>
    <row r="1355" spans="1:7" x14ac:dyDescent="0.2">
      <c r="A1355" s="1">
        <v>41341</v>
      </c>
      <c r="B1355" s="2">
        <f>levels!B1355*10000</f>
        <v>360.60228499999999</v>
      </c>
      <c r="C1355" s="2">
        <f>levels!C1355*10000</f>
        <v>256.26719100000003</v>
      </c>
      <c r="D1355" s="2">
        <f>levels!D1355*10000</f>
        <v>158.28636299999999</v>
      </c>
      <c r="E1355" s="2">
        <f>levels!E1355*10000</f>
        <v>250.11424</v>
      </c>
      <c r="F1355" s="2">
        <f>levels!F1355*10000</f>
        <v>35.150122000000003</v>
      </c>
      <c r="G1355" s="2">
        <f>levels!G1355*10000</f>
        <v>71.582993999999999</v>
      </c>
    </row>
    <row r="1356" spans="1:7" x14ac:dyDescent="0.2">
      <c r="A1356" s="1">
        <v>41344</v>
      </c>
      <c r="B1356" s="2">
        <f>levels!B1356*10000</f>
        <v>364.74742099999997</v>
      </c>
      <c r="C1356" s="2">
        <f>levels!C1356*10000</f>
        <v>260.83970699999998</v>
      </c>
      <c r="D1356" s="2">
        <f>levels!D1356*10000</f>
        <v>158.62232399999999</v>
      </c>
      <c r="E1356" s="2">
        <f>levels!E1356*10000</f>
        <v>251.30482199999997</v>
      </c>
      <c r="F1356" s="2">
        <f>levels!F1356*10000</f>
        <v>35.236340999999996</v>
      </c>
      <c r="G1356" s="2">
        <f>levels!G1356*10000</f>
        <v>70.598906999999997</v>
      </c>
    </row>
    <row r="1357" spans="1:7" x14ac:dyDescent="0.2">
      <c r="A1357" s="1">
        <v>41345</v>
      </c>
      <c r="B1357" s="2">
        <f>levels!B1357*10000</f>
        <v>363.55673300000001</v>
      </c>
      <c r="C1357" s="2">
        <f>levels!C1357*10000</f>
        <v>264.12831</v>
      </c>
      <c r="D1357" s="2">
        <f>levels!D1357*10000</f>
        <v>160.30783400000001</v>
      </c>
      <c r="E1357" s="2">
        <f>levels!E1357*10000</f>
        <v>255.74839599999999</v>
      </c>
      <c r="F1357" s="2">
        <f>levels!F1357*10000</f>
        <v>35.136758999999998</v>
      </c>
      <c r="G1357" s="2">
        <f>levels!G1357*10000</f>
        <v>70.022935000000004</v>
      </c>
    </row>
    <row r="1358" spans="1:7" x14ac:dyDescent="0.2">
      <c r="A1358" s="1">
        <v>41346</v>
      </c>
      <c r="B1358" s="2">
        <f>levels!B1358*10000</f>
        <v>361.89292800000004</v>
      </c>
      <c r="C1358" s="2">
        <f>levels!C1358*10000</f>
        <v>270.070874</v>
      </c>
      <c r="D1358" s="2">
        <f>levels!D1358*10000</f>
        <v>166.72556700000001</v>
      </c>
      <c r="E1358" s="2">
        <f>levels!E1358*10000</f>
        <v>261.137271</v>
      </c>
      <c r="F1358" s="2">
        <f>levels!F1358*10000</f>
        <v>34.840991000000002</v>
      </c>
      <c r="G1358" s="2">
        <f>levels!G1358*10000</f>
        <v>69.677909999999997</v>
      </c>
    </row>
    <row r="1359" spans="1:7" x14ac:dyDescent="0.2">
      <c r="A1359" s="1">
        <v>41347</v>
      </c>
      <c r="B1359" s="2">
        <f>levels!B1359*10000</f>
        <v>362.16129899999999</v>
      </c>
      <c r="C1359" s="2">
        <f>levels!C1359*10000</f>
        <v>271.64071799999999</v>
      </c>
      <c r="D1359" s="2">
        <f>levels!D1359*10000</f>
        <v>167.719245</v>
      </c>
      <c r="E1359" s="2">
        <f>levels!E1359*10000</f>
        <v>267.86430799999999</v>
      </c>
      <c r="F1359" s="2">
        <f>levels!F1359*10000</f>
        <v>34.444820999999997</v>
      </c>
      <c r="G1359" s="2">
        <f>levels!G1359*10000</f>
        <v>69.766192000000004</v>
      </c>
    </row>
    <row r="1360" spans="1:7" x14ac:dyDescent="0.2">
      <c r="A1360" s="1">
        <v>41348</v>
      </c>
      <c r="B1360" s="2">
        <f>levels!B1360*10000</f>
        <v>359.86379599999998</v>
      </c>
      <c r="C1360" s="2">
        <f>levels!C1360*10000</f>
        <v>269.34241900000001</v>
      </c>
      <c r="D1360" s="2">
        <f>levels!D1360*10000</f>
        <v>168.15550499999998</v>
      </c>
      <c r="E1360" s="2">
        <f>levels!E1360*10000</f>
        <v>270.06526100000002</v>
      </c>
      <c r="F1360" s="2">
        <f>levels!F1360*10000</f>
        <v>33.941940000000002</v>
      </c>
      <c r="G1360" s="2">
        <f>levels!G1360*10000</f>
        <v>69.448556999999994</v>
      </c>
    </row>
    <row r="1361" spans="1:7" x14ac:dyDescent="0.2">
      <c r="A1361" s="1">
        <v>41351</v>
      </c>
      <c r="B1361" s="2">
        <f>levels!B1361*10000</f>
        <v>379.03703200000001</v>
      </c>
      <c r="C1361" s="2">
        <f>levels!C1361*10000</f>
        <v>278.39741599999996</v>
      </c>
      <c r="D1361" s="2">
        <f>levels!D1361*10000</f>
        <v>176.255292</v>
      </c>
      <c r="E1361" s="2">
        <f>levels!E1361*10000</f>
        <v>280.99618499999997</v>
      </c>
      <c r="F1361" s="2">
        <f>levels!F1361*10000</f>
        <v>35.124582000000004</v>
      </c>
      <c r="G1361" s="2">
        <f>levels!G1361*10000</f>
        <v>70.356195</v>
      </c>
    </row>
    <row r="1362" spans="1:7" x14ac:dyDescent="0.2">
      <c r="A1362" s="1">
        <v>41352</v>
      </c>
      <c r="B1362" s="2">
        <f>levels!B1362*10000</f>
        <v>391.89717000000002</v>
      </c>
      <c r="C1362" s="2">
        <f>levels!C1362*10000</f>
        <v>291.96474900000004</v>
      </c>
      <c r="D1362" s="2">
        <f>levels!D1362*10000</f>
        <v>178.68347499999999</v>
      </c>
      <c r="E1362" s="2">
        <f>levels!E1362*10000</f>
        <v>292.05266600000004</v>
      </c>
      <c r="F1362" s="2">
        <f>levels!F1362*10000</f>
        <v>34.539619999999999</v>
      </c>
      <c r="G1362" s="2">
        <f>levels!G1362*10000</f>
        <v>70.351517999999999</v>
      </c>
    </row>
    <row r="1363" spans="1:7" x14ac:dyDescent="0.2">
      <c r="A1363" s="1">
        <v>41353</v>
      </c>
      <c r="B1363" s="2">
        <f>levels!B1363*10000</f>
        <v>387.68910199999999</v>
      </c>
      <c r="C1363" s="2">
        <f>levels!C1363*10000</f>
        <v>284.60927300000003</v>
      </c>
      <c r="D1363" s="2">
        <f>levels!D1363*10000</f>
        <v>180.337805</v>
      </c>
      <c r="E1363" s="2">
        <f>levels!E1363*10000</f>
        <v>285.28481699999998</v>
      </c>
      <c r="F1363" s="2">
        <f>levels!F1363*10000</f>
        <v>35.071847999999996</v>
      </c>
      <c r="G1363" s="2">
        <f>levels!G1363*10000</f>
        <v>71.655470000000008</v>
      </c>
    </row>
    <row r="1364" spans="1:7" x14ac:dyDescent="0.2">
      <c r="A1364" s="1">
        <v>41354</v>
      </c>
      <c r="B1364" s="2">
        <f>levels!B1364*10000</f>
        <v>381.58254399999998</v>
      </c>
      <c r="C1364" s="2">
        <f>levels!C1364*10000</f>
        <v>282.45181000000002</v>
      </c>
      <c r="D1364" s="2">
        <f>levels!D1364*10000</f>
        <v>180.73681400000001</v>
      </c>
      <c r="E1364" s="2">
        <f>levels!E1364*10000</f>
        <v>282.04715199999998</v>
      </c>
      <c r="F1364" s="2">
        <f>levels!F1364*10000</f>
        <v>34.839364000000003</v>
      </c>
      <c r="G1364" s="2">
        <f>levels!G1364*10000</f>
        <v>74.370300999999998</v>
      </c>
    </row>
    <row r="1365" spans="1:7" x14ac:dyDescent="0.2">
      <c r="A1365" s="1">
        <v>41355</v>
      </c>
      <c r="B1365" s="2">
        <f>levels!B1365*10000</f>
        <v>383.17124799999999</v>
      </c>
      <c r="C1365" s="2">
        <f>levels!C1365*10000</f>
        <v>277.97055699999999</v>
      </c>
      <c r="D1365" s="2">
        <f>levels!D1365*10000</f>
        <v>181.80215799999999</v>
      </c>
      <c r="E1365" s="2">
        <f>levels!E1365*10000</f>
        <v>278.36500100000001</v>
      </c>
      <c r="F1365" s="2">
        <f>levels!F1365*10000</f>
        <v>35.942340999999999</v>
      </c>
      <c r="G1365" s="2">
        <f>levels!G1365*10000</f>
        <v>76.713093999999998</v>
      </c>
    </row>
    <row r="1366" spans="1:7" x14ac:dyDescent="0.2">
      <c r="A1366" s="1">
        <v>41358</v>
      </c>
      <c r="B1366" s="2">
        <f>levels!B1366*10000</f>
        <v>384.25801599999994</v>
      </c>
      <c r="C1366" s="2">
        <f>levels!C1366*10000</f>
        <v>283.98517099999998</v>
      </c>
      <c r="D1366" s="2">
        <f>levels!D1366*10000</f>
        <v>183.51779200000001</v>
      </c>
      <c r="E1366" s="2">
        <f>levels!E1366*10000</f>
        <v>284.00960600000002</v>
      </c>
      <c r="F1366" s="2">
        <f>levels!F1366*10000</f>
        <v>36.610999999999997</v>
      </c>
      <c r="G1366" s="2">
        <f>levels!G1366*10000</f>
        <v>78.666269999999997</v>
      </c>
    </row>
    <row r="1367" spans="1:7" x14ac:dyDescent="0.2">
      <c r="A1367" s="1">
        <v>41359</v>
      </c>
      <c r="B1367" s="2">
        <f>levels!B1367*10000</f>
        <v>386.38649999999996</v>
      </c>
      <c r="C1367" s="2">
        <f>levels!C1367*10000</f>
        <v>282.55361600000003</v>
      </c>
      <c r="D1367" s="2">
        <f>levels!D1367*10000</f>
        <v>181.367333</v>
      </c>
      <c r="E1367" s="2">
        <f>levels!E1367*10000</f>
        <v>283.43926900000002</v>
      </c>
      <c r="F1367" s="2">
        <f>levels!F1367*10000</f>
        <v>36.653078000000001</v>
      </c>
      <c r="G1367" s="2">
        <f>levels!G1367*10000</f>
        <v>79.160930000000008</v>
      </c>
    </row>
    <row r="1368" spans="1:7" x14ac:dyDescent="0.2">
      <c r="A1368" s="1">
        <v>41360</v>
      </c>
      <c r="B1368" s="2">
        <f>levels!B1368*10000</f>
        <v>402.69530900000001</v>
      </c>
      <c r="C1368" s="2">
        <f>levels!C1368*10000</f>
        <v>300.84559400000001</v>
      </c>
      <c r="D1368" s="2">
        <f>levels!D1368*10000</f>
        <v>186.32840800000002</v>
      </c>
      <c r="E1368" s="2">
        <f>levels!E1368*10000</f>
        <v>296.84749199999999</v>
      </c>
      <c r="F1368" s="2">
        <f>levels!F1368*10000</f>
        <v>37.909596000000001</v>
      </c>
      <c r="G1368" s="2">
        <f>levels!G1368*10000</f>
        <v>81.917781000000005</v>
      </c>
    </row>
    <row r="1369" spans="1:7" x14ac:dyDescent="0.2">
      <c r="A1369" s="1">
        <v>41361</v>
      </c>
      <c r="B1369" s="2">
        <f>levels!B1369*10000</f>
        <v>402.916695</v>
      </c>
      <c r="C1369" s="2">
        <f>levels!C1369*10000</f>
        <v>300.402084</v>
      </c>
      <c r="D1369" s="2">
        <f>levels!D1369*10000</f>
        <v>188.83042199999997</v>
      </c>
      <c r="E1369" s="2">
        <f>levels!E1369*10000</f>
        <v>295.56412799999998</v>
      </c>
      <c r="F1369" s="2">
        <f>levels!F1369*10000</f>
        <v>37.041170000000001</v>
      </c>
      <c r="G1369" s="2">
        <f>levels!G1369*10000</f>
        <v>82.591383999999991</v>
      </c>
    </row>
    <row r="1370" spans="1:7" x14ac:dyDescent="0.2">
      <c r="A1370" s="1">
        <v>41362</v>
      </c>
      <c r="B1370" s="2">
        <f>levels!B1370*10000</f>
        <v>402.19475299999999</v>
      </c>
      <c r="C1370" s="2">
        <f>levels!C1370*10000</f>
        <v>300.40623799999997</v>
      </c>
      <c r="D1370" s="2">
        <f>levels!D1370*10000</f>
        <v>188.832506</v>
      </c>
      <c r="E1370" s="2">
        <f>levels!E1370*10000</f>
        <v>295.57479799999999</v>
      </c>
      <c r="F1370" s="2">
        <f>levels!F1370*10000</f>
        <v>37.046084999999998</v>
      </c>
      <c r="G1370" s="2">
        <f>levels!G1370*10000</f>
        <v>82.592111000000003</v>
      </c>
    </row>
    <row r="1371" spans="1:7" x14ac:dyDescent="0.2">
      <c r="A1371" s="1">
        <v>41365</v>
      </c>
      <c r="B1371" s="2">
        <f>levels!B1371*10000</f>
        <v>402.19746600000002</v>
      </c>
      <c r="C1371" s="2">
        <f>levels!C1371*10000</f>
        <v>300.40167100000002</v>
      </c>
      <c r="D1371" s="2">
        <f>levels!D1371*10000</f>
        <v>188.82579100000001</v>
      </c>
      <c r="E1371" s="2">
        <f>levels!E1371*10000</f>
        <v>295.58414799999997</v>
      </c>
      <c r="F1371" s="2">
        <f>levels!F1371*10000</f>
        <v>37.052607999999999</v>
      </c>
      <c r="G1371" s="2">
        <f>levels!G1371*10000</f>
        <v>82.586935000000011</v>
      </c>
    </row>
    <row r="1372" spans="1:7" x14ac:dyDescent="0.2">
      <c r="A1372" s="1">
        <v>41366</v>
      </c>
      <c r="B1372" s="2">
        <f>levels!B1372*10000</f>
        <v>400.05499600000002</v>
      </c>
      <c r="C1372" s="2">
        <f>levels!C1372*10000</f>
        <v>290.98246699999999</v>
      </c>
      <c r="D1372" s="2">
        <f>levels!D1372*10000</f>
        <v>185.07389599999999</v>
      </c>
      <c r="E1372" s="2">
        <f>levels!E1372*10000</f>
        <v>289.619777</v>
      </c>
      <c r="F1372" s="2">
        <f>levels!F1372*10000</f>
        <v>36.807040000000001</v>
      </c>
      <c r="G1372" s="2">
        <f>levels!G1372*10000</f>
        <v>81.997715999999997</v>
      </c>
    </row>
    <row r="1373" spans="1:7" x14ac:dyDescent="0.2">
      <c r="A1373" s="1">
        <v>41367</v>
      </c>
      <c r="B1373" s="2">
        <f>levels!B1373*10000</f>
        <v>397.52251600000005</v>
      </c>
      <c r="C1373" s="2">
        <f>levels!C1373*10000</f>
        <v>286.600979</v>
      </c>
      <c r="D1373" s="2">
        <f>levels!D1373*10000</f>
        <v>183.56985999999998</v>
      </c>
      <c r="E1373" s="2">
        <f>levels!E1373*10000</f>
        <v>283.08181100000002</v>
      </c>
      <c r="F1373" s="2">
        <f>levels!F1373*10000</f>
        <v>36.702426000000003</v>
      </c>
      <c r="G1373" s="2">
        <f>levels!G1373*10000</f>
        <v>81.492547000000002</v>
      </c>
    </row>
    <row r="1374" spans="1:7" x14ac:dyDescent="0.2">
      <c r="A1374" s="1">
        <v>41368</v>
      </c>
      <c r="B1374" s="2">
        <f>levels!B1374*10000</f>
        <v>399.50461999999999</v>
      </c>
      <c r="C1374" s="2">
        <f>levels!C1374*10000</f>
        <v>284.73719799999998</v>
      </c>
      <c r="D1374" s="2">
        <f>levels!D1374*10000</f>
        <v>183.57310799999999</v>
      </c>
      <c r="E1374" s="2">
        <f>levels!E1374*10000</f>
        <v>282.08118899999999</v>
      </c>
      <c r="F1374" s="2">
        <f>levels!F1374*10000</f>
        <v>36.506438000000003</v>
      </c>
      <c r="G1374" s="2">
        <f>levels!G1374*10000</f>
        <v>81.408930999999995</v>
      </c>
    </row>
    <row r="1375" spans="1:7" x14ac:dyDescent="0.2">
      <c r="A1375" s="1">
        <v>41369</v>
      </c>
      <c r="B1375" s="2">
        <f>levels!B1375*10000</f>
        <v>404.04902200000004</v>
      </c>
      <c r="C1375" s="2">
        <f>levels!C1375*10000</f>
        <v>280.76547199999999</v>
      </c>
      <c r="D1375" s="2">
        <f>levels!D1375*10000</f>
        <v>181.14063300000001</v>
      </c>
      <c r="E1375" s="2">
        <f>levels!E1375*10000</f>
        <v>276.861245</v>
      </c>
      <c r="F1375" s="2">
        <f>levels!F1375*10000</f>
        <v>35.116061000000002</v>
      </c>
      <c r="G1375" s="2">
        <f>levels!G1375*10000</f>
        <v>74.893479999999997</v>
      </c>
    </row>
    <row r="1376" spans="1:7" x14ac:dyDescent="0.2">
      <c r="A1376" s="1">
        <v>41372</v>
      </c>
      <c r="B1376" s="2">
        <f>levels!B1376*10000</f>
        <v>414.82302599999997</v>
      </c>
      <c r="C1376" s="2">
        <f>levels!C1376*10000</f>
        <v>271.354218</v>
      </c>
      <c r="D1376" s="2">
        <f>levels!D1376*10000</f>
        <v>177.97205699999998</v>
      </c>
      <c r="E1376" s="2">
        <f>levels!E1376*10000</f>
        <v>267.62807300000003</v>
      </c>
      <c r="F1376" s="2">
        <f>levels!F1376*10000</f>
        <v>34.099687000000003</v>
      </c>
      <c r="G1376" s="2">
        <f>levels!G1376*10000</f>
        <v>72.280929</v>
      </c>
    </row>
    <row r="1377" spans="1:7" x14ac:dyDescent="0.2">
      <c r="A1377" s="1">
        <v>41373</v>
      </c>
      <c r="B1377" s="2">
        <f>levels!B1377*10000</f>
        <v>414.54419100000001</v>
      </c>
      <c r="C1377" s="2">
        <f>levels!C1377*10000</f>
        <v>271.37014699999997</v>
      </c>
      <c r="D1377" s="2">
        <f>levels!D1377*10000</f>
        <v>178.573939</v>
      </c>
      <c r="E1377" s="2">
        <f>levels!E1377*10000</f>
        <v>266.76155799999998</v>
      </c>
      <c r="F1377" s="2">
        <f>levels!F1377*10000</f>
        <v>34.07123</v>
      </c>
      <c r="G1377" s="2">
        <f>levels!G1377*10000</f>
        <v>73.419048000000004</v>
      </c>
    </row>
    <row r="1378" spans="1:7" x14ac:dyDescent="0.2">
      <c r="A1378" s="1">
        <v>41374</v>
      </c>
      <c r="B1378" s="2">
        <f>levels!B1378*10000</f>
        <v>401.88387</v>
      </c>
      <c r="C1378" s="2">
        <f>levels!C1378*10000</f>
        <v>262.60310900000002</v>
      </c>
      <c r="D1378" s="2">
        <f>levels!D1378*10000</f>
        <v>175.550093</v>
      </c>
      <c r="E1378" s="2">
        <f>levels!E1378*10000</f>
        <v>257.31087000000002</v>
      </c>
      <c r="F1378" s="2">
        <f>levels!F1378*10000</f>
        <v>33.789940000000001</v>
      </c>
      <c r="G1378" s="2">
        <f>levels!G1378*10000</f>
        <v>73.164816000000002</v>
      </c>
    </row>
    <row r="1379" spans="1:7" x14ac:dyDescent="0.2">
      <c r="A1379" s="1">
        <v>41375</v>
      </c>
      <c r="B1379" s="2">
        <f>levels!B1379*10000</f>
        <v>401.70328999999998</v>
      </c>
      <c r="C1379" s="2">
        <f>levels!C1379*10000</f>
        <v>261.31422299999997</v>
      </c>
      <c r="D1379" s="2">
        <f>levels!D1379*10000</f>
        <v>174.509705</v>
      </c>
      <c r="E1379" s="2">
        <f>levels!E1379*10000</f>
        <v>256.64661000000001</v>
      </c>
      <c r="F1379" s="2">
        <f>levels!F1379*10000</f>
        <v>33.914156999999996</v>
      </c>
      <c r="G1379" s="2">
        <f>levels!G1379*10000</f>
        <v>73.400852999999998</v>
      </c>
    </row>
    <row r="1380" spans="1:7" x14ac:dyDescent="0.2">
      <c r="A1380" s="1">
        <v>41376</v>
      </c>
      <c r="B1380" s="2">
        <f>levels!B1380*10000</f>
        <v>406.37082599999997</v>
      </c>
      <c r="C1380" s="2">
        <f>levels!C1380*10000</f>
        <v>267.09977199999997</v>
      </c>
      <c r="D1380" s="2">
        <f>levels!D1380*10000</f>
        <v>175.44479899999999</v>
      </c>
      <c r="E1380" s="2">
        <f>levels!E1380*10000</f>
        <v>260.402783</v>
      </c>
      <c r="F1380" s="2">
        <f>levels!F1380*10000</f>
        <v>33.896931000000002</v>
      </c>
      <c r="G1380" s="2">
        <f>levels!G1380*10000</f>
        <v>74.092960000000005</v>
      </c>
    </row>
    <row r="1381" spans="1:7" x14ac:dyDescent="0.2">
      <c r="A1381" s="1">
        <v>41379</v>
      </c>
      <c r="B1381" s="2">
        <f>levels!B1381*10000</f>
        <v>404.60407700000002</v>
      </c>
      <c r="C1381" s="2">
        <f>levels!C1381*10000</f>
        <v>268.014296</v>
      </c>
      <c r="D1381" s="2">
        <f>levels!D1381*10000</f>
        <v>175.89945299999999</v>
      </c>
      <c r="E1381" s="2">
        <f>levels!E1381*10000</f>
        <v>261.641775</v>
      </c>
      <c r="F1381" s="2">
        <f>levels!F1381*10000</f>
        <v>33.910781</v>
      </c>
      <c r="G1381" s="2">
        <f>levels!G1381*10000</f>
        <v>74.501602000000005</v>
      </c>
    </row>
    <row r="1382" spans="1:7" x14ac:dyDescent="0.2">
      <c r="A1382" s="1">
        <v>41380</v>
      </c>
      <c r="B1382" s="2">
        <f>levels!B1382*10000</f>
        <v>388.97239200000001</v>
      </c>
      <c r="C1382" s="2">
        <f>levels!C1382*10000</f>
        <v>263.51527499999997</v>
      </c>
      <c r="D1382" s="2">
        <f>levels!D1382*10000</f>
        <v>174.39863199999999</v>
      </c>
      <c r="E1382" s="2">
        <f>levels!E1382*10000</f>
        <v>260.61933499999998</v>
      </c>
      <c r="F1382" s="2">
        <f>levels!F1382*10000</f>
        <v>34.013933999999999</v>
      </c>
      <c r="G1382" s="2">
        <f>levels!G1382*10000</f>
        <v>74.910568999999995</v>
      </c>
    </row>
    <row r="1383" spans="1:7" x14ac:dyDescent="0.2">
      <c r="A1383" s="1">
        <v>41381</v>
      </c>
      <c r="B1383" s="2">
        <f>levels!B1383*10000</f>
        <v>388.83836100000002</v>
      </c>
      <c r="C1383" s="2">
        <f>levels!C1383*10000</f>
        <v>261.33670000000001</v>
      </c>
      <c r="D1383" s="2">
        <f>levels!D1383*10000</f>
        <v>174.19473400000001</v>
      </c>
      <c r="E1383" s="2">
        <f>levels!E1383*10000</f>
        <v>258.34921399999996</v>
      </c>
      <c r="F1383" s="2">
        <f>levels!F1383*10000</f>
        <v>34.041316999999999</v>
      </c>
      <c r="G1383" s="2">
        <f>levels!G1383*10000</f>
        <v>75.296258999999992</v>
      </c>
    </row>
    <row r="1384" spans="1:7" x14ac:dyDescent="0.2">
      <c r="A1384" s="1">
        <v>41382</v>
      </c>
      <c r="B1384" s="2">
        <f>levels!B1384*10000</f>
        <v>391.81257699999998</v>
      </c>
      <c r="C1384" s="2">
        <f>levels!C1384*10000</f>
        <v>266.33512000000002</v>
      </c>
      <c r="D1384" s="2">
        <f>levels!D1384*10000</f>
        <v>173.42190300000001</v>
      </c>
      <c r="E1384" s="2">
        <f>levels!E1384*10000</f>
        <v>261.69854900000001</v>
      </c>
      <c r="F1384" s="2">
        <f>levels!F1384*10000</f>
        <v>34.195889000000001</v>
      </c>
      <c r="G1384" s="2">
        <f>levels!G1384*10000</f>
        <v>77.845967999999999</v>
      </c>
    </row>
    <row r="1385" spans="1:7" x14ac:dyDescent="0.2">
      <c r="A1385" s="1">
        <v>41383</v>
      </c>
      <c r="B1385" s="2">
        <f>levels!B1385*10000</f>
        <v>390.790639</v>
      </c>
      <c r="C1385" s="2">
        <f>levels!C1385*10000</f>
        <v>267.27152599999999</v>
      </c>
      <c r="D1385" s="2">
        <f>levels!D1385*10000</f>
        <v>172.434043</v>
      </c>
      <c r="E1385" s="2">
        <f>levels!E1385*10000</f>
        <v>262.44914599999998</v>
      </c>
      <c r="F1385" s="2">
        <f>levels!F1385*10000</f>
        <v>34.299529</v>
      </c>
      <c r="G1385" s="2">
        <f>levels!G1385*10000</f>
        <v>77.159593000000001</v>
      </c>
    </row>
    <row r="1386" spans="1:7" x14ac:dyDescent="0.2">
      <c r="A1386" s="1">
        <v>41386</v>
      </c>
      <c r="B1386" s="2">
        <f>levels!B1386*10000</f>
        <v>378.18387799999999</v>
      </c>
      <c r="C1386" s="2">
        <f>levels!C1386*10000</f>
        <v>258.49346700000001</v>
      </c>
      <c r="D1386" s="2">
        <f>levels!D1386*10000</f>
        <v>169.74425599999998</v>
      </c>
      <c r="E1386" s="2">
        <f>levels!E1386*10000</f>
        <v>255.78395600000002</v>
      </c>
      <c r="F1386" s="2">
        <f>levels!F1386*10000</f>
        <v>34.535561999999999</v>
      </c>
      <c r="G1386" s="2">
        <f>levels!G1386*10000</f>
        <v>75.777788000000001</v>
      </c>
    </row>
    <row r="1387" spans="1:7" x14ac:dyDescent="0.2">
      <c r="A1387" s="1">
        <v>41387</v>
      </c>
      <c r="B1387" s="2">
        <f>levels!B1387*10000</f>
        <v>365.90106499999996</v>
      </c>
      <c r="C1387" s="2">
        <f>levels!C1387*10000</f>
        <v>246.72255800000002</v>
      </c>
      <c r="D1387" s="2">
        <f>levels!D1387*10000</f>
        <v>157.55924599999997</v>
      </c>
      <c r="E1387" s="2">
        <f>levels!E1387*10000</f>
        <v>242.78091599999999</v>
      </c>
      <c r="F1387" s="2">
        <f>levels!F1387*10000</f>
        <v>34.830610999999998</v>
      </c>
      <c r="G1387" s="2">
        <f>levels!G1387*10000</f>
        <v>74.675886000000006</v>
      </c>
    </row>
    <row r="1388" spans="1:7" x14ac:dyDescent="0.2">
      <c r="A1388" s="1">
        <v>41388</v>
      </c>
      <c r="B1388" s="2">
        <f>levels!B1388*10000</f>
        <v>368.83236799999997</v>
      </c>
      <c r="C1388" s="2">
        <f>levels!C1388*10000</f>
        <v>250.87036800000001</v>
      </c>
      <c r="D1388" s="2">
        <f>levels!D1388*10000</f>
        <v>158.83413999999999</v>
      </c>
      <c r="E1388" s="2">
        <f>levels!E1388*10000</f>
        <v>247.253219</v>
      </c>
      <c r="F1388" s="2">
        <f>levels!F1388*10000</f>
        <v>34.430728999999999</v>
      </c>
      <c r="G1388" s="2">
        <f>levels!G1388*10000</f>
        <v>74.508713999999998</v>
      </c>
    </row>
    <row r="1389" spans="1:7" x14ac:dyDescent="0.2">
      <c r="A1389" s="1">
        <v>41389</v>
      </c>
      <c r="B1389" s="2">
        <f>levels!B1389*10000</f>
        <v>370.86105500000002</v>
      </c>
      <c r="C1389" s="2">
        <f>levels!C1389*10000</f>
        <v>256.12267500000002</v>
      </c>
      <c r="D1389" s="2">
        <f>levels!D1389*10000</f>
        <v>159.65426000000002</v>
      </c>
      <c r="E1389" s="2">
        <f>levels!E1389*10000</f>
        <v>249.46415100000002</v>
      </c>
      <c r="F1389" s="2">
        <f>levels!F1389*10000</f>
        <v>34.685036000000004</v>
      </c>
      <c r="G1389" s="2">
        <f>levels!G1389*10000</f>
        <v>74.485288999999995</v>
      </c>
    </row>
    <row r="1390" spans="1:7" x14ac:dyDescent="0.2">
      <c r="A1390" s="1">
        <v>41390</v>
      </c>
      <c r="B1390" s="2">
        <f>levels!B1390*10000</f>
        <v>375.30915400000004</v>
      </c>
      <c r="C1390" s="2">
        <f>levels!C1390*10000</f>
        <v>260.52081500000003</v>
      </c>
      <c r="D1390" s="2">
        <f>levels!D1390*10000</f>
        <v>162.62279099999998</v>
      </c>
      <c r="E1390" s="2">
        <f>levels!E1390*10000</f>
        <v>249.66607500000001</v>
      </c>
      <c r="F1390" s="2">
        <f>levels!F1390*10000</f>
        <v>35.204149999999998</v>
      </c>
      <c r="G1390" s="2">
        <f>levels!G1390*10000</f>
        <v>76.051494000000005</v>
      </c>
    </row>
    <row r="1391" spans="1:7" x14ac:dyDescent="0.2">
      <c r="A1391" s="1">
        <v>41393</v>
      </c>
      <c r="B1391" s="2">
        <f>levels!B1391*10000</f>
        <v>361.99205499999999</v>
      </c>
      <c r="C1391" s="2">
        <f>levels!C1391*10000</f>
        <v>253.21380099999999</v>
      </c>
      <c r="D1391" s="2">
        <f>levels!D1391*10000</f>
        <v>160.14134799999999</v>
      </c>
      <c r="E1391" s="2">
        <f>levels!E1391*10000</f>
        <v>242.86860399999998</v>
      </c>
      <c r="F1391" s="2">
        <f>levels!F1391*10000</f>
        <v>35.03342</v>
      </c>
      <c r="G1391" s="2">
        <f>levels!G1391*10000</f>
        <v>74.790761000000003</v>
      </c>
    </row>
    <row r="1392" spans="1:7" x14ac:dyDescent="0.2">
      <c r="A1392" s="1">
        <v>41394</v>
      </c>
      <c r="B1392" s="2">
        <f>levels!B1392*10000</f>
        <v>354.186576</v>
      </c>
      <c r="C1392" s="2">
        <f>levels!C1392*10000</f>
        <v>249.32628500000001</v>
      </c>
      <c r="D1392" s="2">
        <f>levels!D1392*10000</f>
        <v>159.120474</v>
      </c>
      <c r="E1392" s="2">
        <f>levels!E1392*10000</f>
        <v>235.864034</v>
      </c>
      <c r="F1392" s="2">
        <f>levels!F1392*10000</f>
        <v>34.859496</v>
      </c>
      <c r="G1392" s="2">
        <f>levels!G1392*10000</f>
        <v>74.242394000000004</v>
      </c>
    </row>
    <row r="1393" spans="1:7" x14ac:dyDescent="0.2">
      <c r="A1393" s="1">
        <v>41395</v>
      </c>
      <c r="B1393" s="2">
        <f>levels!B1393*10000</f>
        <v>354.10513800000001</v>
      </c>
      <c r="C1393" s="2">
        <f>levels!C1393*10000</f>
        <v>251.63688199999999</v>
      </c>
      <c r="D1393" s="2">
        <f>levels!D1393*10000</f>
        <v>159.46280000000002</v>
      </c>
      <c r="E1393" s="2">
        <f>levels!E1393*10000</f>
        <v>239.23067900000001</v>
      </c>
      <c r="F1393" s="2">
        <f>levels!F1393*10000</f>
        <v>35.028228999999996</v>
      </c>
      <c r="G1393" s="2">
        <f>levels!G1393*10000</f>
        <v>73.903257999999994</v>
      </c>
    </row>
    <row r="1394" spans="1:7" x14ac:dyDescent="0.2">
      <c r="A1394" s="1">
        <v>41396</v>
      </c>
      <c r="B1394" s="2">
        <f>levels!B1394*10000</f>
        <v>348.974129</v>
      </c>
      <c r="C1394" s="2">
        <f>levels!C1394*10000</f>
        <v>247.07957300000001</v>
      </c>
      <c r="D1394" s="2">
        <f>levels!D1394*10000</f>
        <v>158.05763199999998</v>
      </c>
      <c r="E1394" s="2">
        <f>levels!E1394*10000</f>
        <v>231.00647799999999</v>
      </c>
      <c r="F1394" s="2">
        <f>levels!F1394*10000</f>
        <v>35.045664000000002</v>
      </c>
      <c r="G1394" s="2">
        <f>levels!G1394*10000</f>
        <v>74.296463000000003</v>
      </c>
    </row>
    <row r="1395" spans="1:7" x14ac:dyDescent="0.2">
      <c r="A1395" s="1">
        <v>41397</v>
      </c>
      <c r="B1395" s="2">
        <f>levels!B1395*10000</f>
        <v>336.04707100000002</v>
      </c>
      <c r="C1395" s="2">
        <f>levels!C1395*10000</f>
        <v>236.03843699999999</v>
      </c>
      <c r="D1395" s="2">
        <f>levels!D1395*10000</f>
        <v>154.14148399999999</v>
      </c>
      <c r="E1395" s="2">
        <f>levels!E1395*10000</f>
        <v>218.24765600000001</v>
      </c>
      <c r="F1395" s="2">
        <f>levels!F1395*10000</f>
        <v>34.651390999999997</v>
      </c>
      <c r="G1395" s="2">
        <f>levels!G1395*10000</f>
        <v>72.243668</v>
      </c>
    </row>
    <row r="1396" spans="1:7" x14ac:dyDescent="0.2">
      <c r="A1396" s="1">
        <v>41400</v>
      </c>
      <c r="B1396" s="2">
        <f>levels!B1396*10000</f>
        <v>336.00697899999994</v>
      </c>
      <c r="C1396" s="2">
        <f>levels!C1396*10000</f>
        <v>235.38070599999998</v>
      </c>
      <c r="D1396" s="2">
        <f>levels!D1396*10000</f>
        <v>154.02793800000001</v>
      </c>
      <c r="E1396" s="2">
        <f>levels!E1396*10000</f>
        <v>218.21246600000001</v>
      </c>
      <c r="F1396" s="2">
        <f>levels!F1396*10000</f>
        <v>34.660425000000004</v>
      </c>
      <c r="G1396" s="2">
        <f>levels!G1396*10000</f>
        <v>72.660893999999999</v>
      </c>
    </row>
    <row r="1397" spans="1:7" x14ac:dyDescent="0.2">
      <c r="A1397" s="1">
        <v>41401</v>
      </c>
      <c r="B1397" s="2">
        <f>levels!B1397*10000</f>
        <v>332.38520200000005</v>
      </c>
      <c r="C1397" s="2">
        <f>levels!C1397*10000</f>
        <v>231.883861</v>
      </c>
      <c r="D1397" s="2">
        <f>levels!D1397*10000</f>
        <v>153.00660099999999</v>
      </c>
      <c r="E1397" s="2">
        <f>levels!E1397*10000</f>
        <v>218.87369800000002</v>
      </c>
      <c r="F1397" s="2">
        <f>levels!F1397*10000</f>
        <v>34.132281999999996</v>
      </c>
      <c r="G1397" s="2">
        <f>levels!G1397*10000</f>
        <v>72.109378000000007</v>
      </c>
    </row>
    <row r="1398" spans="1:7" x14ac:dyDescent="0.2">
      <c r="A1398" s="1">
        <v>41402</v>
      </c>
      <c r="B1398" s="2">
        <f>levels!B1398*10000</f>
        <v>333.12053199999997</v>
      </c>
      <c r="C1398" s="2">
        <f>levels!C1398*10000</f>
        <v>234.35342800000001</v>
      </c>
      <c r="D1398" s="2">
        <f>levels!D1398*10000</f>
        <v>154.21645799999999</v>
      </c>
      <c r="E1398" s="2">
        <f>levels!E1398*10000</f>
        <v>221.527873</v>
      </c>
      <c r="F1398" s="2">
        <f>levels!F1398*10000</f>
        <v>34.176991999999998</v>
      </c>
      <c r="G1398" s="2">
        <f>levels!G1398*10000</f>
        <v>72.408645000000007</v>
      </c>
    </row>
    <row r="1399" spans="1:7" x14ac:dyDescent="0.2">
      <c r="A1399" s="1">
        <v>41403</v>
      </c>
      <c r="B1399" s="2">
        <f>levels!B1399*10000</f>
        <v>332.95081900000002</v>
      </c>
      <c r="C1399" s="2">
        <f>levels!C1399*10000</f>
        <v>236.98899999999998</v>
      </c>
      <c r="D1399" s="2">
        <f>levels!D1399*10000</f>
        <v>154.95223899999999</v>
      </c>
      <c r="E1399" s="2">
        <f>levels!E1399*10000</f>
        <v>226.440699</v>
      </c>
      <c r="F1399" s="2">
        <f>levels!F1399*10000</f>
        <v>34.039794000000001</v>
      </c>
      <c r="G1399" s="2">
        <f>levels!G1399*10000</f>
        <v>72.511025000000004</v>
      </c>
    </row>
    <row r="1400" spans="1:7" x14ac:dyDescent="0.2">
      <c r="A1400" s="1">
        <v>41404</v>
      </c>
      <c r="B1400" s="2">
        <f>levels!B1400*10000</f>
        <v>329.62633300000005</v>
      </c>
      <c r="C1400" s="2">
        <f>levels!C1400*10000</f>
        <v>232.08662000000001</v>
      </c>
      <c r="D1400" s="2">
        <f>levels!D1400*10000</f>
        <v>155.12846500000001</v>
      </c>
      <c r="E1400" s="2">
        <f>levels!E1400*10000</f>
        <v>223.26736199999999</v>
      </c>
      <c r="F1400" s="2">
        <f>levels!F1400*10000</f>
        <v>34.047626000000001</v>
      </c>
      <c r="G1400" s="2">
        <f>levels!G1400*10000</f>
        <v>72.104795999999993</v>
      </c>
    </row>
    <row r="1401" spans="1:7" x14ac:dyDescent="0.2">
      <c r="A1401" s="1">
        <v>41407</v>
      </c>
      <c r="B1401" s="2">
        <f>levels!B1401*10000</f>
        <v>332.43109100000004</v>
      </c>
      <c r="C1401" s="2">
        <f>levels!C1401*10000</f>
        <v>234.77683499999998</v>
      </c>
      <c r="D1401" s="2">
        <f>levels!D1401*10000</f>
        <v>155.791922</v>
      </c>
      <c r="E1401" s="2">
        <f>levels!E1401*10000</f>
        <v>225.83587799999998</v>
      </c>
      <c r="F1401" s="2">
        <f>levels!F1401*10000</f>
        <v>34.203117999999996</v>
      </c>
      <c r="G1401" s="2">
        <f>levels!G1401*10000</f>
        <v>71.134905000000003</v>
      </c>
    </row>
    <row r="1402" spans="1:7" x14ac:dyDescent="0.2">
      <c r="A1402" s="1">
        <v>41408</v>
      </c>
      <c r="B1402" s="2">
        <f>levels!B1402*10000</f>
        <v>330.99628899999999</v>
      </c>
      <c r="C1402" s="2">
        <f>levels!C1402*10000</f>
        <v>232.58571599999999</v>
      </c>
      <c r="D1402" s="2">
        <f>levels!D1402*10000</f>
        <v>154.79689200000001</v>
      </c>
      <c r="E1402" s="2">
        <f>levels!E1402*10000</f>
        <v>225.53670500000001</v>
      </c>
      <c r="F1402" s="2">
        <f>levels!F1402*10000</f>
        <v>34.204992000000004</v>
      </c>
      <c r="G1402" s="2">
        <f>levels!G1402*10000</f>
        <v>70.429769999999991</v>
      </c>
    </row>
    <row r="1403" spans="1:7" x14ac:dyDescent="0.2">
      <c r="A1403" s="1">
        <v>41409</v>
      </c>
      <c r="B1403" s="2">
        <f>levels!B1403*10000</f>
        <v>330.65022499999998</v>
      </c>
      <c r="C1403" s="2">
        <f>levels!C1403*10000</f>
        <v>235.26946399999997</v>
      </c>
      <c r="D1403" s="2">
        <f>levels!D1403*10000</f>
        <v>155.16215499999998</v>
      </c>
      <c r="E1403" s="2">
        <f>levels!E1403*10000</f>
        <v>229.02946600000001</v>
      </c>
      <c r="F1403" s="2">
        <f>levels!F1403*10000</f>
        <v>34.207017999999998</v>
      </c>
      <c r="G1403" s="2">
        <f>levels!G1403*10000</f>
        <v>70.382856000000004</v>
      </c>
    </row>
    <row r="1404" spans="1:7" x14ac:dyDescent="0.2">
      <c r="A1404" s="1">
        <v>41410</v>
      </c>
      <c r="B1404" s="2">
        <f>levels!B1404*10000</f>
        <v>324.07591299999996</v>
      </c>
      <c r="C1404" s="2">
        <f>levels!C1404*10000</f>
        <v>232.42926199999999</v>
      </c>
      <c r="D1404" s="2">
        <f>levels!D1404*10000</f>
        <v>148.72491499999998</v>
      </c>
      <c r="E1404" s="2">
        <f>levels!E1404*10000</f>
        <v>225.64636100000001</v>
      </c>
      <c r="F1404" s="2">
        <f>levels!F1404*10000</f>
        <v>33.096975999999998</v>
      </c>
      <c r="G1404" s="2">
        <f>levels!G1404*10000</f>
        <v>69.435700999999995</v>
      </c>
    </row>
    <row r="1405" spans="1:7" x14ac:dyDescent="0.2">
      <c r="A1405" s="1">
        <v>41411</v>
      </c>
      <c r="B1405" s="2">
        <f>levels!B1405*10000</f>
        <v>307.956773</v>
      </c>
      <c r="C1405" s="2">
        <f>levels!C1405*10000</f>
        <v>229.26570000000001</v>
      </c>
      <c r="D1405" s="2">
        <f>levels!D1405*10000</f>
        <v>146.510098</v>
      </c>
      <c r="E1405" s="2">
        <f>levels!E1405*10000</f>
        <v>220.12052500000001</v>
      </c>
      <c r="F1405" s="2">
        <f>levels!F1405*10000</f>
        <v>32.127361000000001</v>
      </c>
      <c r="G1405" s="2">
        <f>levels!G1405*10000</f>
        <v>68.409808999999996</v>
      </c>
    </row>
    <row r="1406" spans="1:7" x14ac:dyDescent="0.2">
      <c r="A1406" s="1">
        <v>41414</v>
      </c>
      <c r="B1406" s="2">
        <f>levels!B1406*10000</f>
        <v>286.92448999999999</v>
      </c>
      <c r="C1406" s="2">
        <f>levels!C1406*10000</f>
        <v>218.85605100000001</v>
      </c>
      <c r="D1406" s="2">
        <f>levels!D1406*10000</f>
        <v>139.73624699999999</v>
      </c>
      <c r="E1406" s="2">
        <f>levels!E1406*10000</f>
        <v>207.25274299999998</v>
      </c>
      <c r="F1406" s="2">
        <f>levels!F1406*10000</f>
        <v>30.740010999999999</v>
      </c>
      <c r="G1406" s="2">
        <f>levels!G1406*10000</f>
        <v>64.539748000000003</v>
      </c>
    </row>
    <row r="1407" spans="1:7" x14ac:dyDescent="0.2">
      <c r="A1407" s="1">
        <v>41415</v>
      </c>
      <c r="B1407" s="2">
        <f>levels!B1407*10000</f>
        <v>283.40099300000003</v>
      </c>
      <c r="C1407" s="2">
        <f>levels!C1407*10000</f>
        <v>219.268539</v>
      </c>
      <c r="D1407" s="2">
        <f>levels!D1407*10000</f>
        <v>139.089101</v>
      </c>
      <c r="E1407" s="2">
        <f>levels!E1407*10000</f>
        <v>203.77886099999998</v>
      </c>
      <c r="F1407" s="2">
        <f>levels!F1407*10000</f>
        <v>30.887983999999999</v>
      </c>
      <c r="G1407" s="2">
        <f>levels!G1407*10000</f>
        <v>64.958957999999996</v>
      </c>
    </row>
    <row r="1408" spans="1:7" x14ac:dyDescent="0.2">
      <c r="A1408" s="1">
        <v>41416</v>
      </c>
      <c r="B1408" s="2">
        <f>levels!B1408*10000</f>
        <v>270.64957399999997</v>
      </c>
      <c r="C1408" s="2">
        <f>levels!C1408*10000</f>
        <v>214.85546599999998</v>
      </c>
      <c r="D1408" s="2">
        <f>levels!D1408*10000</f>
        <v>136.188278</v>
      </c>
      <c r="E1408" s="2">
        <f>levels!E1408*10000</f>
        <v>197.74474600000002</v>
      </c>
      <c r="F1408" s="2">
        <f>levels!F1408*10000</f>
        <v>27.350359000000001</v>
      </c>
      <c r="G1408" s="2">
        <f>levels!G1408*10000</f>
        <v>59.322423000000008</v>
      </c>
    </row>
    <row r="1409" spans="1:7" x14ac:dyDescent="0.2">
      <c r="A1409" s="1">
        <v>41417</v>
      </c>
      <c r="B1409" s="2">
        <f>levels!B1409*10000</f>
        <v>288.53569799999997</v>
      </c>
      <c r="C1409" s="2">
        <f>levels!C1409*10000</f>
        <v>227.52190200000001</v>
      </c>
      <c r="D1409" s="2">
        <f>levels!D1409*10000</f>
        <v>139.67171000000002</v>
      </c>
      <c r="E1409" s="2">
        <f>levels!E1409*10000</f>
        <v>208.05151699999999</v>
      </c>
      <c r="F1409" s="2">
        <f>levels!F1409*10000</f>
        <v>27.989646999999998</v>
      </c>
      <c r="G1409" s="2">
        <f>levels!G1409*10000</f>
        <v>61.782314000000007</v>
      </c>
    </row>
    <row r="1410" spans="1:7" x14ac:dyDescent="0.2">
      <c r="A1410" s="1">
        <v>41418</v>
      </c>
      <c r="B1410" s="2">
        <f>levels!B1410*10000</f>
        <v>303.507136</v>
      </c>
      <c r="C1410" s="2">
        <f>levels!C1410*10000</f>
        <v>244.87608800000001</v>
      </c>
      <c r="D1410" s="2">
        <f>levels!D1410*10000</f>
        <v>144.182807</v>
      </c>
      <c r="E1410" s="2">
        <f>levels!E1410*10000</f>
        <v>230.223817</v>
      </c>
      <c r="F1410" s="2">
        <f>levels!F1410*10000</f>
        <v>28.889609999999998</v>
      </c>
      <c r="G1410" s="2">
        <f>levels!G1410*10000</f>
        <v>64.941922000000005</v>
      </c>
    </row>
    <row r="1411" spans="1:7" x14ac:dyDescent="0.2">
      <c r="A1411" s="1">
        <v>41421</v>
      </c>
      <c r="B1411" s="2">
        <f>levels!B1411*10000</f>
        <v>303.722714</v>
      </c>
      <c r="C1411" s="2">
        <f>levels!C1411*10000</f>
        <v>244.654301</v>
      </c>
      <c r="D1411" s="2">
        <f>levels!D1411*10000</f>
        <v>144.35033899999999</v>
      </c>
      <c r="E1411" s="2">
        <f>levels!E1411*10000</f>
        <v>230.167822</v>
      </c>
      <c r="F1411" s="2">
        <f>levels!F1411*10000</f>
        <v>28.974778000000001</v>
      </c>
      <c r="G1411" s="2">
        <f>levels!G1411*10000</f>
        <v>65.186480000000003</v>
      </c>
    </row>
    <row r="1412" spans="1:7" x14ac:dyDescent="0.2">
      <c r="A1412" s="1">
        <v>41422</v>
      </c>
      <c r="B1412" s="2">
        <f>levels!B1412*10000</f>
        <v>293.24841900000001</v>
      </c>
      <c r="C1412" s="2">
        <f>levels!C1412*10000</f>
        <v>239.19410499999998</v>
      </c>
      <c r="D1412" s="2">
        <f>levels!D1412*10000</f>
        <v>141.01645499999998</v>
      </c>
      <c r="E1412" s="2">
        <f>levels!E1412*10000</f>
        <v>223.06608900000001</v>
      </c>
      <c r="F1412" s="2">
        <f>levels!F1412*10000</f>
        <v>27.906638999999998</v>
      </c>
      <c r="G1412" s="2">
        <f>levels!G1412*10000</f>
        <v>64.148476000000002</v>
      </c>
    </row>
    <row r="1413" spans="1:7" x14ac:dyDescent="0.2">
      <c r="A1413" s="1">
        <v>41423</v>
      </c>
      <c r="B1413" s="2">
        <f>levels!B1413*10000</f>
        <v>305.09156400000001</v>
      </c>
      <c r="C1413" s="2">
        <f>levels!C1413*10000</f>
        <v>248.074341</v>
      </c>
      <c r="D1413" s="2">
        <f>levels!D1413*10000</f>
        <v>144.07270800000001</v>
      </c>
      <c r="E1413" s="2">
        <f>levels!E1413*10000</f>
        <v>230.95161699999997</v>
      </c>
      <c r="F1413" s="2">
        <f>levels!F1413*10000</f>
        <v>27.904361999999999</v>
      </c>
      <c r="G1413" s="2">
        <f>levels!G1413*10000</f>
        <v>66.527062999999998</v>
      </c>
    </row>
    <row r="1414" spans="1:7" x14ac:dyDescent="0.2">
      <c r="A1414" s="1">
        <v>41424</v>
      </c>
      <c r="B1414" s="2">
        <f>levels!B1414*10000</f>
        <v>309.55129800000003</v>
      </c>
      <c r="C1414" s="2">
        <f>levels!C1414*10000</f>
        <v>247.19558900000001</v>
      </c>
      <c r="D1414" s="2">
        <f>levels!D1414*10000</f>
        <v>143.58441099999999</v>
      </c>
      <c r="E1414" s="2">
        <f>levels!E1414*10000</f>
        <v>227.79108499999998</v>
      </c>
      <c r="F1414" s="2">
        <f>levels!F1414*10000</f>
        <v>27.809799000000002</v>
      </c>
      <c r="G1414" s="2">
        <f>levels!G1414*10000</f>
        <v>66.759344999999996</v>
      </c>
    </row>
    <row r="1415" spans="1:7" x14ac:dyDescent="0.2">
      <c r="A1415" s="1">
        <v>41425</v>
      </c>
      <c r="B1415" s="2">
        <f>levels!B1415*10000</f>
        <v>322.73773700000004</v>
      </c>
      <c r="C1415" s="2">
        <f>levels!C1415*10000</f>
        <v>254.659741</v>
      </c>
      <c r="D1415" s="2">
        <f>levels!D1415*10000</f>
        <v>149.75579300000001</v>
      </c>
      <c r="E1415" s="2">
        <f>levels!E1415*10000</f>
        <v>235.64792800000001</v>
      </c>
      <c r="F1415" s="2">
        <f>levels!F1415*10000</f>
        <v>27.845965</v>
      </c>
      <c r="G1415" s="2">
        <f>levels!G1415*10000</f>
        <v>69.378427000000002</v>
      </c>
    </row>
    <row r="1416" spans="1:7" x14ac:dyDescent="0.2">
      <c r="A1416" s="1">
        <v>41428</v>
      </c>
      <c r="B1416" s="2">
        <f>levels!B1416*10000</f>
        <v>323.28044399999999</v>
      </c>
      <c r="C1416" s="2">
        <f>levels!C1416*10000</f>
        <v>255.25829399999998</v>
      </c>
      <c r="D1416" s="2">
        <f>levels!D1416*10000</f>
        <v>153.53134</v>
      </c>
      <c r="E1416" s="2">
        <f>levels!E1416*10000</f>
        <v>236.541586</v>
      </c>
      <c r="F1416" s="2">
        <f>levels!F1416*10000</f>
        <v>28.226179999999999</v>
      </c>
      <c r="G1416" s="2">
        <f>levels!G1416*10000</f>
        <v>70.992029000000002</v>
      </c>
    </row>
    <row r="1417" spans="1:7" x14ac:dyDescent="0.2">
      <c r="A1417" s="1">
        <v>41429</v>
      </c>
      <c r="B1417" s="2">
        <f>levels!B1417*10000</f>
        <v>313.27907600000003</v>
      </c>
      <c r="C1417" s="2">
        <f>levels!C1417*10000</f>
        <v>248.59759</v>
      </c>
      <c r="D1417" s="2">
        <f>levels!D1417*10000</f>
        <v>148.03887399999999</v>
      </c>
      <c r="E1417" s="2">
        <f>levels!E1417*10000</f>
        <v>229.555913</v>
      </c>
      <c r="F1417" s="2">
        <f>levels!F1417*10000</f>
        <v>27.946788999999999</v>
      </c>
      <c r="G1417" s="2">
        <f>levels!G1417*10000</f>
        <v>69.018096999999997</v>
      </c>
    </row>
    <row r="1418" spans="1:7" x14ac:dyDescent="0.2">
      <c r="A1418" s="1">
        <v>41430</v>
      </c>
      <c r="B1418" s="2">
        <f>levels!B1418*10000</f>
        <v>314.51143400000001</v>
      </c>
      <c r="C1418" s="2">
        <f>levels!C1418*10000</f>
        <v>249.673056</v>
      </c>
      <c r="D1418" s="2">
        <f>levels!D1418*10000</f>
        <v>147.18828099999999</v>
      </c>
      <c r="E1418" s="2">
        <f>levels!E1418*10000</f>
        <v>230.45501100000001</v>
      </c>
      <c r="F1418" s="2">
        <f>levels!F1418*10000</f>
        <v>28.089390999999999</v>
      </c>
      <c r="G1418" s="2">
        <f>levels!G1418*10000</f>
        <v>68.514643000000007</v>
      </c>
    </row>
    <row r="1419" spans="1:7" x14ac:dyDescent="0.2">
      <c r="A1419" s="1">
        <v>41431</v>
      </c>
      <c r="B1419" s="2">
        <f>levels!B1419*10000</f>
        <v>328.16238400000003</v>
      </c>
      <c r="C1419" s="2">
        <f>levels!C1419*10000</f>
        <v>264.00778400000002</v>
      </c>
      <c r="D1419" s="2">
        <f>levels!D1419*10000</f>
        <v>151.12451300000001</v>
      </c>
      <c r="E1419" s="2">
        <f>levels!E1419*10000</f>
        <v>248.07625999999999</v>
      </c>
      <c r="F1419" s="2">
        <f>levels!F1419*10000</f>
        <v>28.535582000000002</v>
      </c>
      <c r="G1419" s="2">
        <f>levels!G1419*10000</f>
        <v>70.623519000000002</v>
      </c>
    </row>
    <row r="1420" spans="1:7" x14ac:dyDescent="0.2">
      <c r="A1420" s="1">
        <v>41432</v>
      </c>
      <c r="B1420" s="2">
        <f>levels!B1420*10000</f>
        <v>336.39045899999996</v>
      </c>
      <c r="C1420" s="2">
        <f>levels!C1420*10000</f>
        <v>251.64903700000002</v>
      </c>
      <c r="D1420" s="2">
        <f>levels!D1420*10000</f>
        <v>153.64857599999999</v>
      </c>
      <c r="E1420" s="2">
        <f>levels!E1420*10000</f>
        <v>240.75401600000001</v>
      </c>
      <c r="F1420" s="2">
        <f>levels!F1420*10000</f>
        <v>28.432230000000001</v>
      </c>
      <c r="G1420" s="2">
        <f>levels!G1420*10000</f>
        <v>69.850555</v>
      </c>
    </row>
    <row r="1421" spans="1:7" x14ac:dyDescent="0.2">
      <c r="A1421" s="1">
        <v>41435</v>
      </c>
      <c r="B1421" s="2">
        <f>levels!B1421*10000</f>
        <v>339.61899099999999</v>
      </c>
      <c r="C1421" s="2">
        <f>levels!C1421*10000</f>
        <v>253.64547599999997</v>
      </c>
      <c r="D1421" s="2">
        <f>levels!D1421*10000</f>
        <v>157.121656</v>
      </c>
      <c r="E1421" s="2">
        <f>levels!E1421*10000</f>
        <v>242.78054499999999</v>
      </c>
      <c r="F1421" s="2">
        <f>levels!F1421*10000</f>
        <v>28.444534000000001</v>
      </c>
      <c r="G1421" s="2">
        <f>levels!G1421*10000</f>
        <v>69.785280999999998</v>
      </c>
    </row>
    <row r="1422" spans="1:7" x14ac:dyDescent="0.2">
      <c r="A1422" s="1">
        <v>41436</v>
      </c>
      <c r="B1422" s="2">
        <f>levels!B1422*10000</f>
        <v>359.93223800000004</v>
      </c>
      <c r="C1422" s="2">
        <f>levels!C1422*10000</f>
        <v>259.255067</v>
      </c>
      <c r="D1422" s="2">
        <f>levels!D1422*10000</f>
        <v>163.06785599999998</v>
      </c>
      <c r="E1422" s="2">
        <f>levels!E1422*10000</f>
        <v>248.69129800000002</v>
      </c>
      <c r="F1422" s="2">
        <f>levels!F1422*10000</f>
        <v>28.985995000000003</v>
      </c>
      <c r="G1422" s="2">
        <f>levels!G1422*10000</f>
        <v>71.826527999999996</v>
      </c>
    </row>
    <row r="1423" spans="1:7" x14ac:dyDescent="0.2">
      <c r="A1423" s="1">
        <v>41437</v>
      </c>
      <c r="B1423" s="2">
        <f>levels!B1423*10000</f>
        <v>364.053788</v>
      </c>
      <c r="C1423" s="2">
        <f>levels!C1423*10000</f>
        <v>255.71835400000001</v>
      </c>
      <c r="D1423" s="2">
        <f>levels!D1423*10000</f>
        <v>159.25176300000001</v>
      </c>
      <c r="E1423" s="2">
        <f>levels!E1423*10000</f>
        <v>247.478621</v>
      </c>
      <c r="F1423" s="2">
        <f>levels!F1423*10000</f>
        <v>28.696694000000001</v>
      </c>
      <c r="G1423" s="2">
        <f>levels!G1423*10000</f>
        <v>70.591449999999995</v>
      </c>
    </row>
    <row r="1424" spans="1:7" x14ac:dyDescent="0.2">
      <c r="A1424" s="1">
        <v>41438</v>
      </c>
      <c r="B1424" s="2">
        <f>levels!B1424*10000</f>
        <v>370.97268099999997</v>
      </c>
      <c r="C1424" s="2">
        <f>levels!C1424*10000</f>
        <v>261.37418500000001</v>
      </c>
      <c r="D1424" s="2">
        <f>levels!D1424*10000</f>
        <v>163.00979100000001</v>
      </c>
      <c r="E1424" s="2">
        <f>levels!E1424*10000</f>
        <v>251.26485600000001</v>
      </c>
      <c r="F1424" s="2">
        <f>levels!F1424*10000</f>
        <v>28.731463000000002</v>
      </c>
      <c r="G1424" s="2">
        <f>levels!G1424*10000</f>
        <v>71.22336</v>
      </c>
    </row>
    <row r="1425" spans="1:7" x14ac:dyDescent="0.2">
      <c r="A1425" s="1">
        <v>41439</v>
      </c>
      <c r="B1425" s="2">
        <f>levels!B1425*10000</f>
        <v>362.33073400000001</v>
      </c>
      <c r="C1425" s="2">
        <f>levels!C1425*10000</f>
        <v>254.96961400000001</v>
      </c>
      <c r="D1425" s="2">
        <f>levels!D1425*10000</f>
        <v>158.363257</v>
      </c>
      <c r="E1425" s="2">
        <f>levels!E1425*10000</f>
        <v>246.98870000000002</v>
      </c>
      <c r="F1425" s="2">
        <f>levels!F1425*10000</f>
        <v>27.893178999999996</v>
      </c>
      <c r="G1425" s="2">
        <f>levels!G1425*10000</f>
        <v>70.556494999999998</v>
      </c>
    </row>
    <row r="1426" spans="1:7" x14ac:dyDescent="0.2">
      <c r="A1426" s="1">
        <v>41442</v>
      </c>
      <c r="B1426" s="2">
        <f>levels!B1426*10000</f>
        <v>361.18764199999998</v>
      </c>
      <c r="C1426" s="2">
        <f>levels!C1426*10000</f>
        <v>258.60078000000004</v>
      </c>
      <c r="D1426" s="2">
        <f>levels!D1426*10000</f>
        <v>157.88584</v>
      </c>
      <c r="E1426" s="2">
        <f>levels!E1426*10000</f>
        <v>250.18554599999999</v>
      </c>
      <c r="F1426" s="2">
        <f>levels!F1426*10000</f>
        <v>27.486243999999999</v>
      </c>
      <c r="G1426" s="2">
        <f>levels!G1426*10000</f>
        <v>70.067180000000008</v>
      </c>
    </row>
    <row r="1427" spans="1:7" x14ac:dyDescent="0.2">
      <c r="A1427" s="1">
        <v>41443</v>
      </c>
      <c r="B1427" s="2">
        <f>levels!B1427*10000</f>
        <v>361.28341399999999</v>
      </c>
      <c r="C1427" s="2">
        <f>levels!C1427*10000</f>
        <v>264.69387</v>
      </c>
      <c r="D1427" s="2">
        <f>levels!D1427*10000</f>
        <v>156.26110400000002</v>
      </c>
      <c r="E1427" s="2">
        <f>levels!E1427*10000</f>
        <v>255.59070299999999</v>
      </c>
      <c r="F1427" s="2">
        <f>levels!F1427*10000</f>
        <v>27.650441000000001</v>
      </c>
      <c r="G1427" s="2">
        <f>levels!G1427*10000</f>
        <v>70.796006000000006</v>
      </c>
    </row>
    <row r="1428" spans="1:7" x14ac:dyDescent="0.2">
      <c r="A1428" s="1">
        <v>41444</v>
      </c>
      <c r="B1428" s="2">
        <f>levels!B1428*10000</f>
        <v>360.47673800000001</v>
      </c>
      <c r="C1428" s="2">
        <f>levels!C1428*10000</f>
        <v>264.93795</v>
      </c>
      <c r="D1428" s="2">
        <f>levels!D1428*10000</f>
        <v>156.234531</v>
      </c>
      <c r="E1428" s="2">
        <f>levels!E1428*10000</f>
        <v>254.834025</v>
      </c>
      <c r="F1428" s="2">
        <f>levels!F1428*10000</f>
        <v>27.702365999999998</v>
      </c>
      <c r="G1428" s="2">
        <f>levels!G1428*10000</f>
        <v>70.333555000000004</v>
      </c>
    </row>
    <row r="1429" spans="1:7" x14ac:dyDescent="0.2">
      <c r="A1429" s="1">
        <v>41445</v>
      </c>
      <c r="B1429" s="2">
        <f>levels!B1429*10000</f>
        <v>392.52699199999995</v>
      </c>
      <c r="C1429" s="2">
        <f>levels!C1429*10000</f>
        <v>284.56967800000001</v>
      </c>
      <c r="D1429" s="2">
        <f>levels!D1429*10000</f>
        <v>166.39433600000001</v>
      </c>
      <c r="E1429" s="2">
        <f>levels!E1429*10000</f>
        <v>283.495767</v>
      </c>
      <c r="F1429" s="2">
        <f>levels!F1429*10000</f>
        <v>32.192455000000002</v>
      </c>
      <c r="G1429" s="2">
        <f>levels!G1429*10000</f>
        <v>77.374786</v>
      </c>
    </row>
    <row r="1430" spans="1:7" x14ac:dyDescent="0.2">
      <c r="A1430" s="1">
        <v>41446</v>
      </c>
      <c r="B1430" s="2">
        <f>levels!B1430*10000</f>
        <v>393.19368299999996</v>
      </c>
      <c r="C1430" s="2">
        <f>levels!C1430*10000</f>
        <v>279.55634700000002</v>
      </c>
      <c r="D1430" s="2">
        <f>levels!D1430*10000</f>
        <v>163.669409</v>
      </c>
      <c r="E1430" s="2">
        <f>levels!E1430*10000</f>
        <v>279.65561300000002</v>
      </c>
      <c r="F1430" s="2">
        <f>levels!F1430*10000</f>
        <v>32.127043</v>
      </c>
      <c r="G1430" s="2">
        <f>levels!G1430*10000</f>
        <v>77.337164999999999</v>
      </c>
    </row>
    <row r="1431" spans="1:7" x14ac:dyDescent="0.2">
      <c r="A1431" s="1">
        <v>41449</v>
      </c>
      <c r="B1431" s="2">
        <f>levels!B1431*10000</f>
        <v>401.08319699999998</v>
      </c>
      <c r="C1431" s="2">
        <f>levels!C1431*10000</f>
        <v>284.65643799999998</v>
      </c>
      <c r="D1431" s="2">
        <f>levels!D1431*10000</f>
        <v>169.268944</v>
      </c>
      <c r="E1431" s="2">
        <f>levels!E1431*10000</f>
        <v>290.36248999999998</v>
      </c>
      <c r="F1431" s="2">
        <f>levels!F1431*10000</f>
        <v>34.212496999999999</v>
      </c>
      <c r="G1431" s="2">
        <f>levels!G1431*10000</f>
        <v>82.083745000000008</v>
      </c>
    </row>
    <row r="1432" spans="1:7" x14ac:dyDescent="0.2">
      <c r="A1432" s="1">
        <v>41450</v>
      </c>
      <c r="B1432" s="2">
        <f>levels!B1432*10000</f>
        <v>406.09598400000004</v>
      </c>
      <c r="C1432" s="2">
        <f>levels!C1432*10000</f>
        <v>287.32446099999999</v>
      </c>
      <c r="D1432" s="2">
        <f>levels!D1432*10000</f>
        <v>169.39524700000001</v>
      </c>
      <c r="E1432" s="2">
        <f>levels!E1432*10000</f>
        <v>290.27914099999998</v>
      </c>
      <c r="F1432" s="2">
        <f>levels!F1432*10000</f>
        <v>33.924301</v>
      </c>
      <c r="G1432" s="2">
        <f>levels!G1432*10000</f>
        <v>81.087693999999999</v>
      </c>
    </row>
    <row r="1433" spans="1:7" x14ac:dyDescent="0.2">
      <c r="A1433" s="1">
        <v>41451</v>
      </c>
      <c r="B1433" s="2">
        <f>levels!B1433*10000</f>
        <v>398.73237800000004</v>
      </c>
      <c r="C1433" s="2">
        <f>levels!C1433*10000</f>
        <v>280.33970399999998</v>
      </c>
      <c r="D1433" s="2">
        <f>levels!D1433*10000</f>
        <v>167.63974099999999</v>
      </c>
      <c r="E1433" s="2">
        <f>levels!E1433*10000</f>
        <v>281.81210500000003</v>
      </c>
      <c r="F1433" s="2">
        <f>levels!F1433*10000</f>
        <v>33.330584999999999</v>
      </c>
      <c r="G1433" s="2">
        <f>levels!G1433*10000</f>
        <v>80.160992999999991</v>
      </c>
    </row>
    <row r="1434" spans="1:7" x14ac:dyDescent="0.2">
      <c r="A1434" s="1">
        <v>41452</v>
      </c>
      <c r="B1434" s="2">
        <f>levels!B1434*10000</f>
        <v>389.81882099999996</v>
      </c>
      <c r="C1434" s="2">
        <f>levels!C1434*10000</f>
        <v>275.49522100000002</v>
      </c>
      <c r="D1434" s="2">
        <f>levels!D1434*10000</f>
        <v>164.64445699999999</v>
      </c>
      <c r="E1434" s="2">
        <f>levels!E1434*10000</f>
        <v>276.34697599999998</v>
      </c>
      <c r="F1434" s="2">
        <f>levels!F1434*10000</f>
        <v>32.090821999999996</v>
      </c>
      <c r="G1434" s="2">
        <f>levels!G1434*10000</f>
        <v>79.134695000000008</v>
      </c>
    </row>
    <row r="1435" spans="1:7" x14ac:dyDescent="0.2">
      <c r="A1435" s="1">
        <v>41453</v>
      </c>
      <c r="B1435" s="2">
        <f>levels!B1435*10000</f>
        <v>390.76606600000002</v>
      </c>
      <c r="C1435" s="2">
        <f>levels!C1435*10000</f>
        <v>278.753784</v>
      </c>
      <c r="D1435" s="2">
        <f>levels!D1435*10000</f>
        <v>165.339811</v>
      </c>
      <c r="E1435" s="2">
        <f>levels!E1435*10000</f>
        <v>279.96700699999997</v>
      </c>
      <c r="F1435" s="2">
        <f>levels!F1435*10000</f>
        <v>32.283152999999999</v>
      </c>
      <c r="G1435" s="2">
        <f>levels!G1435*10000</f>
        <v>80.308835000000002</v>
      </c>
    </row>
    <row r="1436" spans="1:7" x14ac:dyDescent="0.2">
      <c r="A1436" s="1">
        <v>41456</v>
      </c>
      <c r="B1436" s="2">
        <f>levels!B1436*10000</f>
        <v>385.473094</v>
      </c>
      <c r="C1436" s="2">
        <f>levels!C1436*10000</f>
        <v>271.97708</v>
      </c>
      <c r="D1436" s="2">
        <f>levels!D1436*10000</f>
        <v>162.982494</v>
      </c>
      <c r="E1436" s="2">
        <f>levels!E1436*10000</f>
        <v>272.60768000000002</v>
      </c>
      <c r="F1436" s="2">
        <f>levels!F1436*10000</f>
        <v>32.115731000000004</v>
      </c>
      <c r="G1436" s="2">
        <f>levels!G1436*10000</f>
        <v>79.590001999999998</v>
      </c>
    </row>
    <row r="1437" spans="1:7" x14ac:dyDescent="0.2">
      <c r="A1437" s="1">
        <v>41457</v>
      </c>
      <c r="B1437" s="2">
        <f>levels!B1437*10000</f>
        <v>394.345527</v>
      </c>
      <c r="C1437" s="2">
        <f>levels!C1437*10000</f>
        <v>268.117051</v>
      </c>
      <c r="D1437" s="2">
        <f>levels!D1437*10000</f>
        <v>162.53252999999998</v>
      </c>
      <c r="E1437" s="2">
        <f>levels!E1437*10000</f>
        <v>267.65482399999996</v>
      </c>
      <c r="F1437" s="2">
        <f>levels!F1437*10000</f>
        <v>31.949724</v>
      </c>
      <c r="G1437" s="2">
        <f>levels!G1437*10000</f>
        <v>79.467063999999993</v>
      </c>
    </row>
    <row r="1438" spans="1:7" x14ac:dyDescent="0.2">
      <c r="A1438" s="1">
        <v>41458</v>
      </c>
      <c r="B1438" s="2">
        <f>levels!B1438*10000</f>
        <v>478.44055300000002</v>
      </c>
      <c r="C1438" s="2">
        <f>levels!C1438*10000</f>
        <v>287.98769599999997</v>
      </c>
      <c r="D1438" s="2">
        <f>levels!D1438*10000</f>
        <v>166.88875299999998</v>
      </c>
      <c r="E1438" s="2">
        <f>levels!E1438*10000</f>
        <v>286.827811</v>
      </c>
      <c r="F1438" s="2">
        <f>levels!F1438*10000</f>
        <v>33.508145999999996</v>
      </c>
      <c r="G1438" s="2">
        <f>levels!G1438*10000</f>
        <v>82.520839999999993</v>
      </c>
    </row>
    <row r="1439" spans="1:7" x14ac:dyDescent="0.2">
      <c r="A1439" s="1">
        <v>41459</v>
      </c>
      <c r="B1439" s="2">
        <f>levels!B1439*10000</f>
        <v>470.50706300000002</v>
      </c>
      <c r="C1439" s="2">
        <f>levels!C1439*10000</f>
        <v>277.87074999999999</v>
      </c>
      <c r="D1439" s="2">
        <f>levels!D1439*10000</f>
        <v>165.96145100000001</v>
      </c>
      <c r="E1439" s="2">
        <f>levels!E1439*10000</f>
        <v>278.73185100000001</v>
      </c>
      <c r="F1439" s="2">
        <f>levels!F1439*10000</f>
        <v>33.277715000000001</v>
      </c>
      <c r="G1439" s="2">
        <f>levels!G1439*10000</f>
        <v>81.329045999999991</v>
      </c>
    </row>
    <row r="1440" spans="1:7" x14ac:dyDescent="0.2">
      <c r="A1440" s="1">
        <v>41460</v>
      </c>
      <c r="B1440" s="2">
        <f>levels!B1440*10000</f>
        <v>471.77701300000001</v>
      </c>
      <c r="C1440" s="2">
        <f>levels!C1440*10000</f>
        <v>275.70617299999998</v>
      </c>
      <c r="D1440" s="2">
        <f>levels!D1440*10000</f>
        <v>163.48645200000001</v>
      </c>
      <c r="E1440" s="2">
        <f>levels!E1440*10000</f>
        <v>275.48944799999998</v>
      </c>
      <c r="F1440" s="2">
        <f>levels!F1440*10000</f>
        <v>32.341667000000001</v>
      </c>
      <c r="G1440" s="2">
        <f>levels!G1440*10000</f>
        <v>80.210713999999996</v>
      </c>
    </row>
    <row r="1441" spans="1:7" x14ac:dyDescent="0.2">
      <c r="A1441" s="1">
        <v>41463</v>
      </c>
      <c r="B1441" s="2">
        <f>levels!B1441*10000</f>
        <v>465.79597299999995</v>
      </c>
      <c r="C1441" s="2">
        <f>levels!C1441*10000</f>
        <v>269.96225499999997</v>
      </c>
      <c r="D1441" s="2">
        <f>levels!D1441*10000</f>
        <v>162.73970200000002</v>
      </c>
      <c r="E1441" s="2">
        <f>levels!E1441*10000</f>
        <v>272.20417900000001</v>
      </c>
      <c r="F1441" s="2">
        <f>levels!F1441*10000</f>
        <v>31.521836</v>
      </c>
      <c r="G1441" s="2">
        <f>levels!G1441*10000</f>
        <v>79.123805000000004</v>
      </c>
    </row>
    <row r="1442" spans="1:7" x14ac:dyDescent="0.2">
      <c r="A1442" s="1">
        <v>41464</v>
      </c>
      <c r="B1442" s="2">
        <f>levels!B1442*10000</f>
        <v>460.83112399999999</v>
      </c>
      <c r="C1442" s="2">
        <f>levels!C1442*10000</f>
        <v>263.83648700000003</v>
      </c>
      <c r="D1442" s="2">
        <f>levels!D1442*10000</f>
        <v>162.317736</v>
      </c>
      <c r="E1442" s="2">
        <f>levels!E1442*10000</f>
        <v>268.905103</v>
      </c>
      <c r="F1442" s="2">
        <f>levels!F1442*10000</f>
        <v>31.488150000000001</v>
      </c>
      <c r="G1442" s="2">
        <f>levels!G1442*10000</f>
        <v>79.082471999999996</v>
      </c>
    </row>
    <row r="1443" spans="1:7" x14ac:dyDescent="0.2">
      <c r="A1443" s="1">
        <v>41465</v>
      </c>
      <c r="B1443" s="2">
        <f>levels!B1443*10000</f>
        <v>472.47226699999999</v>
      </c>
      <c r="C1443" s="2">
        <f>levels!C1443*10000</f>
        <v>261.88003099999997</v>
      </c>
      <c r="D1443" s="2">
        <f>levels!D1443*10000</f>
        <v>162.172979</v>
      </c>
      <c r="E1443" s="2">
        <f>levels!E1443*10000</f>
        <v>270.96913499999999</v>
      </c>
      <c r="F1443" s="2">
        <f>levels!F1443*10000</f>
        <v>31.447535999999999</v>
      </c>
      <c r="G1443" s="2">
        <f>levels!G1443*10000</f>
        <v>78.388891000000001</v>
      </c>
    </row>
    <row r="1444" spans="1:7" x14ac:dyDescent="0.2">
      <c r="A1444" s="1">
        <v>41466</v>
      </c>
      <c r="B1444" s="2">
        <f>levels!B1444*10000</f>
        <v>480.35134999999997</v>
      </c>
      <c r="C1444" s="2">
        <f>levels!C1444*10000</f>
        <v>264.45180700000003</v>
      </c>
      <c r="D1444" s="2">
        <f>levels!D1444*10000</f>
        <v>161.15951399999997</v>
      </c>
      <c r="E1444" s="2">
        <f>levels!E1444*10000</f>
        <v>271.49332099999998</v>
      </c>
      <c r="F1444" s="2">
        <f>levels!F1444*10000</f>
        <v>30.946379000000004</v>
      </c>
      <c r="G1444" s="2">
        <f>levels!G1444*10000</f>
        <v>77.057690000000008</v>
      </c>
    </row>
    <row r="1445" spans="1:7" x14ac:dyDescent="0.2">
      <c r="A1445" s="1">
        <v>41467</v>
      </c>
      <c r="B1445" s="2">
        <f>levels!B1445*10000</f>
        <v>535.58156799999995</v>
      </c>
      <c r="C1445" s="2">
        <f>levels!C1445*10000</f>
        <v>274.77990699999998</v>
      </c>
      <c r="D1445" s="2">
        <f>levels!D1445*10000</f>
        <v>158.086625</v>
      </c>
      <c r="E1445" s="2">
        <f>levels!E1445*10000</f>
        <v>278.36176499999999</v>
      </c>
      <c r="F1445" s="2">
        <f>levels!F1445*10000</f>
        <v>31.862742999999998</v>
      </c>
      <c r="G1445" s="2">
        <f>levels!G1445*10000</f>
        <v>78.379359000000008</v>
      </c>
    </row>
    <row r="1446" spans="1:7" x14ac:dyDescent="0.2">
      <c r="A1446" s="1">
        <v>41470</v>
      </c>
      <c r="B1446" s="2">
        <f>levels!B1446*10000</f>
        <v>527.22453199999995</v>
      </c>
      <c r="C1446" s="2">
        <f>levels!C1446*10000</f>
        <v>275.09042199999999</v>
      </c>
      <c r="D1446" s="2">
        <f>levels!D1446*10000</f>
        <v>157.87629699999999</v>
      </c>
      <c r="E1446" s="2">
        <f>levels!E1446*10000</f>
        <v>277.78964100000002</v>
      </c>
      <c r="F1446" s="2">
        <f>levels!F1446*10000</f>
        <v>31.774329999999999</v>
      </c>
      <c r="G1446" s="2">
        <f>levels!G1446*10000</f>
        <v>76.925092000000006</v>
      </c>
    </row>
    <row r="1447" spans="1:7" x14ac:dyDescent="0.2">
      <c r="A1447" s="1">
        <v>41471</v>
      </c>
      <c r="B1447" s="2">
        <f>levels!B1447*10000</f>
        <v>522.78457900000001</v>
      </c>
      <c r="C1447" s="2">
        <f>levels!C1447*10000</f>
        <v>273.60385200000002</v>
      </c>
      <c r="D1447" s="2">
        <f>levels!D1447*10000</f>
        <v>156.813885</v>
      </c>
      <c r="E1447" s="2">
        <f>levels!E1447*10000</f>
        <v>274.93874599999998</v>
      </c>
      <c r="F1447" s="2">
        <f>levels!F1447*10000</f>
        <v>31.739778999999999</v>
      </c>
      <c r="G1447" s="2">
        <f>levels!G1447*10000</f>
        <v>76.727888000000007</v>
      </c>
    </row>
    <row r="1448" spans="1:7" x14ac:dyDescent="0.2">
      <c r="A1448" s="1">
        <v>41472</v>
      </c>
      <c r="B1448" s="2">
        <f>levels!B1448*10000</f>
        <v>525.18222300000002</v>
      </c>
      <c r="C1448" s="2">
        <f>levels!C1448*10000</f>
        <v>272.63907399999999</v>
      </c>
      <c r="D1448" s="2">
        <f>levels!D1448*10000</f>
        <v>156.43755100000001</v>
      </c>
      <c r="E1448" s="2">
        <f>levels!E1448*10000</f>
        <v>274.95711</v>
      </c>
      <c r="F1448" s="2">
        <f>levels!F1448*10000</f>
        <v>30.554917999999997</v>
      </c>
      <c r="G1448" s="2">
        <f>levels!G1448*10000</f>
        <v>74.574052000000009</v>
      </c>
    </row>
    <row r="1449" spans="1:7" x14ac:dyDescent="0.2">
      <c r="A1449" s="1">
        <v>41473</v>
      </c>
      <c r="B1449" s="2">
        <f>levels!B1449*10000</f>
        <v>512.07778500000006</v>
      </c>
      <c r="C1449" s="2">
        <f>levels!C1449*10000</f>
        <v>269.607553</v>
      </c>
      <c r="D1449" s="2">
        <f>levels!D1449*10000</f>
        <v>153.97710900000001</v>
      </c>
      <c r="E1449" s="2">
        <f>levels!E1449*10000</f>
        <v>270.54956299999998</v>
      </c>
      <c r="F1449" s="2">
        <f>levels!F1449*10000</f>
        <v>30.155756</v>
      </c>
      <c r="G1449" s="2">
        <f>levels!G1449*10000</f>
        <v>73.715810000000005</v>
      </c>
    </row>
    <row r="1450" spans="1:7" x14ac:dyDescent="0.2">
      <c r="A1450" s="1">
        <v>41474</v>
      </c>
      <c r="B1450" s="2">
        <f>levels!B1450*10000</f>
        <v>494.15520700000002</v>
      </c>
      <c r="C1450" s="2">
        <f>levels!C1450*10000</f>
        <v>267.63706400000001</v>
      </c>
      <c r="D1450" s="2">
        <f>levels!D1450*10000</f>
        <v>153.33991599999999</v>
      </c>
      <c r="E1450" s="2">
        <f>levels!E1450*10000</f>
        <v>268.56064800000001</v>
      </c>
      <c r="F1450" s="2">
        <f>levels!F1450*10000</f>
        <v>29.785075999999997</v>
      </c>
      <c r="G1450" s="2">
        <f>levels!G1450*10000</f>
        <v>71.574376999999998</v>
      </c>
    </row>
    <row r="1451" spans="1:7" x14ac:dyDescent="0.2">
      <c r="A1451" s="1">
        <v>41477</v>
      </c>
      <c r="B1451" s="2">
        <f>levels!B1451*10000</f>
        <v>447.50395099999997</v>
      </c>
      <c r="C1451" s="2">
        <f>levels!C1451*10000</f>
        <v>260.88744700000001</v>
      </c>
      <c r="D1451" s="2">
        <f>levels!D1451*10000</f>
        <v>149.99626699999999</v>
      </c>
      <c r="E1451" s="2">
        <f>levels!E1451*10000</f>
        <v>262.83798200000001</v>
      </c>
      <c r="F1451" s="2">
        <f>levels!F1451*10000</f>
        <v>28.763552999999998</v>
      </c>
      <c r="G1451" s="2">
        <f>levels!G1451*10000</f>
        <v>70.781752999999995</v>
      </c>
    </row>
    <row r="1452" spans="1:7" x14ac:dyDescent="0.2">
      <c r="A1452" s="1">
        <v>41478</v>
      </c>
      <c r="B1452" s="2">
        <f>levels!B1452*10000</f>
        <v>441.965035</v>
      </c>
      <c r="C1452" s="2">
        <f>levels!C1452*10000</f>
        <v>259.20923500000004</v>
      </c>
      <c r="D1452" s="2">
        <f>levels!D1452*10000</f>
        <v>149.59346600000001</v>
      </c>
      <c r="E1452" s="2">
        <f>levels!E1452*10000</f>
        <v>259.41474399999998</v>
      </c>
      <c r="F1452" s="2">
        <f>levels!F1452*10000</f>
        <v>28.544442</v>
      </c>
      <c r="G1452" s="2">
        <f>levels!G1452*10000</f>
        <v>70.301149999999993</v>
      </c>
    </row>
    <row r="1453" spans="1:7" x14ac:dyDescent="0.2">
      <c r="A1453" s="1">
        <v>41479</v>
      </c>
      <c r="B1453" s="2">
        <f>levels!B1453*10000</f>
        <v>439.65420400000005</v>
      </c>
      <c r="C1453" s="2">
        <f>levels!C1453*10000</f>
        <v>253.008645</v>
      </c>
      <c r="D1453" s="2">
        <f>levels!D1453*10000</f>
        <v>147.37734900000001</v>
      </c>
      <c r="E1453" s="2">
        <f>levels!E1453*10000</f>
        <v>251.70320799999999</v>
      </c>
      <c r="F1453" s="2">
        <f>levels!F1453*10000</f>
        <v>28.221591</v>
      </c>
      <c r="G1453" s="2">
        <f>levels!G1453*10000</f>
        <v>69.562540999999996</v>
      </c>
    </row>
    <row r="1454" spans="1:7" x14ac:dyDescent="0.2">
      <c r="A1454" s="1">
        <v>41480</v>
      </c>
      <c r="B1454" s="2">
        <f>levels!B1454*10000</f>
        <v>440.70769899999999</v>
      </c>
      <c r="C1454" s="2">
        <f>levels!C1454*10000</f>
        <v>255.05924199999998</v>
      </c>
      <c r="D1454" s="2">
        <f>levels!D1454*10000</f>
        <v>147.93089900000001</v>
      </c>
      <c r="E1454" s="2">
        <f>levels!E1454*10000</f>
        <v>253.65869799999999</v>
      </c>
      <c r="F1454" s="2">
        <f>levels!F1454*10000</f>
        <v>28.177733</v>
      </c>
      <c r="G1454" s="2">
        <f>levels!G1454*10000</f>
        <v>68.458162999999999</v>
      </c>
    </row>
    <row r="1455" spans="1:7" x14ac:dyDescent="0.2">
      <c r="A1455" s="1">
        <v>41481</v>
      </c>
      <c r="B1455" s="2">
        <f>levels!B1455*10000</f>
        <v>440.55613999999997</v>
      </c>
      <c r="C1455" s="2">
        <f>levels!C1455*10000</f>
        <v>253.889014</v>
      </c>
      <c r="D1455" s="2">
        <f>levels!D1455*10000</f>
        <v>147.32758999999999</v>
      </c>
      <c r="E1455" s="2">
        <f>levels!E1455*10000</f>
        <v>252.680835</v>
      </c>
      <c r="F1455" s="2">
        <f>levels!F1455*10000</f>
        <v>28.144673999999998</v>
      </c>
      <c r="G1455" s="2">
        <f>levels!G1455*10000</f>
        <v>67.314653000000007</v>
      </c>
    </row>
    <row r="1456" spans="1:7" x14ac:dyDescent="0.2">
      <c r="A1456" s="1">
        <v>41484</v>
      </c>
      <c r="B1456" s="2">
        <f>levels!B1456*10000</f>
        <v>440.02974</v>
      </c>
      <c r="C1456" s="2">
        <f>levels!C1456*10000</f>
        <v>254.38619999999997</v>
      </c>
      <c r="D1456" s="2">
        <f>levels!D1456*10000</f>
        <v>146.402635</v>
      </c>
      <c r="E1456" s="2">
        <f>levels!E1456*10000</f>
        <v>253.335724</v>
      </c>
      <c r="F1456" s="2">
        <f>levels!F1456*10000</f>
        <v>26.986429000000001</v>
      </c>
      <c r="G1456" s="2">
        <f>levels!G1456*10000</f>
        <v>66.387479999999996</v>
      </c>
    </row>
    <row r="1457" spans="1:7" x14ac:dyDescent="0.2">
      <c r="A1457" s="1">
        <v>41485</v>
      </c>
      <c r="B1457" s="2">
        <f>levels!B1457*10000</f>
        <v>440.33871799999997</v>
      </c>
      <c r="C1457" s="2">
        <f>levels!C1457*10000</f>
        <v>250.17442500000001</v>
      </c>
      <c r="D1457" s="2">
        <f>levels!D1457*10000</f>
        <v>146.059597</v>
      </c>
      <c r="E1457" s="2">
        <f>levels!E1457*10000</f>
        <v>248.334631</v>
      </c>
      <c r="F1457" s="2">
        <f>levels!F1457*10000</f>
        <v>26.738686000000001</v>
      </c>
      <c r="G1457" s="2">
        <f>levels!G1457*10000</f>
        <v>64.685894000000005</v>
      </c>
    </row>
    <row r="1458" spans="1:7" x14ac:dyDescent="0.2">
      <c r="A1458" s="1">
        <v>41486</v>
      </c>
      <c r="B1458" s="2">
        <f>levels!B1458*10000</f>
        <v>433.01262399999996</v>
      </c>
      <c r="C1458" s="2">
        <f>levels!C1458*10000</f>
        <v>249.26634799999999</v>
      </c>
      <c r="D1458" s="2">
        <f>levels!D1458*10000</f>
        <v>144.451865</v>
      </c>
      <c r="E1458" s="2">
        <f>levels!E1458*10000</f>
        <v>247.03278799999998</v>
      </c>
      <c r="F1458" s="2">
        <f>levels!F1458*10000</f>
        <v>26.924890000000001</v>
      </c>
      <c r="G1458" s="2">
        <f>levels!G1458*10000</f>
        <v>63.726725000000002</v>
      </c>
    </row>
    <row r="1459" spans="1:7" x14ac:dyDescent="0.2">
      <c r="A1459" s="1">
        <v>41487</v>
      </c>
      <c r="B1459" s="2">
        <f>levels!B1459*10000</f>
        <v>425.08297799999997</v>
      </c>
      <c r="C1459" s="2">
        <f>levels!C1459*10000</f>
        <v>242.82901700000002</v>
      </c>
      <c r="D1459" s="2">
        <f>levels!D1459*10000</f>
        <v>143.74090200000001</v>
      </c>
      <c r="E1459" s="2">
        <f>levels!E1459*10000</f>
        <v>238.388351</v>
      </c>
      <c r="F1459" s="2">
        <f>levels!F1459*10000</f>
        <v>26.194236999999998</v>
      </c>
      <c r="G1459" s="2">
        <f>levels!G1459*10000</f>
        <v>62.883766999999999</v>
      </c>
    </row>
    <row r="1460" spans="1:7" x14ac:dyDescent="0.2">
      <c r="A1460" s="1">
        <v>41488</v>
      </c>
      <c r="B1460" s="2">
        <f>levels!B1460*10000</f>
        <v>424.65856200000002</v>
      </c>
      <c r="C1460" s="2">
        <f>levels!C1460*10000</f>
        <v>239.02935500000001</v>
      </c>
      <c r="D1460" s="2">
        <f>levels!D1460*10000</f>
        <v>142.94060500000001</v>
      </c>
      <c r="E1460" s="2">
        <f>levels!E1460*10000</f>
        <v>234.01438900000002</v>
      </c>
      <c r="F1460" s="2">
        <f>levels!F1460*10000</f>
        <v>26.458553999999999</v>
      </c>
      <c r="G1460" s="2">
        <f>levels!G1460*10000</f>
        <v>62.815021000000002</v>
      </c>
    </row>
    <row r="1461" spans="1:7" x14ac:dyDescent="0.2">
      <c r="A1461" s="1">
        <v>41491</v>
      </c>
      <c r="B1461" s="2">
        <f>levels!B1461*10000</f>
        <v>432.43806599999999</v>
      </c>
      <c r="C1461" s="2">
        <f>levels!C1461*10000</f>
        <v>238.83999400000002</v>
      </c>
      <c r="D1461" s="2">
        <f>levels!D1461*10000</f>
        <v>142.38914499999998</v>
      </c>
      <c r="E1461" s="2">
        <f>levels!E1461*10000</f>
        <v>234.430745</v>
      </c>
      <c r="F1461" s="2">
        <f>levels!F1461*10000</f>
        <v>26.626973</v>
      </c>
      <c r="G1461" s="2">
        <f>levels!G1461*10000</f>
        <v>63.795248000000001</v>
      </c>
    </row>
    <row r="1462" spans="1:7" x14ac:dyDescent="0.2">
      <c r="A1462" s="1">
        <v>41492</v>
      </c>
      <c r="B1462" s="2">
        <f>levels!B1462*10000</f>
        <v>432.36984999999999</v>
      </c>
      <c r="C1462" s="2">
        <f>levels!C1462*10000</f>
        <v>235.67591100000001</v>
      </c>
      <c r="D1462" s="2">
        <f>levels!D1462*10000</f>
        <v>142.14420699999999</v>
      </c>
      <c r="E1462" s="2">
        <f>levels!E1462*10000</f>
        <v>231.26501399999998</v>
      </c>
      <c r="F1462" s="2">
        <f>levels!F1462*10000</f>
        <v>26.626300000000001</v>
      </c>
      <c r="G1462" s="2">
        <f>levels!G1462*10000</f>
        <v>64.865921</v>
      </c>
    </row>
    <row r="1463" spans="1:7" x14ac:dyDescent="0.2">
      <c r="A1463" s="1">
        <v>41493</v>
      </c>
      <c r="B1463" s="2">
        <f>levels!B1463*10000</f>
        <v>431.79904400000004</v>
      </c>
      <c r="C1463" s="2">
        <f>levels!C1463*10000</f>
        <v>237.88150300000001</v>
      </c>
      <c r="D1463" s="2">
        <f>levels!D1463*10000</f>
        <v>143.07168100000001</v>
      </c>
      <c r="E1463" s="2">
        <f>levels!E1463*10000</f>
        <v>232.272302</v>
      </c>
      <c r="F1463" s="2">
        <f>levels!F1463*10000</f>
        <v>26.956533999999998</v>
      </c>
      <c r="G1463" s="2">
        <f>levels!G1463*10000</f>
        <v>66.284549999999996</v>
      </c>
    </row>
    <row r="1464" spans="1:7" x14ac:dyDescent="0.2">
      <c r="A1464" s="1">
        <v>41494</v>
      </c>
      <c r="B1464" s="2">
        <f>levels!B1464*10000</f>
        <v>431.07021699999996</v>
      </c>
      <c r="C1464" s="2">
        <f>levels!C1464*10000</f>
        <v>237.061623</v>
      </c>
      <c r="D1464" s="2">
        <f>levels!D1464*10000</f>
        <v>141.38133999999999</v>
      </c>
      <c r="E1464" s="2">
        <f>levels!E1464*10000</f>
        <v>229.99474999999998</v>
      </c>
      <c r="F1464" s="2">
        <f>levels!F1464*10000</f>
        <v>26.818676</v>
      </c>
      <c r="G1464" s="2">
        <f>levels!G1464*10000</f>
        <v>66.191063999999997</v>
      </c>
    </row>
    <row r="1465" spans="1:7" x14ac:dyDescent="0.2">
      <c r="A1465" s="1">
        <v>41495</v>
      </c>
      <c r="B1465" s="2">
        <f>levels!B1465*10000</f>
        <v>431.71513500000003</v>
      </c>
      <c r="C1465" s="2">
        <f>levels!C1465*10000</f>
        <v>235.46919199999999</v>
      </c>
      <c r="D1465" s="2">
        <f>levels!D1465*10000</f>
        <v>141.17358999999999</v>
      </c>
      <c r="E1465" s="2">
        <f>levels!E1465*10000</f>
        <v>230.14366699999999</v>
      </c>
      <c r="F1465" s="2">
        <f>levels!F1465*10000</f>
        <v>26.597816000000002</v>
      </c>
      <c r="G1465" s="2">
        <f>levels!G1465*10000</f>
        <v>66.191765000000004</v>
      </c>
    </row>
    <row r="1466" spans="1:7" x14ac:dyDescent="0.2">
      <c r="A1466" s="1">
        <v>41498</v>
      </c>
      <c r="B1466" s="2">
        <f>levels!B1466*10000</f>
        <v>433.569188</v>
      </c>
      <c r="C1466" s="2">
        <f>levels!C1466*10000</f>
        <v>234.66843</v>
      </c>
      <c r="D1466" s="2">
        <f>levels!D1466*10000</f>
        <v>141.51229499999999</v>
      </c>
      <c r="E1466" s="2">
        <f>levels!E1466*10000</f>
        <v>228.982077</v>
      </c>
      <c r="F1466" s="2">
        <f>levels!F1466*10000</f>
        <v>26.597220999999998</v>
      </c>
      <c r="G1466" s="2">
        <f>levels!G1466*10000</f>
        <v>66.159779999999998</v>
      </c>
    </row>
    <row r="1467" spans="1:7" x14ac:dyDescent="0.2">
      <c r="A1467" s="1">
        <v>41499</v>
      </c>
      <c r="B1467" s="2">
        <f>levels!B1467*10000</f>
        <v>434.58624400000002</v>
      </c>
      <c r="C1467" s="2">
        <f>levels!C1467*10000</f>
        <v>229.21182400000001</v>
      </c>
      <c r="D1467" s="2">
        <f>levels!D1467*10000</f>
        <v>140.242514</v>
      </c>
      <c r="E1467" s="2">
        <f>levels!E1467*10000</f>
        <v>223.05308400000001</v>
      </c>
      <c r="F1467" s="2">
        <f>levels!F1467*10000</f>
        <v>26.303138999999998</v>
      </c>
      <c r="G1467" s="2">
        <f>levels!G1467*10000</f>
        <v>66.434493000000003</v>
      </c>
    </row>
    <row r="1468" spans="1:7" x14ac:dyDescent="0.2">
      <c r="A1468" s="1">
        <v>41500</v>
      </c>
      <c r="B1468" s="2">
        <f>levels!B1468*10000</f>
        <v>433.00429000000003</v>
      </c>
      <c r="C1468" s="2">
        <f>levels!C1468*10000</f>
        <v>227.38163</v>
      </c>
      <c r="D1468" s="2">
        <f>levels!D1468*10000</f>
        <v>140.294355</v>
      </c>
      <c r="E1468" s="2">
        <f>levels!E1468*10000</f>
        <v>218.843695</v>
      </c>
      <c r="F1468" s="2">
        <f>levels!F1468*10000</f>
        <v>26.301615999999999</v>
      </c>
      <c r="G1468" s="2">
        <f>levels!G1468*10000</f>
        <v>66.692080000000004</v>
      </c>
    </row>
    <row r="1469" spans="1:7" x14ac:dyDescent="0.2">
      <c r="A1469" s="1">
        <v>41501</v>
      </c>
      <c r="B1469" s="2">
        <f>levels!B1469*10000</f>
        <v>429.97172899999998</v>
      </c>
      <c r="C1469" s="2">
        <f>levels!C1469*10000</f>
        <v>230.08348100000001</v>
      </c>
      <c r="D1469" s="2">
        <f>levels!D1469*10000</f>
        <v>140.59563900000001</v>
      </c>
      <c r="E1469" s="2">
        <f>levels!E1469*10000</f>
        <v>221.86480399999999</v>
      </c>
      <c r="F1469" s="2">
        <f>levels!F1469*10000</f>
        <v>26.204196</v>
      </c>
      <c r="G1469" s="2">
        <f>levels!G1469*10000</f>
        <v>67.668458000000001</v>
      </c>
    </row>
    <row r="1470" spans="1:7" x14ac:dyDescent="0.2">
      <c r="A1470" s="1">
        <v>41502</v>
      </c>
      <c r="B1470" s="2">
        <f>levels!B1470*10000</f>
        <v>428.29586500000005</v>
      </c>
      <c r="C1470" s="2">
        <f>levels!C1470*10000</f>
        <v>227.37275299999999</v>
      </c>
      <c r="D1470" s="2">
        <f>levels!D1470*10000</f>
        <v>141.00260599999999</v>
      </c>
      <c r="E1470" s="2">
        <f>levels!E1470*10000</f>
        <v>219.39611200000002</v>
      </c>
      <c r="F1470" s="2">
        <f>levels!F1470*10000</f>
        <v>26.602485999999999</v>
      </c>
      <c r="G1470" s="2">
        <f>levels!G1470*10000</f>
        <v>67.526504000000003</v>
      </c>
    </row>
    <row r="1471" spans="1:7" x14ac:dyDescent="0.2">
      <c r="A1471" s="1">
        <v>41505</v>
      </c>
      <c r="B1471" s="2">
        <f>levels!B1471*10000</f>
        <v>430.14318900000001</v>
      </c>
      <c r="C1471" s="2">
        <f>levels!C1471*10000</f>
        <v>230.83560600000001</v>
      </c>
      <c r="D1471" s="2">
        <f>levels!D1471*10000</f>
        <v>142.193693</v>
      </c>
      <c r="E1471" s="2">
        <f>levels!E1471*10000</f>
        <v>221.30383399999999</v>
      </c>
      <c r="F1471" s="2">
        <f>levels!F1471*10000</f>
        <v>26.488287</v>
      </c>
      <c r="G1471" s="2">
        <f>levels!G1471*10000</f>
        <v>68.400131000000002</v>
      </c>
    </row>
    <row r="1472" spans="1:7" x14ac:dyDescent="0.2">
      <c r="A1472" s="1">
        <v>41506</v>
      </c>
      <c r="B1472" s="2">
        <f>levels!B1472*10000</f>
        <v>438.12834199999998</v>
      </c>
      <c r="C1472" s="2">
        <f>levels!C1472*10000</f>
        <v>235.08621399999998</v>
      </c>
      <c r="D1472" s="2">
        <f>levels!D1472*10000</f>
        <v>141.90935099999999</v>
      </c>
      <c r="E1472" s="2">
        <f>levels!E1472*10000</f>
        <v>227.069289</v>
      </c>
      <c r="F1472" s="2">
        <f>levels!F1472*10000</f>
        <v>27.98385</v>
      </c>
      <c r="G1472" s="2">
        <f>levels!G1472*10000</f>
        <v>69.385436999999996</v>
      </c>
    </row>
    <row r="1473" spans="1:7" x14ac:dyDescent="0.2">
      <c r="A1473" s="1">
        <v>41507</v>
      </c>
      <c r="B1473" s="2">
        <f>levels!B1473*10000</f>
        <v>447.72808800000001</v>
      </c>
      <c r="C1473" s="2">
        <f>levels!C1473*10000</f>
        <v>236.395161</v>
      </c>
      <c r="D1473" s="2">
        <f>levels!D1473*10000</f>
        <v>142.120564</v>
      </c>
      <c r="E1473" s="2">
        <f>levels!E1473*10000</f>
        <v>228.371769</v>
      </c>
      <c r="F1473" s="2">
        <f>levels!F1473*10000</f>
        <v>28.273789000000001</v>
      </c>
      <c r="G1473" s="2">
        <f>levels!G1473*10000</f>
        <v>69.737532999999999</v>
      </c>
    </row>
    <row r="1474" spans="1:7" x14ac:dyDescent="0.2">
      <c r="A1474" s="1">
        <v>41508</v>
      </c>
      <c r="B1474" s="2">
        <f>levels!B1474*10000</f>
        <v>460.48256199999997</v>
      </c>
      <c r="C1474" s="2">
        <f>levels!C1474*10000</f>
        <v>231.78350899999998</v>
      </c>
      <c r="D1474" s="2">
        <f>levels!D1474*10000</f>
        <v>141.62798900000001</v>
      </c>
      <c r="E1474" s="2">
        <f>levels!E1474*10000</f>
        <v>224.67138599999998</v>
      </c>
      <c r="F1474" s="2">
        <f>levels!F1474*10000</f>
        <v>28.269269999999999</v>
      </c>
      <c r="G1474" s="2">
        <f>levels!G1474*10000</f>
        <v>70.102214000000004</v>
      </c>
    </row>
    <row r="1475" spans="1:7" x14ac:dyDescent="0.2">
      <c r="A1475" s="1">
        <v>41509</v>
      </c>
      <c r="B1475" s="2">
        <f>levels!B1475*10000</f>
        <v>458.77212500000002</v>
      </c>
      <c r="C1475" s="2">
        <f>levels!C1475*10000</f>
        <v>227.278978</v>
      </c>
      <c r="D1475" s="2">
        <f>levels!D1475*10000</f>
        <v>139.97343000000001</v>
      </c>
      <c r="E1475" s="2">
        <f>levels!E1475*10000</f>
        <v>220.31333999999998</v>
      </c>
      <c r="F1475" s="2">
        <f>levels!F1475*10000</f>
        <v>27.991753999999997</v>
      </c>
      <c r="G1475" s="2">
        <f>levels!G1475*10000</f>
        <v>70.156252999999992</v>
      </c>
    </row>
    <row r="1476" spans="1:7" x14ac:dyDescent="0.2">
      <c r="A1476" s="1">
        <v>41512</v>
      </c>
      <c r="B1476" s="2">
        <f>levels!B1476*10000</f>
        <v>458.87339600000001</v>
      </c>
      <c r="C1476" s="2">
        <f>levels!C1476*10000</f>
        <v>227.31329099999999</v>
      </c>
      <c r="D1476" s="2">
        <f>levels!D1476*10000</f>
        <v>139.98477400000002</v>
      </c>
      <c r="E1476" s="2">
        <f>levels!E1476*10000</f>
        <v>220.34553500000001</v>
      </c>
      <c r="F1476" s="2">
        <f>levels!F1476*10000</f>
        <v>27.992788999999998</v>
      </c>
      <c r="G1476" s="2">
        <f>levels!G1476*10000</f>
        <v>70.173648</v>
      </c>
    </row>
    <row r="1477" spans="1:7" x14ac:dyDescent="0.2">
      <c r="A1477" s="1">
        <v>41513</v>
      </c>
      <c r="B1477" s="2">
        <f>levels!B1477*10000</f>
        <v>472.61504599999995</v>
      </c>
      <c r="C1477" s="2">
        <f>levels!C1477*10000</f>
        <v>240.91075699999999</v>
      </c>
      <c r="D1477" s="2">
        <f>levels!D1477*10000</f>
        <v>143.95050499999999</v>
      </c>
      <c r="E1477" s="2">
        <f>levels!E1477*10000</f>
        <v>226.49916300000001</v>
      </c>
      <c r="F1477" s="2">
        <f>levels!F1477*10000</f>
        <v>28.901876000000001</v>
      </c>
      <c r="G1477" s="2">
        <f>levels!G1477*10000</f>
        <v>70.772967999999992</v>
      </c>
    </row>
    <row r="1478" spans="1:7" x14ac:dyDescent="0.2">
      <c r="A1478" s="1">
        <v>41514</v>
      </c>
      <c r="B1478" s="2">
        <f>levels!B1478*10000</f>
        <v>480.50029499999999</v>
      </c>
      <c r="C1478" s="2">
        <f>levels!C1478*10000</f>
        <v>239.600798</v>
      </c>
      <c r="D1478" s="2">
        <f>levels!D1478*10000</f>
        <v>143.73063999999999</v>
      </c>
      <c r="E1478" s="2">
        <f>levels!E1478*10000</f>
        <v>227.58002999999999</v>
      </c>
      <c r="F1478" s="2">
        <f>levels!F1478*10000</f>
        <v>28.765340999999999</v>
      </c>
      <c r="G1478" s="2">
        <f>levels!G1478*10000</f>
        <v>70.621549000000002</v>
      </c>
    </row>
    <row r="1479" spans="1:7" x14ac:dyDescent="0.2">
      <c r="A1479" s="1">
        <v>41515</v>
      </c>
      <c r="B1479" s="2">
        <f>levels!B1479*10000</f>
        <v>480.26514600000002</v>
      </c>
      <c r="C1479" s="2">
        <f>levels!C1479*10000</f>
        <v>236.31600600000002</v>
      </c>
      <c r="D1479" s="2">
        <f>levels!D1479*10000</f>
        <v>143.863516</v>
      </c>
      <c r="E1479" s="2">
        <f>levels!E1479*10000</f>
        <v>225.32595499999999</v>
      </c>
      <c r="F1479" s="2">
        <f>levels!F1479*10000</f>
        <v>28.543702</v>
      </c>
      <c r="G1479" s="2">
        <f>levels!G1479*10000</f>
        <v>70.236231000000004</v>
      </c>
    </row>
    <row r="1480" spans="1:7" x14ac:dyDescent="0.2">
      <c r="A1480" s="1">
        <v>41516</v>
      </c>
      <c r="B1480" s="2">
        <f>levels!B1480*10000</f>
        <v>505.51444799999996</v>
      </c>
      <c r="C1480" s="2">
        <f>levels!C1480*10000</f>
        <v>238.59422000000001</v>
      </c>
      <c r="D1480" s="2">
        <f>levels!D1480*10000</f>
        <v>148.57240300000001</v>
      </c>
      <c r="E1480" s="2">
        <f>levels!E1480*10000</f>
        <v>228.500024</v>
      </c>
      <c r="F1480" s="2">
        <f>levels!F1480*10000</f>
        <v>28.546761</v>
      </c>
      <c r="G1480" s="2">
        <f>levels!G1480*10000</f>
        <v>70.303050999999996</v>
      </c>
    </row>
    <row r="1481" spans="1:7" x14ac:dyDescent="0.2">
      <c r="A1481" s="1">
        <v>41519</v>
      </c>
      <c r="B1481" s="2">
        <f>levels!B1481*10000</f>
        <v>501.06366500000001</v>
      </c>
      <c r="C1481" s="2">
        <f>levels!C1481*10000</f>
        <v>233.74118700000002</v>
      </c>
      <c r="D1481" s="2">
        <f>levels!D1481*10000</f>
        <v>144.57258400000001</v>
      </c>
      <c r="E1481" s="2">
        <f>levels!E1481*10000</f>
        <v>223.35204000000002</v>
      </c>
      <c r="F1481" s="2">
        <f>levels!F1481*10000</f>
        <v>28.541851000000001</v>
      </c>
      <c r="G1481" s="2">
        <f>levels!G1481*10000</f>
        <v>69.180132999999998</v>
      </c>
    </row>
    <row r="1482" spans="1:7" x14ac:dyDescent="0.2">
      <c r="A1482" s="1">
        <v>41520</v>
      </c>
      <c r="B1482" s="2">
        <f>levels!B1482*10000</f>
        <v>497.16636199999999</v>
      </c>
      <c r="C1482" s="2">
        <f>levels!C1482*10000</f>
        <v>235.72741200000002</v>
      </c>
      <c r="D1482" s="2">
        <f>levels!D1482*10000</f>
        <v>144.58488800000001</v>
      </c>
      <c r="E1482" s="2">
        <f>levels!E1482*10000</f>
        <v>228.58966299999997</v>
      </c>
      <c r="F1482" s="2">
        <f>levels!F1482*10000</f>
        <v>28.437418000000001</v>
      </c>
      <c r="G1482" s="2">
        <f>levels!G1482*10000</f>
        <v>68.885238999999999</v>
      </c>
    </row>
    <row r="1483" spans="1:7" x14ac:dyDescent="0.2">
      <c r="A1483" s="1">
        <v>41521</v>
      </c>
      <c r="B1483" s="2">
        <f>levels!B1483*10000</f>
        <v>511.10740799999996</v>
      </c>
      <c r="C1483" s="2">
        <f>levels!C1483*10000</f>
        <v>243.58495399999998</v>
      </c>
      <c r="D1483" s="2">
        <f>levels!D1483*10000</f>
        <v>144.71519599999999</v>
      </c>
      <c r="E1483" s="2">
        <f>levels!E1483*10000</f>
        <v>233.474649</v>
      </c>
      <c r="F1483" s="2">
        <f>levels!F1483*10000</f>
        <v>28.311361000000002</v>
      </c>
      <c r="G1483" s="2">
        <f>levels!G1483*10000</f>
        <v>68.877673999999999</v>
      </c>
    </row>
    <row r="1484" spans="1:7" x14ac:dyDescent="0.2">
      <c r="A1484" s="1">
        <v>41522</v>
      </c>
      <c r="B1484" s="2">
        <f>levels!B1484*10000</f>
        <v>518.69651199999998</v>
      </c>
      <c r="C1484" s="2">
        <f>levels!C1484*10000</f>
        <v>241.44105299999998</v>
      </c>
      <c r="D1484" s="2">
        <f>levels!D1484*10000</f>
        <v>144.06178199999999</v>
      </c>
      <c r="E1484" s="2">
        <f>levels!E1484*10000</f>
        <v>230.75667099999998</v>
      </c>
      <c r="F1484" s="2">
        <f>levels!F1484*10000</f>
        <v>28.286570000000001</v>
      </c>
      <c r="G1484" s="2">
        <f>levels!G1484*10000</f>
        <v>68.773618999999997</v>
      </c>
    </row>
    <row r="1485" spans="1:7" x14ac:dyDescent="0.2">
      <c r="A1485" s="1">
        <v>41523</v>
      </c>
      <c r="B1485" s="2">
        <f>levels!B1485*10000</f>
        <v>523.83142499999997</v>
      </c>
      <c r="C1485" s="2">
        <f>levels!C1485*10000</f>
        <v>244.65491700000001</v>
      </c>
      <c r="D1485" s="2">
        <f>levels!D1485*10000</f>
        <v>143.97077899999999</v>
      </c>
      <c r="E1485" s="2">
        <f>levels!E1485*10000</f>
        <v>232.7253</v>
      </c>
      <c r="F1485" s="2">
        <f>levels!F1485*10000</f>
        <v>27.975173999999999</v>
      </c>
      <c r="G1485" s="2">
        <f>levels!G1485*10000</f>
        <v>68.830003000000005</v>
      </c>
    </row>
    <row r="1486" spans="1:7" x14ac:dyDescent="0.2">
      <c r="A1486" s="1">
        <v>41526</v>
      </c>
      <c r="B1486" s="2">
        <f>levels!B1486*10000</f>
        <v>531.22853099999998</v>
      </c>
      <c r="C1486" s="2">
        <f>levels!C1486*10000</f>
        <v>244.77860600000002</v>
      </c>
      <c r="D1486" s="2">
        <f>levels!D1486*10000</f>
        <v>144.001631</v>
      </c>
      <c r="E1486" s="2">
        <f>levels!E1486*10000</f>
        <v>236.15728100000001</v>
      </c>
      <c r="F1486" s="2">
        <f>levels!F1486*10000</f>
        <v>27.893363000000001</v>
      </c>
      <c r="G1486" s="2">
        <f>levels!G1486*10000</f>
        <v>68.857574999999997</v>
      </c>
    </row>
    <row r="1487" spans="1:7" x14ac:dyDescent="0.2">
      <c r="A1487" s="1">
        <v>41527</v>
      </c>
      <c r="B1487" s="2">
        <f>levels!B1487*10000</f>
        <v>529.92976999999996</v>
      </c>
      <c r="C1487" s="2">
        <f>levels!C1487*10000</f>
        <v>241.49997100000002</v>
      </c>
      <c r="D1487" s="2">
        <f>levels!D1487*10000</f>
        <v>144.05048099999999</v>
      </c>
      <c r="E1487" s="2">
        <f>levels!E1487*10000</f>
        <v>231.20181500000001</v>
      </c>
      <c r="F1487" s="2">
        <f>levels!F1487*10000</f>
        <v>27.499102000000001</v>
      </c>
      <c r="G1487" s="2">
        <f>levels!G1487*10000</f>
        <v>68.418513000000004</v>
      </c>
    </row>
    <row r="1488" spans="1:7" x14ac:dyDescent="0.2">
      <c r="A1488" s="1">
        <v>41528</v>
      </c>
      <c r="B1488" s="2">
        <f>levels!B1488*10000</f>
        <v>516.23446200000001</v>
      </c>
      <c r="C1488" s="2">
        <f>levels!C1488*10000</f>
        <v>240.72700499999999</v>
      </c>
      <c r="D1488" s="2">
        <f>levels!D1488*10000</f>
        <v>143.20235299999999</v>
      </c>
      <c r="E1488" s="2">
        <f>levels!E1488*10000</f>
        <v>230.07454199999998</v>
      </c>
      <c r="F1488" s="2">
        <f>levels!F1488*10000</f>
        <v>26.503218</v>
      </c>
      <c r="G1488" s="2">
        <f>levels!G1488*10000</f>
        <v>67.298727999999997</v>
      </c>
    </row>
    <row r="1489" spans="1:7" x14ac:dyDescent="0.2">
      <c r="A1489" s="1">
        <v>41529</v>
      </c>
      <c r="B1489" s="2">
        <f>levels!B1489*10000</f>
        <v>524.58660299999997</v>
      </c>
      <c r="C1489" s="2">
        <f>levels!C1489*10000</f>
        <v>243.35973799999999</v>
      </c>
      <c r="D1489" s="2">
        <f>levels!D1489*10000</f>
        <v>143.36655199999998</v>
      </c>
      <c r="E1489" s="2">
        <f>levels!E1489*10000</f>
        <v>232.14350400000001</v>
      </c>
      <c r="F1489" s="2">
        <f>levels!F1489*10000</f>
        <v>25.932319</v>
      </c>
      <c r="G1489" s="2">
        <f>levels!G1489*10000</f>
        <v>64.799959000000001</v>
      </c>
    </row>
    <row r="1490" spans="1:7" x14ac:dyDescent="0.2">
      <c r="A1490" s="1">
        <v>41530</v>
      </c>
      <c r="B1490" s="2">
        <f>levels!B1490*10000</f>
        <v>547.74879800000008</v>
      </c>
      <c r="C1490" s="2">
        <f>levels!C1490*10000</f>
        <v>248.90194</v>
      </c>
      <c r="D1490" s="2">
        <f>levels!D1490*10000</f>
        <v>143.60733400000001</v>
      </c>
      <c r="E1490" s="2">
        <f>levels!E1490*10000</f>
        <v>235.89147199999999</v>
      </c>
      <c r="F1490" s="2">
        <f>levels!F1490*10000</f>
        <v>25.647967000000001</v>
      </c>
      <c r="G1490" s="2">
        <f>levels!G1490*10000</f>
        <v>64.554423999999997</v>
      </c>
    </row>
    <row r="1491" spans="1:7" x14ac:dyDescent="0.2">
      <c r="A1491" s="1">
        <v>41533</v>
      </c>
      <c r="B1491" s="2">
        <f>levels!B1491*10000</f>
        <v>540.31673999999998</v>
      </c>
      <c r="C1491" s="2">
        <f>levels!C1491*10000</f>
        <v>245.01962700000001</v>
      </c>
      <c r="D1491" s="2">
        <f>levels!D1491*10000</f>
        <v>143.40730100000002</v>
      </c>
      <c r="E1491" s="2">
        <f>levels!E1491*10000</f>
        <v>231.54901700000002</v>
      </c>
      <c r="F1491" s="2">
        <f>levels!F1491*10000</f>
        <v>25.432603</v>
      </c>
      <c r="G1491" s="2">
        <f>levels!G1491*10000</f>
        <v>64.517742999999996</v>
      </c>
    </row>
    <row r="1492" spans="1:7" x14ac:dyDescent="0.2">
      <c r="A1492" s="1">
        <v>41534</v>
      </c>
      <c r="B1492" s="2">
        <f>levels!B1492*10000</f>
        <v>527.28109699999993</v>
      </c>
      <c r="C1492" s="2">
        <f>levels!C1492*10000</f>
        <v>239.74489799999998</v>
      </c>
      <c r="D1492" s="2">
        <f>levels!D1492*10000</f>
        <v>141.490488</v>
      </c>
      <c r="E1492" s="2">
        <f>levels!E1492*10000</f>
        <v>226.099053</v>
      </c>
      <c r="F1492" s="2">
        <f>levels!F1492*10000</f>
        <v>25.295324999999998</v>
      </c>
      <c r="G1492" s="2">
        <f>levels!G1492*10000</f>
        <v>65.442671000000004</v>
      </c>
    </row>
    <row r="1493" spans="1:7" x14ac:dyDescent="0.2">
      <c r="A1493" s="1">
        <v>41535</v>
      </c>
      <c r="B1493" s="2">
        <f>levels!B1493*10000</f>
        <v>514.11241699999994</v>
      </c>
      <c r="C1493" s="2">
        <f>levels!C1493*10000</f>
        <v>238.405372</v>
      </c>
      <c r="D1493" s="2">
        <f>levels!D1493*10000</f>
        <v>141.05703800000001</v>
      </c>
      <c r="E1493" s="2">
        <f>levels!E1493*10000</f>
        <v>224.900902</v>
      </c>
      <c r="F1493" s="2">
        <f>levels!F1493*10000</f>
        <v>24.988613999999998</v>
      </c>
      <c r="G1493" s="2">
        <f>levels!G1493*10000</f>
        <v>65.457301000000001</v>
      </c>
    </row>
    <row r="1494" spans="1:7" x14ac:dyDescent="0.2">
      <c r="A1494" s="1">
        <v>41536</v>
      </c>
      <c r="B1494" s="2">
        <f>levels!B1494*10000</f>
        <v>514.55914599999994</v>
      </c>
      <c r="C1494" s="2">
        <f>levels!C1494*10000</f>
        <v>234.57598999999999</v>
      </c>
      <c r="D1494" s="2">
        <f>levels!D1494*10000</f>
        <v>138.743045</v>
      </c>
      <c r="E1494" s="2">
        <f>levels!E1494*10000</f>
        <v>222.386064</v>
      </c>
      <c r="F1494" s="2">
        <f>levels!F1494*10000</f>
        <v>23.658972000000002</v>
      </c>
      <c r="G1494" s="2">
        <f>levels!G1494*10000</f>
        <v>64.496274</v>
      </c>
    </row>
    <row r="1495" spans="1:7" x14ac:dyDescent="0.2">
      <c r="A1495" s="1">
        <v>41537</v>
      </c>
      <c r="B1495" s="2">
        <f>levels!B1495*10000</f>
        <v>517.48920499999997</v>
      </c>
      <c r="C1495" s="2">
        <f>levels!C1495*10000</f>
        <v>240.95761100000001</v>
      </c>
      <c r="D1495" s="2">
        <f>levels!D1495*10000</f>
        <v>141.75888799999998</v>
      </c>
      <c r="E1495" s="2">
        <f>levels!E1495*10000</f>
        <v>227.622297</v>
      </c>
      <c r="F1495" s="2">
        <f>levels!F1495*10000</f>
        <v>25.000064000000002</v>
      </c>
      <c r="G1495" s="2">
        <f>levels!G1495*10000</f>
        <v>66.847805000000008</v>
      </c>
    </row>
    <row r="1496" spans="1:7" x14ac:dyDescent="0.2">
      <c r="A1496" s="1">
        <v>41540</v>
      </c>
      <c r="B1496" s="2">
        <f>levels!B1496*10000</f>
        <v>516.55454699999996</v>
      </c>
      <c r="C1496" s="2">
        <f>levels!C1496*10000</f>
        <v>240.086253</v>
      </c>
      <c r="D1496" s="2">
        <f>levels!D1496*10000</f>
        <v>141.25561400000001</v>
      </c>
      <c r="E1496" s="2">
        <f>levels!E1496*10000</f>
        <v>225.14505</v>
      </c>
      <c r="F1496" s="2">
        <f>levels!F1496*10000</f>
        <v>24.585265</v>
      </c>
      <c r="G1496" s="2">
        <f>levels!G1496*10000</f>
        <v>67.507549999999995</v>
      </c>
    </row>
    <row r="1497" spans="1:7" x14ac:dyDescent="0.2">
      <c r="A1497" s="1">
        <v>41541</v>
      </c>
      <c r="B1497" s="2">
        <f>levels!B1497*10000</f>
        <v>509.10636900000003</v>
      </c>
      <c r="C1497" s="2">
        <f>levels!C1497*10000</f>
        <v>237.83528500000003</v>
      </c>
      <c r="D1497" s="2">
        <f>levels!D1497*10000</f>
        <v>141.146873</v>
      </c>
      <c r="E1497" s="2">
        <f>levels!E1497*10000</f>
        <v>221.598974</v>
      </c>
      <c r="F1497" s="2">
        <f>levels!F1497*10000</f>
        <v>24.443296</v>
      </c>
      <c r="G1497" s="2">
        <f>levels!G1497*10000</f>
        <v>67.645891000000006</v>
      </c>
    </row>
    <row r="1498" spans="1:7" x14ac:dyDescent="0.2">
      <c r="A1498" s="1">
        <v>41542</v>
      </c>
      <c r="B1498" s="2">
        <f>levels!B1498*10000</f>
        <v>499.87498900000003</v>
      </c>
      <c r="C1498" s="2">
        <f>levels!C1498*10000</f>
        <v>237.56145100000001</v>
      </c>
      <c r="D1498" s="2">
        <f>levels!D1498*10000</f>
        <v>140.812622</v>
      </c>
      <c r="E1498" s="2">
        <f>levels!E1498*10000</f>
        <v>217.45309899999998</v>
      </c>
      <c r="F1498" s="2">
        <f>levels!F1498*10000</f>
        <v>24.443092</v>
      </c>
      <c r="G1498" s="2">
        <f>levels!G1498*10000</f>
        <v>67.652357999999992</v>
      </c>
    </row>
    <row r="1499" spans="1:7" x14ac:dyDescent="0.2">
      <c r="A1499" s="1">
        <v>41543</v>
      </c>
      <c r="B1499" s="2">
        <f>levels!B1499*10000</f>
        <v>497.57517300000001</v>
      </c>
      <c r="C1499" s="2">
        <f>levels!C1499*10000</f>
        <v>249.33747299999999</v>
      </c>
      <c r="D1499" s="2">
        <f>levels!D1499*10000</f>
        <v>140.57627600000001</v>
      </c>
      <c r="E1499" s="2">
        <f>levels!E1499*10000</f>
        <v>223.63167100000001</v>
      </c>
      <c r="F1499" s="2">
        <f>levels!F1499*10000</f>
        <v>23.864984</v>
      </c>
      <c r="G1499" s="2">
        <f>levels!G1499*10000</f>
        <v>67.387456</v>
      </c>
    </row>
    <row r="1500" spans="1:7" x14ac:dyDescent="0.2">
      <c r="A1500" s="1">
        <v>41544</v>
      </c>
      <c r="B1500" s="2">
        <f>levels!B1500*10000</f>
        <v>484.58310999999998</v>
      </c>
      <c r="C1500" s="2">
        <f>levels!C1500*10000</f>
        <v>260.33831700000002</v>
      </c>
      <c r="D1500" s="2">
        <f>levels!D1500*10000</f>
        <v>141.22837699999999</v>
      </c>
      <c r="E1500" s="2">
        <f>levels!E1500*10000</f>
        <v>229.06005100000002</v>
      </c>
      <c r="F1500" s="2">
        <f>levels!F1500*10000</f>
        <v>23.865752999999998</v>
      </c>
      <c r="G1500" s="2">
        <f>levels!G1500*10000</f>
        <v>67.519925999999998</v>
      </c>
    </row>
    <row r="1501" spans="1:7" x14ac:dyDescent="0.2">
      <c r="A1501" s="1">
        <v>41547</v>
      </c>
      <c r="B1501" s="2">
        <f>levels!B1501*10000</f>
        <v>489.84113300000001</v>
      </c>
      <c r="C1501" s="2">
        <f>levels!C1501*10000</f>
        <v>263.26319799999999</v>
      </c>
      <c r="D1501" s="2">
        <f>levels!D1501*10000</f>
        <v>144.980842</v>
      </c>
      <c r="E1501" s="2">
        <f>levels!E1501*10000</f>
        <v>224.75583600000002</v>
      </c>
      <c r="F1501" s="2">
        <f>levels!F1501*10000</f>
        <v>23.920393000000001</v>
      </c>
      <c r="G1501" s="2">
        <f>levels!G1501*10000</f>
        <v>68.802699000000004</v>
      </c>
    </row>
    <row r="1502" spans="1:7" x14ac:dyDescent="0.2">
      <c r="A1502" s="1">
        <v>41548</v>
      </c>
      <c r="B1502" s="2">
        <f>levels!B1502*10000</f>
        <v>466.38732500000003</v>
      </c>
      <c r="C1502" s="2">
        <f>levels!C1502*10000</f>
        <v>250.81474600000001</v>
      </c>
      <c r="D1502" s="2">
        <f>levels!D1502*10000</f>
        <v>137.44319200000001</v>
      </c>
      <c r="E1502" s="2">
        <f>levels!E1502*10000</f>
        <v>214.14291500000002</v>
      </c>
      <c r="F1502" s="2">
        <f>levels!F1502*10000</f>
        <v>23.622119999999999</v>
      </c>
      <c r="G1502" s="2">
        <f>levels!G1502*10000</f>
        <v>66.320779999999999</v>
      </c>
    </row>
    <row r="1503" spans="1:7" x14ac:dyDescent="0.2">
      <c r="A1503" s="1">
        <v>41549</v>
      </c>
      <c r="B1503" s="2">
        <f>levels!B1503*10000</f>
        <v>473.640512</v>
      </c>
      <c r="C1503" s="2">
        <f>levels!C1503*10000</f>
        <v>244.252758</v>
      </c>
      <c r="D1503" s="2">
        <f>levels!D1503*10000</f>
        <v>137.175693</v>
      </c>
      <c r="E1503" s="2">
        <f>levels!E1503*10000</f>
        <v>213.94749000000002</v>
      </c>
      <c r="F1503" s="2">
        <f>levels!F1503*10000</f>
        <v>23.622087000000001</v>
      </c>
      <c r="G1503" s="2">
        <f>levels!G1503*10000</f>
        <v>66.297900999999996</v>
      </c>
    </row>
    <row r="1504" spans="1:7" x14ac:dyDescent="0.2">
      <c r="A1504" s="1">
        <v>41550</v>
      </c>
      <c r="B1504" s="2">
        <f>levels!B1504*10000</f>
        <v>464.81893500000001</v>
      </c>
      <c r="C1504" s="2">
        <f>levels!C1504*10000</f>
        <v>242.16491699999997</v>
      </c>
      <c r="D1504" s="2">
        <f>levels!D1504*10000</f>
        <v>137.189357</v>
      </c>
      <c r="E1504" s="2">
        <f>levels!E1504*10000</f>
        <v>213.62391399999998</v>
      </c>
      <c r="F1504" s="2">
        <f>levels!F1504*10000</f>
        <v>23.621365000000001</v>
      </c>
      <c r="G1504" s="2">
        <f>levels!G1504*10000</f>
        <v>66.467469999999992</v>
      </c>
    </row>
    <row r="1505" spans="1:7" x14ac:dyDescent="0.2">
      <c r="A1505" s="1">
        <v>41551</v>
      </c>
      <c r="B1505" s="2">
        <f>levels!B1505*10000</f>
        <v>424.19248200000004</v>
      </c>
      <c r="C1505" s="2">
        <f>levels!C1505*10000</f>
        <v>231.65696600000001</v>
      </c>
      <c r="D1505" s="2">
        <f>levels!D1505*10000</f>
        <v>134.00782999999998</v>
      </c>
      <c r="E1505" s="2">
        <f>levels!E1505*10000</f>
        <v>207.79132700000002</v>
      </c>
      <c r="F1505" s="2">
        <f>levels!F1505*10000</f>
        <v>23.698054000000003</v>
      </c>
      <c r="G1505" s="2">
        <f>levels!G1505*10000</f>
        <v>66.234092000000004</v>
      </c>
    </row>
    <row r="1506" spans="1:7" x14ac:dyDescent="0.2">
      <c r="A1506" s="1">
        <v>41554</v>
      </c>
      <c r="B1506" s="2">
        <f>levels!B1506*10000</f>
        <v>426.01611499999996</v>
      </c>
      <c r="C1506" s="2">
        <f>levels!C1506*10000</f>
        <v>229.998243</v>
      </c>
      <c r="D1506" s="2">
        <f>levels!D1506*10000</f>
        <v>134.52624900000001</v>
      </c>
      <c r="E1506" s="2">
        <f>levels!E1506*10000</f>
        <v>207.61794699999999</v>
      </c>
      <c r="F1506" s="2">
        <f>levels!F1506*10000</f>
        <v>23.698512000000001</v>
      </c>
      <c r="G1506" s="2">
        <f>levels!G1506*10000</f>
        <v>65.962192000000002</v>
      </c>
    </row>
    <row r="1507" spans="1:7" x14ac:dyDescent="0.2">
      <c r="A1507" s="1">
        <v>41555</v>
      </c>
      <c r="B1507" s="2">
        <f>levels!B1507*10000</f>
        <v>423.27503000000002</v>
      </c>
      <c r="C1507" s="2">
        <f>levels!C1507*10000</f>
        <v>230.813604</v>
      </c>
      <c r="D1507" s="2">
        <f>levels!D1507*10000</f>
        <v>134.39491699999999</v>
      </c>
      <c r="E1507" s="2">
        <f>levels!E1507*10000</f>
        <v>210.20366200000001</v>
      </c>
      <c r="F1507" s="2">
        <f>levels!F1507*10000</f>
        <v>23.641727000000003</v>
      </c>
      <c r="G1507" s="2">
        <f>levels!G1507*10000</f>
        <v>65.958337999999998</v>
      </c>
    </row>
    <row r="1508" spans="1:7" x14ac:dyDescent="0.2">
      <c r="A1508" s="1">
        <v>41556</v>
      </c>
      <c r="B1508" s="2">
        <f>levels!B1508*10000</f>
        <v>423.61740199999997</v>
      </c>
      <c r="C1508" s="2">
        <f>levels!C1508*10000</f>
        <v>229.92917399999999</v>
      </c>
      <c r="D1508" s="2">
        <f>levels!D1508*10000</f>
        <v>135.009051</v>
      </c>
      <c r="E1508" s="2">
        <f>levels!E1508*10000</f>
        <v>210.31637599999999</v>
      </c>
      <c r="F1508" s="2">
        <f>levels!F1508*10000</f>
        <v>23.641954999999999</v>
      </c>
      <c r="G1508" s="2">
        <f>levels!G1508*10000</f>
        <v>65.680399999999992</v>
      </c>
    </row>
    <row r="1509" spans="1:7" x14ac:dyDescent="0.2">
      <c r="A1509" s="1">
        <v>41557</v>
      </c>
      <c r="B1509" s="2">
        <f>levels!B1509*10000</f>
        <v>399.90234700000002</v>
      </c>
      <c r="C1509" s="2">
        <f>levels!C1509*10000</f>
        <v>217.941767</v>
      </c>
      <c r="D1509" s="2">
        <f>levels!D1509*10000</f>
        <v>133.65709200000001</v>
      </c>
      <c r="E1509" s="2">
        <f>levels!E1509*10000</f>
        <v>201.99822</v>
      </c>
      <c r="F1509" s="2">
        <f>levels!F1509*10000</f>
        <v>22.221608999999997</v>
      </c>
      <c r="G1509" s="2">
        <f>levels!G1509*10000</f>
        <v>63.919074999999999</v>
      </c>
    </row>
    <row r="1510" spans="1:7" x14ac:dyDescent="0.2">
      <c r="A1510" s="1">
        <v>41558</v>
      </c>
      <c r="B1510" s="2">
        <f>levels!B1510*10000</f>
        <v>393.15049800000003</v>
      </c>
      <c r="C1510" s="2">
        <f>levels!C1510*10000</f>
        <v>214.29390999999998</v>
      </c>
      <c r="D1510" s="2">
        <f>levels!D1510*10000</f>
        <v>133.643632</v>
      </c>
      <c r="E1510" s="2">
        <f>levels!E1510*10000</f>
        <v>201.32615300000001</v>
      </c>
      <c r="F1510" s="2">
        <f>levels!F1510*10000</f>
        <v>22.023236000000001</v>
      </c>
      <c r="G1510" s="2">
        <f>levels!G1510*10000</f>
        <v>63.945319999999995</v>
      </c>
    </row>
    <row r="1511" spans="1:7" x14ac:dyDescent="0.2">
      <c r="A1511" s="1">
        <v>41561</v>
      </c>
      <c r="B1511" s="2">
        <f>levels!B1511*10000</f>
        <v>384.11429099999998</v>
      </c>
      <c r="C1511" s="2">
        <f>levels!C1511*10000</f>
        <v>212.22320100000002</v>
      </c>
      <c r="D1511" s="2">
        <f>levels!D1511*10000</f>
        <v>132.19918799999999</v>
      </c>
      <c r="E1511" s="2">
        <f>levels!E1511*10000</f>
        <v>199.93953200000001</v>
      </c>
      <c r="F1511" s="2">
        <f>levels!F1511*10000</f>
        <v>22.163691000000004</v>
      </c>
      <c r="G1511" s="2">
        <f>levels!G1511*10000</f>
        <v>63.435791000000002</v>
      </c>
    </row>
    <row r="1512" spans="1:7" x14ac:dyDescent="0.2">
      <c r="A1512" s="1">
        <v>41562</v>
      </c>
      <c r="B1512" s="2">
        <f>levels!B1512*10000</f>
        <v>378.25701699999996</v>
      </c>
      <c r="C1512" s="2">
        <f>levels!C1512*10000</f>
        <v>203.04039499999999</v>
      </c>
      <c r="D1512" s="2">
        <f>levels!D1512*10000</f>
        <v>130.66119399999999</v>
      </c>
      <c r="E1512" s="2">
        <f>levels!E1512*10000</f>
        <v>192.49185200000002</v>
      </c>
      <c r="F1512" s="2">
        <f>levels!F1512*10000</f>
        <v>22.232618000000002</v>
      </c>
      <c r="G1512" s="2">
        <f>levels!G1512*10000</f>
        <v>62.108905</v>
      </c>
    </row>
    <row r="1513" spans="1:7" x14ac:dyDescent="0.2">
      <c r="A1513" s="1">
        <v>41563</v>
      </c>
      <c r="B1513" s="2">
        <f>levels!B1513*10000</f>
        <v>376.96702700000003</v>
      </c>
      <c r="C1513" s="2">
        <f>levels!C1513*10000</f>
        <v>202.108339</v>
      </c>
      <c r="D1513" s="2">
        <f>levels!D1513*10000</f>
        <v>130.41746700000002</v>
      </c>
      <c r="E1513" s="2">
        <f>levels!E1513*10000</f>
        <v>192.233811</v>
      </c>
      <c r="F1513" s="2">
        <f>levels!F1513*10000</f>
        <v>22.219522999999999</v>
      </c>
      <c r="G1513" s="2">
        <f>levels!G1513*10000</f>
        <v>61.963341</v>
      </c>
    </row>
    <row r="1514" spans="1:7" x14ac:dyDescent="0.2">
      <c r="A1514" s="1">
        <v>41564</v>
      </c>
      <c r="B1514" s="2">
        <f>levels!B1514*10000</f>
        <v>379.916786</v>
      </c>
      <c r="C1514" s="2">
        <f>levels!C1514*10000</f>
        <v>204.85979800000001</v>
      </c>
      <c r="D1514" s="2">
        <f>levels!D1514*10000</f>
        <v>130.51372499999999</v>
      </c>
      <c r="E1514" s="2">
        <f>levels!E1514*10000</f>
        <v>192.296131</v>
      </c>
      <c r="F1514" s="2">
        <f>levels!F1514*10000</f>
        <v>22.219564999999999</v>
      </c>
      <c r="G1514" s="2">
        <f>levels!G1514*10000</f>
        <v>60.855288000000002</v>
      </c>
    </row>
    <row r="1515" spans="1:7" x14ac:dyDescent="0.2">
      <c r="A1515" s="1">
        <v>41565</v>
      </c>
      <c r="B1515" s="2">
        <f>levels!B1515*10000</f>
        <v>379.42827</v>
      </c>
      <c r="C1515" s="2">
        <f>levels!C1515*10000</f>
        <v>208.382012</v>
      </c>
      <c r="D1515" s="2">
        <f>levels!D1515*10000</f>
        <v>130.24880000000002</v>
      </c>
      <c r="E1515" s="2">
        <f>levels!E1515*10000</f>
        <v>193.41750099999999</v>
      </c>
      <c r="F1515" s="2">
        <f>levels!F1515*10000</f>
        <v>22.219291000000002</v>
      </c>
      <c r="G1515" s="2">
        <f>levels!G1515*10000</f>
        <v>60.969605000000001</v>
      </c>
    </row>
    <row r="1516" spans="1:7" x14ac:dyDescent="0.2">
      <c r="A1516" s="1">
        <v>41568</v>
      </c>
      <c r="B1516" s="2">
        <f>levels!B1516*10000</f>
        <v>372.96689500000002</v>
      </c>
      <c r="C1516" s="2">
        <f>levels!C1516*10000</f>
        <v>205.90917199999998</v>
      </c>
      <c r="D1516" s="2">
        <f>levels!D1516*10000</f>
        <v>130.15617499999999</v>
      </c>
      <c r="E1516" s="2">
        <f>levels!E1516*10000</f>
        <v>191.68284599999998</v>
      </c>
      <c r="F1516" s="2">
        <f>levels!F1516*10000</f>
        <v>22.418554</v>
      </c>
      <c r="G1516" s="2">
        <f>levels!G1516*10000</f>
        <v>60.737586999999998</v>
      </c>
    </row>
    <row r="1517" spans="1:7" x14ac:dyDescent="0.2">
      <c r="A1517" s="1">
        <v>41569</v>
      </c>
      <c r="B1517" s="2">
        <f>levels!B1517*10000</f>
        <v>366.81331499999999</v>
      </c>
      <c r="C1517" s="2">
        <f>levels!C1517*10000</f>
        <v>199.181163</v>
      </c>
      <c r="D1517" s="2">
        <f>levels!D1517*10000</f>
        <v>128.08941899999999</v>
      </c>
      <c r="E1517" s="2">
        <f>levels!E1517*10000</f>
        <v>185.74413699999999</v>
      </c>
      <c r="F1517" s="2">
        <f>levels!F1517*10000</f>
        <v>22.020932000000002</v>
      </c>
      <c r="G1517" s="2">
        <f>levels!G1517*10000</f>
        <v>60.048845999999998</v>
      </c>
    </row>
    <row r="1518" spans="1:7" x14ac:dyDescent="0.2">
      <c r="A1518" s="1">
        <v>41570</v>
      </c>
      <c r="B1518" s="2">
        <f>levels!B1518*10000</f>
        <v>367.02883399999996</v>
      </c>
      <c r="C1518" s="2">
        <f>levels!C1518*10000</f>
        <v>196.424612</v>
      </c>
      <c r="D1518" s="2">
        <f>levels!D1518*10000</f>
        <v>127.95042600000001</v>
      </c>
      <c r="E1518" s="2">
        <f>levels!E1518*10000</f>
        <v>182.86209099999999</v>
      </c>
      <c r="F1518" s="2">
        <f>levels!F1518*10000</f>
        <v>21.919800000000002</v>
      </c>
      <c r="G1518" s="2">
        <f>levels!G1518*10000</f>
        <v>59.372810000000001</v>
      </c>
    </row>
    <row r="1519" spans="1:7" x14ac:dyDescent="0.2">
      <c r="A1519" s="1">
        <v>41571</v>
      </c>
      <c r="B1519" s="2">
        <f>levels!B1519*10000</f>
        <v>361.47794900000002</v>
      </c>
      <c r="C1519" s="2">
        <f>levels!C1519*10000</f>
        <v>201.454958</v>
      </c>
      <c r="D1519" s="2">
        <f>levels!D1519*10000</f>
        <v>129.20599200000001</v>
      </c>
      <c r="E1519" s="2">
        <f>levels!E1519*10000</f>
        <v>185.89903800000002</v>
      </c>
      <c r="F1519" s="2">
        <f>levels!F1519*10000</f>
        <v>22.118158000000001</v>
      </c>
      <c r="G1519" s="2">
        <f>levels!G1519*10000</f>
        <v>59.568483999999998</v>
      </c>
    </row>
    <row r="1520" spans="1:7" x14ac:dyDescent="0.2">
      <c r="A1520" s="1">
        <v>41572</v>
      </c>
      <c r="B1520" s="2">
        <f>levels!B1520*10000</f>
        <v>367.96028000000001</v>
      </c>
      <c r="C1520" s="2">
        <f>levels!C1520*10000</f>
        <v>208.30017700000002</v>
      </c>
      <c r="D1520" s="2">
        <f>levels!D1520*10000</f>
        <v>129.77511900000002</v>
      </c>
      <c r="E1520" s="2">
        <f>levels!E1520*10000</f>
        <v>189.87270600000002</v>
      </c>
      <c r="F1520" s="2">
        <f>levels!F1520*10000</f>
        <v>22.418126999999998</v>
      </c>
      <c r="G1520" s="2">
        <f>levels!G1520*10000</f>
        <v>60.602653000000004</v>
      </c>
    </row>
    <row r="1521" spans="1:7" x14ac:dyDescent="0.2">
      <c r="A1521" s="1">
        <v>41575</v>
      </c>
      <c r="B1521" s="2">
        <f>levels!B1521*10000</f>
        <v>367.69959999999998</v>
      </c>
      <c r="C1521" s="2">
        <f>levels!C1521*10000</f>
        <v>206.65224400000002</v>
      </c>
      <c r="D1521" s="2">
        <f>levels!D1521*10000</f>
        <v>129.282015</v>
      </c>
      <c r="E1521" s="2">
        <f>levels!E1521*10000</f>
        <v>187.61539099999999</v>
      </c>
      <c r="F1521" s="2">
        <f>levels!F1521*10000</f>
        <v>22.616670999999997</v>
      </c>
      <c r="G1521" s="2">
        <f>levels!G1521*10000</f>
        <v>60.406740999999997</v>
      </c>
    </row>
    <row r="1522" spans="1:7" x14ac:dyDescent="0.2">
      <c r="A1522" s="1">
        <v>41576</v>
      </c>
      <c r="B1522" s="2">
        <f>levels!B1522*10000</f>
        <v>369.22563200000002</v>
      </c>
      <c r="C1522" s="2">
        <f>levels!C1522*10000</f>
        <v>201.279956</v>
      </c>
      <c r="D1522" s="2">
        <f>levels!D1522*10000</f>
        <v>129.371679</v>
      </c>
      <c r="E1522" s="2">
        <f>levels!E1522*10000</f>
        <v>182.24211399999999</v>
      </c>
      <c r="F1522" s="2">
        <f>levels!F1522*10000</f>
        <v>22.708468999999997</v>
      </c>
      <c r="G1522" s="2">
        <f>levels!G1522*10000</f>
        <v>58.129289999999997</v>
      </c>
    </row>
    <row r="1523" spans="1:7" x14ac:dyDescent="0.2">
      <c r="A1523" s="1">
        <v>41577</v>
      </c>
      <c r="B1523" s="2">
        <f>levels!B1523*10000</f>
        <v>375.75627200000002</v>
      </c>
      <c r="C1523" s="2">
        <f>levels!C1523*10000</f>
        <v>204.20846999999998</v>
      </c>
      <c r="D1523" s="2">
        <f>levels!D1523*10000</f>
        <v>126.459442</v>
      </c>
      <c r="E1523" s="2">
        <f>levels!E1523*10000</f>
        <v>185.71257</v>
      </c>
      <c r="F1523" s="2">
        <f>levels!F1523*10000</f>
        <v>23.008886999999998</v>
      </c>
      <c r="G1523" s="2">
        <f>levels!G1523*10000</f>
        <v>57.907297999999997</v>
      </c>
    </row>
    <row r="1524" spans="1:7" x14ac:dyDescent="0.2">
      <c r="A1524" s="1">
        <v>41578</v>
      </c>
      <c r="B1524" s="2">
        <f>levels!B1524*10000</f>
        <v>374.83117699999997</v>
      </c>
      <c r="C1524" s="2">
        <f>levels!C1524*10000</f>
        <v>206.20806299999998</v>
      </c>
      <c r="D1524" s="2">
        <f>levels!D1524*10000</f>
        <v>127.78156</v>
      </c>
      <c r="E1524" s="2">
        <f>levels!E1524*10000</f>
        <v>182.58777499999999</v>
      </c>
      <c r="F1524" s="2">
        <f>levels!F1524*10000</f>
        <v>23.011265999999999</v>
      </c>
      <c r="G1524" s="2">
        <f>levels!G1524*10000</f>
        <v>57.962324000000002</v>
      </c>
    </row>
    <row r="1525" spans="1:7" x14ac:dyDescent="0.2">
      <c r="A1525" s="1">
        <v>41579</v>
      </c>
      <c r="B1525" s="2">
        <f>levels!B1525*10000</f>
        <v>358.19879399999996</v>
      </c>
      <c r="C1525" s="2">
        <f>levels!C1525*10000</f>
        <v>197.93924000000001</v>
      </c>
      <c r="D1525" s="2">
        <f>levels!D1525*10000</f>
        <v>125.787983</v>
      </c>
      <c r="E1525" s="2">
        <f>levels!E1525*10000</f>
        <v>172.564988</v>
      </c>
      <c r="F1525" s="2">
        <f>levels!F1525*10000</f>
        <v>23.091303</v>
      </c>
      <c r="G1525" s="2">
        <f>levels!G1525*10000</f>
        <v>56.004797999999994</v>
      </c>
    </row>
    <row r="1526" spans="1:7" x14ac:dyDescent="0.2">
      <c r="A1526" s="1">
        <v>41582</v>
      </c>
      <c r="B1526" s="2">
        <f>levels!B1526*10000</f>
        <v>356.26438200000001</v>
      </c>
      <c r="C1526" s="2">
        <f>levels!C1526*10000</f>
        <v>198.39044799999999</v>
      </c>
      <c r="D1526" s="2">
        <f>levels!D1526*10000</f>
        <v>125.585067</v>
      </c>
      <c r="E1526" s="2">
        <f>levels!E1526*10000</f>
        <v>168.274057</v>
      </c>
      <c r="F1526" s="2">
        <f>levels!F1526*10000</f>
        <v>23.031504000000002</v>
      </c>
      <c r="G1526" s="2">
        <f>levels!G1526*10000</f>
        <v>55.180235000000003</v>
      </c>
    </row>
    <row r="1527" spans="1:7" x14ac:dyDescent="0.2">
      <c r="A1527" s="1">
        <v>41583</v>
      </c>
      <c r="B1527" s="2">
        <f>levels!B1527*10000</f>
        <v>354.99704100000002</v>
      </c>
      <c r="C1527" s="2">
        <f>levels!C1527*10000</f>
        <v>199.98028000000002</v>
      </c>
      <c r="D1527" s="2">
        <f>levels!D1527*10000</f>
        <v>124.763074</v>
      </c>
      <c r="E1527" s="2">
        <f>levels!E1527*10000</f>
        <v>170.680913</v>
      </c>
      <c r="F1527" s="2">
        <f>levels!F1527*10000</f>
        <v>23.031089000000001</v>
      </c>
      <c r="G1527" s="2">
        <f>levels!G1527*10000</f>
        <v>54.703403999999999</v>
      </c>
    </row>
    <row r="1528" spans="1:7" x14ac:dyDescent="0.2">
      <c r="A1528" s="1">
        <v>41584</v>
      </c>
      <c r="B1528" s="2">
        <f>levels!B1528*10000</f>
        <v>340.60176200000001</v>
      </c>
      <c r="C1528" s="2">
        <f>levels!C1528*10000</f>
        <v>197.09201899999999</v>
      </c>
      <c r="D1528" s="2">
        <f>levels!D1528*10000</f>
        <v>123.64663399999999</v>
      </c>
      <c r="E1528" s="2">
        <f>levels!E1528*10000</f>
        <v>168.86305300000001</v>
      </c>
      <c r="F1528" s="2">
        <f>levels!F1528*10000</f>
        <v>22.695687</v>
      </c>
      <c r="G1528" s="2">
        <f>levels!G1528*10000</f>
        <v>52.662998999999999</v>
      </c>
    </row>
    <row r="1529" spans="1:7" x14ac:dyDescent="0.2">
      <c r="A1529" s="1">
        <v>41585</v>
      </c>
      <c r="B1529" s="2">
        <f>levels!B1529*10000</f>
        <v>334.90977999999996</v>
      </c>
      <c r="C1529" s="2">
        <f>levels!C1529*10000</f>
        <v>192.65697900000001</v>
      </c>
      <c r="D1529" s="2">
        <f>levels!D1529*10000</f>
        <v>123.165994</v>
      </c>
      <c r="E1529" s="2">
        <f>levels!E1529*10000</f>
        <v>163.27692500000001</v>
      </c>
      <c r="F1529" s="2">
        <f>levels!F1529*10000</f>
        <v>21.630175999999999</v>
      </c>
      <c r="G1529" s="2">
        <f>levels!G1529*10000</f>
        <v>50.283546000000001</v>
      </c>
    </row>
    <row r="1530" spans="1:7" x14ac:dyDescent="0.2">
      <c r="A1530" s="1">
        <v>41586</v>
      </c>
      <c r="B1530" s="2">
        <f>levels!B1530*10000</f>
        <v>338.59205300000002</v>
      </c>
      <c r="C1530" s="2">
        <f>levels!C1530*10000</f>
        <v>194.18564799999999</v>
      </c>
      <c r="D1530" s="2">
        <f>levels!D1530*10000</f>
        <v>124.043718</v>
      </c>
      <c r="E1530" s="2">
        <f>levels!E1530*10000</f>
        <v>164.72022900000002</v>
      </c>
      <c r="F1530" s="2">
        <f>levels!F1530*10000</f>
        <v>20.626397000000001</v>
      </c>
      <c r="G1530" s="2">
        <f>levels!G1530*10000</f>
        <v>50.816727999999998</v>
      </c>
    </row>
    <row r="1531" spans="1:7" x14ac:dyDescent="0.2">
      <c r="A1531" s="1">
        <v>41589</v>
      </c>
      <c r="B1531" s="2">
        <f>levels!B1531*10000</f>
        <v>333.15774300000004</v>
      </c>
      <c r="C1531" s="2">
        <f>levels!C1531*10000</f>
        <v>191.11916499999998</v>
      </c>
      <c r="D1531" s="2">
        <f>levels!D1531*10000</f>
        <v>123.27781100000001</v>
      </c>
      <c r="E1531" s="2">
        <f>levels!E1531*10000</f>
        <v>163.34435299999998</v>
      </c>
      <c r="F1531" s="2">
        <f>levels!F1531*10000</f>
        <v>20.699338999999998</v>
      </c>
      <c r="G1531" s="2">
        <f>levels!G1531*10000</f>
        <v>50.399661000000002</v>
      </c>
    </row>
    <row r="1532" spans="1:7" x14ac:dyDescent="0.2">
      <c r="A1532" s="1">
        <v>41590</v>
      </c>
      <c r="B1532" s="2">
        <f>levels!B1532*10000</f>
        <v>347.30716999999999</v>
      </c>
      <c r="C1532" s="2">
        <f>levels!C1532*10000</f>
        <v>191.506123</v>
      </c>
      <c r="D1532" s="2">
        <f>levels!D1532*10000</f>
        <v>122.949243</v>
      </c>
      <c r="E1532" s="2">
        <f>levels!E1532*10000</f>
        <v>165.098175</v>
      </c>
      <c r="F1532" s="2">
        <f>levels!F1532*10000</f>
        <v>20.687231000000001</v>
      </c>
      <c r="G1532" s="2">
        <f>levels!G1532*10000</f>
        <v>49.767216000000005</v>
      </c>
    </row>
    <row r="1533" spans="1:7" x14ac:dyDescent="0.2">
      <c r="A1533" s="1">
        <v>41591</v>
      </c>
      <c r="B1533" s="2">
        <f>levels!B1533*10000</f>
        <v>350.43620999999996</v>
      </c>
      <c r="C1533" s="2">
        <f>levels!C1533*10000</f>
        <v>194.08087300000003</v>
      </c>
      <c r="D1533" s="2">
        <f>levels!D1533*10000</f>
        <v>125.57689500000001</v>
      </c>
      <c r="E1533" s="2">
        <f>levels!E1533*10000</f>
        <v>165.422506</v>
      </c>
      <c r="F1533" s="2">
        <f>levels!F1533*10000</f>
        <v>20.511043999999998</v>
      </c>
      <c r="G1533" s="2">
        <f>levels!G1533*10000</f>
        <v>49.160067000000005</v>
      </c>
    </row>
    <row r="1534" spans="1:7" x14ac:dyDescent="0.2">
      <c r="A1534" s="1">
        <v>41592</v>
      </c>
      <c r="B1534" s="2">
        <f>levels!B1534*10000</f>
        <v>351.25325300000003</v>
      </c>
      <c r="C1534" s="2">
        <f>levels!C1534*10000</f>
        <v>189.94565900000001</v>
      </c>
      <c r="D1534" s="2">
        <f>levels!D1534*10000</f>
        <v>124.129991</v>
      </c>
      <c r="E1534" s="2">
        <f>levels!E1534*10000</f>
        <v>162.519057</v>
      </c>
      <c r="F1534" s="2">
        <f>levels!F1534*10000</f>
        <v>20.242059000000001</v>
      </c>
      <c r="G1534" s="2">
        <f>levels!G1534*10000</f>
        <v>48.756053999999999</v>
      </c>
    </row>
    <row r="1535" spans="1:7" x14ac:dyDescent="0.2">
      <c r="A1535" s="1">
        <v>41593</v>
      </c>
      <c r="B1535" s="2">
        <f>levels!B1535*10000</f>
        <v>352.56203299999999</v>
      </c>
      <c r="C1535" s="2">
        <f>levels!C1535*10000</f>
        <v>191.00000400000002</v>
      </c>
      <c r="D1535" s="2">
        <f>levels!D1535*10000</f>
        <v>124.13831700000001</v>
      </c>
      <c r="E1535" s="2">
        <f>levels!E1535*10000</f>
        <v>163.467074</v>
      </c>
      <c r="F1535" s="2">
        <f>levels!F1535*10000</f>
        <v>20.279259000000003</v>
      </c>
      <c r="G1535" s="2">
        <f>levels!G1535*10000</f>
        <v>48.850993000000003</v>
      </c>
    </row>
    <row r="1536" spans="1:7" x14ac:dyDescent="0.2">
      <c r="A1536" s="1">
        <v>41596</v>
      </c>
      <c r="B1536" s="2">
        <f>levels!B1536*10000</f>
        <v>351.08190100000002</v>
      </c>
      <c r="C1536" s="2">
        <f>levels!C1536*10000</f>
        <v>187.39657800000001</v>
      </c>
      <c r="D1536" s="2">
        <f>levels!D1536*10000</f>
        <v>123.16547</v>
      </c>
      <c r="E1536" s="2">
        <f>levels!E1536*10000</f>
        <v>160.664106</v>
      </c>
      <c r="F1536" s="2">
        <f>levels!F1536*10000</f>
        <v>19.945934999999999</v>
      </c>
      <c r="G1536" s="2">
        <f>levels!G1536*10000</f>
        <v>48.955131999999999</v>
      </c>
    </row>
    <row r="1537" spans="1:7" x14ac:dyDescent="0.2">
      <c r="A1537" s="1">
        <v>41597</v>
      </c>
      <c r="B1537" s="2">
        <f>levels!B1537*10000</f>
        <v>350.35787800000003</v>
      </c>
      <c r="C1537" s="2">
        <f>levels!C1537*10000</f>
        <v>189.08842200000001</v>
      </c>
      <c r="D1537" s="2">
        <f>levels!D1537*10000</f>
        <v>124.31417400000001</v>
      </c>
      <c r="E1537" s="2">
        <f>levels!E1537*10000</f>
        <v>161.13017199999999</v>
      </c>
      <c r="F1537" s="2">
        <f>levels!F1537*10000</f>
        <v>19.944515000000003</v>
      </c>
      <c r="G1537" s="2">
        <f>levels!G1537*10000</f>
        <v>48.697955999999998</v>
      </c>
    </row>
    <row r="1538" spans="1:7" x14ac:dyDescent="0.2">
      <c r="A1538" s="1">
        <v>41598</v>
      </c>
      <c r="B1538" s="2">
        <f>levels!B1538*10000</f>
        <v>357.16364399999998</v>
      </c>
      <c r="C1538" s="2">
        <f>levels!C1538*10000</f>
        <v>190.597767</v>
      </c>
      <c r="D1538" s="2">
        <f>levels!D1538*10000</f>
        <v>126.64441000000001</v>
      </c>
      <c r="E1538" s="2">
        <f>levels!E1538*10000</f>
        <v>161.41319300000001</v>
      </c>
      <c r="F1538" s="2">
        <f>levels!F1538*10000</f>
        <v>20.032629999999997</v>
      </c>
      <c r="G1538" s="2">
        <f>levels!G1538*10000</f>
        <v>50.101434999999995</v>
      </c>
    </row>
    <row r="1539" spans="1:7" x14ac:dyDescent="0.2">
      <c r="A1539" s="1">
        <v>41599</v>
      </c>
      <c r="B1539" s="2">
        <f>levels!B1539*10000</f>
        <v>356.52727199999998</v>
      </c>
      <c r="C1539" s="2">
        <f>levels!C1539*10000</f>
        <v>189.37218100000001</v>
      </c>
      <c r="D1539" s="2">
        <f>levels!D1539*10000</f>
        <v>126.892928</v>
      </c>
      <c r="E1539" s="2">
        <f>levels!E1539*10000</f>
        <v>160.00540899999999</v>
      </c>
      <c r="F1539" s="2">
        <f>levels!F1539*10000</f>
        <v>20.458255000000001</v>
      </c>
      <c r="G1539" s="2">
        <f>levels!G1539*10000</f>
        <v>50.583724000000004</v>
      </c>
    </row>
    <row r="1540" spans="1:7" x14ac:dyDescent="0.2">
      <c r="A1540" s="1">
        <v>41600</v>
      </c>
      <c r="B1540" s="2">
        <f>levels!B1540*10000</f>
        <v>348.37733699999995</v>
      </c>
      <c r="C1540" s="2">
        <f>levels!C1540*10000</f>
        <v>184.66702899999999</v>
      </c>
      <c r="D1540" s="2">
        <f>levels!D1540*10000</f>
        <v>126.407071</v>
      </c>
      <c r="E1540" s="2">
        <f>levels!E1540*10000</f>
        <v>153.51037099999999</v>
      </c>
      <c r="F1540" s="2">
        <f>levels!F1540*10000</f>
        <v>20.428787</v>
      </c>
      <c r="G1540" s="2">
        <f>levels!G1540*10000</f>
        <v>50.070271999999996</v>
      </c>
    </row>
    <row r="1541" spans="1:7" x14ac:dyDescent="0.2">
      <c r="A1541" s="1">
        <v>41603</v>
      </c>
      <c r="B1541" s="2">
        <f>levels!B1541*10000</f>
        <v>344.11856599999999</v>
      </c>
      <c r="C1541" s="2">
        <f>levels!C1541*10000</f>
        <v>181.67424299999999</v>
      </c>
      <c r="D1541" s="2">
        <f>levels!D1541*10000</f>
        <v>126.041481</v>
      </c>
      <c r="E1541" s="2">
        <f>levels!E1541*10000</f>
        <v>152.55148600000001</v>
      </c>
      <c r="F1541" s="2">
        <f>levels!F1541*10000</f>
        <v>21.232132</v>
      </c>
      <c r="G1541" s="2">
        <f>levels!G1541*10000</f>
        <v>50.442726</v>
      </c>
    </row>
    <row r="1542" spans="1:7" x14ac:dyDescent="0.2">
      <c r="A1542" s="1">
        <v>41604</v>
      </c>
      <c r="B1542" s="2">
        <f>levels!B1542*10000</f>
        <v>335.51912599999997</v>
      </c>
      <c r="C1542" s="2">
        <f>levels!C1542*10000</f>
        <v>175.032748</v>
      </c>
      <c r="D1542" s="2">
        <f>levels!D1542*10000</f>
        <v>120.836755</v>
      </c>
      <c r="E1542" s="2">
        <f>levels!E1542*10000</f>
        <v>149.29750300000001</v>
      </c>
      <c r="F1542" s="2">
        <f>levels!F1542*10000</f>
        <v>22.022778000000002</v>
      </c>
      <c r="G1542" s="2">
        <f>levels!G1542*10000</f>
        <v>50.618581999999996</v>
      </c>
    </row>
    <row r="1543" spans="1:7" x14ac:dyDescent="0.2">
      <c r="A1543" s="1">
        <v>41605</v>
      </c>
      <c r="B1543" s="2">
        <f>levels!B1543*10000</f>
        <v>333.40007499999996</v>
      </c>
      <c r="C1543" s="2">
        <f>levels!C1543*10000</f>
        <v>174.91721699999999</v>
      </c>
      <c r="D1543" s="2">
        <f>levels!D1543*10000</f>
        <v>121.146933</v>
      </c>
      <c r="E1543" s="2">
        <f>levels!E1543*10000</f>
        <v>147.934316</v>
      </c>
      <c r="F1543" s="2">
        <f>levels!F1543*10000</f>
        <v>22.195504</v>
      </c>
      <c r="G1543" s="2">
        <f>levels!G1543*10000</f>
        <v>50.629233999999997</v>
      </c>
    </row>
    <row r="1544" spans="1:7" x14ac:dyDescent="0.2">
      <c r="A1544" s="1">
        <v>41606</v>
      </c>
      <c r="B1544" s="2">
        <f>levels!B1544*10000</f>
        <v>333.58853600000003</v>
      </c>
      <c r="C1544" s="2">
        <f>levels!C1544*10000</f>
        <v>175.13710799999998</v>
      </c>
      <c r="D1544" s="2">
        <f>levels!D1544*10000</f>
        <v>121.04328899999999</v>
      </c>
      <c r="E1544" s="2">
        <f>levels!E1544*10000</f>
        <v>150.09948</v>
      </c>
      <c r="F1544" s="2">
        <f>levels!F1544*10000</f>
        <v>22.726516999999998</v>
      </c>
      <c r="G1544" s="2">
        <f>levels!G1544*10000</f>
        <v>51.052447000000001</v>
      </c>
    </row>
    <row r="1545" spans="1:7" x14ac:dyDescent="0.2">
      <c r="A1545" s="1">
        <v>41607</v>
      </c>
      <c r="B1545" s="2">
        <f>levels!B1545*10000</f>
        <v>335.50071600000001</v>
      </c>
      <c r="C1545" s="2">
        <f>levels!C1545*10000</f>
        <v>176.68105600000001</v>
      </c>
      <c r="D1545" s="2">
        <f>levels!D1545*10000</f>
        <v>121.191163</v>
      </c>
      <c r="E1545" s="2">
        <f>levels!E1545*10000</f>
        <v>152.247398</v>
      </c>
      <c r="F1545" s="2">
        <f>levels!F1545*10000</f>
        <v>23.214910000000003</v>
      </c>
      <c r="G1545" s="2">
        <f>levels!G1545*10000</f>
        <v>50.687194000000005</v>
      </c>
    </row>
    <row r="1546" spans="1:7" x14ac:dyDescent="0.2">
      <c r="A1546" s="1">
        <v>41610</v>
      </c>
      <c r="B1546" s="2">
        <f>levels!B1546*10000</f>
        <v>338.55759700000004</v>
      </c>
      <c r="C1546" s="2">
        <f>levels!C1546*10000</f>
        <v>176.81063699999999</v>
      </c>
      <c r="D1546" s="2">
        <f>levels!D1546*10000</f>
        <v>122.268979</v>
      </c>
      <c r="E1546" s="2">
        <f>levels!E1546*10000</f>
        <v>153.083676</v>
      </c>
      <c r="F1546" s="2">
        <f>levels!F1546*10000</f>
        <v>23.412135000000003</v>
      </c>
      <c r="G1546" s="2">
        <f>levels!G1546*10000</f>
        <v>51.707743000000001</v>
      </c>
    </row>
    <row r="1547" spans="1:7" x14ac:dyDescent="0.2">
      <c r="A1547" s="1">
        <v>41611</v>
      </c>
      <c r="B1547" s="2">
        <f>levels!B1547*10000</f>
        <v>334.77078200000005</v>
      </c>
      <c r="C1547" s="2">
        <f>levels!C1547*10000</f>
        <v>177.763138</v>
      </c>
      <c r="D1547" s="2">
        <f>levels!D1547*10000</f>
        <v>122.65848899999999</v>
      </c>
      <c r="E1547" s="2">
        <f>levels!E1547*10000</f>
        <v>154.60107099999999</v>
      </c>
      <c r="F1547" s="2">
        <f>levels!F1547*10000</f>
        <v>23.344107000000001</v>
      </c>
      <c r="G1547" s="2">
        <f>levels!G1547*10000</f>
        <v>51.885600000000004</v>
      </c>
    </row>
    <row r="1548" spans="1:7" x14ac:dyDescent="0.2">
      <c r="A1548" s="1">
        <v>41612</v>
      </c>
      <c r="B1548" s="2">
        <f>levels!B1548*10000</f>
        <v>339.43795999999998</v>
      </c>
      <c r="C1548" s="2">
        <f>levels!C1548*10000</f>
        <v>180.89029400000001</v>
      </c>
      <c r="D1548" s="2">
        <f>levels!D1548*10000</f>
        <v>123.585058</v>
      </c>
      <c r="E1548" s="2">
        <f>levels!E1548*10000</f>
        <v>159.224977</v>
      </c>
      <c r="F1548" s="2">
        <f>levels!F1548*10000</f>
        <v>23.010290000000001</v>
      </c>
      <c r="G1548" s="2">
        <f>levels!G1548*10000</f>
        <v>51.738557999999998</v>
      </c>
    </row>
    <row r="1549" spans="1:7" x14ac:dyDescent="0.2">
      <c r="A1549" s="1">
        <v>41613</v>
      </c>
      <c r="B1549" s="2">
        <f>levels!B1549*10000</f>
        <v>350.70711800000004</v>
      </c>
      <c r="C1549" s="2">
        <f>levels!C1549*10000</f>
        <v>184.98017400000001</v>
      </c>
      <c r="D1549" s="2">
        <f>levels!D1549*10000</f>
        <v>123.509456</v>
      </c>
      <c r="E1549" s="2">
        <f>levels!E1549*10000</f>
        <v>164.19698600000001</v>
      </c>
      <c r="F1549" s="2">
        <f>levels!F1549*10000</f>
        <v>23.436732000000003</v>
      </c>
      <c r="G1549" s="2">
        <f>levels!G1549*10000</f>
        <v>51.73301</v>
      </c>
    </row>
    <row r="1550" spans="1:7" x14ac:dyDescent="0.2">
      <c r="A1550" s="1">
        <v>41614</v>
      </c>
      <c r="B1550" s="2">
        <f>levels!B1550*10000</f>
        <v>355.03241600000001</v>
      </c>
      <c r="C1550" s="2">
        <f>levels!C1550*10000</f>
        <v>184.41092</v>
      </c>
      <c r="D1550" s="2">
        <f>levels!D1550*10000</f>
        <v>122.99424499999999</v>
      </c>
      <c r="E1550" s="2">
        <f>levels!E1550*10000</f>
        <v>163.54371400000002</v>
      </c>
      <c r="F1550" s="2">
        <f>levels!F1550*10000</f>
        <v>24.106445000000001</v>
      </c>
      <c r="G1550" s="2">
        <f>levels!G1550*10000</f>
        <v>52.857534000000001</v>
      </c>
    </row>
    <row r="1551" spans="1:7" x14ac:dyDescent="0.2">
      <c r="A1551" s="1">
        <v>41617</v>
      </c>
      <c r="B1551" s="2">
        <f>levels!B1551*10000</f>
        <v>351.158207</v>
      </c>
      <c r="C1551" s="2">
        <f>levels!C1551*10000</f>
        <v>178.22232</v>
      </c>
      <c r="D1551" s="2">
        <f>levels!D1551*10000</f>
        <v>121.79480899999999</v>
      </c>
      <c r="E1551" s="2">
        <f>levels!E1551*10000</f>
        <v>160.077823</v>
      </c>
      <c r="F1551" s="2">
        <f>levels!F1551*10000</f>
        <v>24.425445999999997</v>
      </c>
      <c r="G1551" s="2">
        <f>levels!G1551*10000</f>
        <v>52.670093999999999</v>
      </c>
    </row>
    <row r="1552" spans="1:7" x14ac:dyDescent="0.2">
      <c r="A1552" s="1">
        <v>41618</v>
      </c>
      <c r="B1552" s="2">
        <f>levels!B1552*10000</f>
        <v>346.12304799999998</v>
      </c>
      <c r="C1552" s="2">
        <f>levels!C1552*10000</f>
        <v>167.84072399999999</v>
      </c>
      <c r="D1552" s="2">
        <f>levels!D1552*10000</f>
        <v>121.356347</v>
      </c>
      <c r="E1552" s="2">
        <f>levels!E1552*10000</f>
        <v>149.83239499999999</v>
      </c>
      <c r="F1552" s="2">
        <f>levels!F1552*10000</f>
        <v>24.424510000000001</v>
      </c>
      <c r="G1552" s="2">
        <f>levels!G1552*10000</f>
        <v>52.093221999999997</v>
      </c>
    </row>
    <row r="1553" spans="1:7" x14ac:dyDescent="0.2">
      <c r="A1553" s="1">
        <v>41619</v>
      </c>
      <c r="B1553" s="2">
        <f>levels!B1553*10000</f>
        <v>343.12037300000003</v>
      </c>
      <c r="C1553" s="2">
        <f>levels!C1553*10000</f>
        <v>165.71855900000003</v>
      </c>
      <c r="D1553" s="2">
        <f>levels!D1553*10000</f>
        <v>121.03698799999999</v>
      </c>
      <c r="E1553" s="2">
        <f>levels!E1553*10000</f>
        <v>147.85566599999999</v>
      </c>
      <c r="F1553" s="2">
        <f>levels!F1553*10000</f>
        <v>24.433949000000002</v>
      </c>
      <c r="G1553" s="2">
        <f>levels!G1553*10000</f>
        <v>52.193123</v>
      </c>
    </row>
    <row r="1554" spans="1:7" x14ac:dyDescent="0.2">
      <c r="A1554" s="1">
        <v>41620</v>
      </c>
      <c r="B1554" s="2">
        <f>levels!B1554*10000</f>
        <v>351.88790499999999</v>
      </c>
      <c r="C1554" s="2">
        <f>levels!C1554*10000</f>
        <v>166.88298</v>
      </c>
      <c r="D1554" s="2">
        <f>levels!D1554*10000</f>
        <v>120.393027</v>
      </c>
      <c r="E1554" s="2">
        <f>levels!E1554*10000</f>
        <v>147.80018100000001</v>
      </c>
      <c r="F1554" s="2">
        <f>levels!F1554*10000</f>
        <v>24.505739000000002</v>
      </c>
      <c r="G1554" s="2">
        <f>levels!G1554*10000</f>
        <v>51.744768000000001</v>
      </c>
    </row>
    <row r="1555" spans="1:7" x14ac:dyDescent="0.2">
      <c r="A1555" s="1">
        <v>41621</v>
      </c>
      <c r="B1555" s="2">
        <f>levels!B1555*10000</f>
        <v>349.54564799999997</v>
      </c>
      <c r="C1555" s="2">
        <f>levels!C1555*10000</f>
        <v>167.597489</v>
      </c>
      <c r="D1555" s="2">
        <f>levels!D1555*10000</f>
        <v>120.724127</v>
      </c>
      <c r="E1555" s="2">
        <f>levels!E1555*10000</f>
        <v>148.885695</v>
      </c>
      <c r="F1555" s="2">
        <f>levels!F1555*10000</f>
        <v>24.505455999999999</v>
      </c>
      <c r="G1555" s="2">
        <f>levels!G1555*10000</f>
        <v>52.428355999999994</v>
      </c>
    </row>
    <row r="1556" spans="1:7" x14ac:dyDescent="0.2">
      <c r="A1556" s="1">
        <v>41624</v>
      </c>
      <c r="B1556" s="2">
        <f>levels!B1556*10000</f>
        <v>348.05396600000006</v>
      </c>
      <c r="C1556" s="2">
        <f>levels!C1556*10000</f>
        <v>167.57656800000001</v>
      </c>
      <c r="D1556" s="2">
        <f>levels!D1556*10000</f>
        <v>119.91139099999999</v>
      </c>
      <c r="E1556" s="2">
        <f>levels!E1556*10000</f>
        <v>150.17241300000001</v>
      </c>
      <c r="F1556" s="2">
        <f>levels!F1556*10000</f>
        <v>24.434182999999997</v>
      </c>
      <c r="G1556" s="2">
        <f>levels!G1556*10000</f>
        <v>52.751834000000002</v>
      </c>
    </row>
    <row r="1557" spans="1:7" x14ac:dyDescent="0.2">
      <c r="A1557" s="1">
        <v>41625</v>
      </c>
      <c r="B1557" s="2">
        <f>levels!B1557*10000</f>
        <v>348.66119900000001</v>
      </c>
      <c r="C1557" s="2">
        <f>levels!C1557*10000</f>
        <v>168.18169599999999</v>
      </c>
      <c r="D1557" s="2">
        <f>levels!D1557*10000</f>
        <v>120.08183099999999</v>
      </c>
      <c r="E1557" s="2">
        <f>levels!E1557*10000</f>
        <v>151.17180500000001</v>
      </c>
      <c r="F1557" s="2">
        <f>levels!F1557*10000</f>
        <v>24.700367</v>
      </c>
      <c r="G1557" s="2">
        <f>levels!G1557*10000</f>
        <v>53.137343999999999</v>
      </c>
    </row>
    <row r="1558" spans="1:7" x14ac:dyDescent="0.2">
      <c r="A1558" s="1">
        <v>41626</v>
      </c>
      <c r="B1558" s="2">
        <f>levels!B1558*10000</f>
        <v>348.696414</v>
      </c>
      <c r="C1558" s="2">
        <f>levels!C1558*10000</f>
        <v>172.198699</v>
      </c>
      <c r="D1558" s="2">
        <f>levels!D1558*10000</f>
        <v>120.09537400000001</v>
      </c>
      <c r="E1558" s="2">
        <f>levels!E1558*10000</f>
        <v>156.84312700000001</v>
      </c>
      <c r="F1558" s="2">
        <f>levels!F1558*10000</f>
        <v>24.751974999999998</v>
      </c>
      <c r="G1558" s="2">
        <f>levels!G1558*10000</f>
        <v>53.063088</v>
      </c>
    </row>
    <row r="1559" spans="1:7" x14ac:dyDescent="0.2">
      <c r="A1559" s="1">
        <v>41627</v>
      </c>
      <c r="B1559" s="2">
        <f>levels!B1559*10000</f>
        <v>344.61837199999997</v>
      </c>
      <c r="C1559" s="2">
        <f>levels!C1559*10000</f>
        <v>167.78310800000003</v>
      </c>
      <c r="D1559" s="2">
        <f>levels!D1559*10000</f>
        <v>119.57712400000001</v>
      </c>
      <c r="E1559" s="2">
        <f>levels!E1559*10000</f>
        <v>151.82495299999999</v>
      </c>
      <c r="F1559" s="2">
        <f>levels!F1559*10000</f>
        <v>24.750301</v>
      </c>
      <c r="G1559" s="2">
        <f>levels!G1559*10000</f>
        <v>52.801944999999996</v>
      </c>
    </row>
    <row r="1560" spans="1:7" x14ac:dyDescent="0.2">
      <c r="A1560" s="1">
        <v>41628</v>
      </c>
      <c r="B1560" s="2">
        <f>levels!B1560*10000</f>
        <v>349.49100900000002</v>
      </c>
      <c r="C1560" s="2">
        <f>levels!C1560*10000</f>
        <v>168.59206900000001</v>
      </c>
      <c r="D1560" s="2">
        <f>levels!D1560*10000</f>
        <v>121.711431</v>
      </c>
      <c r="E1560" s="2">
        <f>levels!E1560*10000</f>
        <v>154.655147</v>
      </c>
      <c r="F1560" s="2">
        <f>levels!F1560*10000</f>
        <v>25.914192999999997</v>
      </c>
      <c r="G1560" s="2">
        <f>levels!G1560*10000</f>
        <v>54.494812999999994</v>
      </c>
    </row>
    <row r="1561" spans="1:7" x14ac:dyDescent="0.2">
      <c r="A1561" s="1">
        <v>41631</v>
      </c>
      <c r="B1561" s="2">
        <f>levels!B1561*10000</f>
        <v>348.75220399999995</v>
      </c>
      <c r="C1561" s="2">
        <f>levels!C1561*10000</f>
        <v>172.83543900000001</v>
      </c>
      <c r="D1561" s="2">
        <f>levels!D1561*10000</f>
        <v>122.390287</v>
      </c>
      <c r="E1561" s="2">
        <f>levels!E1561*10000</f>
        <v>158.23772600000001</v>
      </c>
      <c r="F1561" s="2">
        <f>levels!F1561*10000</f>
        <v>26.254431</v>
      </c>
      <c r="G1561" s="2">
        <f>levels!G1561*10000</f>
        <v>55.013147999999994</v>
      </c>
    </row>
    <row r="1562" spans="1:7" x14ac:dyDescent="0.2">
      <c r="A1562" s="1">
        <v>41632</v>
      </c>
      <c r="B1562" s="2">
        <f>levels!B1562*10000</f>
        <v>348.75054399999999</v>
      </c>
      <c r="C1562" s="2">
        <f>levels!C1562*10000</f>
        <v>172.824972</v>
      </c>
      <c r="D1562" s="2">
        <f>levels!D1562*10000</f>
        <v>122.38758799999999</v>
      </c>
      <c r="E1562" s="2">
        <f>levels!E1562*10000</f>
        <v>157.861242</v>
      </c>
      <c r="F1562" s="2">
        <f>levels!F1562*10000</f>
        <v>26.307312</v>
      </c>
      <c r="G1562" s="2">
        <f>levels!G1562*10000</f>
        <v>54.913866999999996</v>
      </c>
    </row>
    <row r="1563" spans="1:7" x14ac:dyDescent="0.2">
      <c r="A1563" s="1">
        <v>41633</v>
      </c>
      <c r="B1563" s="2">
        <f>levels!B1563*10000</f>
        <v>348.72488499999997</v>
      </c>
      <c r="C1563" s="2">
        <f>levels!C1563*10000</f>
        <v>172.794129</v>
      </c>
      <c r="D1563" s="2">
        <f>levels!D1563*10000</f>
        <v>122.37294900000001</v>
      </c>
      <c r="E1563" s="2">
        <f>levels!E1563*10000</f>
        <v>157.83775900000001</v>
      </c>
      <c r="F1563" s="2">
        <f>levels!F1563*10000</f>
        <v>26.307052000000002</v>
      </c>
      <c r="G1563" s="2">
        <f>levels!G1563*10000</f>
        <v>54.908372999999997</v>
      </c>
    </row>
    <row r="1564" spans="1:7" x14ac:dyDescent="0.2">
      <c r="A1564" s="1">
        <v>41634</v>
      </c>
      <c r="B1564" s="2">
        <f>levels!B1564*10000</f>
        <v>348.72850099999999</v>
      </c>
      <c r="C1564" s="2">
        <f>levels!C1564*10000</f>
        <v>172.789728</v>
      </c>
      <c r="D1564" s="2">
        <f>levels!D1564*10000</f>
        <v>122.375092</v>
      </c>
      <c r="E1564" s="2">
        <f>levels!E1564*10000</f>
        <v>157.84355300000001</v>
      </c>
      <c r="F1564" s="2">
        <f>levels!F1564*10000</f>
        <v>26.307025000000003</v>
      </c>
      <c r="G1564" s="2">
        <f>levels!G1564*10000</f>
        <v>54.911327</v>
      </c>
    </row>
    <row r="1565" spans="1:7" x14ac:dyDescent="0.2">
      <c r="A1565" s="1">
        <v>41635</v>
      </c>
      <c r="B1565" s="2">
        <f>levels!B1565*10000</f>
        <v>348.68368199999998</v>
      </c>
      <c r="C1565" s="2">
        <f>levels!C1565*10000</f>
        <v>172.02751799999999</v>
      </c>
      <c r="D1565" s="2">
        <f>levels!D1565*10000</f>
        <v>121.885136</v>
      </c>
      <c r="E1565" s="2">
        <f>levels!E1565*10000</f>
        <v>156.35266799999999</v>
      </c>
      <c r="F1565" s="2">
        <f>levels!F1565*10000</f>
        <v>26.316029</v>
      </c>
      <c r="G1565" s="2">
        <f>levels!G1565*10000</f>
        <v>55.000059999999998</v>
      </c>
    </row>
    <row r="1566" spans="1:7" x14ac:dyDescent="0.2">
      <c r="A1566" s="1">
        <v>41638</v>
      </c>
      <c r="B1566" s="2">
        <f>levels!B1566*10000</f>
        <v>347.65372300000001</v>
      </c>
      <c r="C1566" s="2">
        <f>levels!C1566*10000</f>
        <v>167.56709000000001</v>
      </c>
      <c r="D1566" s="2">
        <f>levels!D1566*10000</f>
        <v>121.714856</v>
      </c>
      <c r="E1566" s="2">
        <f>levels!E1566*10000</f>
        <v>153.972848</v>
      </c>
      <c r="F1566" s="2">
        <f>levels!F1566*10000</f>
        <v>26.120805999999998</v>
      </c>
      <c r="G1566" s="2">
        <f>levels!G1566*10000</f>
        <v>55.004114000000001</v>
      </c>
    </row>
    <row r="1567" spans="1:7" x14ac:dyDescent="0.2">
      <c r="A1567" s="1">
        <v>41639</v>
      </c>
      <c r="B1567" s="2">
        <f>levels!B1567*10000</f>
        <v>346.24404400000003</v>
      </c>
      <c r="C1567" s="2">
        <f>levels!C1567*10000</f>
        <v>166.19228100000001</v>
      </c>
      <c r="D1567" s="2">
        <f>levels!D1567*10000</f>
        <v>121.86525400000001</v>
      </c>
      <c r="E1567" s="2">
        <f>levels!E1567*10000</f>
        <v>152.83540600000001</v>
      </c>
      <c r="F1567" s="2">
        <f>levels!F1567*10000</f>
        <v>26.093335</v>
      </c>
      <c r="G1567" s="2">
        <f>levels!G1567*10000</f>
        <v>55.086516000000003</v>
      </c>
    </row>
    <row r="1568" spans="1:7" x14ac:dyDescent="0.2">
      <c r="A1568" s="1">
        <v>41640</v>
      </c>
      <c r="B1568" s="2">
        <f>levels!B1568*10000</f>
        <v>346.19552199999998</v>
      </c>
      <c r="C1568" s="2">
        <f>levels!C1568*10000</f>
        <v>166.17447999999999</v>
      </c>
      <c r="D1568" s="2">
        <f>levels!D1568*10000</f>
        <v>121.858852</v>
      </c>
      <c r="E1568" s="2">
        <f>levels!E1568*10000</f>
        <v>152.81925999999999</v>
      </c>
      <c r="F1568" s="2">
        <f>levels!F1568*10000</f>
        <v>26.092938000000004</v>
      </c>
      <c r="G1568" s="2">
        <f>levels!G1568*10000</f>
        <v>55.077642000000004</v>
      </c>
    </row>
    <row r="1569" spans="1:7" x14ac:dyDescent="0.2">
      <c r="A1569" s="1">
        <v>41641</v>
      </c>
      <c r="B1569" s="2">
        <f>levels!B1569*10000</f>
        <v>331.49046000000004</v>
      </c>
      <c r="C1569" s="2">
        <f>levels!C1569*10000</f>
        <v>156.18210299999998</v>
      </c>
      <c r="D1569" s="2">
        <f>levels!D1569*10000</f>
        <v>114.890321</v>
      </c>
      <c r="E1569" s="2">
        <f>levels!E1569*10000</f>
        <v>143.55345</v>
      </c>
      <c r="F1569" s="2">
        <f>levels!F1569*10000</f>
        <v>25.841685000000002</v>
      </c>
      <c r="G1569" s="2">
        <f>levels!G1569*10000</f>
        <v>53.169398999999999</v>
      </c>
    </row>
    <row r="1570" spans="1:7" x14ac:dyDescent="0.2">
      <c r="A1570" s="1">
        <v>41642</v>
      </c>
      <c r="B1570" s="2">
        <f>levels!B1570*10000</f>
        <v>317.61299399999996</v>
      </c>
      <c r="C1570" s="2">
        <f>levels!C1570*10000</f>
        <v>149.65319</v>
      </c>
      <c r="D1570" s="2">
        <f>levels!D1570*10000</f>
        <v>114.32188600000001</v>
      </c>
      <c r="E1570" s="2">
        <f>levels!E1570*10000</f>
        <v>134.90073700000002</v>
      </c>
      <c r="F1570" s="2">
        <f>levels!F1570*10000</f>
        <v>25.872965000000001</v>
      </c>
      <c r="G1570" s="2">
        <f>levels!G1570*10000</f>
        <v>52.757601999999999</v>
      </c>
    </row>
    <row r="1571" spans="1:7" x14ac:dyDescent="0.2">
      <c r="A1571" s="1">
        <v>41645</v>
      </c>
      <c r="B1571" s="2">
        <f>levels!B1571*10000</f>
        <v>311.07450699999998</v>
      </c>
      <c r="C1571" s="2">
        <f>levels!C1571*10000</f>
        <v>150.069245</v>
      </c>
      <c r="D1571" s="2">
        <f>levels!D1571*10000</f>
        <v>114.08484800000001</v>
      </c>
      <c r="E1571" s="2">
        <f>levels!E1571*10000</f>
        <v>135.95540299999999</v>
      </c>
      <c r="F1571" s="2">
        <f>levels!F1571*10000</f>
        <v>25.415600000000001</v>
      </c>
      <c r="G1571" s="2">
        <f>levels!G1571*10000</f>
        <v>51.719698999999999</v>
      </c>
    </row>
    <row r="1572" spans="1:7" x14ac:dyDescent="0.2">
      <c r="A1572" s="1">
        <v>41646</v>
      </c>
      <c r="B1572" s="2">
        <f>levels!B1572*10000</f>
        <v>288.65588099999997</v>
      </c>
      <c r="C1572" s="2">
        <f>levels!C1572*10000</f>
        <v>145.17720499999999</v>
      </c>
      <c r="D1572" s="2">
        <f>levels!D1572*10000</f>
        <v>106.56680899999999</v>
      </c>
      <c r="E1572" s="2">
        <f>levels!E1572*10000</f>
        <v>128.061465</v>
      </c>
      <c r="F1572" s="2">
        <f>levels!F1572*10000</f>
        <v>24.207296000000003</v>
      </c>
      <c r="G1572" s="2">
        <f>levels!G1572*10000</f>
        <v>50.351572000000004</v>
      </c>
    </row>
    <row r="1573" spans="1:7" x14ac:dyDescent="0.2">
      <c r="A1573" s="1">
        <v>41647</v>
      </c>
      <c r="B1573" s="2">
        <f>levels!B1573*10000</f>
        <v>284.26934800000004</v>
      </c>
      <c r="C1573" s="2">
        <f>levels!C1573*10000</f>
        <v>146.46520699999999</v>
      </c>
      <c r="D1573" s="2">
        <f>levels!D1573*10000</f>
        <v>106.402725</v>
      </c>
      <c r="E1573" s="2">
        <f>levels!E1573*10000</f>
        <v>128.55843100000001</v>
      </c>
      <c r="F1573" s="2">
        <f>levels!F1573*10000</f>
        <v>24.256124999999997</v>
      </c>
      <c r="G1573" s="2">
        <f>levels!G1573*10000</f>
        <v>48.823309999999999</v>
      </c>
    </row>
    <row r="1574" spans="1:7" x14ac:dyDescent="0.2">
      <c r="A1574" s="1">
        <v>41648</v>
      </c>
      <c r="B1574" s="2">
        <f>levels!B1574*10000</f>
        <v>279.72555299999999</v>
      </c>
      <c r="C1574" s="2">
        <f>levels!C1574*10000</f>
        <v>147.88801000000001</v>
      </c>
      <c r="D1574" s="2">
        <f>levels!D1574*10000</f>
        <v>105.01162600000001</v>
      </c>
      <c r="E1574" s="2">
        <f>levels!E1574*10000</f>
        <v>123.82558800000001</v>
      </c>
      <c r="F1574" s="2">
        <f>levels!F1574*10000</f>
        <v>23.9175</v>
      </c>
      <c r="G1574" s="2">
        <f>levels!G1574*10000</f>
        <v>50.666479000000002</v>
      </c>
    </row>
    <row r="1575" spans="1:7" x14ac:dyDescent="0.2">
      <c r="A1575" s="1">
        <v>41649</v>
      </c>
      <c r="B1575" s="2">
        <f>levels!B1575*10000</f>
        <v>281.60517099999998</v>
      </c>
      <c r="C1575" s="2">
        <f>levels!C1575*10000</f>
        <v>150.703361</v>
      </c>
      <c r="D1575" s="2">
        <f>levels!D1575*10000</f>
        <v>108.721371</v>
      </c>
      <c r="E1575" s="2">
        <f>levels!E1575*10000</f>
        <v>129.751271</v>
      </c>
      <c r="F1575" s="2">
        <f>levels!F1575*10000</f>
        <v>23.980571999999999</v>
      </c>
      <c r="G1575" s="2">
        <f>levels!G1575*10000</f>
        <v>51.743402000000003</v>
      </c>
    </row>
    <row r="1576" spans="1:7" x14ac:dyDescent="0.2">
      <c r="A1576" s="1">
        <v>41652</v>
      </c>
      <c r="B1576" s="2">
        <f>levels!B1576*10000</f>
        <v>283.65082000000001</v>
      </c>
      <c r="C1576" s="2">
        <f>levels!C1576*10000</f>
        <v>152.664446</v>
      </c>
      <c r="D1576" s="2">
        <f>levels!D1576*10000</f>
        <v>109.823123</v>
      </c>
      <c r="E1576" s="2">
        <f>levels!E1576*10000</f>
        <v>131.38770299999999</v>
      </c>
      <c r="F1576" s="2">
        <f>levels!F1576*10000</f>
        <v>24.006336999999998</v>
      </c>
      <c r="G1576" s="2">
        <f>levels!G1576*10000</f>
        <v>52.224335000000004</v>
      </c>
    </row>
    <row r="1577" spans="1:7" x14ac:dyDescent="0.2">
      <c r="A1577" s="1">
        <v>41653</v>
      </c>
      <c r="B1577" s="2">
        <f>levels!B1577*10000</f>
        <v>283.57792000000001</v>
      </c>
      <c r="C1577" s="2">
        <f>levels!C1577*10000</f>
        <v>153.09080299999999</v>
      </c>
      <c r="D1577" s="2">
        <f>levels!D1577*10000</f>
        <v>110.24120199999999</v>
      </c>
      <c r="E1577" s="2">
        <f>levels!E1577*10000</f>
        <v>130.49097399999999</v>
      </c>
      <c r="F1577" s="2">
        <f>levels!F1577*10000</f>
        <v>24.016030000000001</v>
      </c>
      <c r="G1577" s="2">
        <f>levels!G1577*10000</f>
        <v>52.438800999999998</v>
      </c>
    </row>
    <row r="1578" spans="1:7" x14ac:dyDescent="0.2">
      <c r="A1578" s="1">
        <v>41654</v>
      </c>
      <c r="B1578" s="2">
        <f>levels!B1578*10000</f>
        <v>270.98312800000002</v>
      </c>
      <c r="C1578" s="2">
        <f>levels!C1578*10000</f>
        <v>147.00604900000002</v>
      </c>
      <c r="D1578" s="2">
        <f>levels!D1578*10000</f>
        <v>108.01315199999999</v>
      </c>
      <c r="E1578" s="2">
        <f>levels!E1578*10000</f>
        <v>124.94259299999999</v>
      </c>
      <c r="F1578" s="2">
        <f>levels!F1578*10000</f>
        <v>23.955729999999999</v>
      </c>
      <c r="G1578" s="2">
        <f>levels!G1578*10000</f>
        <v>50.233176999999998</v>
      </c>
    </row>
    <row r="1579" spans="1:7" x14ac:dyDescent="0.2">
      <c r="A1579" s="1">
        <v>41655</v>
      </c>
      <c r="B1579" s="2">
        <f>levels!B1579*10000</f>
        <v>264.312884</v>
      </c>
      <c r="C1579" s="2">
        <f>levels!C1579*10000</f>
        <v>148.028584</v>
      </c>
      <c r="D1579" s="2">
        <f>levels!D1579*10000</f>
        <v>107.844404</v>
      </c>
      <c r="E1579" s="2">
        <f>levels!E1579*10000</f>
        <v>124.86265200000001</v>
      </c>
      <c r="F1579" s="2">
        <f>levels!F1579*10000</f>
        <v>22.831658000000001</v>
      </c>
      <c r="G1579" s="2">
        <f>levels!G1579*10000</f>
        <v>50.096215000000001</v>
      </c>
    </row>
    <row r="1580" spans="1:7" x14ac:dyDescent="0.2">
      <c r="A1580" s="1">
        <v>41656</v>
      </c>
      <c r="B1580" s="2">
        <f>levels!B1580*10000</f>
        <v>262.42684800000001</v>
      </c>
      <c r="C1580" s="2">
        <f>levels!C1580*10000</f>
        <v>146.11628899999999</v>
      </c>
      <c r="D1580" s="2">
        <f>levels!D1580*10000</f>
        <v>107.18334399999999</v>
      </c>
      <c r="E1580" s="2">
        <f>levels!E1580*10000</f>
        <v>123.62274600000001</v>
      </c>
      <c r="F1580" s="2">
        <f>levels!F1580*10000</f>
        <v>22.681109000000003</v>
      </c>
      <c r="G1580" s="2">
        <f>levels!G1580*10000</f>
        <v>49.942909999999998</v>
      </c>
    </row>
    <row r="1581" spans="1:7" x14ac:dyDescent="0.2">
      <c r="A1581" s="1">
        <v>41659</v>
      </c>
      <c r="B1581" s="2">
        <f>levels!B1581*10000</f>
        <v>256.09522600000003</v>
      </c>
      <c r="C1581" s="2">
        <f>levels!C1581*10000</f>
        <v>144.173</v>
      </c>
      <c r="D1581" s="2">
        <f>levels!D1581*10000</f>
        <v>96.421616999999998</v>
      </c>
      <c r="E1581" s="2">
        <f>levels!E1581*10000</f>
        <v>120.48699499999999</v>
      </c>
      <c r="F1581" s="2">
        <f>levels!F1581*10000</f>
        <v>22.875872999999999</v>
      </c>
      <c r="G1581" s="2">
        <f>levels!G1581*10000</f>
        <v>49.736427999999997</v>
      </c>
    </row>
    <row r="1582" spans="1:7" x14ac:dyDescent="0.2">
      <c r="A1582" s="1">
        <v>41660</v>
      </c>
      <c r="B1582" s="2">
        <f>levels!B1582*10000</f>
        <v>250.84845200000001</v>
      </c>
      <c r="C1582" s="2">
        <f>levels!C1582*10000</f>
        <v>147.96352199999998</v>
      </c>
      <c r="D1582" s="2">
        <f>levels!D1582*10000</f>
        <v>95.76708099999999</v>
      </c>
      <c r="E1582" s="2">
        <f>levels!E1582*10000</f>
        <v>123.059437</v>
      </c>
      <c r="F1582" s="2">
        <f>levels!F1582*10000</f>
        <v>22.882315000000002</v>
      </c>
      <c r="G1582" s="2">
        <f>levels!G1582*10000</f>
        <v>49.206282000000002</v>
      </c>
    </row>
    <row r="1583" spans="1:7" x14ac:dyDescent="0.2">
      <c r="A1583" s="1">
        <v>41661</v>
      </c>
      <c r="B1583" s="2">
        <f>levels!B1583*10000</f>
        <v>254.08721799999998</v>
      </c>
      <c r="C1583" s="2">
        <f>levels!C1583*10000</f>
        <v>147.54683199999999</v>
      </c>
      <c r="D1583" s="2">
        <f>levels!D1583*10000</f>
        <v>96.035330999999999</v>
      </c>
      <c r="E1583" s="2">
        <f>levels!E1583*10000</f>
        <v>121.837463</v>
      </c>
      <c r="F1583" s="2">
        <f>levels!F1583*10000</f>
        <v>22.635704</v>
      </c>
      <c r="G1583" s="2">
        <f>levels!G1583*10000</f>
        <v>49.114234999999994</v>
      </c>
    </row>
    <row r="1584" spans="1:7" x14ac:dyDescent="0.2">
      <c r="A1584" s="1">
        <v>41662</v>
      </c>
      <c r="B1584" s="2">
        <f>levels!B1584*10000</f>
        <v>277.716971</v>
      </c>
      <c r="C1584" s="2">
        <f>levels!C1584*10000</f>
        <v>156.95280499999998</v>
      </c>
      <c r="D1584" s="2">
        <f>levels!D1584*10000</f>
        <v>99.629611000000011</v>
      </c>
      <c r="E1584" s="2">
        <f>levels!E1584*10000</f>
        <v>127.03891</v>
      </c>
      <c r="F1584" s="2">
        <f>levels!F1584*10000</f>
        <v>23.044316999999999</v>
      </c>
      <c r="G1584" s="2">
        <f>levels!G1584*10000</f>
        <v>51.073713999999995</v>
      </c>
    </row>
    <row r="1585" spans="1:7" x14ac:dyDescent="0.2">
      <c r="A1585" s="1">
        <v>41663</v>
      </c>
      <c r="B1585" s="2">
        <f>levels!B1585*10000</f>
        <v>292.33441900000003</v>
      </c>
      <c r="C1585" s="2">
        <f>levels!C1585*10000</f>
        <v>166.576359</v>
      </c>
      <c r="D1585" s="2">
        <f>levels!D1585*10000</f>
        <v>104.04858399999999</v>
      </c>
      <c r="E1585" s="2">
        <f>levels!E1585*10000</f>
        <v>133.39837</v>
      </c>
      <c r="F1585" s="2">
        <f>levels!F1585*10000</f>
        <v>23.422410000000003</v>
      </c>
      <c r="G1585" s="2">
        <f>levels!G1585*10000</f>
        <v>54.390471000000005</v>
      </c>
    </row>
    <row r="1586" spans="1:7" x14ac:dyDescent="0.2">
      <c r="A1586" s="1">
        <v>41666</v>
      </c>
      <c r="B1586" s="2">
        <f>levels!B1586*10000</f>
        <v>287.18946700000004</v>
      </c>
      <c r="C1586" s="2">
        <f>levels!C1586*10000</f>
        <v>166.62698</v>
      </c>
      <c r="D1586" s="2">
        <f>levels!D1586*10000</f>
        <v>105.617204</v>
      </c>
      <c r="E1586" s="2">
        <f>levels!E1586*10000</f>
        <v>132.687365</v>
      </c>
      <c r="F1586" s="2">
        <f>levels!F1586*10000</f>
        <v>23.868679</v>
      </c>
      <c r="G1586" s="2">
        <f>levels!G1586*10000</f>
        <v>54.280505999999995</v>
      </c>
    </row>
    <row r="1587" spans="1:7" x14ac:dyDescent="0.2">
      <c r="A1587" s="1">
        <v>41667</v>
      </c>
      <c r="B1587" s="2">
        <f>levels!B1587*10000</f>
        <v>275.32451400000002</v>
      </c>
      <c r="C1587" s="2">
        <f>levels!C1587*10000</f>
        <v>163.22510200000002</v>
      </c>
      <c r="D1587" s="2">
        <f>levels!D1587*10000</f>
        <v>103.51054199999999</v>
      </c>
      <c r="E1587" s="2">
        <f>levels!E1587*10000</f>
        <v>127.69632399999999</v>
      </c>
      <c r="F1587" s="2">
        <f>levels!F1587*10000</f>
        <v>23.541262999999997</v>
      </c>
      <c r="G1587" s="2">
        <f>levels!G1587*10000</f>
        <v>53.839491000000002</v>
      </c>
    </row>
    <row r="1588" spans="1:7" x14ac:dyDescent="0.2">
      <c r="A1588" s="1">
        <v>41668</v>
      </c>
      <c r="B1588" s="2">
        <f>levels!B1588*10000</f>
        <v>275.13456200000002</v>
      </c>
      <c r="C1588" s="2">
        <f>levels!C1588*10000</f>
        <v>165.926264</v>
      </c>
      <c r="D1588" s="2">
        <f>levels!D1588*10000</f>
        <v>105.750187</v>
      </c>
      <c r="E1588" s="2">
        <f>levels!E1588*10000</f>
        <v>127.54329999999999</v>
      </c>
      <c r="F1588" s="2">
        <f>levels!F1588*10000</f>
        <v>23.546485000000001</v>
      </c>
      <c r="G1588" s="2">
        <f>levels!G1588*10000</f>
        <v>54.023431000000002</v>
      </c>
    </row>
    <row r="1589" spans="1:7" x14ac:dyDescent="0.2">
      <c r="A1589" s="1">
        <v>41669</v>
      </c>
      <c r="B1589" s="2">
        <f>levels!B1589*10000</f>
        <v>281.47428400000001</v>
      </c>
      <c r="C1589" s="2">
        <f>levels!C1589*10000</f>
        <v>170.28074899999999</v>
      </c>
      <c r="D1589" s="2">
        <f>levels!D1589*10000</f>
        <v>109.087343</v>
      </c>
      <c r="E1589" s="2">
        <f>levels!E1589*10000</f>
        <v>132.597847</v>
      </c>
      <c r="F1589" s="2">
        <f>levels!F1589*10000</f>
        <v>25.197734000000001</v>
      </c>
      <c r="G1589" s="2">
        <f>levels!G1589*10000</f>
        <v>55.393695999999998</v>
      </c>
    </row>
    <row r="1590" spans="1:7" x14ac:dyDescent="0.2">
      <c r="A1590" s="1">
        <v>41670</v>
      </c>
      <c r="B1590" s="2">
        <f>levels!B1590*10000</f>
        <v>282.43757199999999</v>
      </c>
      <c r="C1590" s="2">
        <f>levels!C1590*10000</f>
        <v>170.913273</v>
      </c>
      <c r="D1590" s="2">
        <f>levels!D1590*10000</f>
        <v>108.65191600000001</v>
      </c>
      <c r="E1590" s="2">
        <f>levels!E1590*10000</f>
        <v>132.53623999999999</v>
      </c>
      <c r="F1590" s="2">
        <f>levels!F1590*10000</f>
        <v>25.179735999999998</v>
      </c>
      <c r="G1590" s="2">
        <f>levels!G1590*10000</f>
        <v>54.955610000000007</v>
      </c>
    </row>
    <row r="1591" spans="1:7" x14ac:dyDescent="0.2">
      <c r="A1591" s="1">
        <v>41673</v>
      </c>
      <c r="B1591" s="2">
        <f>levels!B1591*10000</f>
        <v>275.29984200000001</v>
      </c>
      <c r="C1591" s="2">
        <f>levels!C1591*10000</f>
        <v>171.29480599999999</v>
      </c>
      <c r="D1591" s="2">
        <f>levels!D1591*10000</f>
        <v>105.955713</v>
      </c>
      <c r="E1591" s="2">
        <f>levels!E1591*10000</f>
        <v>134.39591100000001</v>
      </c>
      <c r="F1591" s="2">
        <f>levels!F1591*10000</f>
        <v>25.027893000000002</v>
      </c>
      <c r="G1591" s="2">
        <f>levels!G1591*10000</f>
        <v>54.991081000000001</v>
      </c>
    </row>
    <row r="1592" spans="1:7" x14ac:dyDescent="0.2">
      <c r="A1592" s="1">
        <v>41674</v>
      </c>
      <c r="B1592" s="2">
        <f>levels!B1592*10000</f>
        <v>280.17928699999999</v>
      </c>
      <c r="C1592" s="2">
        <f>levels!C1592*10000</f>
        <v>170.15774200000001</v>
      </c>
      <c r="D1592" s="2">
        <f>levels!D1592*10000</f>
        <v>103.99269200000001</v>
      </c>
      <c r="E1592" s="2">
        <f>levels!E1592*10000</f>
        <v>133.33993100000001</v>
      </c>
      <c r="F1592" s="2">
        <f>levels!F1592*10000</f>
        <v>24.860144999999999</v>
      </c>
      <c r="G1592" s="2">
        <f>levels!G1592*10000</f>
        <v>54.754579999999997</v>
      </c>
    </row>
    <row r="1593" spans="1:7" x14ac:dyDescent="0.2">
      <c r="A1593" s="1">
        <v>41675</v>
      </c>
      <c r="B1593" s="2">
        <f>levels!B1593*10000</f>
        <v>269.80875000000003</v>
      </c>
      <c r="C1593" s="2">
        <f>levels!C1593*10000</f>
        <v>169.91180000000003</v>
      </c>
      <c r="D1593" s="2">
        <f>levels!D1593*10000</f>
        <v>101.526355</v>
      </c>
      <c r="E1593" s="2">
        <f>levels!E1593*10000</f>
        <v>132.809089</v>
      </c>
      <c r="F1593" s="2">
        <f>levels!F1593*10000</f>
        <v>24.838182</v>
      </c>
      <c r="G1593" s="2">
        <f>levels!G1593*10000</f>
        <v>54.447343000000004</v>
      </c>
    </row>
    <row r="1594" spans="1:7" x14ac:dyDescent="0.2">
      <c r="A1594" s="1">
        <v>41676</v>
      </c>
      <c r="B1594" s="2">
        <f>levels!B1594*10000</f>
        <v>263.75897800000001</v>
      </c>
      <c r="C1594" s="2">
        <f>levels!C1594*10000</f>
        <v>163.85511500000001</v>
      </c>
      <c r="D1594" s="2">
        <f>levels!D1594*10000</f>
        <v>99.598988000000006</v>
      </c>
      <c r="E1594" s="2">
        <f>levels!E1594*10000</f>
        <v>128.58499</v>
      </c>
      <c r="F1594" s="2">
        <f>levels!F1594*10000</f>
        <v>24.833453000000002</v>
      </c>
      <c r="G1594" s="2">
        <f>levels!G1594*10000</f>
        <v>53.810986</v>
      </c>
    </row>
    <row r="1595" spans="1:7" x14ac:dyDescent="0.2">
      <c r="A1595" s="1">
        <v>41677</v>
      </c>
      <c r="B1595" s="2">
        <f>levels!B1595*10000</f>
        <v>261.463483</v>
      </c>
      <c r="C1595" s="2">
        <f>levels!C1595*10000</f>
        <v>161.096104</v>
      </c>
      <c r="D1595" s="2">
        <f>levels!D1595*10000</f>
        <v>99.554373999999996</v>
      </c>
      <c r="E1595" s="2">
        <f>levels!E1595*10000</f>
        <v>129.11040500000001</v>
      </c>
      <c r="F1595" s="2">
        <f>levels!F1595*10000</f>
        <v>24.838887</v>
      </c>
      <c r="G1595" s="2">
        <f>levels!G1595*10000</f>
        <v>54.157082999999993</v>
      </c>
    </row>
    <row r="1596" spans="1:7" x14ac:dyDescent="0.2">
      <c r="A1596" s="1">
        <v>41680</v>
      </c>
      <c r="B1596" s="2">
        <f>levels!B1596*10000</f>
        <v>254.89624799999999</v>
      </c>
      <c r="C1596" s="2">
        <f>levels!C1596*10000</f>
        <v>160.97195200000002</v>
      </c>
      <c r="D1596" s="2">
        <f>levels!D1596*10000</f>
        <v>99.832633000000001</v>
      </c>
      <c r="E1596" s="2">
        <f>levels!E1596*10000</f>
        <v>133.40278699999999</v>
      </c>
      <c r="F1596" s="2">
        <f>levels!F1596*10000</f>
        <v>25.158791000000001</v>
      </c>
      <c r="G1596" s="2">
        <f>levels!G1596*10000</f>
        <v>54.598047000000001</v>
      </c>
    </row>
    <row r="1597" spans="1:7" x14ac:dyDescent="0.2">
      <c r="A1597" s="1">
        <v>41681</v>
      </c>
      <c r="B1597" s="2">
        <f>levels!B1597*10000</f>
        <v>254.74849699999999</v>
      </c>
      <c r="C1597" s="2">
        <f>levels!C1597*10000</f>
        <v>162.21133399999999</v>
      </c>
      <c r="D1597" s="2">
        <f>levels!D1597*10000</f>
        <v>100.544076</v>
      </c>
      <c r="E1597" s="2">
        <f>levels!E1597*10000</f>
        <v>135.825489</v>
      </c>
      <c r="F1597" s="2">
        <f>levels!F1597*10000</f>
        <v>25.328299999999999</v>
      </c>
      <c r="G1597" s="2">
        <f>levels!G1597*10000</f>
        <v>55.184359999999998</v>
      </c>
    </row>
    <row r="1598" spans="1:7" x14ac:dyDescent="0.2">
      <c r="A1598" s="1">
        <v>41682</v>
      </c>
      <c r="B1598" s="2">
        <f>levels!B1598*10000</f>
        <v>258.41418599999997</v>
      </c>
      <c r="C1598" s="2">
        <f>levels!C1598*10000</f>
        <v>164.414243</v>
      </c>
      <c r="D1598" s="2">
        <f>levels!D1598*10000</f>
        <v>100.29487700000001</v>
      </c>
      <c r="E1598" s="2">
        <f>levels!E1598*10000</f>
        <v>138.80587399999999</v>
      </c>
      <c r="F1598" s="2">
        <f>levels!F1598*10000</f>
        <v>25.376186999999998</v>
      </c>
      <c r="G1598" s="2">
        <f>levels!G1598*10000</f>
        <v>55.083516000000003</v>
      </c>
    </row>
    <row r="1599" spans="1:7" x14ac:dyDescent="0.2">
      <c r="A1599" s="1">
        <v>41683</v>
      </c>
      <c r="B1599" s="2">
        <f>levels!B1599*10000</f>
        <v>264.06368400000002</v>
      </c>
      <c r="C1599" s="2">
        <f>levels!C1599*10000</f>
        <v>165.817464</v>
      </c>
      <c r="D1599" s="2">
        <f>levels!D1599*10000</f>
        <v>101.101225</v>
      </c>
      <c r="E1599" s="2">
        <f>levels!E1599*10000</f>
        <v>138.731233</v>
      </c>
      <c r="F1599" s="2">
        <f>levels!F1599*10000</f>
        <v>25.844255</v>
      </c>
      <c r="G1599" s="2">
        <f>levels!G1599*10000</f>
        <v>55.124490999999999</v>
      </c>
    </row>
    <row r="1600" spans="1:7" x14ac:dyDescent="0.2">
      <c r="A1600" s="1">
        <v>41684</v>
      </c>
      <c r="B1600" s="2">
        <f>levels!B1600*10000</f>
        <v>253.87077300000001</v>
      </c>
      <c r="C1600" s="2">
        <f>levels!C1600*10000</f>
        <v>157.52308400000001</v>
      </c>
      <c r="D1600" s="2">
        <f>levels!D1600*10000</f>
        <v>100.32436</v>
      </c>
      <c r="E1600" s="2">
        <f>levels!E1600*10000</f>
        <v>132.82059900000002</v>
      </c>
      <c r="F1600" s="2">
        <f>levels!F1600*10000</f>
        <v>25.861803000000002</v>
      </c>
      <c r="G1600" s="2">
        <f>levels!G1600*10000</f>
        <v>54.899911999999993</v>
      </c>
    </row>
    <row r="1601" spans="1:7" x14ac:dyDescent="0.2">
      <c r="A1601" s="1">
        <v>41687</v>
      </c>
      <c r="B1601" s="2">
        <f>levels!B1601*10000</f>
        <v>247.957449</v>
      </c>
      <c r="C1601" s="2">
        <f>levels!C1601*10000</f>
        <v>152.16403599999998</v>
      </c>
      <c r="D1601" s="2">
        <f>levels!D1601*10000</f>
        <v>99.722274999999996</v>
      </c>
      <c r="E1601" s="2">
        <f>levels!E1601*10000</f>
        <v>129.23658399999999</v>
      </c>
      <c r="F1601" s="2">
        <f>levels!F1601*10000</f>
        <v>25.489292000000003</v>
      </c>
      <c r="G1601" s="2">
        <f>levels!G1601*10000</f>
        <v>54.547323999999996</v>
      </c>
    </row>
    <row r="1602" spans="1:7" x14ac:dyDescent="0.2">
      <c r="A1602" s="1">
        <v>41688</v>
      </c>
      <c r="B1602" s="2">
        <f>levels!B1602*10000</f>
        <v>248.62513999999999</v>
      </c>
      <c r="C1602" s="2">
        <f>levels!C1602*10000</f>
        <v>149.75445099999999</v>
      </c>
      <c r="D1602" s="2">
        <f>levels!D1602*10000</f>
        <v>99.719522999999995</v>
      </c>
      <c r="E1602" s="2">
        <f>levels!E1602*10000</f>
        <v>128.939232</v>
      </c>
      <c r="F1602" s="2">
        <f>levels!F1602*10000</f>
        <v>25.097774000000001</v>
      </c>
      <c r="G1602" s="2">
        <f>levels!G1602*10000</f>
        <v>53.963155</v>
      </c>
    </row>
    <row r="1603" spans="1:7" x14ac:dyDescent="0.2">
      <c r="A1603" s="1">
        <v>41689</v>
      </c>
      <c r="B1603" s="2">
        <f>levels!B1603*10000</f>
        <v>249.27453700000001</v>
      </c>
      <c r="C1603" s="2">
        <f>levels!C1603*10000</f>
        <v>152.663646</v>
      </c>
      <c r="D1603" s="2">
        <f>levels!D1603*10000</f>
        <v>99.564432999999994</v>
      </c>
      <c r="E1603" s="2">
        <f>levels!E1603*10000</f>
        <v>131.76810900000001</v>
      </c>
      <c r="F1603" s="2">
        <f>levels!F1603*10000</f>
        <v>25.22411</v>
      </c>
      <c r="G1603" s="2">
        <f>levels!G1603*10000</f>
        <v>53.962864000000003</v>
      </c>
    </row>
    <row r="1604" spans="1:7" x14ac:dyDescent="0.2">
      <c r="A1604" s="1">
        <v>41690</v>
      </c>
      <c r="B1604" s="2">
        <f>levels!B1604*10000</f>
        <v>253.18250399999999</v>
      </c>
      <c r="C1604" s="2">
        <f>levels!C1604*10000</f>
        <v>155.182694</v>
      </c>
      <c r="D1604" s="2">
        <f>levels!D1604*10000</f>
        <v>99.979443000000003</v>
      </c>
      <c r="E1604" s="2">
        <f>levels!E1604*10000</f>
        <v>134.29090200000002</v>
      </c>
      <c r="F1604" s="2">
        <f>levels!F1604*10000</f>
        <v>25.245950000000001</v>
      </c>
      <c r="G1604" s="2">
        <f>levels!G1604*10000</f>
        <v>53.971362000000006</v>
      </c>
    </row>
    <row r="1605" spans="1:7" x14ac:dyDescent="0.2">
      <c r="A1605" s="1">
        <v>41691</v>
      </c>
      <c r="B1605" s="2">
        <f>levels!B1605*10000</f>
        <v>250.442252</v>
      </c>
      <c r="C1605" s="2">
        <f>levels!C1605*10000</f>
        <v>153.52933200000001</v>
      </c>
      <c r="D1605" s="2">
        <f>levels!D1605*10000</f>
        <v>99.157522999999998</v>
      </c>
      <c r="E1605" s="2">
        <f>levels!E1605*10000</f>
        <v>133.062344</v>
      </c>
      <c r="F1605" s="2">
        <f>levels!F1605*10000</f>
        <v>25.200969999999998</v>
      </c>
      <c r="G1605" s="2">
        <f>levels!G1605*10000</f>
        <v>53.270248000000002</v>
      </c>
    </row>
    <row r="1606" spans="1:7" x14ac:dyDescent="0.2">
      <c r="A1606" s="1">
        <v>41694</v>
      </c>
      <c r="B1606" s="2">
        <f>levels!B1606*10000</f>
        <v>243.065168</v>
      </c>
      <c r="C1606" s="2">
        <f>levels!C1606*10000</f>
        <v>149.59794400000001</v>
      </c>
      <c r="D1606" s="2">
        <f>levels!D1606*10000</f>
        <v>97.437139999999999</v>
      </c>
      <c r="E1606" s="2">
        <f>levels!E1606*10000</f>
        <v>128.64650900000001</v>
      </c>
      <c r="F1606" s="2">
        <f>levels!F1606*10000</f>
        <v>25.087883000000001</v>
      </c>
      <c r="G1606" s="2">
        <f>levels!G1606*10000</f>
        <v>52.724868999999998</v>
      </c>
    </row>
    <row r="1607" spans="1:7" x14ac:dyDescent="0.2">
      <c r="A1607" s="1">
        <v>41695</v>
      </c>
      <c r="B1607" s="2">
        <f>levels!B1607*10000</f>
        <v>231.15145899999999</v>
      </c>
      <c r="C1607" s="2">
        <f>levels!C1607*10000</f>
        <v>147.45873700000001</v>
      </c>
      <c r="D1607" s="2">
        <f>levels!D1607*10000</f>
        <v>95.103666000000004</v>
      </c>
      <c r="E1607" s="2">
        <f>levels!E1607*10000</f>
        <v>126.097392</v>
      </c>
      <c r="F1607" s="2">
        <f>levels!F1607*10000</f>
        <v>24.700325000000003</v>
      </c>
      <c r="G1607" s="2">
        <f>levels!G1607*10000</f>
        <v>52.813029</v>
      </c>
    </row>
    <row r="1608" spans="1:7" x14ac:dyDescent="0.2">
      <c r="A1608" s="1">
        <v>41696</v>
      </c>
      <c r="B1608" s="2">
        <f>levels!B1608*10000</f>
        <v>231.73031899999998</v>
      </c>
      <c r="C1608" s="2">
        <f>levels!C1608*10000</f>
        <v>147.31852000000001</v>
      </c>
      <c r="D1608" s="2">
        <f>levels!D1608*10000</f>
        <v>92.789820999999989</v>
      </c>
      <c r="E1608" s="2">
        <f>levels!E1608*10000</f>
        <v>127.427121</v>
      </c>
      <c r="F1608" s="2">
        <f>levels!F1608*10000</f>
        <v>24.204371000000002</v>
      </c>
      <c r="G1608" s="2">
        <f>levels!G1608*10000</f>
        <v>52.569192999999999</v>
      </c>
    </row>
    <row r="1609" spans="1:7" x14ac:dyDescent="0.2">
      <c r="A1609" s="1">
        <v>41697</v>
      </c>
      <c r="B1609" s="2">
        <f>levels!B1609*10000</f>
        <v>230.88146600000002</v>
      </c>
      <c r="C1609" s="2">
        <f>levels!C1609*10000</f>
        <v>151.07924</v>
      </c>
      <c r="D1609" s="2">
        <f>levels!D1609*10000</f>
        <v>92.789462999999998</v>
      </c>
      <c r="E1609" s="2">
        <f>levels!E1609*10000</f>
        <v>129.29847899999999</v>
      </c>
      <c r="F1609" s="2">
        <f>levels!F1609*10000</f>
        <v>24.042771999999999</v>
      </c>
      <c r="G1609" s="2">
        <f>levels!G1609*10000</f>
        <v>52.447206000000001</v>
      </c>
    </row>
    <row r="1610" spans="1:7" x14ac:dyDescent="0.2">
      <c r="A1610" s="1">
        <v>41698</v>
      </c>
      <c r="B1610" s="2">
        <f>levels!B1610*10000</f>
        <v>226.45157700000001</v>
      </c>
      <c r="C1610" s="2">
        <f>levels!C1610*10000</f>
        <v>146.07835299999999</v>
      </c>
      <c r="D1610" s="2">
        <f>levels!D1610*10000</f>
        <v>90.743216000000004</v>
      </c>
      <c r="E1610" s="2">
        <f>levels!E1610*10000</f>
        <v>125.412335</v>
      </c>
      <c r="F1610" s="2">
        <f>levels!F1610*10000</f>
        <v>24.018069000000001</v>
      </c>
      <c r="G1610" s="2">
        <f>levels!G1610*10000</f>
        <v>52.061049000000004</v>
      </c>
    </row>
    <row r="1611" spans="1:7" x14ac:dyDescent="0.2">
      <c r="A1611" s="1">
        <v>41701</v>
      </c>
      <c r="B1611" s="2">
        <f>levels!B1611*10000</f>
        <v>229.85133000000002</v>
      </c>
      <c r="C1611" s="2">
        <f>levels!C1611*10000</f>
        <v>151.58213800000001</v>
      </c>
      <c r="D1611" s="2">
        <f>levels!D1611*10000</f>
        <v>91.856019000000003</v>
      </c>
      <c r="E1611" s="2">
        <f>levels!E1611*10000</f>
        <v>130.29449600000001</v>
      </c>
      <c r="F1611" s="2">
        <f>levels!F1611*10000</f>
        <v>23.995232999999999</v>
      </c>
      <c r="G1611" s="2">
        <f>levels!G1611*10000</f>
        <v>52.360711999999999</v>
      </c>
    </row>
    <row r="1612" spans="1:7" x14ac:dyDescent="0.2">
      <c r="A1612" s="1">
        <v>41702</v>
      </c>
      <c r="B1612" s="2">
        <f>levels!B1612*10000</f>
        <v>220.72385800000001</v>
      </c>
      <c r="C1612" s="2">
        <f>levels!C1612*10000</f>
        <v>148.61862199999999</v>
      </c>
      <c r="D1612" s="2">
        <f>levels!D1612*10000</f>
        <v>90.978767000000005</v>
      </c>
      <c r="E1612" s="2">
        <f>levels!E1612*10000</f>
        <v>125.19909699999999</v>
      </c>
      <c r="F1612" s="2">
        <f>levels!F1612*10000</f>
        <v>24.023931000000001</v>
      </c>
      <c r="G1612" s="2">
        <f>levels!G1612*10000</f>
        <v>51.860368000000001</v>
      </c>
    </row>
    <row r="1613" spans="1:7" x14ac:dyDescent="0.2">
      <c r="A1613" s="1">
        <v>41703</v>
      </c>
      <c r="B1613" s="2">
        <f>levels!B1613*10000</f>
        <v>208.26526000000001</v>
      </c>
      <c r="C1613" s="2">
        <f>levels!C1613*10000</f>
        <v>140.113855</v>
      </c>
      <c r="D1613" s="2">
        <f>levels!D1613*10000</f>
        <v>89.594201999999996</v>
      </c>
      <c r="E1613" s="2">
        <f>levels!E1613*10000</f>
        <v>118.33827700000001</v>
      </c>
      <c r="F1613" s="2">
        <f>levels!F1613*10000</f>
        <v>24.015343000000001</v>
      </c>
      <c r="G1613" s="2">
        <f>levels!G1613*10000</f>
        <v>50.811537000000001</v>
      </c>
    </row>
    <row r="1614" spans="1:7" x14ac:dyDescent="0.2">
      <c r="A1614" s="1">
        <v>41704</v>
      </c>
      <c r="B1614" s="2">
        <f>levels!B1614*10000</f>
        <v>214.17983000000001</v>
      </c>
      <c r="C1614" s="2">
        <f>levels!C1614*10000</f>
        <v>140.43729300000001</v>
      </c>
      <c r="D1614" s="2">
        <f>levels!D1614*10000</f>
        <v>88.392291</v>
      </c>
      <c r="E1614" s="2">
        <f>levels!E1614*10000</f>
        <v>119.083247</v>
      </c>
      <c r="F1614" s="2">
        <f>levels!F1614*10000</f>
        <v>24.011398</v>
      </c>
      <c r="G1614" s="2">
        <f>levels!G1614*10000</f>
        <v>49.980468000000002</v>
      </c>
    </row>
    <row r="1615" spans="1:7" x14ac:dyDescent="0.2">
      <c r="A1615" s="1">
        <v>41705</v>
      </c>
      <c r="B1615" s="2">
        <f>levels!B1615*10000</f>
        <v>214.88698099999999</v>
      </c>
      <c r="C1615" s="2">
        <f>levels!C1615*10000</f>
        <v>138.208406</v>
      </c>
      <c r="D1615" s="2">
        <f>levels!D1615*10000</f>
        <v>88.137393000000003</v>
      </c>
      <c r="E1615" s="2">
        <f>levels!E1615*10000</f>
        <v>116.551057</v>
      </c>
      <c r="F1615" s="2">
        <f>levels!F1615*10000</f>
        <v>24.011902000000003</v>
      </c>
      <c r="G1615" s="2">
        <f>levels!G1615*10000</f>
        <v>49.774409000000006</v>
      </c>
    </row>
    <row r="1616" spans="1:7" x14ac:dyDescent="0.2">
      <c r="A1616" s="1">
        <v>41708</v>
      </c>
      <c r="B1616" s="2">
        <f>levels!B1616*10000</f>
        <v>212.36285699999999</v>
      </c>
      <c r="C1616" s="2">
        <f>levels!C1616*10000</f>
        <v>135.48407499999999</v>
      </c>
      <c r="D1616" s="2">
        <f>levels!D1616*10000</f>
        <v>86.073324000000014</v>
      </c>
      <c r="E1616" s="2">
        <f>levels!E1616*10000</f>
        <v>112.395732</v>
      </c>
      <c r="F1616" s="2">
        <f>levels!F1616*10000</f>
        <v>23.823709999999998</v>
      </c>
      <c r="G1616" s="2">
        <f>levels!G1616*10000</f>
        <v>49.382921999999994</v>
      </c>
    </row>
    <row r="1617" spans="1:7" x14ac:dyDescent="0.2">
      <c r="A1617" s="1">
        <v>41709</v>
      </c>
      <c r="B1617" s="2">
        <f>levels!B1617*10000</f>
        <v>205.869517</v>
      </c>
      <c r="C1617" s="2">
        <f>levels!C1617*10000</f>
        <v>135.09549699999999</v>
      </c>
      <c r="D1617" s="2">
        <f>levels!D1617*10000</f>
        <v>86.631780000000006</v>
      </c>
      <c r="E1617" s="2">
        <f>levels!E1617*10000</f>
        <v>112.045472</v>
      </c>
      <c r="F1617" s="2">
        <f>levels!F1617*10000</f>
        <v>23.699796000000003</v>
      </c>
      <c r="G1617" s="2">
        <f>levels!G1617*10000</f>
        <v>49.235782</v>
      </c>
    </row>
    <row r="1618" spans="1:7" x14ac:dyDescent="0.2">
      <c r="A1618" s="1">
        <v>41710</v>
      </c>
      <c r="B1618" s="2">
        <f>levels!B1618*10000</f>
        <v>216.160372</v>
      </c>
      <c r="C1618" s="2">
        <f>levels!C1618*10000</f>
        <v>139.10132199999998</v>
      </c>
      <c r="D1618" s="2">
        <f>levels!D1618*10000</f>
        <v>87.336562000000001</v>
      </c>
      <c r="E1618" s="2">
        <f>levels!E1618*10000</f>
        <v>115.03124199999999</v>
      </c>
      <c r="F1618" s="2">
        <f>levels!F1618*10000</f>
        <v>23.282049999999998</v>
      </c>
      <c r="G1618" s="2">
        <f>levels!G1618*10000</f>
        <v>49.489777999999994</v>
      </c>
    </row>
    <row r="1619" spans="1:7" x14ac:dyDescent="0.2">
      <c r="A1619" s="1">
        <v>41711</v>
      </c>
      <c r="B1619" s="2">
        <f>levels!B1619*10000</f>
        <v>226.582144</v>
      </c>
      <c r="C1619" s="2">
        <f>levels!C1619*10000</f>
        <v>144.547527</v>
      </c>
      <c r="D1619" s="2">
        <f>levels!D1619*10000</f>
        <v>87.766654999999986</v>
      </c>
      <c r="E1619" s="2">
        <f>levels!E1619*10000</f>
        <v>117.973156</v>
      </c>
      <c r="F1619" s="2">
        <f>levels!F1619*10000</f>
        <v>23.375125000000001</v>
      </c>
      <c r="G1619" s="2">
        <f>levels!G1619*10000</f>
        <v>49.752496999999998</v>
      </c>
    </row>
    <row r="1620" spans="1:7" x14ac:dyDescent="0.2">
      <c r="A1620" s="1">
        <v>41712</v>
      </c>
      <c r="B1620" s="2">
        <f>levels!B1620*10000</f>
        <v>224.220764</v>
      </c>
      <c r="C1620" s="2">
        <f>levels!C1620*10000</f>
        <v>147.03974599999998</v>
      </c>
      <c r="D1620" s="2">
        <f>levels!D1620*10000</f>
        <v>88.370914999999997</v>
      </c>
      <c r="E1620" s="2">
        <f>levels!E1620*10000</f>
        <v>114.78062799999999</v>
      </c>
      <c r="F1620" s="2">
        <f>levels!F1620*10000</f>
        <v>23.227594</v>
      </c>
      <c r="G1620" s="2">
        <f>levels!G1620*10000</f>
        <v>50.495262000000004</v>
      </c>
    </row>
    <row r="1621" spans="1:7" x14ac:dyDescent="0.2">
      <c r="A1621" s="1">
        <v>41715</v>
      </c>
      <c r="B1621" s="2">
        <f>levels!B1621*10000</f>
        <v>212.19498400000001</v>
      </c>
      <c r="C1621" s="2">
        <f>levels!C1621*10000</f>
        <v>139.77015599999999</v>
      </c>
      <c r="D1621" s="2">
        <f>levels!D1621*10000</f>
        <v>85.877659000000008</v>
      </c>
      <c r="E1621" s="2">
        <f>levels!E1621*10000</f>
        <v>107.82815600000001</v>
      </c>
      <c r="F1621" s="2">
        <f>levels!F1621*10000</f>
        <v>23.227522</v>
      </c>
      <c r="G1621" s="2">
        <f>levels!G1621*10000</f>
        <v>50.251929000000004</v>
      </c>
    </row>
    <row r="1622" spans="1:7" x14ac:dyDescent="0.2">
      <c r="A1622" s="1">
        <v>41716</v>
      </c>
      <c r="B1622" s="2">
        <f>levels!B1622*10000</f>
        <v>207.81237200000001</v>
      </c>
      <c r="C1622" s="2">
        <f>levels!C1622*10000</f>
        <v>139.43114299999999</v>
      </c>
      <c r="D1622" s="2">
        <f>levels!D1622*10000</f>
        <v>85.504377999999988</v>
      </c>
      <c r="E1622" s="2">
        <f>levels!E1622*10000</f>
        <v>107.34851</v>
      </c>
      <c r="F1622" s="2">
        <f>levels!F1622*10000</f>
        <v>23.216371000000002</v>
      </c>
      <c r="G1622" s="2">
        <f>levels!G1622*10000</f>
        <v>50.939247000000002</v>
      </c>
    </row>
    <row r="1623" spans="1:7" x14ac:dyDescent="0.2">
      <c r="A1623" s="1">
        <v>41717</v>
      </c>
      <c r="B1623" s="2">
        <f>levels!B1623*10000</f>
        <v>206.750069</v>
      </c>
      <c r="C1623" s="2">
        <f>levels!C1623*10000</f>
        <v>136.309359</v>
      </c>
      <c r="D1623" s="2">
        <f>levels!D1623*10000</f>
        <v>85.381317999999993</v>
      </c>
      <c r="E1623" s="2">
        <f>levels!E1623*10000</f>
        <v>105.769966</v>
      </c>
      <c r="F1623" s="2">
        <f>levels!F1623*10000</f>
        <v>23.210792999999999</v>
      </c>
      <c r="G1623" s="2">
        <f>levels!G1623*10000</f>
        <v>50.356183999999999</v>
      </c>
    </row>
    <row r="1624" spans="1:7" x14ac:dyDescent="0.2">
      <c r="A1624" s="1">
        <v>41718</v>
      </c>
      <c r="B1624" s="2">
        <f>levels!B1624*10000</f>
        <v>208.05962</v>
      </c>
      <c r="C1624" s="2">
        <f>levels!C1624*10000</f>
        <v>136.15834800000002</v>
      </c>
      <c r="D1624" s="2">
        <f>levels!D1624*10000</f>
        <v>86.046386000000012</v>
      </c>
      <c r="E1624" s="2">
        <f>levels!E1624*10000</f>
        <v>106.66941200000001</v>
      </c>
      <c r="F1624" s="2">
        <f>levels!F1624*10000</f>
        <v>23.908530000000003</v>
      </c>
      <c r="G1624" s="2">
        <f>levels!G1624*10000</f>
        <v>51.875900999999999</v>
      </c>
    </row>
    <row r="1625" spans="1:7" x14ac:dyDescent="0.2">
      <c r="A1625" s="1">
        <v>41719</v>
      </c>
      <c r="B1625" s="2">
        <f>levels!B1625*10000</f>
        <v>203.92485299999998</v>
      </c>
      <c r="C1625" s="2">
        <f>levels!C1625*10000</f>
        <v>135.03530600000002</v>
      </c>
      <c r="D1625" s="2">
        <f>levels!D1625*10000</f>
        <v>85.014921999999999</v>
      </c>
      <c r="E1625" s="2">
        <f>levels!E1625*10000</f>
        <v>105.76763600000001</v>
      </c>
      <c r="F1625" s="2">
        <f>levels!F1625*10000</f>
        <v>24.090063000000001</v>
      </c>
      <c r="G1625" s="2">
        <f>levels!G1625*10000</f>
        <v>51.827823000000002</v>
      </c>
    </row>
    <row r="1626" spans="1:7" x14ac:dyDescent="0.2">
      <c r="A1626" s="1">
        <v>41722</v>
      </c>
      <c r="B1626" s="2">
        <f>levels!B1626*10000</f>
        <v>202.39769000000001</v>
      </c>
      <c r="C1626" s="2">
        <f>levels!C1626*10000</f>
        <v>136.86773500000001</v>
      </c>
      <c r="D1626" s="2">
        <f>levels!D1626*10000</f>
        <v>84.681899000000001</v>
      </c>
      <c r="E1626" s="2">
        <f>levels!E1626*10000</f>
        <v>108.632659</v>
      </c>
      <c r="F1626" s="2">
        <f>levels!F1626*10000</f>
        <v>24.006943999999997</v>
      </c>
      <c r="G1626" s="2">
        <f>levels!G1626*10000</f>
        <v>52.142209999999999</v>
      </c>
    </row>
    <row r="1627" spans="1:7" x14ac:dyDescent="0.2">
      <c r="A1627" s="1">
        <v>41723</v>
      </c>
      <c r="B1627" s="2">
        <f>levels!B1627*10000</f>
        <v>204.10865000000001</v>
      </c>
      <c r="C1627" s="2">
        <f>levels!C1627*10000</f>
        <v>138.52392800000001</v>
      </c>
      <c r="D1627" s="2">
        <f>levels!D1627*10000</f>
        <v>84.687129999999996</v>
      </c>
      <c r="E1627" s="2">
        <f>levels!E1627*10000</f>
        <v>108.139034</v>
      </c>
      <c r="F1627" s="2">
        <f>levels!F1627*10000</f>
        <v>24.007325000000002</v>
      </c>
      <c r="G1627" s="2">
        <f>levels!G1627*10000</f>
        <v>52.378270999999998</v>
      </c>
    </row>
    <row r="1628" spans="1:7" x14ac:dyDescent="0.2">
      <c r="A1628" s="1">
        <v>41724</v>
      </c>
      <c r="B1628" s="2">
        <f>levels!B1628*10000</f>
        <v>202.43225699999999</v>
      </c>
      <c r="C1628" s="2">
        <f>levels!C1628*10000</f>
        <v>137.13340700000001</v>
      </c>
      <c r="D1628" s="2">
        <f>levels!D1628*10000</f>
        <v>83.153432999999993</v>
      </c>
      <c r="E1628" s="2">
        <f>levels!E1628*10000</f>
        <v>107.351353</v>
      </c>
      <c r="F1628" s="2">
        <f>levels!F1628*10000</f>
        <v>24.007574999999999</v>
      </c>
      <c r="G1628" s="2">
        <f>levels!G1628*10000</f>
        <v>51.196380000000005</v>
      </c>
    </row>
    <row r="1629" spans="1:7" x14ac:dyDescent="0.2">
      <c r="A1629" s="1">
        <v>41725</v>
      </c>
      <c r="B1629" s="2">
        <f>levels!B1629*10000</f>
        <v>194.21696700000001</v>
      </c>
      <c r="C1629" s="2">
        <f>levels!C1629*10000</f>
        <v>136.362742</v>
      </c>
      <c r="D1629" s="2">
        <f>levels!D1629*10000</f>
        <v>82.235241000000002</v>
      </c>
      <c r="E1629" s="2">
        <f>levels!E1629*10000</f>
        <v>106.53604900000001</v>
      </c>
      <c r="F1629" s="2">
        <f>levels!F1629*10000</f>
        <v>24.006967000000003</v>
      </c>
      <c r="G1629" s="2">
        <f>levels!G1629*10000</f>
        <v>51.078672000000005</v>
      </c>
    </row>
    <row r="1630" spans="1:7" x14ac:dyDescent="0.2">
      <c r="A1630" s="1">
        <v>41726</v>
      </c>
      <c r="B1630" s="2">
        <f>levels!B1630*10000</f>
        <v>188.49090700000002</v>
      </c>
      <c r="C1630" s="2">
        <f>levels!C1630*10000</f>
        <v>134.76081399999998</v>
      </c>
      <c r="D1630" s="2">
        <f>levels!D1630*10000</f>
        <v>82.134861000000001</v>
      </c>
      <c r="E1630" s="2">
        <f>levels!E1630*10000</f>
        <v>105.632841</v>
      </c>
      <c r="F1630" s="2">
        <f>levels!F1630*10000</f>
        <v>23.709429999999998</v>
      </c>
      <c r="G1630" s="2">
        <f>levels!G1630*10000</f>
        <v>49.828255000000006</v>
      </c>
    </row>
    <row r="1631" spans="1:7" x14ac:dyDescent="0.2">
      <c r="A1631" s="1">
        <v>41729</v>
      </c>
      <c r="B1631" s="2">
        <f>levels!B1631*10000</f>
        <v>181.64922900000002</v>
      </c>
      <c r="C1631" s="2">
        <f>levels!C1631*10000</f>
        <v>131.45251300000001</v>
      </c>
      <c r="D1631" s="2">
        <f>levels!D1631*10000</f>
        <v>80.557252000000005</v>
      </c>
      <c r="E1631" s="2">
        <f>levels!E1631*10000</f>
        <v>102.67345</v>
      </c>
      <c r="F1631" s="2">
        <f>levels!F1631*10000</f>
        <v>22.619873000000002</v>
      </c>
      <c r="G1631" s="2">
        <f>levels!G1631*10000</f>
        <v>49.091050000000003</v>
      </c>
    </row>
    <row r="1632" spans="1:7" x14ac:dyDescent="0.2">
      <c r="A1632" s="1">
        <v>41730</v>
      </c>
      <c r="B1632" s="2">
        <f>levels!B1632*10000</f>
        <v>180.38031699999999</v>
      </c>
      <c r="C1632" s="2">
        <f>levels!C1632*10000</f>
        <v>127.071308</v>
      </c>
      <c r="D1632" s="2">
        <f>levels!D1632*10000</f>
        <v>77.829622000000001</v>
      </c>
      <c r="E1632" s="2">
        <f>levels!E1632*10000</f>
        <v>98.849495000000005</v>
      </c>
      <c r="F1632" s="2">
        <f>levels!F1632*10000</f>
        <v>22.320428</v>
      </c>
      <c r="G1632" s="2">
        <f>levels!G1632*10000</f>
        <v>48.851303999999999</v>
      </c>
    </row>
    <row r="1633" spans="1:7" x14ac:dyDescent="0.2">
      <c r="A1633" s="1">
        <v>41731</v>
      </c>
      <c r="B1633" s="2">
        <f>levels!B1633*10000</f>
        <v>176.63875700000003</v>
      </c>
      <c r="C1633" s="2">
        <f>levels!C1633*10000</f>
        <v>123.71595000000001</v>
      </c>
      <c r="D1633" s="2">
        <f>levels!D1633*10000</f>
        <v>77.178504000000004</v>
      </c>
      <c r="E1633" s="2">
        <f>levels!E1633*10000</f>
        <v>95.581868</v>
      </c>
      <c r="F1633" s="2">
        <f>levels!F1633*10000</f>
        <v>22.097496999999997</v>
      </c>
      <c r="G1633" s="2">
        <f>levels!G1633*10000</f>
        <v>48.327188</v>
      </c>
    </row>
    <row r="1634" spans="1:7" x14ac:dyDescent="0.2">
      <c r="A1634" s="1">
        <v>41732</v>
      </c>
      <c r="B1634" s="2">
        <f>levels!B1634*10000</f>
        <v>173.58821800000001</v>
      </c>
      <c r="C1634" s="2">
        <f>levels!C1634*10000</f>
        <v>118.99713899999999</v>
      </c>
      <c r="D1634" s="2">
        <f>levels!D1634*10000</f>
        <v>75.192170000000004</v>
      </c>
      <c r="E1634" s="2">
        <f>levels!E1634*10000</f>
        <v>93.395105000000001</v>
      </c>
      <c r="F1634" s="2">
        <f>levels!F1634*10000</f>
        <v>21.637093</v>
      </c>
      <c r="G1634" s="2">
        <f>levels!G1634*10000</f>
        <v>47.343443999999998</v>
      </c>
    </row>
    <row r="1635" spans="1:7" x14ac:dyDescent="0.2">
      <c r="A1635" s="1">
        <v>41733</v>
      </c>
      <c r="B1635" s="2">
        <f>levels!B1635*10000</f>
        <v>163.97774600000002</v>
      </c>
      <c r="C1635" s="2">
        <f>levels!C1635*10000</f>
        <v>111.32489699999999</v>
      </c>
      <c r="D1635" s="2">
        <f>levels!D1635*10000</f>
        <v>74.063434000000001</v>
      </c>
      <c r="E1635" s="2">
        <f>levels!E1635*10000</f>
        <v>87.508021999999997</v>
      </c>
      <c r="F1635" s="2">
        <f>levels!F1635*10000</f>
        <v>21.261002000000001</v>
      </c>
      <c r="G1635" s="2">
        <f>levels!G1635*10000</f>
        <v>46.017237000000002</v>
      </c>
    </row>
    <row r="1636" spans="1:7" x14ac:dyDescent="0.2">
      <c r="A1636" s="1">
        <v>41736</v>
      </c>
      <c r="B1636" s="2">
        <f>levels!B1636*10000</f>
        <v>167.418646</v>
      </c>
      <c r="C1636" s="2">
        <f>levels!C1636*10000</f>
        <v>113.62473600000001</v>
      </c>
      <c r="D1636" s="2">
        <f>levels!D1636*10000</f>
        <v>73.920295999999993</v>
      </c>
      <c r="E1636" s="2">
        <f>levels!E1636*10000</f>
        <v>89.839759000000001</v>
      </c>
      <c r="F1636" s="2">
        <f>levels!F1636*10000</f>
        <v>21.393658000000002</v>
      </c>
      <c r="G1636" s="2">
        <f>levels!G1636*10000</f>
        <v>47.591146999999999</v>
      </c>
    </row>
    <row r="1637" spans="1:7" x14ac:dyDescent="0.2">
      <c r="A1637" s="1">
        <v>41737</v>
      </c>
      <c r="B1637" s="2">
        <f>levels!B1637*10000</f>
        <v>173.214508</v>
      </c>
      <c r="C1637" s="2">
        <f>levels!C1637*10000</f>
        <v>116.64202900000001</v>
      </c>
      <c r="D1637" s="2">
        <f>levels!D1637*10000</f>
        <v>73.851241000000002</v>
      </c>
      <c r="E1637" s="2">
        <f>levels!E1637*10000</f>
        <v>91.967818999999992</v>
      </c>
      <c r="F1637" s="2">
        <f>levels!F1637*10000</f>
        <v>21.336262000000001</v>
      </c>
      <c r="G1637" s="2">
        <f>levels!G1637*10000</f>
        <v>48.278488000000003</v>
      </c>
    </row>
    <row r="1638" spans="1:7" x14ac:dyDescent="0.2">
      <c r="A1638" s="1">
        <v>41738</v>
      </c>
      <c r="B1638" s="2">
        <f>levels!B1638*10000</f>
        <v>167.96304500000002</v>
      </c>
      <c r="C1638" s="2">
        <f>levels!C1638*10000</f>
        <v>113.98877300000001</v>
      </c>
      <c r="D1638" s="2">
        <f>levels!D1638*10000</f>
        <v>71.380334000000005</v>
      </c>
      <c r="E1638" s="2">
        <f>levels!E1638*10000</f>
        <v>89.511211000000003</v>
      </c>
      <c r="F1638" s="2">
        <f>levels!F1638*10000</f>
        <v>21.325286000000002</v>
      </c>
      <c r="G1638" s="2">
        <f>levels!G1638*10000</f>
        <v>48.564699000000005</v>
      </c>
    </row>
    <row r="1639" spans="1:7" x14ac:dyDescent="0.2">
      <c r="A1639" s="1">
        <v>41739</v>
      </c>
      <c r="B1639" s="2">
        <f>levels!B1639*10000</f>
        <v>167.68819000000002</v>
      </c>
      <c r="C1639" s="2">
        <f>levels!C1639*10000</f>
        <v>114.701538</v>
      </c>
      <c r="D1639" s="2">
        <f>levels!D1639*10000</f>
        <v>71.618523999999994</v>
      </c>
      <c r="E1639" s="2">
        <f>levels!E1639*10000</f>
        <v>90.818073999999996</v>
      </c>
      <c r="F1639" s="2">
        <f>levels!F1639*10000</f>
        <v>21.246855</v>
      </c>
      <c r="G1639" s="2">
        <f>levels!G1639*10000</f>
        <v>47.866356000000003</v>
      </c>
    </row>
    <row r="1640" spans="1:7" x14ac:dyDescent="0.2">
      <c r="A1640" s="1">
        <v>41740</v>
      </c>
      <c r="B1640" s="2">
        <f>levels!B1640*10000</f>
        <v>174.32241800000003</v>
      </c>
      <c r="C1640" s="2">
        <f>levels!C1640*10000</f>
        <v>120.94923900000001</v>
      </c>
      <c r="D1640" s="2">
        <f>levels!D1640*10000</f>
        <v>71.622084000000001</v>
      </c>
      <c r="E1640" s="2">
        <f>levels!E1640*10000</f>
        <v>96.119579999999999</v>
      </c>
      <c r="F1640" s="2">
        <f>levels!F1640*10000</f>
        <v>21.253235</v>
      </c>
      <c r="G1640" s="2">
        <f>levels!G1640*10000</f>
        <v>48.438407999999995</v>
      </c>
    </row>
    <row r="1641" spans="1:7" x14ac:dyDescent="0.2">
      <c r="A1641" s="1">
        <v>41743</v>
      </c>
      <c r="B1641" s="2">
        <f>levels!B1641*10000</f>
        <v>174.31364099999999</v>
      </c>
      <c r="C1641" s="2">
        <f>levels!C1641*10000</f>
        <v>118.654989</v>
      </c>
      <c r="D1641" s="2">
        <f>levels!D1641*10000</f>
        <v>71.275173000000009</v>
      </c>
      <c r="E1641" s="2">
        <f>levels!E1641*10000</f>
        <v>94.014411999999993</v>
      </c>
      <c r="F1641" s="2">
        <f>levels!F1641*10000</f>
        <v>21.063873000000001</v>
      </c>
      <c r="G1641" s="2">
        <f>levels!G1641*10000</f>
        <v>48.669508</v>
      </c>
    </row>
    <row r="1642" spans="1:7" x14ac:dyDescent="0.2">
      <c r="A1642" s="1">
        <v>41744</v>
      </c>
      <c r="B1642" s="2">
        <f>levels!B1642*10000</f>
        <v>176.28842599999999</v>
      </c>
      <c r="C1642" s="2">
        <f>levels!C1642*10000</f>
        <v>117.13575400000001</v>
      </c>
      <c r="D1642" s="2">
        <f>levels!D1642*10000</f>
        <v>71.474367000000001</v>
      </c>
      <c r="E1642" s="2">
        <f>levels!E1642*10000</f>
        <v>93.205296000000004</v>
      </c>
      <c r="F1642" s="2">
        <f>levels!F1642*10000</f>
        <v>21.044153000000001</v>
      </c>
      <c r="G1642" s="2">
        <f>levels!G1642*10000</f>
        <v>48.413794000000003</v>
      </c>
    </row>
    <row r="1643" spans="1:7" x14ac:dyDescent="0.2">
      <c r="A1643" s="1">
        <v>41745</v>
      </c>
      <c r="B1643" s="2">
        <f>levels!B1643*10000</f>
        <v>171.73439200000001</v>
      </c>
      <c r="C1643" s="2">
        <f>levels!C1643*10000</f>
        <v>114.802446</v>
      </c>
      <c r="D1643" s="2">
        <f>levels!D1643*10000</f>
        <v>71.104894999999999</v>
      </c>
      <c r="E1643" s="2">
        <f>levels!E1643*10000</f>
        <v>92.257521999999994</v>
      </c>
      <c r="F1643" s="2">
        <f>levels!F1643*10000</f>
        <v>21.037018999999997</v>
      </c>
      <c r="G1643" s="2">
        <f>levels!G1643*10000</f>
        <v>48.049457000000004</v>
      </c>
    </row>
    <row r="1644" spans="1:7" x14ac:dyDescent="0.2">
      <c r="A1644" s="1">
        <v>41746</v>
      </c>
      <c r="B1644" s="2">
        <f>levels!B1644*10000</f>
        <v>168.30631499999998</v>
      </c>
      <c r="C1644" s="2">
        <f>levels!C1644*10000</f>
        <v>116.51288600000001</v>
      </c>
      <c r="D1644" s="2">
        <f>levels!D1644*10000</f>
        <v>70.430886000000001</v>
      </c>
      <c r="E1644" s="2">
        <f>levels!E1644*10000</f>
        <v>94.258488000000014</v>
      </c>
      <c r="F1644" s="2">
        <f>levels!F1644*10000</f>
        <v>20.975947000000001</v>
      </c>
      <c r="G1644" s="2">
        <f>levels!G1644*10000</f>
        <v>48.113679000000005</v>
      </c>
    </row>
    <row r="1645" spans="1:7" x14ac:dyDescent="0.2">
      <c r="A1645" s="1">
        <v>41747</v>
      </c>
      <c r="B1645" s="2">
        <f>levels!B1645*10000</f>
        <v>168.37910199999999</v>
      </c>
      <c r="C1645" s="2">
        <f>levels!C1645*10000</f>
        <v>116.22526500000001</v>
      </c>
      <c r="D1645" s="2">
        <f>levels!D1645*10000</f>
        <v>70.439537000000001</v>
      </c>
      <c r="E1645" s="2">
        <f>levels!E1645*10000</f>
        <v>94.262531999999993</v>
      </c>
      <c r="F1645" s="2">
        <f>levels!F1645*10000</f>
        <v>20.976821000000001</v>
      </c>
      <c r="G1645" s="2">
        <f>levels!G1645*10000</f>
        <v>48.101406000000004</v>
      </c>
    </row>
    <row r="1646" spans="1:7" x14ac:dyDescent="0.2">
      <c r="A1646" s="1">
        <v>41750</v>
      </c>
      <c r="B1646" s="2">
        <f>levels!B1646*10000</f>
        <v>168.38869800000001</v>
      </c>
      <c r="C1646" s="2">
        <f>levels!C1646*10000</f>
        <v>116.22627800000001</v>
      </c>
      <c r="D1646" s="2">
        <f>levels!D1646*10000</f>
        <v>70.438276000000002</v>
      </c>
      <c r="E1646" s="2">
        <f>levels!E1646*10000</f>
        <v>93.954291999999995</v>
      </c>
      <c r="F1646" s="2">
        <f>levels!F1646*10000</f>
        <v>20.976717000000001</v>
      </c>
      <c r="G1646" s="2">
        <f>levels!G1646*10000</f>
        <v>48.102186999999994</v>
      </c>
    </row>
    <row r="1647" spans="1:7" x14ac:dyDescent="0.2">
      <c r="A1647" s="1">
        <v>41751</v>
      </c>
      <c r="B1647" s="2">
        <f>levels!B1647*10000</f>
        <v>167.04101</v>
      </c>
      <c r="C1647" s="2">
        <f>levels!C1647*10000</f>
        <v>114.341898</v>
      </c>
      <c r="D1647" s="2">
        <f>levels!D1647*10000</f>
        <v>70.154058000000006</v>
      </c>
      <c r="E1647" s="2">
        <f>levels!E1647*10000</f>
        <v>92.028401000000002</v>
      </c>
      <c r="F1647" s="2">
        <f>levels!F1647*10000</f>
        <v>20.967328999999999</v>
      </c>
      <c r="G1647" s="2">
        <f>levels!G1647*10000</f>
        <v>48.005524999999999</v>
      </c>
    </row>
    <row r="1648" spans="1:7" x14ac:dyDescent="0.2">
      <c r="A1648" s="1">
        <v>41752</v>
      </c>
      <c r="B1648" s="2">
        <f>levels!B1648*10000</f>
        <v>165.87779399999999</v>
      </c>
      <c r="C1648" s="2">
        <f>levels!C1648*10000</f>
        <v>112.96319399999999</v>
      </c>
      <c r="D1648" s="2">
        <f>levels!D1648*10000</f>
        <v>70.306274999999999</v>
      </c>
      <c r="E1648" s="2">
        <f>levels!E1648*10000</f>
        <v>91.146162000000004</v>
      </c>
      <c r="F1648" s="2">
        <f>levels!F1648*10000</f>
        <v>20.946534999999997</v>
      </c>
      <c r="G1648" s="2">
        <f>levels!G1648*10000</f>
        <v>46.744066000000004</v>
      </c>
    </row>
    <row r="1649" spans="1:7" x14ac:dyDescent="0.2">
      <c r="A1649" s="1">
        <v>41753</v>
      </c>
      <c r="B1649" s="2">
        <f>levels!B1649*10000</f>
        <v>168.06722600000001</v>
      </c>
      <c r="C1649" s="2">
        <f>levels!C1649*10000</f>
        <v>114.13105400000001</v>
      </c>
      <c r="D1649" s="2">
        <f>levels!D1649*10000</f>
        <v>70.127019000000004</v>
      </c>
      <c r="E1649" s="2">
        <f>levels!E1649*10000</f>
        <v>91.561019000000002</v>
      </c>
      <c r="F1649" s="2">
        <f>levels!F1649*10000</f>
        <v>20.942456</v>
      </c>
      <c r="G1649" s="2">
        <f>levels!G1649*10000</f>
        <v>46.507518000000005</v>
      </c>
    </row>
    <row r="1650" spans="1:7" x14ac:dyDescent="0.2">
      <c r="A1650" s="1">
        <v>41754</v>
      </c>
      <c r="B1650" s="2">
        <f>levels!B1650*10000</f>
        <v>170.04605900000001</v>
      </c>
      <c r="C1650" s="2">
        <f>levels!C1650*10000</f>
        <v>116.22101500000001</v>
      </c>
      <c r="D1650" s="2">
        <f>levels!D1650*10000</f>
        <v>70.393297000000004</v>
      </c>
      <c r="E1650" s="2">
        <f>levels!E1650*10000</f>
        <v>92.765065000000007</v>
      </c>
      <c r="F1650" s="2">
        <f>levels!F1650*10000</f>
        <v>21.003697000000003</v>
      </c>
      <c r="G1650" s="2">
        <f>levels!G1650*10000</f>
        <v>46.642504000000002</v>
      </c>
    </row>
    <row r="1651" spans="1:7" x14ac:dyDescent="0.2">
      <c r="A1651" s="1">
        <v>41757</v>
      </c>
      <c r="B1651" s="2">
        <f>levels!B1651*10000</f>
        <v>171.68010599999999</v>
      </c>
      <c r="C1651" s="2">
        <f>levels!C1651*10000</f>
        <v>116.66391400000001</v>
      </c>
      <c r="D1651" s="2">
        <f>levels!D1651*10000</f>
        <v>69.970619999999997</v>
      </c>
      <c r="E1651" s="2">
        <f>levels!E1651*10000</f>
        <v>92.35485899999999</v>
      </c>
      <c r="F1651" s="2">
        <f>levels!F1651*10000</f>
        <v>21.018805</v>
      </c>
      <c r="G1651" s="2">
        <f>levels!G1651*10000</f>
        <v>46.609427000000004</v>
      </c>
    </row>
    <row r="1652" spans="1:7" x14ac:dyDescent="0.2">
      <c r="A1652" s="1">
        <v>41758</v>
      </c>
      <c r="B1652" s="2">
        <f>levels!B1652*10000</f>
        <v>172.141986</v>
      </c>
      <c r="C1652" s="2">
        <f>levels!C1652*10000</f>
        <v>116.659649</v>
      </c>
      <c r="D1652" s="2">
        <f>levels!D1652*10000</f>
        <v>69.892310000000009</v>
      </c>
      <c r="E1652" s="2">
        <f>levels!E1652*10000</f>
        <v>92.564330999999996</v>
      </c>
      <c r="F1652" s="2">
        <f>levels!F1652*10000</f>
        <v>20.944163</v>
      </c>
      <c r="G1652" s="2">
        <f>levels!G1652*10000</f>
        <v>46.375115000000001</v>
      </c>
    </row>
    <row r="1653" spans="1:7" x14ac:dyDescent="0.2">
      <c r="A1653" s="1">
        <v>41759</v>
      </c>
      <c r="B1653" s="2">
        <f>levels!B1653*10000</f>
        <v>168.44080700000001</v>
      </c>
      <c r="C1653" s="2">
        <f>levels!C1653*10000</f>
        <v>113.90284299999999</v>
      </c>
      <c r="D1653" s="2">
        <f>levels!D1653*10000</f>
        <v>67.745537999999996</v>
      </c>
      <c r="E1653" s="2">
        <f>levels!E1653*10000</f>
        <v>90.062359000000001</v>
      </c>
      <c r="F1653" s="2">
        <f>levels!F1653*10000</f>
        <v>20.936889000000001</v>
      </c>
      <c r="G1653" s="2">
        <f>levels!G1653*10000</f>
        <v>45.598008999999998</v>
      </c>
    </row>
    <row r="1654" spans="1:7" x14ac:dyDescent="0.2">
      <c r="A1654" s="1">
        <v>41760</v>
      </c>
      <c r="B1654" s="2">
        <f>levels!B1654*10000</f>
        <v>167.730908</v>
      </c>
      <c r="C1654" s="2">
        <f>levels!C1654*10000</f>
        <v>112.477796</v>
      </c>
      <c r="D1654" s="2">
        <f>levels!D1654*10000</f>
        <v>67.163274000000001</v>
      </c>
      <c r="E1654" s="2">
        <f>levels!E1654*10000</f>
        <v>89.838478999999992</v>
      </c>
      <c r="F1654" s="2">
        <f>levels!F1654*10000</f>
        <v>21.046939999999999</v>
      </c>
      <c r="G1654" s="2">
        <f>levels!G1654*10000</f>
        <v>45.593854</v>
      </c>
    </row>
    <row r="1655" spans="1:7" x14ac:dyDescent="0.2">
      <c r="A1655" s="1">
        <v>41761</v>
      </c>
      <c r="B1655" s="2">
        <f>levels!B1655*10000</f>
        <v>165.943893</v>
      </c>
      <c r="C1655" s="2">
        <f>levels!C1655*10000</f>
        <v>112.32043299999999</v>
      </c>
      <c r="D1655" s="2">
        <f>levels!D1655*10000</f>
        <v>66.670109999999994</v>
      </c>
      <c r="E1655" s="2">
        <f>levels!E1655*10000</f>
        <v>89.189865999999995</v>
      </c>
      <c r="F1655" s="2">
        <f>levels!F1655*10000</f>
        <v>21.096909999999998</v>
      </c>
      <c r="G1655" s="2">
        <f>levels!G1655*10000</f>
        <v>45.352080000000001</v>
      </c>
    </row>
    <row r="1656" spans="1:7" x14ac:dyDescent="0.2">
      <c r="A1656" s="1">
        <v>41764</v>
      </c>
      <c r="B1656" s="2">
        <f>levels!B1656*10000</f>
        <v>165.93307099999998</v>
      </c>
      <c r="C1656" s="2">
        <f>levels!C1656*10000</f>
        <v>112.31815399999999</v>
      </c>
      <c r="D1656" s="2">
        <f>levels!D1656*10000</f>
        <v>66.672050999999996</v>
      </c>
      <c r="E1656" s="2">
        <f>levels!E1656*10000</f>
        <v>89.193649000000008</v>
      </c>
      <c r="F1656" s="2">
        <f>levels!F1656*10000</f>
        <v>21.098153999999997</v>
      </c>
      <c r="G1656" s="2">
        <f>levels!G1656*10000</f>
        <v>45.349381000000001</v>
      </c>
    </row>
    <row r="1657" spans="1:7" x14ac:dyDescent="0.2">
      <c r="A1657" s="1">
        <v>41765</v>
      </c>
      <c r="B1657" s="2">
        <f>levels!B1657*10000</f>
        <v>164.12191999999999</v>
      </c>
      <c r="C1657" s="2">
        <f>levels!C1657*10000</f>
        <v>109.15519400000001</v>
      </c>
      <c r="D1657" s="2">
        <f>levels!D1657*10000</f>
        <v>65.753848000000005</v>
      </c>
      <c r="E1657" s="2">
        <f>levels!E1657*10000</f>
        <v>86.883752000000015</v>
      </c>
      <c r="F1657" s="2">
        <f>levels!F1657*10000</f>
        <v>21.006108000000001</v>
      </c>
      <c r="G1657" s="2">
        <f>levels!G1657*10000</f>
        <v>45.366143999999998</v>
      </c>
    </row>
    <row r="1658" spans="1:7" x14ac:dyDescent="0.2">
      <c r="A1658" s="1">
        <v>41766</v>
      </c>
      <c r="B1658" s="2">
        <f>levels!B1658*10000</f>
        <v>160.50960699999999</v>
      </c>
      <c r="C1658" s="2">
        <f>levels!C1658*10000</f>
        <v>109.258269</v>
      </c>
      <c r="D1658" s="2">
        <f>levels!D1658*10000</f>
        <v>65.986560999999995</v>
      </c>
      <c r="E1658" s="2">
        <f>levels!E1658*10000</f>
        <v>87.032376999999997</v>
      </c>
      <c r="F1658" s="2">
        <f>levels!F1658*10000</f>
        <v>20.986601</v>
      </c>
      <c r="G1658" s="2">
        <f>levels!G1658*10000</f>
        <v>45.363852999999999</v>
      </c>
    </row>
    <row r="1659" spans="1:7" x14ac:dyDescent="0.2">
      <c r="A1659" s="1">
        <v>41767</v>
      </c>
      <c r="B1659" s="2">
        <f>levels!B1659*10000</f>
        <v>155.43635700000002</v>
      </c>
      <c r="C1659" s="2">
        <f>levels!C1659*10000</f>
        <v>104.605636</v>
      </c>
      <c r="D1659" s="2">
        <f>levels!D1659*10000</f>
        <v>63.488525000000003</v>
      </c>
      <c r="E1659" s="2">
        <f>levels!E1659*10000</f>
        <v>82.419806000000008</v>
      </c>
      <c r="F1659" s="2">
        <f>levels!F1659*10000</f>
        <v>20.670822000000001</v>
      </c>
      <c r="G1659" s="2">
        <f>levels!G1659*10000</f>
        <v>43.776516999999998</v>
      </c>
    </row>
    <row r="1660" spans="1:7" x14ac:dyDescent="0.2">
      <c r="A1660" s="1">
        <v>41768</v>
      </c>
      <c r="B1660" s="2">
        <f>levels!B1660*10000</f>
        <v>154.84128699999999</v>
      </c>
      <c r="C1660" s="2">
        <f>levels!C1660*10000</f>
        <v>103.858723</v>
      </c>
      <c r="D1660" s="2">
        <f>levels!D1660*10000</f>
        <v>63.345535000000005</v>
      </c>
      <c r="E1660" s="2">
        <f>levels!E1660*10000</f>
        <v>82.416042000000004</v>
      </c>
      <c r="F1660" s="2">
        <f>levels!F1660*10000</f>
        <v>20.689080999999998</v>
      </c>
      <c r="G1660" s="2">
        <f>levels!G1660*10000</f>
        <v>43.448870000000007</v>
      </c>
    </row>
    <row r="1661" spans="1:7" x14ac:dyDescent="0.2">
      <c r="A1661" s="1">
        <v>41771</v>
      </c>
      <c r="B1661" s="2">
        <f>levels!B1661*10000</f>
        <v>158.22467</v>
      </c>
      <c r="C1661" s="2">
        <f>levels!C1661*10000</f>
        <v>104.27675500000001</v>
      </c>
      <c r="D1661" s="2">
        <f>levels!D1661*10000</f>
        <v>62.446882000000002</v>
      </c>
      <c r="E1661" s="2">
        <f>levels!E1661*10000</f>
        <v>82.272549999999995</v>
      </c>
      <c r="F1661" s="2">
        <f>levels!F1661*10000</f>
        <v>20.507722999999999</v>
      </c>
      <c r="G1661" s="2">
        <f>levels!G1661*10000</f>
        <v>43.175159000000001</v>
      </c>
    </row>
    <row r="1662" spans="1:7" x14ac:dyDescent="0.2">
      <c r="A1662" s="1">
        <v>41772</v>
      </c>
      <c r="B1662" s="2">
        <f>levels!B1662*10000</f>
        <v>158.738032</v>
      </c>
      <c r="C1662" s="2">
        <f>levels!C1662*10000</f>
        <v>103.94426900000001</v>
      </c>
      <c r="D1662" s="2">
        <f>levels!D1662*10000</f>
        <v>60.332694000000004</v>
      </c>
      <c r="E1662" s="2">
        <f>levels!E1662*10000</f>
        <v>81.907077999999998</v>
      </c>
      <c r="F1662" s="2">
        <f>levels!F1662*10000</f>
        <v>20.815151</v>
      </c>
      <c r="G1662" s="2">
        <f>levels!G1662*10000</f>
        <v>43.376743000000005</v>
      </c>
    </row>
    <row r="1663" spans="1:7" x14ac:dyDescent="0.2">
      <c r="A1663" s="1">
        <v>41773</v>
      </c>
      <c r="B1663" s="2">
        <f>levels!B1663*10000</f>
        <v>159.08840699999999</v>
      </c>
      <c r="C1663" s="2">
        <f>levels!C1663*10000</f>
        <v>102.61155600000001</v>
      </c>
      <c r="D1663" s="2">
        <f>levels!D1663*10000</f>
        <v>60.286139999999996</v>
      </c>
      <c r="E1663" s="2">
        <f>levels!E1663*10000</f>
        <v>80.389762000000005</v>
      </c>
      <c r="F1663" s="2">
        <f>levels!F1663*10000</f>
        <v>20.259526999999999</v>
      </c>
      <c r="G1663" s="2">
        <f>levels!G1663*10000</f>
        <v>42.123619000000005</v>
      </c>
    </row>
    <row r="1664" spans="1:7" x14ac:dyDescent="0.2">
      <c r="A1664" s="1">
        <v>41774</v>
      </c>
      <c r="B1664" s="2">
        <f>levels!B1664*10000</f>
        <v>174.18361000000002</v>
      </c>
      <c r="C1664" s="2">
        <f>levels!C1664*10000</f>
        <v>115.554445</v>
      </c>
      <c r="D1664" s="2">
        <f>levels!D1664*10000</f>
        <v>64.642066999999997</v>
      </c>
      <c r="E1664" s="2">
        <f>levels!E1664*10000</f>
        <v>89.674099000000012</v>
      </c>
      <c r="F1664" s="2">
        <f>levels!F1664*10000</f>
        <v>20.162085999999999</v>
      </c>
      <c r="G1664" s="2">
        <f>levels!G1664*10000</f>
        <v>43.456922999999996</v>
      </c>
    </row>
    <row r="1665" spans="1:7" x14ac:dyDescent="0.2">
      <c r="A1665" s="1">
        <v>41775</v>
      </c>
      <c r="B1665" s="2">
        <f>levels!B1665*10000</f>
        <v>178.35072700000001</v>
      </c>
      <c r="C1665" s="2">
        <f>levels!C1665*10000</f>
        <v>113.440794</v>
      </c>
      <c r="D1665" s="2">
        <f>levels!D1665*10000</f>
        <v>63.046841000000001</v>
      </c>
      <c r="E1665" s="2">
        <f>levels!E1665*10000</f>
        <v>87.712268999999992</v>
      </c>
      <c r="F1665" s="2">
        <f>levels!F1665*10000</f>
        <v>20.047167999999999</v>
      </c>
      <c r="G1665" s="2">
        <f>levels!G1665*10000</f>
        <v>43.513403999999994</v>
      </c>
    </row>
    <row r="1666" spans="1:7" x14ac:dyDescent="0.2">
      <c r="A1666" s="1">
        <v>41778</v>
      </c>
      <c r="B1666" s="2">
        <f>levels!B1666*10000</f>
        <v>187.14395299999998</v>
      </c>
      <c r="C1666" s="2">
        <f>levels!C1666*10000</f>
        <v>119.825435</v>
      </c>
      <c r="D1666" s="2">
        <f>levels!D1666*10000</f>
        <v>63.491761000000004</v>
      </c>
      <c r="E1666" s="2">
        <f>levels!E1666*10000</f>
        <v>92.081783999999999</v>
      </c>
      <c r="F1666" s="2">
        <f>levels!F1666*10000</f>
        <v>20.639602</v>
      </c>
      <c r="G1666" s="2">
        <f>levels!G1666*10000</f>
        <v>44.454537000000002</v>
      </c>
    </row>
    <row r="1667" spans="1:7" x14ac:dyDescent="0.2">
      <c r="A1667" s="1">
        <v>41779</v>
      </c>
      <c r="B1667" s="2">
        <f>levels!B1667*10000</f>
        <v>202.13040500000002</v>
      </c>
      <c r="C1667" s="2">
        <f>levels!C1667*10000</f>
        <v>129.02302299999999</v>
      </c>
      <c r="D1667" s="2">
        <f>levels!D1667*10000</f>
        <v>65.993138000000002</v>
      </c>
      <c r="E1667" s="2">
        <f>levels!E1667*10000</f>
        <v>96.795456000000001</v>
      </c>
      <c r="F1667" s="2">
        <f>levels!F1667*10000</f>
        <v>21.354006000000002</v>
      </c>
      <c r="G1667" s="2">
        <f>levels!G1667*10000</f>
        <v>44.850311999999995</v>
      </c>
    </row>
    <row r="1668" spans="1:7" x14ac:dyDescent="0.2">
      <c r="A1668" s="1">
        <v>41780</v>
      </c>
      <c r="B1668" s="2">
        <f>levels!B1668*10000</f>
        <v>195.28679899999997</v>
      </c>
      <c r="C1668" s="2">
        <f>levels!C1668*10000</f>
        <v>124.28655000000001</v>
      </c>
      <c r="D1668" s="2">
        <f>levels!D1668*10000</f>
        <v>66.085111999999995</v>
      </c>
      <c r="E1668" s="2">
        <f>levels!E1668*10000</f>
        <v>92.804579000000004</v>
      </c>
      <c r="F1668" s="2">
        <f>levels!F1668*10000</f>
        <v>21.349395999999999</v>
      </c>
      <c r="G1668" s="2">
        <f>levels!G1668*10000</f>
        <v>45.097563000000001</v>
      </c>
    </row>
    <row r="1669" spans="1:7" x14ac:dyDescent="0.2">
      <c r="A1669" s="1">
        <v>41781</v>
      </c>
      <c r="B1669" s="2">
        <f>levels!B1669*10000</f>
        <v>197.169656</v>
      </c>
      <c r="C1669" s="2">
        <f>levels!C1669*10000</f>
        <v>126.86307600000001</v>
      </c>
      <c r="D1669" s="2">
        <f>levels!D1669*10000</f>
        <v>65.063681000000003</v>
      </c>
      <c r="E1669" s="2">
        <f>levels!E1669*10000</f>
        <v>94.728920000000002</v>
      </c>
      <c r="F1669" s="2">
        <f>levels!F1669*10000</f>
        <v>21.352578000000001</v>
      </c>
      <c r="G1669" s="2">
        <f>levels!G1669*10000</f>
        <v>44.765443000000005</v>
      </c>
    </row>
    <row r="1670" spans="1:7" x14ac:dyDescent="0.2">
      <c r="A1670" s="1">
        <v>41782</v>
      </c>
      <c r="B1670" s="2">
        <f>levels!B1670*10000</f>
        <v>191.88749099999998</v>
      </c>
      <c r="C1670" s="2">
        <f>levels!C1670*10000</f>
        <v>121.058858</v>
      </c>
      <c r="D1670" s="2">
        <f>levels!D1670*10000</f>
        <v>64.887096999999997</v>
      </c>
      <c r="E1670" s="2">
        <f>levels!E1670*10000</f>
        <v>89.417431999999991</v>
      </c>
      <c r="F1670" s="2">
        <f>levels!F1670*10000</f>
        <v>21.352393999999997</v>
      </c>
      <c r="G1670" s="2">
        <f>levels!G1670*10000</f>
        <v>44.072241999999996</v>
      </c>
    </row>
    <row r="1671" spans="1:7" x14ac:dyDescent="0.2">
      <c r="A1671" s="1">
        <v>41785</v>
      </c>
      <c r="B1671" s="2">
        <f>levels!B1671*10000</f>
        <v>191.68696700000001</v>
      </c>
      <c r="C1671" s="2">
        <f>levels!C1671*10000</f>
        <v>121.061384</v>
      </c>
      <c r="D1671" s="2">
        <f>levels!D1671*10000</f>
        <v>64.885958000000002</v>
      </c>
      <c r="E1671" s="2">
        <f>levels!E1671*10000</f>
        <v>89.267991000000009</v>
      </c>
      <c r="F1671" s="2">
        <f>levels!F1671*10000</f>
        <v>21.352169</v>
      </c>
      <c r="G1671" s="2">
        <f>levels!G1671*10000</f>
        <v>44.074242999999996</v>
      </c>
    </row>
    <row r="1672" spans="1:7" x14ac:dyDescent="0.2">
      <c r="A1672" s="1">
        <v>41786</v>
      </c>
      <c r="B1672" s="2">
        <f>levels!B1672*10000</f>
        <v>180.39020299999999</v>
      </c>
      <c r="C1672" s="2">
        <f>levels!C1672*10000</f>
        <v>110.431307</v>
      </c>
      <c r="D1672" s="2">
        <f>levels!D1672*10000</f>
        <v>61.87612</v>
      </c>
      <c r="E1672" s="2">
        <f>levels!E1672*10000</f>
        <v>81.982455000000002</v>
      </c>
      <c r="F1672" s="2">
        <f>levels!F1672*10000</f>
        <v>21.355011000000001</v>
      </c>
      <c r="G1672" s="2">
        <f>levels!G1672*10000</f>
        <v>43.521892999999999</v>
      </c>
    </row>
    <row r="1673" spans="1:7" x14ac:dyDescent="0.2">
      <c r="A1673" s="1">
        <v>41787</v>
      </c>
      <c r="B1673" s="2">
        <f>levels!B1673*10000</f>
        <v>176.82329300000001</v>
      </c>
      <c r="C1673" s="2">
        <f>levels!C1673*10000</f>
        <v>108.768283</v>
      </c>
      <c r="D1673" s="2">
        <f>levels!D1673*10000</f>
        <v>61.689177000000001</v>
      </c>
      <c r="E1673" s="2">
        <f>levels!E1673*10000</f>
        <v>80.534086000000002</v>
      </c>
      <c r="F1673" s="2">
        <f>levels!F1673*10000</f>
        <v>21.431647000000002</v>
      </c>
      <c r="G1673" s="2">
        <f>levels!G1673*10000</f>
        <v>43.443618000000001</v>
      </c>
    </row>
    <row r="1674" spans="1:7" x14ac:dyDescent="0.2">
      <c r="A1674" s="1">
        <v>41788</v>
      </c>
      <c r="B1674" s="2">
        <f>levels!B1674*10000</f>
        <v>176.20253600000001</v>
      </c>
      <c r="C1674" s="2">
        <f>levels!C1674*10000</f>
        <v>110.506742</v>
      </c>
      <c r="D1674" s="2">
        <f>levels!D1674*10000</f>
        <v>61.838149000000001</v>
      </c>
      <c r="E1674" s="2">
        <f>levels!E1674*10000</f>
        <v>82.102722999999997</v>
      </c>
      <c r="F1674" s="2">
        <f>levels!F1674*10000</f>
        <v>21.382606000000003</v>
      </c>
      <c r="G1674" s="2">
        <f>levels!G1674*10000</f>
        <v>43.429636000000002</v>
      </c>
    </row>
    <row r="1675" spans="1:7" x14ac:dyDescent="0.2">
      <c r="A1675" s="1">
        <v>41789</v>
      </c>
      <c r="B1675" s="2">
        <f>levels!B1675*10000</f>
        <v>173.78388699999999</v>
      </c>
      <c r="C1675" s="2">
        <f>levels!C1675*10000</f>
        <v>110.460537</v>
      </c>
      <c r="D1675" s="2">
        <f>levels!D1675*10000</f>
        <v>60.961106999999998</v>
      </c>
      <c r="E1675" s="2">
        <f>levels!E1675*10000</f>
        <v>81.623935000000003</v>
      </c>
      <c r="F1675" s="2">
        <f>levels!F1675*10000</f>
        <v>21.352025999999999</v>
      </c>
      <c r="G1675" s="2">
        <f>levels!G1675*10000</f>
        <v>43.638265999999994</v>
      </c>
    </row>
    <row r="1676" spans="1:7" x14ac:dyDescent="0.2">
      <c r="A1676" s="1">
        <v>41792</v>
      </c>
      <c r="B1676" s="2">
        <f>levels!B1676*10000</f>
        <v>178.53081299999999</v>
      </c>
      <c r="C1676" s="2">
        <f>levels!C1676*10000</f>
        <v>110.32742300000001</v>
      </c>
      <c r="D1676" s="2">
        <f>levels!D1676*10000</f>
        <v>60.154190999999997</v>
      </c>
      <c r="E1676" s="2">
        <f>levels!E1676*10000</f>
        <v>81.490811000000008</v>
      </c>
      <c r="F1676" s="2">
        <f>levels!F1676*10000</f>
        <v>21.346566000000003</v>
      </c>
      <c r="G1676" s="2">
        <f>levels!G1676*10000</f>
        <v>43.223165000000002</v>
      </c>
    </row>
    <row r="1677" spans="1:7" x14ac:dyDescent="0.2">
      <c r="A1677" s="1">
        <v>41793</v>
      </c>
      <c r="B1677" s="2">
        <f>levels!B1677*10000</f>
        <v>177.04093699999999</v>
      </c>
      <c r="C1677" s="2">
        <f>levels!C1677*10000</f>
        <v>110.097904</v>
      </c>
      <c r="D1677" s="2">
        <f>levels!D1677*10000</f>
        <v>60.453254999999999</v>
      </c>
      <c r="E1677" s="2">
        <f>levels!E1677*10000</f>
        <v>80.707048999999998</v>
      </c>
      <c r="F1677" s="2">
        <f>levels!F1677*10000</f>
        <v>21.349422000000001</v>
      </c>
      <c r="G1677" s="2">
        <f>levels!G1677*10000</f>
        <v>43.112341999999998</v>
      </c>
    </row>
    <row r="1678" spans="1:7" x14ac:dyDescent="0.2">
      <c r="A1678" s="1">
        <v>41794</v>
      </c>
      <c r="B1678" s="2">
        <f>levels!B1678*10000</f>
        <v>175.761402</v>
      </c>
      <c r="C1678" s="2">
        <f>levels!C1678*10000</f>
        <v>112.09987899999999</v>
      </c>
      <c r="D1678" s="2">
        <f>levels!D1678*10000</f>
        <v>58.789782000000002</v>
      </c>
      <c r="E1678" s="2">
        <f>levels!E1678*10000</f>
        <v>82.202453999999989</v>
      </c>
      <c r="F1678" s="2">
        <f>levels!F1678*10000</f>
        <v>21.215267000000001</v>
      </c>
      <c r="G1678" s="2">
        <f>levels!G1678*10000</f>
        <v>43.221971000000003</v>
      </c>
    </row>
    <row r="1679" spans="1:7" x14ac:dyDescent="0.2">
      <c r="A1679" s="1">
        <v>41795</v>
      </c>
      <c r="B1679" s="2">
        <f>levels!B1679*10000</f>
        <v>167.06962200000001</v>
      </c>
      <c r="C1679" s="2">
        <f>levels!C1679*10000</f>
        <v>104.84142</v>
      </c>
      <c r="D1679" s="2">
        <f>levels!D1679*10000</f>
        <v>55.776195000000001</v>
      </c>
      <c r="E1679" s="2">
        <f>levels!E1679*10000</f>
        <v>76.662457000000003</v>
      </c>
      <c r="F1679" s="2">
        <f>levels!F1679*10000</f>
        <v>21.161805999999999</v>
      </c>
      <c r="G1679" s="2">
        <f>levels!G1679*10000</f>
        <v>42.197681999999993</v>
      </c>
    </row>
    <row r="1680" spans="1:7" x14ac:dyDescent="0.2">
      <c r="A1680" s="1">
        <v>41796</v>
      </c>
      <c r="B1680" s="2">
        <f>levels!B1680*10000</f>
        <v>153.45546300000001</v>
      </c>
      <c r="C1680" s="2">
        <f>levels!C1680*10000</f>
        <v>89.538154000000006</v>
      </c>
      <c r="D1680" s="2">
        <f>levels!D1680*10000</f>
        <v>49.933444999999999</v>
      </c>
      <c r="E1680" s="2">
        <f>levels!E1680*10000</f>
        <v>64.900360000000006</v>
      </c>
      <c r="F1680" s="2">
        <f>levels!F1680*10000</f>
        <v>20.240387999999999</v>
      </c>
      <c r="G1680" s="2">
        <f>levels!G1680*10000</f>
        <v>38.376652</v>
      </c>
    </row>
    <row r="1681" spans="1:7" x14ac:dyDescent="0.2">
      <c r="A1681" s="1">
        <v>41799</v>
      </c>
      <c r="B1681" s="2">
        <f>levels!B1681*10000</f>
        <v>138.77117699999999</v>
      </c>
      <c r="C1681" s="2">
        <f>levels!C1681*10000</f>
        <v>81.038015000000001</v>
      </c>
      <c r="D1681" s="2">
        <f>levels!D1681*10000</f>
        <v>44.443358000000003</v>
      </c>
      <c r="E1681" s="2">
        <f>levels!E1681*10000</f>
        <v>58.791924000000002</v>
      </c>
      <c r="F1681" s="2">
        <f>levels!F1681*10000</f>
        <v>19.62322</v>
      </c>
      <c r="G1681" s="2">
        <f>levels!G1681*10000</f>
        <v>35.177887999999996</v>
      </c>
    </row>
    <row r="1682" spans="1:7" x14ac:dyDescent="0.2">
      <c r="A1682" s="1">
        <v>41800</v>
      </c>
      <c r="B1682" s="2">
        <f>levels!B1682*10000</f>
        <v>137.727611</v>
      </c>
      <c r="C1682" s="2">
        <f>levels!C1682*10000</f>
        <v>86.744843000000003</v>
      </c>
      <c r="D1682" s="2">
        <f>levels!D1682*10000</f>
        <v>43.604122000000004</v>
      </c>
      <c r="E1682" s="2">
        <f>levels!E1682*10000</f>
        <v>62.065688000000002</v>
      </c>
      <c r="F1682" s="2">
        <f>levels!F1682*10000</f>
        <v>19.628831999999999</v>
      </c>
      <c r="G1682" s="2">
        <f>levels!G1682*10000</f>
        <v>35.693282000000004</v>
      </c>
    </row>
    <row r="1683" spans="1:7" x14ac:dyDescent="0.2">
      <c r="A1683" s="1">
        <v>41801</v>
      </c>
      <c r="B1683" s="2">
        <f>levels!B1683*10000</f>
        <v>139.92571699999999</v>
      </c>
      <c r="C1683" s="2">
        <f>levels!C1683*10000</f>
        <v>87.883917999999994</v>
      </c>
      <c r="D1683" s="2">
        <f>levels!D1683*10000</f>
        <v>43.786752999999997</v>
      </c>
      <c r="E1683" s="2">
        <f>levels!E1683*10000</f>
        <v>63.702875999999996</v>
      </c>
      <c r="F1683" s="2">
        <f>levels!F1683*10000</f>
        <v>19.911915</v>
      </c>
      <c r="G1683" s="2">
        <f>levels!G1683*10000</f>
        <v>35.823577</v>
      </c>
    </row>
    <row r="1684" spans="1:7" x14ac:dyDescent="0.2">
      <c r="A1684" s="1">
        <v>41802</v>
      </c>
      <c r="B1684" s="2">
        <f>levels!B1684*10000</f>
        <v>140.151579</v>
      </c>
      <c r="C1684" s="2">
        <f>levels!C1684*10000</f>
        <v>86.054507000000001</v>
      </c>
      <c r="D1684" s="2">
        <f>levels!D1684*10000</f>
        <v>43.380512000000003</v>
      </c>
      <c r="E1684" s="2">
        <f>levels!E1684*10000</f>
        <v>62.082827999999999</v>
      </c>
      <c r="F1684" s="2">
        <f>levels!F1684*10000</f>
        <v>19.934231999999998</v>
      </c>
      <c r="G1684" s="2">
        <f>levels!G1684*10000</f>
        <v>35.838641000000003</v>
      </c>
    </row>
    <row r="1685" spans="1:7" x14ac:dyDescent="0.2">
      <c r="A1685" s="1">
        <v>41803</v>
      </c>
      <c r="B1685" s="2">
        <f>levels!B1685*10000</f>
        <v>143.81617399999999</v>
      </c>
      <c r="C1685" s="2">
        <f>levels!C1685*10000</f>
        <v>83.816141000000002</v>
      </c>
      <c r="D1685" s="2">
        <f>levels!D1685*10000</f>
        <v>43.101474000000003</v>
      </c>
      <c r="E1685" s="2">
        <f>levels!E1685*10000</f>
        <v>60.978639999999999</v>
      </c>
      <c r="F1685" s="2">
        <f>levels!F1685*10000</f>
        <v>20.072696000000001</v>
      </c>
      <c r="G1685" s="2">
        <f>levels!G1685*10000</f>
        <v>35.870656000000004</v>
      </c>
    </row>
    <row r="1686" spans="1:7" x14ac:dyDescent="0.2">
      <c r="A1686" s="1">
        <v>41806</v>
      </c>
      <c r="B1686" s="2">
        <f>levels!B1686*10000</f>
        <v>141.25611499999999</v>
      </c>
      <c r="C1686" s="2">
        <f>levels!C1686*10000</f>
        <v>84.994244000000009</v>
      </c>
      <c r="D1686" s="2">
        <f>levels!D1686*10000</f>
        <v>42.940364000000002</v>
      </c>
      <c r="E1686" s="2">
        <f>levels!E1686*10000</f>
        <v>62.768585000000002</v>
      </c>
      <c r="F1686" s="2">
        <f>levels!F1686*10000</f>
        <v>20.291291999999999</v>
      </c>
      <c r="G1686" s="2">
        <f>levels!G1686*10000</f>
        <v>36.666262000000003</v>
      </c>
    </row>
    <row r="1687" spans="1:7" x14ac:dyDescent="0.2">
      <c r="A1687" s="1">
        <v>41807</v>
      </c>
      <c r="B1687" s="2">
        <f>levels!B1687*10000</f>
        <v>143.278401</v>
      </c>
      <c r="C1687" s="2">
        <f>levels!C1687*10000</f>
        <v>86.65696299999999</v>
      </c>
      <c r="D1687" s="2">
        <f>levels!D1687*10000</f>
        <v>44.485883999999999</v>
      </c>
      <c r="E1687" s="2">
        <f>levels!E1687*10000</f>
        <v>65.348783999999995</v>
      </c>
      <c r="F1687" s="2">
        <f>levels!F1687*10000</f>
        <v>20.422311999999998</v>
      </c>
      <c r="G1687" s="2">
        <f>levels!G1687*10000</f>
        <v>38.705216999999998</v>
      </c>
    </row>
    <row r="1688" spans="1:7" x14ac:dyDescent="0.2">
      <c r="A1688" s="1">
        <v>41808</v>
      </c>
      <c r="B1688" s="2">
        <f>levels!B1688*10000</f>
        <v>146.00377</v>
      </c>
      <c r="C1688" s="2">
        <f>levels!C1688*10000</f>
        <v>89.176971999999992</v>
      </c>
      <c r="D1688" s="2">
        <f>levels!D1688*10000</f>
        <v>46.389259000000003</v>
      </c>
      <c r="E1688" s="2">
        <f>levels!E1688*10000</f>
        <v>68.474618000000007</v>
      </c>
      <c r="F1688" s="2">
        <f>levels!F1688*10000</f>
        <v>20.281180000000003</v>
      </c>
      <c r="G1688" s="2">
        <f>levels!G1688*10000</f>
        <v>38.914563999999999</v>
      </c>
    </row>
    <row r="1689" spans="1:7" x14ac:dyDescent="0.2">
      <c r="A1689" s="1">
        <v>41809</v>
      </c>
      <c r="B1689" s="2">
        <f>levels!B1689*10000</f>
        <v>140.00709599999999</v>
      </c>
      <c r="C1689" s="2">
        <f>levels!C1689*10000</f>
        <v>86.340900000000005</v>
      </c>
      <c r="D1689" s="2">
        <f>levels!D1689*10000</f>
        <v>44.634330999999996</v>
      </c>
      <c r="E1689" s="2">
        <f>levels!E1689*10000</f>
        <v>66.244647000000001</v>
      </c>
      <c r="F1689" s="2">
        <f>levels!F1689*10000</f>
        <v>20.450112999999998</v>
      </c>
      <c r="G1689" s="2">
        <f>levels!G1689*10000</f>
        <v>38.357732999999996</v>
      </c>
    </row>
    <row r="1690" spans="1:7" x14ac:dyDescent="0.2">
      <c r="A1690" s="1">
        <v>41810</v>
      </c>
      <c r="B1690" s="2">
        <f>levels!B1690*10000</f>
        <v>144.47198</v>
      </c>
      <c r="C1690" s="2">
        <f>levels!C1690*10000</f>
        <v>89.951423999999989</v>
      </c>
      <c r="D1690" s="2">
        <f>levels!D1690*10000</f>
        <v>46.279983999999999</v>
      </c>
      <c r="E1690" s="2">
        <f>levels!E1690*10000</f>
        <v>68.175011999999995</v>
      </c>
      <c r="F1690" s="2">
        <f>levels!F1690*10000</f>
        <v>21.126483</v>
      </c>
      <c r="G1690" s="2">
        <f>levels!G1690*10000</f>
        <v>39.743610999999994</v>
      </c>
    </row>
    <row r="1691" spans="1:7" x14ac:dyDescent="0.2">
      <c r="A1691" s="1">
        <v>41813</v>
      </c>
      <c r="B1691" s="2">
        <f>levels!B1691*10000</f>
        <v>144.919094</v>
      </c>
      <c r="C1691" s="2">
        <f>levels!C1691*10000</f>
        <v>89.413211000000004</v>
      </c>
      <c r="D1691" s="2">
        <f>levels!D1691*10000</f>
        <v>45.879874000000001</v>
      </c>
      <c r="E1691" s="2">
        <f>levels!E1691*10000</f>
        <v>66.767572999999999</v>
      </c>
      <c r="F1691" s="2">
        <f>levels!F1691*10000</f>
        <v>21.119444999999999</v>
      </c>
      <c r="G1691" s="2">
        <f>levels!G1691*10000</f>
        <v>39.917009</v>
      </c>
    </row>
    <row r="1692" spans="1:7" x14ac:dyDescent="0.2">
      <c r="A1692" s="1">
        <v>41814</v>
      </c>
      <c r="B1692" s="2">
        <f>levels!B1692*10000</f>
        <v>141.816236</v>
      </c>
      <c r="C1692" s="2">
        <f>levels!C1692*10000</f>
        <v>87.365134999999995</v>
      </c>
      <c r="D1692" s="2">
        <f>levels!D1692*10000</f>
        <v>44.841248</v>
      </c>
      <c r="E1692" s="2">
        <f>levels!E1692*10000</f>
        <v>63.779426000000001</v>
      </c>
      <c r="F1692" s="2">
        <f>levels!F1692*10000</f>
        <v>20.730610000000002</v>
      </c>
      <c r="G1692" s="2">
        <f>levels!G1692*10000</f>
        <v>39.231707</v>
      </c>
    </row>
    <row r="1693" spans="1:7" x14ac:dyDescent="0.2">
      <c r="A1693" s="1">
        <v>41815</v>
      </c>
      <c r="B1693" s="2">
        <f>levels!B1693*10000</f>
        <v>143.88743400000001</v>
      </c>
      <c r="C1693" s="2">
        <f>levels!C1693*10000</f>
        <v>89.681542999999991</v>
      </c>
      <c r="D1693" s="2">
        <f>levels!D1693*10000</f>
        <v>45.195565999999999</v>
      </c>
      <c r="E1693" s="2">
        <f>levels!E1693*10000</f>
        <v>64.871227000000005</v>
      </c>
      <c r="F1693" s="2">
        <f>levels!F1693*10000</f>
        <v>20.446001000000003</v>
      </c>
      <c r="G1693" s="2">
        <f>levels!G1693*10000</f>
        <v>39.293965</v>
      </c>
    </row>
    <row r="1694" spans="1:7" x14ac:dyDescent="0.2">
      <c r="A1694" s="1">
        <v>41816</v>
      </c>
      <c r="B1694" s="2">
        <f>levels!B1694*10000</f>
        <v>144.32848200000001</v>
      </c>
      <c r="C1694" s="2">
        <f>levels!C1694*10000</f>
        <v>90.88537500000001</v>
      </c>
      <c r="D1694" s="2">
        <f>levels!D1694*10000</f>
        <v>46.073864</v>
      </c>
      <c r="E1694" s="2">
        <f>levels!E1694*10000</f>
        <v>64.586674000000002</v>
      </c>
      <c r="F1694" s="2">
        <f>levels!F1694*10000</f>
        <v>20.562273999999999</v>
      </c>
      <c r="G1694" s="2">
        <f>levels!G1694*10000</f>
        <v>39.847461000000003</v>
      </c>
    </row>
    <row r="1695" spans="1:7" x14ac:dyDescent="0.2">
      <c r="A1695" s="1">
        <v>41817</v>
      </c>
      <c r="B1695" s="2">
        <f>levels!B1695*10000</f>
        <v>154.110253</v>
      </c>
      <c r="C1695" s="2">
        <f>levels!C1695*10000</f>
        <v>91.680188000000001</v>
      </c>
      <c r="D1695" s="2">
        <f>levels!D1695*10000</f>
        <v>46.291385000000005</v>
      </c>
      <c r="E1695" s="2">
        <f>levels!E1695*10000</f>
        <v>64.922286</v>
      </c>
      <c r="F1695" s="2">
        <f>levels!F1695*10000</f>
        <v>20.744862000000001</v>
      </c>
      <c r="G1695" s="2">
        <f>levels!G1695*10000</f>
        <v>39.383907000000001</v>
      </c>
    </row>
    <row r="1696" spans="1:7" x14ac:dyDescent="0.2">
      <c r="A1696" s="1">
        <v>41820</v>
      </c>
      <c r="B1696" s="2">
        <f>levels!B1696*10000</f>
        <v>163.49730199999999</v>
      </c>
      <c r="C1696" s="2">
        <f>levels!C1696*10000</f>
        <v>94.133034999999992</v>
      </c>
      <c r="D1696" s="2">
        <f>levels!D1696*10000</f>
        <v>47.685465999999998</v>
      </c>
      <c r="E1696" s="2">
        <f>levels!E1696*10000</f>
        <v>66.611075999999997</v>
      </c>
      <c r="F1696" s="2">
        <f>levels!F1696*10000</f>
        <v>20.691430999999998</v>
      </c>
      <c r="G1696" s="2">
        <f>levels!G1696*10000</f>
        <v>39.993904999999998</v>
      </c>
    </row>
    <row r="1697" spans="1:7" x14ac:dyDescent="0.2">
      <c r="A1697" s="1">
        <v>41821</v>
      </c>
      <c r="B1697" s="2">
        <f>levels!B1697*10000</f>
        <v>160.724434</v>
      </c>
      <c r="C1697" s="2">
        <f>levels!C1697*10000</f>
        <v>93.510853000000012</v>
      </c>
      <c r="D1697" s="2">
        <f>levels!D1697*10000</f>
        <v>46.659576000000001</v>
      </c>
      <c r="E1697" s="2">
        <f>levels!E1697*10000</f>
        <v>64.364068000000003</v>
      </c>
      <c r="F1697" s="2">
        <f>levels!F1697*10000</f>
        <v>20.657270999999998</v>
      </c>
      <c r="G1697" s="2">
        <f>levels!G1697*10000</f>
        <v>39.862681000000002</v>
      </c>
    </row>
    <row r="1698" spans="1:7" x14ac:dyDescent="0.2">
      <c r="A1698" s="1">
        <v>41822</v>
      </c>
      <c r="B1698" s="2">
        <f>levels!B1698*10000</f>
        <v>159.66537199999999</v>
      </c>
      <c r="C1698" s="2">
        <f>levels!C1698*10000</f>
        <v>95.694327000000001</v>
      </c>
      <c r="D1698" s="2">
        <f>levels!D1698*10000</f>
        <v>47.008337000000004</v>
      </c>
      <c r="E1698" s="2">
        <f>levels!E1698*10000</f>
        <v>66.863605000000007</v>
      </c>
      <c r="F1698" s="2">
        <f>levels!F1698*10000</f>
        <v>20.728818</v>
      </c>
      <c r="G1698" s="2">
        <f>levels!G1698*10000</f>
        <v>40.134398999999995</v>
      </c>
    </row>
    <row r="1699" spans="1:7" x14ac:dyDescent="0.2">
      <c r="A1699" s="1">
        <v>41823</v>
      </c>
      <c r="B1699" s="2">
        <f>levels!B1699*10000</f>
        <v>155.83771400000001</v>
      </c>
      <c r="C1699" s="2">
        <f>levels!C1699*10000</f>
        <v>90.250541000000013</v>
      </c>
      <c r="D1699" s="2">
        <f>levels!D1699*10000</f>
        <v>47.111840999999998</v>
      </c>
      <c r="E1699" s="2">
        <f>levels!E1699*10000</f>
        <v>63.083642000000005</v>
      </c>
      <c r="F1699" s="2">
        <f>levels!F1699*10000</f>
        <v>20.756056000000001</v>
      </c>
      <c r="G1699" s="2">
        <f>levels!G1699*10000</f>
        <v>40.004834000000002</v>
      </c>
    </row>
    <row r="1700" spans="1:7" x14ac:dyDescent="0.2">
      <c r="A1700" s="1">
        <v>41824</v>
      </c>
      <c r="B1700" s="2">
        <f>levels!B1700*10000</f>
        <v>154.73027300000001</v>
      </c>
      <c r="C1700" s="2">
        <f>levels!C1700*10000</f>
        <v>89.752027999999996</v>
      </c>
      <c r="D1700" s="2">
        <f>levels!D1700*10000</f>
        <v>46.935336</v>
      </c>
      <c r="E1700" s="2">
        <f>levels!E1700*10000</f>
        <v>64.467736000000002</v>
      </c>
      <c r="F1700" s="2">
        <f>levels!F1700*10000</f>
        <v>20.731431000000001</v>
      </c>
      <c r="G1700" s="2">
        <f>levels!G1700*10000</f>
        <v>39.905080000000005</v>
      </c>
    </row>
    <row r="1701" spans="1:7" x14ac:dyDescent="0.2">
      <c r="A1701" s="1">
        <v>41827</v>
      </c>
      <c r="B1701" s="2">
        <f>levels!B1701*10000</f>
        <v>162.30928900000001</v>
      </c>
      <c r="C1701" s="2">
        <f>levels!C1701*10000</f>
        <v>90.273277000000007</v>
      </c>
      <c r="D1701" s="2">
        <f>levels!D1701*10000</f>
        <v>47.349832999999997</v>
      </c>
      <c r="E1701" s="2">
        <f>levels!E1701*10000</f>
        <v>65.556988000000004</v>
      </c>
      <c r="F1701" s="2">
        <f>levels!F1701*10000</f>
        <v>20.740543999999996</v>
      </c>
      <c r="G1701" s="2">
        <f>levels!G1701*10000</f>
        <v>40.920564999999996</v>
      </c>
    </row>
    <row r="1702" spans="1:7" x14ac:dyDescent="0.2">
      <c r="A1702" s="1">
        <v>41828</v>
      </c>
      <c r="B1702" s="2">
        <f>levels!B1702*10000</f>
        <v>173.74953299999999</v>
      </c>
      <c r="C1702" s="2">
        <f>levels!C1702*10000</f>
        <v>93.795524</v>
      </c>
      <c r="D1702" s="2">
        <f>levels!D1702*10000</f>
        <v>49.554354000000004</v>
      </c>
      <c r="E1702" s="2">
        <f>levels!E1702*10000</f>
        <v>71.034745999999998</v>
      </c>
      <c r="F1702" s="2">
        <f>levels!F1702*10000</f>
        <v>21.272290000000002</v>
      </c>
      <c r="G1702" s="2">
        <f>levels!G1702*10000</f>
        <v>41.437224999999998</v>
      </c>
    </row>
    <row r="1703" spans="1:7" x14ac:dyDescent="0.2">
      <c r="A1703" s="1">
        <v>41829</v>
      </c>
      <c r="B1703" s="2">
        <f>levels!B1703*10000</f>
        <v>187.24003699999997</v>
      </c>
      <c r="C1703" s="2">
        <f>levels!C1703*10000</f>
        <v>95.413858999999988</v>
      </c>
      <c r="D1703" s="2">
        <f>levels!D1703*10000</f>
        <v>51.289478000000003</v>
      </c>
      <c r="E1703" s="2">
        <f>levels!E1703*10000</f>
        <v>73.384738999999996</v>
      </c>
      <c r="F1703" s="2">
        <f>levels!F1703*10000</f>
        <v>21.574686</v>
      </c>
      <c r="G1703" s="2">
        <f>levels!G1703*10000</f>
        <v>41.830862000000003</v>
      </c>
    </row>
    <row r="1704" spans="1:7" x14ac:dyDescent="0.2">
      <c r="A1704" s="1">
        <v>41830</v>
      </c>
      <c r="B1704" s="2">
        <f>levels!B1704*10000</f>
        <v>206.34493499999999</v>
      </c>
      <c r="C1704" s="2">
        <f>levels!C1704*10000</f>
        <v>99.942845000000005</v>
      </c>
      <c r="D1704" s="2">
        <f>levels!D1704*10000</f>
        <v>52.995258</v>
      </c>
      <c r="E1704" s="2">
        <f>levels!E1704*10000</f>
        <v>77.608597000000003</v>
      </c>
      <c r="F1704" s="2">
        <f>levels!F1704*10000</f>
        <v>21.904298000000001</v>
      </c>
      <c r="G1704" s="2">
        <f>levels!G1704*10000</f>
        <v>42.813206000000001</v>
      </c>
    </row>
    <row r="1705" spans="1:7" x14ac:dyDescent="0.2">
      <c r="A1705" s="1">
        <v>41831</v>
      </c>
      <c r="B1705" s="2">
        <f>levels!B1705*10000</f>
        <v>195.039614</v>
      </c>
      <c r="C1705" s="2">
        <f>levels!C1705*10000</f>
        <v>99.438010000000006</v>
      </c>
      <c r="D1705" s="2">
        <f>levels!D1705*10000</f>
        <v>54.132093999999995</v>
      </c>
      <c r="E1705" s="2">
        <f>levels!E1705*10000</f>
        <v>76.135253000000006</v>
      </c>
      <c r="F1705" s="2">
        <f>levels!F1705*10000</f>
        <v>21.966208000000002</v>
      </c>
      <c r="G1705" s="2">
        <f>levels!G1705*10000</f>
        <v>42.725842999999998</v>
      </c>
    </row>
    <row r="1706" spans="1:7" x14ac:dyDescent="0.2">
      <c r="A1706" s="1">
        <v>41834</v>
      </c>
      <c r="B1706" s="2">
        <f>levels!B1706*10000</f>
        <v>190.88092699999999</v>
      </c>
      <c r="C1706" s="2">
        <f>levels!C1706*10000</f>
        <v>101.250669</v>
      </c>
      <c r="D1706" s="2">
        <f>levels!D1706*10000</f>
        <v>53.588192999999997</v>
      </c>
      <c r="E1706" s="2">
        <f>levels!E1706*10000</f>
        <v>77.583473999999995</v>
      </c>
      <c r="F1706" s="2">
        <f>levels!F1706*10000</f>
        <v>21.966755000000003</v>
      </c>
      <c r="G1706" s="2">
        <f>levels!G1706*10000</f>
        <v>42.725746999999998</v>
      </c>
    </row>
    <row r="1707" spans="1:7" x14ac:dyDescent="0.2">
      <c r="A1707" s="1">
        <v>41835</v>
      </c>
      <c r="B1707" s="2">
        <f>levels!B1707*10000</f>
        <v>197.49888000000001</v>
      </c>
      <c r="C1707" s="2">
        <f>levels!C1707*10000</f>
        <v>101.1262</v>
      </c>
      <c r="D1707" s="2">
        <f>levels!D1707*10000</f>
        <v>53.541497</v>
      </c>
      <c r="E1707" s="2">
        <f>levels!E1707*10000</f>
        <v>74.998176000000001</v>
      </c>
      <c r="F1707" s="2">
        <f>levels!F1707*10000</f>
        <v>22.004906999999999</v>
      </c>
      <c r="G1707" s="2">
        <f>levels!G1707*10000</f>
        <v>42.602363000000004</v>
      </c>
    </row>
    <row r="1708" spans="1:7" x14ac:dyDescent="0.2">
      <c r="A1708" s="1">
        <v>41836</v>
      </c>
      <c r="B1708" s="2">
        <f>levels!B1708*10000</f>
        <v>188.490306</v>
      </c>
      <c r="C1708" s="2">
        <f>levels!C1708*10000</f>
        <v>99.334817000000001</v>
      </c>
      <c r="D1708" s="2">
        <f>levels!D1708*10000</f>
        <v>52.317571999999998</v>
      </c>
      <c r="E1708" s="2">
        <f>levels!E1708*10000</f>
        <v>72.275786999999994</v>
      </c>
      <c r="F1708" s="2">
        <f>levels!F1708*10000</f>
        <v>21.521288999999999</v>
      </c>
      <c r="G1708" s="2">
        <f>levels!G1708*10000</f>
        <v>42.031787000000001</v>
      </c>
    </row>
    <row r="1709" spans="1:7" x14ac:dyDescent="0.2">
      <c r="A1709" s="1">
        <v>41837</v>
      </c>
      <c r="B1709" s="2">
        <f>levels!B1709*10000</f>
        <v>189.83943400000001</v>
      </c>
      <c r="C1709" s="2">
        <f>levels!C1709*10000</f>
        <v>100.08355300000001</v>
      </c>
      <c r="D1709" s="2">
        <f>levels!D1709*10000</f>
        <v>52.245266999999998</v>
      </c>
      <c r="E1709" s="2">
        <f>levels!E1709*10000</f>
        <v>72.804899000000006</v>
      </c>
      <c r="F1709" s="2">
        <f>levels!F1709*10000</f>
        <v>21.413633000000001</v>
      </c>
      <c r="G1709" s="2">
        <f>levels!G1709*10000</f>
        <v>41.949973999999997</v>
      </c>
    </row>
    <row r="1710" spans="1:7" x14ac:dyDescent="0.2">
      <c r="A1710" s="1">
        <v>41838</v>
      </c>
      <c r="B1710" s="2">
        <f>levels!B1710*10000</f>
        <v>193.207179</v>
      </c>
      <c r="C1710" s="2">
        <f>levels!C1710*10000</f>
        <v>102.12158599999999</v>
      </c>
      <c r="D1710" s="2">
        <f>levels!D1710*10000</f>
        <v>52.487154000000004</v>
      </c>
      <c r="E1710" s="2">
        <f>levels!E1710*10000</f>
        <v>73.060625999999999</v>
      </c>
      <c r="F1710" s="2">
        <f>levels!F1710*10000</f>
        <v>21.554781000000002</v>
      </c>
      <c r="G1710" s="2">
        <f>levels!G1710*10000</f>
        <v>42.480147000000002</v>
      </c>
    </row>
    <row r="1711" spans="1:7" x14ac:dyDescent="0.2">
      <c r="A1711" s="1">
        <v>41841</v>
      </c>
      <c r="B1711" s="2">
        <f>levels!B1711*10000</f>
        <v>189.06999500000001</v>
      </c>
      <c r="C1711" s="2">
        <f>levels!C1711*10000</f>
        <v>101.344419</v>
      </c>
      <c r="D1711" s="2">
        <f>levels!D1711*10000</f>
        <v>52.403168999999998</v>
      </c>
      <c r="E1711" s="2">
        <f>levels!E1711*10000</f>
        <v>71.835997000000006</v>
      </c>
      <c r="F1711" s="2">
        <f>levels!F1711*10000</f>
        <v>21.671292999999999</v>
      </c>
      <c r="G1711" s="2">
        <f>levels!G1711*10000</f>
        <v>42.086535000000005</v>
      </c>
    </row>
    <row r="1712" spans="1:7" x14ac:dyDescent="0.2">
      <c r="A1712" s="1">
        <v>41842</v>
      </c>
      <c r="B1712" s="2">
        <f>levels!B1712*10000</f>
        <v>189.27696699999998</v>
      </c>
      <c r="C1712" s="2">
        <f>levels!C1712*10000</f>
        <v>100.60485299999999</v>
      </c>
      <c r="D1712" s="2">
        <f>levels!D1712*10000</f>
        <v>52.500152</v>
      </c>
      <c r="E1712" s="2">
        <f>levels!E1712*10000</f>
        <v>72.162826999999993</v>
      </c>
      <c r="F1712" s="2">
        <f>levels!F1712*10000</f>
        <v>21.855567000000001</v>
      </c>
      <c r="G1712" s="2">
        <f>levels!G1712*10000</f>
        <v>42.400126</v>
      </c>
    </row>
    <row r="1713" spans="1:7" x14ac:dyDescent="0.2">
      <c r="A1713" s="1">
        <v>41843</v>
      </c>
      <c r="B1713" s="2">
        <f>levels!B1713*10000</f>
        <v>189.888711</v>
      </c>
      <c r="C1713" s="2">
        <f>levels!C1713*10000</f>
        <v>103.41767400000001</v>
      </c>
      <c r="D1713" s="2">
        <f>levels!D1713*10000</f>
        <v>52.771594</v>
      </c>
      <c r="E1713" s="2">
        <f>levels!E1713*10000</f>
        <v>73.300984</v>
      </c>
      <c r="F1713" s="2">
        <f>levels!F1713*10000</f>
        <v>21.818405000000002</v>
      </c>
      <c r="G1713" s="2">
        <f>levels!G1713*10000</f>
        <v>42.736654000000001</v>
      </c>
    </row>
    <row r="1714" spans="1:7" x14ac:dyDescent="0.2">
      <c r="A1714" s="1">
        <v>41844</v>
      </c>
      <c r="B1714" s="2">
        <f>levels!B1714*10000</f>
        <v>188.25647800000002</v>
      </c>
      <c r="C1714" s="2">
        <f>levels!C1714*10000</f>
        <v>101.239499</v>
      </c>
      <c r="D1714" s="2">
        <f>levels!D1714*10000</f>
        <v>52.708968999999996</v>
      </c>
      <c r="E1714" s="2">
        <f>levels!E1714*10000</f>
        <v>70.394573000000008</v>
      </c>
      <c r="F1714" s="2">
        <f>levels!F1714*10000</f>
        <v>21.919817999999999</v>
      </c>
      <c r="G1714" s="2">
        <f>levels!G1714*10000</f>
        <v>42.831138000000003</v>
      </c>
    </row>
    <row r="1715" spans="1:7" x14ac:dyDescent="0.2">
      <c r="A1715" s="1">
        <v>41845</v>
      </c>
      <c r="B1715" s="2">
        <f>levels!B1715*10000</f>
        <v>186.88886500000001</v>
      </c>
      <c r="C1715" s="2">
        <f>levels!C1715*10000</f>
        <v>100.808224</v>
      </c>
      <c r="D1715" s="2">
        <f>levels!D1715*10000</f>
        <v>52.687252000000001</v>
      </c>
      <c r="E1715" s="2">
        <f>levels!E1715*10000</f>
        <v>70.321880999999991</v>
      </c>
      <c r="F1715" s="2">
        <f>levels!F1715*10000</f>
        <v>21.923852999999998</v>
      </c>
      <c r="G1715" s="2">
        <f>levels!G1715*10000</f>
        <v>42.856341999999998</v>
      </c>
    </row>
    <row r="1716" spans="1:7" x14ac:dyDescent="0.2">
      <c r="A1716" s="1">
        <v>41848</v>
      </c>
      <c r="B1716" s="2">
        <f>levels!B1716*10000</f>
        <v>178.56357800000001</v>
      </c>
      <c r="C1716" s="2">
        <f>levels!C1716*10000</f>
        <v>96.311711000000003</v>
      </c>
      <c r="D1716" s="2">
        <f>levels!D1716*10000</f>
        <v>52.176552000000001</v>
      </c>
      <c r="E1716" s="2">
        <f>levels!E1716*10000</f>
        <v>65.962535000000003</v>
      </c>
      <c r="F1716" s="2">
        <f>levels!F1716*10000</f>
        <v>21.712631000000002</v>
      </c>
      <c r="G1716" s="2">
        <f>levels!G1716*10000</f>
        <v>42.142544000000001</v>
      </c>
    </row>
    <row r="1717" spans="1:7" x14ac:dyDescent="0.2">
      <c r="A1717" s="1">
        <v>41849</v>
      </c>
      <c r="B1717" s="2">
        <f>levels!B1717*10000</f>
        <v>181.96522100000001</v>
      </c>
      <c r="C1717" s="2">
        <f>levels!C1717*10000</f>
        <v>96.409378000000004</v>
      </c>
      <c r="D1717" s="2">
        <f>levels!D1717*10000</f>
        <v>52.275539000000002</v>
      </c>
      <c r="E1717" s="2">
        <f>levels!E1717*10000</f>
        <v>67.220142999999993</v>
      </c>
      <c r="F1717" s="2">
        <f>levels!F1717*10000</f>
        <v>21.72186</v>
      </c>
      <c r="G1717" s="2">
        <f>levels!G1717*10000</f>
        <v>41.954530999999996</v>
      </c>
    </row>
    <row r="1718" spans="1:7" x14ac:dyDescent="0.2">
      <c r="A1718" s="1">
        <v>41850</v>
      </c>
      <c r="B1718" s="2">
        <f>levels!B1718*10000</f>
        <v>178.56123000000002</v>
      </c>
      <c r="C1718" s="2">
        <f>levels!C1718*10000</f>
        <v>96.26140199999999</v>
      </c>
      <c r="D1718" s="2">
        <f>levels!D1718*10000</f>
        <v>52.235611000000006</v>
      </c>
      <c r="E1718" s="2">
        <f>levels!E1718*10000</f>
        <v>66.893393000000003</v>
      </c>
      <c r="F1718" s="2">
        <f>levels!F1718*10000</f>
        <v>21.892232999999997</v>
      </c>
      <c r="G1718" s="2">
        <f>levels!G1718*10000</f>
        <v>42.172968999999995</v>
      </c>
    </row>
    <row r="1719" spans="1:7" x14ac:dyDescent="0.2">
      <c r="A1719" s="1">
        <v>41851</v>
      </c>
      <c r="B1719" s="2">
        <f>levels!B1719*10000</f>
        <v>190.681691</v>
      </c>
      <c r="C1719" s="2">
        <f>levels!C1719*10000</f>
        <v>100.953525</v>
      </c>
      <c r="D1719" s="2">
        <f>levels!D1719*10000</f>
        <v>53.439752999999996</v>
      </c>
      <c r="E1719" s="2">
        <f>levels!E1719*10000</f>
        <v>70.595078000000001</v>
      </c>
      <c r="F1719" s="2">
        <f>levels!F1719*10000</f>
        <v>21.771774999999998</v>
      </c>
      <c r="G1719" s="2">
        <f>levels!G1719*10000</f>
        <v>42.932760999999999</v>
      </c>
    </row>
    <row r="1720" spans="1:7" x14ac:dyDescent="0.2">
      <c r="A1720" s="1">
        <v>41852</v>
      </c>
      <c r="B1720" s="2">
        <f>levels!B1720*10000</f>
        <v>202.03811400000001</v>
      </c>
      <c r="C1720" s="2">
        <f>levels!C1720*10000</f>
        <v>104.403594</v>
      </c>
      <c r="D1720" s="2">
        <f>levels!D1720*10000</f>
        <v>55.168917999999998</v>
      </c>
      <c r="E1720" s="2">
        <f>levels!E1720*10000</f>
        <v>73.80848300000001</v>
      </c>
      <c r="F1720" s="2">
        <f>levels!F1720*10000</f>
        <v>21.899435999999998</v>
      </c>
      <c r="G1720" s="2">
        <f>levels!G1720*10000</f>
        <v>43.367231000000004</v>
      </c>
    </row>
    <row r="1721" spans="1:7" x14ac:dyDescent="0.2">
      <c r="A1721" s="1">
        <v>41855</v>
      </c>
      <c r="B1721" s="2">
        <f>levels!B1721*10000</f>
        <v>198.70960399999998</v>
      </c>
      <c r="C1721" s="2">
        <f>levels!C1721*10000</f>
        <v>103.91968200000001</v>
      </c>
      <c r="D1721" s="2">
        <f>levels!D1721*10000</f>
        <v>54.666747999999998</v>
      </c>
      <c r="E1721" s="2">
        <f>levels!E1721*10000</f>
        <v>71.66090299999999</v>
      </c>
      <c r="F1721" s="2">
        <f>levels!F1721*10000</f>
        <v>21.969245000000001</v>
      </c>
      <c r="G1721" s="2">
        <f>levels!G1721*10000</f>
        <v>43.478212999999997</v>
      </c>
    </row>
    <row r="1722" spans="1:7" x14ac:dyDescent="0.2">
      <c r="A1722" s="1">
        <v>41856</v>
      </c>
      <c r="B1722" s="2">
        <f>levels!B1722*10000</f>
        <v>207.03992099999999</v>
      </c>
      <c r="C1722" s="2">
        <f>levels!C1722*10000</f>
        <v>105.11424599999999</v>
      </c>
      <c r="D1722" s="2">
        <f>levels!D1722*10000</f>
        <v>55.359112000000003</v>
      </c>
      <c r="E1722" s="2">
        <f>levels!E1722*10000</f>
        <v>73.338093999999998</v>
      </c>
      <c r="F1722" s="2">
        <f>levels!F1722*10000</f>
        <v>22.042302999999997</v>
      </c>
      <c r="G1722" s="2">
        <f>levels!G1722*10000</f>
        <v>43.7654</v>
      </c>
    </row>
    <row r="1723" spans="1:7" x14ac:dyDescent="0.2">
      <c r="A1723" s="1">
        <v>41857</v>
      </c>
      <c r="B1723" s="2">
        <f>levels!B1723*10000</f>
        <v>221.41885900000003</v>
      </c>
      <c r="C1723" s="2">
        <f>levels!C1723*10000</f>
        <v>113.999245</v>
      </c>
      <c r="D1723" s="2">
        <f>levels!D1723*10000</f>
        <v>58.370035000000001</v>
      </c>
      <c r="E1723" s="2">
        <f>levels!E1723*10000</f>
        <v>82.401680000000013</v>
      </c>
      <c r="F1723" s="2">
        <f>levels!F1723*10000</f>
        <v>22.414187999999999</v>
      </c>
      <c r="G1723" s="2">
        <f>levels!G1723*10000</f>
        <v>44.95646</v>
      </c>
    </row>
    <row r="1724" spans="1:7" x14ac:dyDescent="0.2">
      <c r="A1724" s="1">
        <v>41858</v>
      </c>
      <c r="B1724" s="2">
        <f>levels!B1724*10000</f>
        <v>225.24962600000001</v>
      </c>
      <c r="C1724" s="2">
        <f>levels!C1724*10000</f>
        <v>119.34539700000001</v>
      </c>
      <c r="D1724" s="2">
        <f>levels!D1724*10000</f>
        <v>58.404848000000001</v>
      </c>
      <c r="E1724" s="2">
        <f>levels!E1724*10000</f>
        <v>82.122780999999989</v>
      </c>
      <c r="F1724" s="2">
        <f>levels!F1724*10000</f>
        <v>22.857246</v>
      </c>
      <c r="G1724" s="2">
        <f>levels!G1724*10000</f>
        <v>45.445926999999998</v>
      </c>
    </row>
    <row r="1725" spans="1:7" x14ac:dyDescent="0.2">
      <c r="A1725" s="1">
        <v>41859</v>
      </c>
      <c r="B1725" s="2">
        <f>levels!B1725*10000</f>
        <v>222.43131499999998</v>
      </c>
      <c r="C1725" s="2">
        <f>levels!C1725*10000</f>
        <v>122.96995999999999</v>
      </c>
      <c r="D1725" s="2">
        <f>levels!D1725*10000</f>
        <v>59.039757000000002</v>
      </c>
      <c r="E1725" s="2">
        <f>levels!E1725*10000</f>
        <v>82.54948499999999</v>
      </c>
      <c r="F1725" s="2">
        <f>levels!F1725*10000</f>
        <v>23.215199000000002</v>
      </c>
      <c r="G1725" s="2">
        <f>levels!G1725*10000</f>
        <v>46.666614000000003</v>
      </c>
    </row>
    <row r="1726" spans="1:7" x14ac:dyDescent="0.2">
      <c r="A1726" s="1">
        <v>41862</v>
      </c>
      <c r="B1726" s="2">
        <f>levels!B1726*10000</f>
        <v>208.31682899999998</v>
      </c>
      <c r="C1726" s="2">
        <f>levels!C1726*10000</f>
        <v>114.96953900000001</v>
      </c>
      <c r="D1726" s="2">
        <f>levels!D1726*10000</f>
        <v>58.523584999999997</v>
      </c>
      <c r="E1726" s="2">
        <f>levels!E1726*10000</f>
        <v>77.648325</v>
      </c>
      <c r="F1726" s="2">
        <f>levels!F1726*10000</f>
        <v>22.820262</v>
      </c>
      <c r="G1726" s="2">
        <f>levels!G1726*10000</f>
        <v>45.589742000000001</v>
      </c>
    </row>
    <row r="1727" spans="1:7" x14ac:dyDescent="0.2">
      <c r="A1727" s="1">
        <v>41863</v>
      </c>
      <c r="B1727" s="2">
        <f>levels!B1727*10000</f>
        <v>198.27291199999999</v>
      </c>
      <c r="C1727" s="2">
        <f>levels!C1727*10000</f>
        <v>106.70980800000001</v>
      </c>
      <c r="D1727" s="2">
        <f>levels!D1727*10000</f>
        <v>58.578533</v>
      </c>
      <c r="E1727" s="2">
        <f>levels!E1727*10000</f>
        <v>73.444184000000007</v>
      </c>
      <c r="F1727" s="2">
        <f>levels!F1727*10000</f>
        <v>22.825194</v>
      </c>
      <c r="G1727" s="2">
        <f>levels!G1727*10000</f>
        <v>45.170781000000005</v>
      </c>
    </row>
    <row r="1728" spans="1:7" x14ac:dyDescent="0.2">
      <c r="A1728" s="1">
        <v>41864</v>
      </c>
      <c r="B1728" s="2">
        <f>levels!B1728*10000</f>
        <v>198.27045699999999</v>
      </c>
      <c r="C1728" s="2">
        <f>levels!C1728*10000</f>
        <v>105.790994</v>
      </c>
      <c r="D1728" s="2">
        <f>levels!D1728*10000</f>
        <v>56.718827000000005</v>
      </c>
      <c r="E1728" s="2">
        <f>levels!E1728*10000</f>
        <v>72.519992999999999</v>
      </c>
      <c r="F1728" s="2">
        <f>levels!F1728*10000</f>
        <v>22.689404999999997</v>
      </c>
      <c r="G1728" s="2">
        <f>levels!G1728*10000</f>
        <v>45.174736000000003</v>
      </c>
    </row>
    <row r="1729" spans="1:7" x14ac:dyDescent="0.2">
      <c r="A1729" s="1">
        <v>41865</v>
      </c>
      <c r="B1729" s="2">
        <f>levels!B1729*10000</f>
        <v>183.71737300000001</v>
      </c>
      <c r="C1729" s="2">
        <f>levels!C1729*10000</f>
        <v>100.97586099999999</v>
      </c>
      <c r="D1729" s="2">
        <f>levels!D1729*10000</f>
        <v>55.320650999999998</v>
      </c>
      <c r="E1729" s="2">
        <f>levels!E1729*10000</f>
        <v>68.856937000000002</v>
      </c>
      <c r="F1729" s="2">
        <f>levels!F1729*10000</f>
        <v>22.702970000000001</v>
      </c>
      <c r="G1729" s="2">
        <f>levels!G1729*10000</f>
        <v>44.992045000000005</v>
      </c>
    </row>
    <row r="1730" spans="1:7" x14ac:dyDescent="0.2">
      <c r="A1730" s="1">
        <v>41866</v>
      </c>
      <c r="B1730" s="2">
        <f>levels!B1730*10000</f>
        <v>178.88411100000002</v>
      </c>
      <c r="C1730" s="2">
        <f>levels!C1730*10000</f>
        <v>98.014572999999999</v>
      </c>
      <c r="D1730" s="2">
        <f>levels!D1730*10000</f>
        <v>54.248215000000002</v>
      </c>
      <c r="E1730" s="2">
        <f>levels!E1730*10000</f>
        <v>68.227249</v>
      </c>
      <c r="F1730" s="2">
        <f>levels!F1730*10000</f>
        <v>22.709764000000003</v>
      </c>
      <c r="G1730" s="2">
        <f>levels!G1730*10000</f>
        <v>44.558562000000002</v>
      </c>
    </row>
    <row r="1731" spans="1:7" x14ac:dyDescent="0.2">
      <c r="A1731" s="1">
        <v>41869</v>
      </c>
      <c r="B1731" s="2">
        <f>levels!B1731*10000</f>
        <v>177.520667</v>
      </c>
      <c r="C1731" s="2">
        <f>levels!C1731*10000</f>
        <v>102.191495</v>
      </c>
      <c r="D1731" s="2">
        <f>levels!D1731*10000</f>
        <v>54.317726</v>
      </c>
      <c r="E1731" s="2">
        <f>levels!E1731*10000</f>
        <v>69.086598000000009</v>
      </c>
      <c r="F1731" s="2">
        <f>levels!F1731*10000</f>
        <v>22.520449999999997</v>
      </c>
      <c r="G1731" s="2">
        <f>levels!G1731*10000</f>
        <v>44.887792999999995</v>
      </c>
    </row>
    <row r="1732" spans="1:7" x14ac:dyDescent="0.2">
      <c r="A1732" s="1">
        <v>41870</v>
      </c>
      <c r="B1732" s="2">
        <f>levels!B1732*10000</f>
        <v>169.16259199999999</v>
      </c>
      <c r="C1732" s="2">
        <f>levels!C1732*10000</f>
        <v>97.733340999999996</v>
      </c>
      <c r="D1732" s="2">
        <f>levels!D1732*10000</f>
        <v>54.033720000000002</v>
      </c>
      <c r="E1732" s="2">
        <f>levels!E1732*10000</f>
        <v>66.435814999999991</v>
      </c>
      <c r="F1732" s="2">
        <f>levels!F1732*10000</f>
        <v>22.257964000000001</v>
      </c>
      <c r="G1732" s="2">
        <f>levels!G1732*10000</f>
        <v>44.199193000000001</v>
      </c>
    </row>
    <row r="1733" spans="1:7" x14ac:dyDescent="0.2">
      <c r="A1733" s="1">
        <v>41871</v>
      </c>
      <c r="B1733" s="2">
        <f>levels!B1733*10000</f>
        <v>165.373233</v>
      </c>
      <c r="C1733" s="2">
        <f>levels!C1733*10000</f>
        <v>96.889178000000001</v>
      </c>
      <c r="D1733" s="2">
        <f>levels!D1733*10000</f>
        <v>53.624338000000002</v>
      </c>
      <c r="E1733" s="2">
        <f>levels!E1733*10000</f>
        <v>65.164814000000007</v>
      </c>
      <c r="F1733" s="2">
        <f>levels!F1733*10000</f>
        <v>21.990540999999997</v>
      </c>
      <c r="G1733" s="2">
        <f>levels!G1733*10000</f>
        <v>43.857017000000006</v>
      </c>
    </row>
    <row r="1734" spans="1:7" x14ac:dyDescent="0.2">
      <c r="A1734" s="1">
        <v>41872</v>
      </c>
      <c r="B1734" s="2">
        <f>levels!B1734*10000</f>
        <v>160.21452299999999</v>
      </c>
      <c r="C1734" s="2">
        <f>levels!C1734*10000</f>
        <v>96.860978999999986</v>
      </c>
      <c r="D1734" s="2">
        <f>levels!D1734*10000</f>
        <v>53.624958999999997</v>
      </c>
      <c r="E1734" s="2">
        <f>levels!E1734*10000</f>
        <v>65.41967600000001</v>
      </c>
      <c r="F1734" s="2">
        <f>levels!F1734*10000</f>
        <v>21.870692999999999</v>
      </c>
      <c r="G1734" s="2">
        <f>levels!G1734*10000</f>
        <v>43.925641000000006</v>
      </c>
    </row>
    <row r="1735" spans="1:7" x14ac:dyDescent="0.2">
      <c r="A1735" s="1">
        <v>41873</v>
      </c>
      <c r="B1735" s="2">
        <f>levels!B1735*10000</f>
        <v>159.467309</v>
      </c>
      <c r="C1735" s="2">
        <f>levels!C1735*10000</f>
        <v>96.738656999999989</v>
      </c>
      <c r="D1735" s="2">
        <f>levels!D1735*10000</f>
        <v>53.945043999999996</v>
      </c>
      <c r="E1735" s="2">
        <f>levels!E1735*10000</f>
        <v>65.388483000000008</v>
      </c>
      <c r="F1735" s="2">
        <f>levels!F1735*10000</f>
        <v>21.900669000000001</v>
      </c>
      <c r="G1735" s="2">
        <f>levels!G1735*10000</f>
        <v>43.938400000000001</v>
      </c>
    </row>
    <row r="1736" spans="1:7" x14ac:dyDescent="0.2">
      <c r="A1736" s="1">
        <v>41876</v>
      </c>
      <c r="B1736" s="2">
        <f>levels!B1736*10000</f>
        <v>159.45540399999999</v>
      </c>
      <c r="C1736" s="2">
        <f>levels!C1736*10000</f>
        <v>96.723395999999994</v>
      </c>
      <c r="D1736" s="2">
        <f>levels!D1736*10000</f>
        <v>53.956508999999997</v>
      </c>
      <c r="E1736" s="2">
        <f>levels!E1736*10000</f>
        <v>65.394571999999997</v>
      </c>
      <c r="F1736" s="2">
        <f>levels!F1736*10000</f>
        <v>21.901385000000001</v>
      </c>
      <c r="G1736" s="2">
        <f>levels!G1736*10000</f>
        <v>43.934449999999998</v>
      </c>
    </row>
    <row r="1737" spans="1:7" x14ac:dyDescent="0.2">
      <c r="A1737" s="1">
        <v>41877</v>
      </c>
      <c r="B1737" s="2">
        <f>levels!B1737*10000</f>
        <v>147.85266099999998</v>
      </c>
      <c r="C1737" s="2">
        <f>levels!C1737*10000</f>
        <v>89.093884000000003</v>
      </c>
      <c r="D1737" s="2">
        <f>levels!D1737*10000</f>
        <v>51.657176000000007</v>
      </c>
      <c r="E1737" s="2">
        <f>levels!E1737*10000</f>
        <v>59.568351</v>
      </c>
      <c r="F1737" s="2">
        <f>levels!F1737*10000</f>
        <v>20.858753</v>
      </c>
      <c r="G1737" s="2">
        <f>levels!G1737*10000</f>
        <v>40.947778999999997</v>
      </c>
    </row>
    <row r="1738" spans="1:7" x14ac:dyDescent="0.2">
      <c r="A1738" s="1">
        <v>41878</v>
      </c>
      <c r="B1738" s="2">
        <f>levels!B1738*10000</f>
        <v>150.32815400000001</v>
      </c>
      <c r="C1738" s="2">
        <f>levels!C1738*10000</f>
        <v>92.185896</v>
      </c>
      <c r="D1738" s="2">
        <f>levels!D1738*10000</f>
        <v>51.948357000000001</v>
      </c>
      <c r="E1738" s="2">
        <f>levels!E1738*10000</f>
        <v>62.231670000000001</v>
      </c>
      <c r="F1738" s="2">
        <f>levels!F1738*10000</f>
        <v>20.397790999999998</v>
      </c>
      <c r="G1738" s="2">
        <f>levels!G1738*10000</f>
        <v>39.869678</v>
      </c>
    </row>
    <row r="1739" spans="1:7" x14ac:dyDescent="0.2">
      <c r="A1739" s="1">
        <v>41879</v>
      </c>
      <c r="B1739" s="2">
        <f>levels!B1739*10000</f>
        <v>158.28034000000002</v>
      </c>
      <c r="C1739" s="2">
        <f>levels!C1739*10000</f>
        <v>97.758467999999993</v>
      </c>
      <c r="D1739" s="2">
        <f>levels!D1739*10000</f>
        <v>53.467947999999993</v>
      </c>
      <c r="E1739" s="2">
        <f>levels!E1739*10000</f>
        <v>65.116113999999996</v>
      </c>
      <c r="F1739" s="2">
        <f>levels!F1739*10000</f>
        <v>20.151028999999998</v>
      </c>
      <c r="G1739" s="2">
        <f>levels!G1739*10000</f>
        <v>40.000735000000006</v>
      </c>
    </row>
    <row r="1740" spans="1:7" x14ac:dyDescent="0.2">
      <c r="A1740" s="1">
        <v>41880</v>
      </c>
      <c r="B1740" s="2">
        <f>levels!B1740*10000</f>
        <v>161.53115600000001</v>
      </c>
      <c r="C1740" s="2">
        <f>levels!C1740*10000</f>
        <v>97.698820999999995</v>
      </c>
      <c r="D1740" s="2">
        <f>levels!D1740*10000</f>
        <v>53.574567000000002</v>
      </c>
      <c r="E1740" s="2">
        <f>levels!E1740*10000</f>
        <v>65.168334000000002</v>
      </c>
      <c r="F1740" s="2">
        <f>levels!F1740*10000</f>
        <v>20.066860000000002</v>
      </c>
      <c r="G1740" s="2">
        <f>levels!G1740*10000</f>
        <v>40.138533000000002</v>
      </c>
    </row>
    <row r="1741" spans="1:7" x14ac:dyDescent="0.2">
      <c r="A1741" s="1">
        <v>41883</v>
      </c>
      <c r="B1741" s="2">
        <f>levels!B1741*10000</f>
        <v>160.43937099999999</v>
      </c>
      <c r="C1741" s="2">
        <f>levels!C1741*10000</f>
        <v>97.764645000000002</v>
      </c>
      <c r="D1741" s="2">
        <f>levels!D1741*10000</f>
        <v>53.033256999999999</v>
      </c>
      <c r="E1741" s="2">
        <f>levels!E1741*10000</f>
        <v>64.985129000000001</v>
      </c>
      <c r="F1741" s="2">
        <f>levels!F1741*10000</f>
        <v>19.920323</v>
      </c>
      <c r="G1741" s="2">
        <f>levels!G1741*10000</f>
        <v>39.922086</v>
      </c>
    </row>
    <row r="1742" spans="1:7" x14ac:dyDescent="0.2">
      <c r="A1742" s="1">
        <v>41884</v>
      </c>
      <c r="B1742" s="2">
        <f>levels!B1742*10000</f>
        <v>160.69478899999999</v>
      </c>
      <c r="C1742" s="2">
        <f>levels!C1742*10000</f>
        <v>97.549892999999997</v>
      </c>
      <c r="D1742" s="2">
        <f>levels!D1742*10000</f>
        <v>52.959144999999999</v>
      </c>
      <c r="E1742" s="2">
        <f>levels!E1742*10000</f>
        <v>64.718738999999999</v>
      </c>
      <c r="F1742" s="2">
        <f>levels!F1742*10000</f>
        <v>19.495260000000002</v>
      </c>
      <c r="G1742" s="2">
        <f>levels!G1742*10000</f>
        <v>39.527590000000004</v>
      </c>
    </row>
    <row r="1743" spans="1:7" x14ac:dyDescent="0.2">
      <c r="A1743" s="1">
        <v>41885</v>
      </c>
      <c r="B1743" s="2">
        <f>levels!B1743*10000</f>
        <v>156.61329000000001</v>
      </c>
      <c r="C1743" s="2">
        <f>levels!C1743*10000</f>
        <v>95.312138000000004</v>
      </c>
      <c r="D1743" s="2">
        <f>levels!D1743*10000</f>
        <v>52.567161000000006</v>
      </c>
      <c r="E1743" s="2">
        <f>levels!E1743*10000</f>
        <v>63.737688000000006</v>
      </c>
      <c r="F1743" s="2">
        <f>levels!F1743*10000</f>
        <v>19.164446999999999</v>
      </c>
      <c r="G1743" s="2">
        <f>levels!G1743*10000</f>
        <v>38.474772000000002</v>
      </c>
    </row>
    <row r="1744" spans="1:7" x14ac:dyDescent="0.2">
      <c r="A1744" s="1">
        <v>41886</v>
      </c>
      <c r="B1744" s="2">
        <f>levels!B1744*10000</f>
        <v>150.73968099999999</v>
      </c>
      <c r="C1744" s="2">
        <f>levels!C1744*10000</f>
        <v>89.009117000000003</v>
      </c>
      <c r="D1744" s="2">
        <f>levels!D1744*10000</f>
        <v>50.97766</v>
      </c>
      <c r="E1744" s="2">
        <f>levels!E1744*10000</f>
        <v>58.471601999999997</v>
      </c>
      <c r="F1744" s="2">
        <f>levels!F1744*10000</f>
        <v>19.048304000000002</v>
      </c>
      <c r="G1744" s="2">
        <f>levels!G1744*10000</f>
        <v>38.026152000000003</v>
      </c>
    </row>
    <row r="1745" spans="1:7" x14ac:dyDescent="0.2">
      <c r="A1745" s="1">
        <v>41887</v>
      </c>
      <c r="B1745" s="2">
        <f>levels!B1745*10000</f>
        <v>140.25986900000001</v>
      </c>
      <c r="C1745" s="2">
        <f>levels!C1745*10000</f>
        <v>83.519114999999999</v>
      </c>
      <c r="D1745" s="2">
        <f>levels!D1745*10000</f>
        <v>49.537108000000003</v>
      </c>
      <c r="E1745" s="2">
        <f>levels!E1745*10000</f>
        <v>54.372332</v>
      </c>
      <c r="F1745" s="2">
        <f>levels!F1745*10000</f>
        <v>18.412379000000001</v>
      </c>
      <c r="G1745" s="2">
        <f>levels!G1745*10000</f>
        <v>37.698025000000001</v>
      </c>
    </row>
    <row r="1746" spans="1:7" x14ac:dyDescent="0.2">
      <c r="A1746" s="1">
        <v>41890</v>
      </c>
      <c r="B1746" s="2">
        <f>levels!B1746*10000</f>
        <v>142.80744999999999</v>
      </c>
      <c r="C1746" s="2">
        <f>levels!C1746*10000</f>
        <v>84.521330000000006</v>
      </c>
      <c r="D1746" s="2">
        <f>levels!D1746*10000</f>
        <v>49.808617000000005</v>
      </c>
      <c r="E1746" s="2">
        <f>levels!E1746*10000</f>
        <v>55.328106000000005</v>
      </c>
      <c r="F1746" s="2">
        <f>levels!F1746*10000</f>
        <v>18.422426000000002</v>
      </c>
      <c r="G1746" s="2">
        <f>levels!G1746*10000</f>
        <v>38.272452999999999</v>
      </c>
    </row>
    <row r="1747" spans="1:7" x14ac:dyDescent="0.2">
      <c r="A1747" s="1">
        <v>41891</v>
      </c>
      <c r="B1747" s="2">
        <f>levels!B1747*10000</f>
        <v>146.45919000000001</v>
      </c>
      <c r="C1747" s="2">
        <f>levels!C1747*10000</f>
        <v>87.247808000000006</v>
      </c>
      <c r="D1747" s="2">
        <f>levels!D1747*10000</f>
        <v>51.106674000000005</v>
      </c>
      <c r="E1747" s="2">
        <f>levels!E1747*10000</f>
        <v>62.507620000000003</v>
      </c>
      <c r="F1747" s="2">
        <f>levels!F1747*10000</f>
        <v>18.518048</v>
      </c>
      <c r="G1747" s="2">
        <f>levels!G1747*10000</f>
        <v>38.792153999999996</v>
      </c>
    </row>
    <row r="1748" spans="1:7" x14ac:dyDescent="0.2">
      <c r="A1748" s="1">
        <v>41892</v>
      </c>
      <c r="B1748" s="2">
        <f>levels!B1748*10000</f>
        <v>148.330342</v>
      </c>
      <c r="C1748" s="2">
        <f>levels!C1748*10000</f>
        <v>89.747633000000008</v>
      </c>
      <c r="D1748" s="2">
        <f>levels!D1748*10000</f>
        <v>52.116914999999999</v>
      </c>
      <c r="E1748" s="2">
        <f>levels!E1748*10000</f>
        <v>65.372878</v>
      </c>
      <c r="F1748" s="2">
        <f>levels!F1748*10000</f>
        <v>18.702030000000001</v>
      </c>
      <c r="G1748" s="2">
        <f>levels!G1748*10000</f>
        <v>38.912543999999997</v>
      </c>
    </row>
    <row r="1749" spans="1:7" x14ac:dyDescent="0.2">
      <c r="A1749" s="1">
        <v>41893</v>
      </c>
      <c r="B1749" s="2">
        <f>levels!B1749*10000</f>
        <v>147.69296600000001</v>
      </c>
      <c r="C1749" s="2">
        <f>levels!C1749*10000</f>
        <v>91.862564000000006</v>
      </c>
      <c r="D1749" s="2">
        <f>levels!D1749*10000</f>
        <v>51.384272000000003</v>
      </c>
      <c r="E1749" s="2">
        <f>levels!E1749*10000</f>
        <v>66.719826999999995</v>
      </c>
      <c r="F1749" s="2">
        <f>levels!F1749*10000</f>
        <v>18.652276999999998</v>
      </c>
      <c r="G1749" s="2">
        <f>levels!G1749*10000</f>
        <v>39.599455999999996</v>
      </c>
    </row>
    <row r="1750" spans="1:7" x14ac:dyDescent="0.2">
      <c r="A1750" s="1">
        <v>41894</v>
      </c>
      <c r="B1750" s="2">
        <f>levels!B1750*10000</f>
        <v>148.907385</v>
      </c>
      <c r="C1750" s="2">
        <f>levels!C1750*10000</f>
        <v>91.507411000000005</v>
      </c>
      <c r="D1750" s="2">
        <f>levels!D1750*10000</f>
        <v>50.848778000000003</v>
      </c>
      <c r="E1750" s="2">
        <f>levels!E1750*10000</f>
        <v>65.473687999999996</v>
      </c>
      <c r="F1750" s="2">
        <f>levels!F1750*10000</f>
        <v>18.477598999999998</v>
      </c>
      <c r="G1750" s="2">
        <f>levels!G1750*10000</f>
        <v>39.910055</v>
      </c>
    </row>
    <row r="1751" spans="1:7" x14ac:dyDescent="0.2">
      <c r="A1751" s="1">
        <v>41897</v>
      </c>
      <c r="B1751" s="2">
        <f>levels!B1751*10000</f>
        <v>149.85162600000001</v>
      </c>
      <c r="C1751" s="2">
        <f>levels!C1751*10000</f>
        <v>91.502724000000001</v>
      </c>
      <c r="D1751" s="2">
        <f>levels!D1751*10000</f>
        <v>50.612180000000002</v>
      </c>
      <c r="E1751" s="2">
        <f>levels!E1751*10000</f>
        <v>66.089464000000007</v>
      </c>
      <c r="F1751" s="2">
        <f>levels!F1751*10000</f>
        <v>18.367243999999999</v>
      </c>
      <c r="G1751" s="2">
        <f>levels!G1751*10000</f>
        <v>41.010862000000003</v>
      </c>
    </row>
    <row r="1752" spans="1:7" x14ac:dyDescent="0.2">
      <c r="A1752" s="1">
        <v>41898</v>
      </c>
      <c r="B1752" s="2">
        <f>levels!B1752*10000</f>
        <v>149.93581799999998</v>
      </c>
      <c r="C1752" s="2">
        <f>levels!C1752*10000</f>
        <v>91.371219999999994</v>
      </c>
      <c r="D1752" s="2">
        <f>levels!D1752*10000</f>
        <v>51.691356000000006</v>
      </c>
      <c r="E1752" s="2">
        <f>levels!E1752*10000</f>
        <v>66.273627000000005</v>
      </c>
      <c r="F1752" s="2">
        <f>levels!F1752*10000</f>
        <v>18.372835000000002</v>
      </c>
      <c r="G1752" s="2">
        <f>levels!G1752*10000</f>
        <v>41.021768000000002</v>
      </c>
    </row>
    <row r="1753" spans="1:7" x14ac:dyDescent="0.2">
      <c r="A1753" s="1">
        <v>41899</v>
      </c>
      <c r="B1753" s="2">
        <f>levels!B1753*10000</f>
        <v>147.47431599999999</v>
      </c>
      <c r="C1753" s="2">
        <f>levels!C1753*10000</f>
        <v>88.127459000000002</v>
      </c>
      <c r="D1753" s="2">
        <f>levels!D1753*10000</f>
        <v>51.031037999999995</v>
      </c>
      <c r="E1753" s="2">
        <f>levels!E1753*10000</f>
        <v>63.963646999999995</v>
      </c>
      <c r="F1753" s="2">
        <f>levels!F1753*10000</f>
        <v>18.398375999999999</v>
      </c>
      <c r="G1753" s="2">
        <f>levels!G1753*10000</f>
        <v>40.891382</v>
      </c>
    </row>
    <row r="1754" spans="1:7" x14ac:dyDescent="0.2">
      <c r="A1754" s="1">
        <v>41900</v>
      </c>
      <c r="B1754" s="2">
        <f>levels!B1754*10000</f>
        <v>146.12948699999998</v>
      </c>
      <c r="C1754" s="2">
        <f>levels!C1754*10000</f>
        <v>86.487065000000001</v>
      </c>
      <c r="D1754" s="2">
        <f>levels!D1754*10000</f>
        <v>51.025801000000001</v>
      </c>
      <c r="E1754" s="2">
        <f>levels!E1754*10000</f>
        <v>62.021348999999994</v>
      </c>
      <c r="F1754" s="2">
        <f>levels!F1754*10000</f>
        <v>18.398139999999998</v>
      </c>
      <c r="G1754" s="2">
        <f>levels!G1754*10000</f>
        <v>40.850642000000001</v>
      </c>
    </row>
    <row r="1755" spans="1:7" x14ac:dyDescent="0.2">
      <c r="A1755" s="1">
        <v>41901</v>
      </c>
      <c r="B1755" s="2">
        <f>levels!B1755*10000</f>
        <v>145.95582200000001</v>
      </c>
      <c r="C1755" s="2">
        <f>levels!C1755*10000</f>
        <v>83.897658000000007</v>
      </c>
      <c r="D1755" s="2">
        <f>levels!D1755*10000</f>
        <v>49.400268000000004</v>
      </c>
      <c r="E1755" s="2">
        <f>levels!E1755*10000</f>
        <v>59.155228999999999</v>
      </c>
      <c r="F1755" s="2">
        <f>levels!F1755*10000</f>
        <v>17.345698000000002</v>
      </c>
      <c r="G1755" s="2">
        <f>levels!G1755*10000</f>
        <v>39.984714000000004</v>
      </c>
    </row>
    <row r="1756" spans="1:7" x14ac:dyDescent="0.2">
      <c r="A1756" s="1">
        <v>41904</v>
      </c>
      <c r="B1756" s="2">
        <f>levels!B1756*10000</f>
        <v>163.975311</v>
      </c>
      <c r="C1756" s="2">
        <f>levels!C1756*10000</f>
        <v>99.24922500000001</v>
      </c>
      <c r="D1756" s="2">
        <f>levels!D1756*10000</f>
        <v>53.265402000000002</v>
      </c>
      <c r="E1756" s="2">
        <f>levels!E1756*10000</f>
        <v>70.511832999999996</v>
      </c>
      <c r="F1756" s="2">
        <f>levels!F1756*10000</f>
        <v>19.229229</v>
      </c>
      <c r="G1756" s="2">
        <f>levels!G1756*10000</f>
        <v>43.673851999999997</v>
      </c>
    </row>
    <row r="1757" spans="1:7" x14ac:dyDescent="0.2">
      <c r="A1757" s="1">
        <v>41905</v>
      </c>
      <c r="B1757" s="2">
        <f>levels!B1757*10000</f>
        <v>168.65886399999999</v>
      </c>
      <c r="C1757" s="2">
        <f>levels!C1757*10000</f>
        <v>105.72104400000001</v>
      </c>
      <c r="D1757" s="2">
        <f>levels!D1757*10000</f>
        <v>53.904275999999996</v>
      </c>
      <c r="E1757" s="2">
        <f>levels!E1757*10000</f>
        <v>73.010008999999997</v>
      </c>
      <c r="F1757" s="2">
        <f>levels!F1757*10000</f>
        <v>19.22682</v>
      </c>
      <c r="G1757" s="2">
        <f>levels!G1757*10000</f>
        <v>41.847600999999997</v>
      </c>
    </row>
    <row r="1758" spans="1:7" x14ac:dyDescent="0.2">
      <c r="A1758" s="1">
        <v>41906</v>
      </c>
      <c r="B1758" s="2">
        <f>levels!B1758*10000</f>
        <v>170.68062500000002</v>
      </c>
      <c r="C1758" s="2">
        <f>levels!C1758*10000</f>
        <v>106.293232</v>
      </c>
      <c r="D1758" s="2">
        <f>levels!D1758*10000</f>
        <v>53.597459000000001</v>
      </c>
      <c r="E1758" s="2">
        <f>levels!E1758*10000</f>
        <v>73.268689999999992</v>
      </c>
      <c r="F1758" s="2">
        <f>levels!F1758*10000</f>
        <v>18.892367999999998</v>
      </c>
      <c r="G1758" s="2">
        <f>levels!G1758*10000</f>
        <v>43.171914000000001</v>
      </c>
    </row>
    <row r="1759" spans="1:7" x14ac:dyDescent="0.2">
      <c r="A1759" s="1">
        <v>41907</v>
      </c>
      <c r="B1759" s="2">
        <f>levels!B1759*10000</f>
        <v>171.425501</v>
      </c>
      <c r="C1759" s="2">
        <f>levels!C1759*10000</f>
        <v>108.27417799999999</v>
      </c>
      <c r="D1759" s="2">
        <f>levels!D1759*10000</f>
        <v>53.823146999999999</v>
      </c>
      <c r="E1759" s="2">
        <f>levels!E1759*10000</f>
        <v>76.086674000000002</v>
      </c>
      <c r="F1759" s="2">
        <f>levels!F1759*10000</f>
        <v>18.918858</v>
      </c>
      <c r="G1759" s="2">
        <f>levels!G1759*10000</f>
        <v>43.164254</v>
      </c>
    </row>
    <row r="1760" spans="1:7" x14ac:dyDescent="0.2">
      <c r="A1760" s="1">
        <v>41908</v>
      </c>
      <c r="B1760" s="2">
        <f>levels!B1760*10000</f>
        <v>174.17805200000001</v>
      </c>
      <c r="C1760" s="2">
        <f>levels!C1760*10000</f>
        <v>112.012675</v>
      </c>
      <c r="D1760" s="2">
        <f>levels!D1760*10000</f>
        <v>54.787867999999996</v>
      </c>
      <c r="E1760" s="2">
        <f>levels!E1760*10000</f>
        <v>78.154617999999999</v>
      </c>
      <c r="F1760" s="2">
        <f>levels!F1760*10000</f>
        <v>18.914918</v>
      </c>
      <c r="G1760" s="2">
        <f>levels!G1760*10000</f>
        <v>43.323590999999993</v>
      </c>
    </row>
    <row r="1761" spans="1:7" x14ac:dyDescent="0.2">
      <c r="A1761" s="1">
        <v>41911</v>
      </c>
      <c r="B1761" s="2">
        <f>levels!B1761*10000</f>
        <v>179.25446700000001</v>
      </c>
      <c r="C1761" s="2">
        <f>levels!C1761*10000</f>
        <v>118.06718500000001</v>
      </c>
      <c r="D1761" s="2">
        <f>levels!D1761*10000</f>
        <v>55.402168000000003</v>
      </c>
      <c r="E1761" s="2">
        <f>levels!E1761*10000</f>
        <v>84.576381999999995</v>
      </c>
      <c r="F1761" s="2">
        <f>levels!F1761*10000</f>
        <v>19.129836000000001</v>
      </c>
      <c r="G1761" s="2">
        <f>levels!G1761*10000</f>
        <v>44.561378999999995</v>
      </c>
    </row>
    <row r="1762" spans="1:7" x14ac:dyDescent="0.2">
      <c r="A1762" s="1">
        <v>41912</v>
      </c>
      <c r="B1762" s="2">
        <f>levels!B1762*10000</f>
        <v>180.75783299999998</v>
      </c>
      <c r="C1762" s="2">
        <f>levels!C1762*10000</f>
        <v>113.20204199999999</v>
      </c>
      <c r="D1762" s="2">
        <f>levels!D1762*10000</f>
        <v>56.043161999999995</v>
      </c>
      <c r="E1762" s="2">
        <f>levels!E1762*10000</f>
        <v>81.327736999999999</v>
      </c>
      <c r="F1762" s="2">
        <f>levels!F1762*10000</f>
        <v>18.569849999999999</v>
      </c>
      <c r="G1762" s="2">
        <f>levels!G1762*10000</f>
        <v>44.339213000000001</v>
      </c>
    </row>
    <row r="1763" spans="1:7" x14ac:dyDescent="0.2">
      <c r="A1763" s="1">
        <v>41913</v>
      </c>
      <c r="B1763" s="2">
        <f>levels!B1763*10000</f>
        <v>176.36393000000001</v>
      </c>
      <c r="C1763" s="2">
        <f>levels!C1763*10000</f>
        <v>110.44078400000001</v>
      </c>
      <c r="D1763" s="2">
        <f>levels!D1763*10000</f>
        <v>55.541643999999998</v>
      </c>
      <c r="E1763" s="2">
        <f>levels!E1763*10000</f>
        <v>80.427190999999993</v>
      </c>
      <c r="F1763" s="2">
        <f>levels!F1763*10000</f>
        <v>18.542236000000003</v>
      </c>
      <c r="G1763" s="2">
        <f>levels!G1763*10000</f>
        <v>44.681458999999997</v>
      </c>
    </row>
    <row r="1764" spans="1:7" x14ac:dyDescent="0.2">
      <c r="A1764" s="1">
        <v>41914</v>
      </c>
      <c r="B1764" s="2">
        <f>levels!B1764*10000</f>
        <v>175.60976400000001</v>
      </c>
      <c r="C1764" s="2">
        <f>levels!C1764*10000</f>
        <v>111.859082</v>
      </c>
      <c r="D1764" s="2">
        <f>levels!D1764*10000</f>
        <v>55.797406000000002</v>
      </c>
      <c r="E1764" s="2">
        <f>levels!E1764*10000</f>
        <v>81.213671000000005</v>
      </c>
      <c r="F1764" s="2">
        <f>levels!F1764*10000</f>
        <v>18.534071000000001</v>
      </c>
      <c r="G1764" s="2">
        <f>levels!G1764*10000</f>
        <v>44.713438000000004</v>
      </c>
    </row>
    <row r="1765" spans="1:7" x14ac:dyDescent="0.2">
      <c r="A1765" s="1">
        <v>41915</v>
      </c>
      <c r="B1765" s="2">
        <f>levels!B1765*10000</f>
        <v>165.480242</v>
      </c>
      <c r="C1765" s="2">
        <f>levels!C1765*10000</f>
        <v>108.61295199999999</v>
      </c>
      <c r="D1765" s="2">
        <f>levels!D1765*10000</f>
        <v>54.902956000000003</v>
      </c>
      <c r="E1765" s="2">
        <f>levels!E1765*10000</f>
        <v>78.488271000000012</v>
      </c>
      <c r="F1765" s="2">
        <f>levels!F1765*10000</f>
        <v>18.534824</v>
      </c>
      <c r="G1765" s="2">
        <f>levels!G1765*10000</f>
        <v>44.716425000000001</v>
      </c>
    </row>
    <row r="1766" spans="1:7" x14ac:dyDescent="0.2">
      <c r="A1766" s="1">
        <v>41918</v>
      </c>
      <c r="B1766" s="2">
        <f>levels!B1766*10000</f>
        <v>172.120698</v>
      </c>
      <c r="C1766" s="2">
        <f>levels!C1766*10000</f>
        <v>110.62623600000001</v>
      </c>
      <c r="D1766" s="2">
        <f>levels!D1766*10000</f>
        <v>55.359406</v>
      </c>
      <c r="E1766" s="2">
        <f>levels!E1766*10000</f>
        <v>80.004755000000003</v>
      </c>
      <c r="F1766" s="2">
        <f>levels!F1766*10000</f>
        <v>18.538064000000002</v>
      </c>
      <c r="G1766" s="2">
        <f>levels!G1766*10000</f>
        <v>45.674568999999998</v>
      </c>
    </row>
    <row r="1767" spans="1:7" x14ac:dyDescent="0.2">
      <c r="A1767" s="1">
        <v>41919</v>
      </c>
      <c r="B1767" s="2">
        <f>levels!B1767*10000</f>
        <v>173.54087899999999</v>
      </c>
      <c r="C1767" s="2">
        <f>levels!C1767*10000</f>
        <v>110.02595299999999</v>
      </c>
      <c r="D1767" s="2">
        <f>levels!D1767*10000</f>
        <v>55.377906000000003</v>
      </c>
      <c r="E1767" s="2">
        <f>levels!E1767*10000</f>
        <v>82.447261999999995</v>
      </c>
      <c r="F1767" s="2">
        <f>levels!F1767*10000</f>
        <v>18.537559999999999</v>
      </c>
      <c r="G1767" s="2">
        <f>levels!G1767*10000</f>
        <v>46.083506</v>
      </c>
    </row>
    <row r="1768" spans="1:7" x14ac:dyDescent="0.2">
      <c r="A1768" s="1">
        <v>41920</v>
      </c>
      <c r="B1768" s="2">
        <f>levels!B1768*10000</f>
        <v>173.72099799999998</v>
      </c>
      <c r="C1768" s="2">
        <f>levels!C1768*10000</f>
        <v>112.64322</v>
      </c>
      <c r="D1768" s="2">
        <f>levels!D1768*10000</f>
        <v>56.714117000000002</v>
      </c>
      <c r="E1768" s="2">
        <f>levels!E1768*10000</f>
        <v>82.694586999999999</v>
      </c>
      <c r="F1768" s="2">
        <f>levels!F1768*10000</f>
        <v>18.704473</v>
      </c>
      <c r="G1768" s="2">
        <f>levels!G1768*10000</f>
        <v>45.386335000000003</v>
      </c>
    </row>
    <row r="1769" spans="1:7" x14ac:dyDescent="0.2">
      <c r="A1769" s="1">
        <v>41921</v>
      </c>
      <c r="B1769" s="2">
        <f>levels!B1769*10000</f>
        <v>170.464573</v>
      </c>
      <c r="C1769" s="2">
        <f>levels!C1769*10000</f>
        <v>110.27199200000001</v>
      </c>
      <c r="D1769" s="2">
        <f>levels!D1769*10000</f>
        <v>55.263120000000001</v>
      </c>
      <c r="E1769" s="2">
        <f>levels!E1769*10000</f>
        <v>81.331664000000004</v>
      </c>
      <c r="F1769" s="2">
        <f>levels!F1769*10000</f>
        <v>18.608143000000002</v>
      </c>
      <c r="G1769" s="2">
        <f>levels!G1769*10000</f>
        <v>45.830528999999999</v>
      </c>
    </row>
    <row r="1770" spans="1:7" x14ac:dyDescent="0.2">
      <c r="A1770" s="1">
        <v>41922</v>
      </c>
      <c r="B1770" s="2">
        <f>levels!B1770*10000</f>
        <v>173.77116500000002</v>
      </c>
      <c r="C1770" s="2">
        <f>levels!C1770*10000</f>
        <v>113.01754299999999</v>
      </c>
      <c r="D1770" s="2">
        <f>levels!D1770*10000</f>
        <v>55.432789</v>
      </c>
      <c r="E1770" s="2">
        <f>levels!E1770*10000</f>
        <v>82.338710000000006</v>
      </c>
      <c r="F1770" s="2">
        <f>levels!F1770*10000</f>
        <v>18.609777000000001</v>
      </c>
      <c r="G1770" s="2">
        <f>levels!G1770*10000</f>
        <v>45.811654999999995</v>
      </c>
    </row>
    <row r="1771" spans="1:7" x14ac:dyDescent="0.2">
      <c r="A1771" s="1">
        <v>41925</v>
      </c>
      <c r="B1771" s="2">
        <f>levels!B1771*10000</f>
        <v>177.49303899999998</v>
      </c>
      <c r="C1771" s="2">
        <f>levels!C1771*10000</f>
        <v>114.496837</v>
      </c>
      <c r="D1771" s="2">
        <f>levels!D1771*10000</f>
        <v>55.910352000000003</v>
      </c>
      <c r="E1771" s="2">
        <f>levels!E1771*10000</f>
        <v>83.501535000000004</v>
      </c>
      <c r="F1771" s="2">
        <f>levels!F1771*10000</f>
        <v>18.608243999999999</v>
      </c>
      <c r="G1771" s="2">
        <f>levels!G1771*10000</f>
        <v>45.821604000000001</v>
      </c>
    </row>
    <row r="1772" spans="1:7" x14ac:dyDescent="0.2">
      <c r="A1772" s="1">
        <v>41926</v>
      </c>
      <c r="B1772" s="2">
        <f>levels!B1772*10000</f>
        <v>180.26173600000001</v>
      </c>
      <c r="C1772" s="2">
        <f>levels!C1772*10000</f>
        <v>116.85669900000001</v>
      </c>
      <c r="D1772" s="2">
        <f>levels!D1772*10000</f>
        <v>57.201360000000001</v>
      </c>
      <c r="E1772" s="2">
        <f>levels!E1772*10000</f>
        <v>87.577839999999995</v>
      </c>
      <c r="F1772" s="2">
        <f>levels!F1772*10000</f>
        <v>18.714447</v>
      </c>
      <c r="G1772" s="2">
        <f>levels!G1772*10000</f>
        <v>48.777882999999996</v>
      </c>
    </row>
    <row r="1773" spans="1:7" x14ac:dyDescent="0.2">
      <c r="A1773" s="1">
        <v>41927</v>
      </c>
      <c r="B1773" s="2">
        <f>levels!B1773*10000</f>
        <v>205.55948599999999</v>
      </c>
      <c r="C1773" s="2">
        <f>levels!C1773*10000</f>
        <v>132.98229900000001</v>
      </c>
      <c r="D1773" s="2">
        <f>levels!D1773*10000</f>
        <v>61.231130999999998</v>
      </c>
      <c r="E1773" s="2">
        <f>levels!E1773*10000</f>
        <v>96.888401000000002</v>
      </c>
      <c r="F1773" s="2">
        <f>levels!F1773*10000</f>
        <v>19.967237999999998</v>
      </c>
      <c r="G1773" s="2">
        <f>levels!G1773*10000</f>
        <v>48.350551000000003</v>
      </c>
    </row>
    <row r="1774" spans="1:7" x14ac:dyDescent="0.2">
      <c r="A1774" s="1">
        <v>41928</v>
      </c>
      <c r="B1774" s="2">
        <f>levels!B1774*10000</f>
        <v>222.90650499999998</v>
      </c>
      <c r="C1774" s="2">
        <f>levels!C1774*10000</f>
        <v>147.169858</v>
      </c>
      <c r="D1774" s="2">
        <f>levels!D1774*10000</f>
        <v>68.805051000000006</v>
      </c>
      <c r="E1774" s="2">
        <f>levels!E1774*10000</f>
        <v>108.594863</v>
      </c>
      <c r="F1774" s="2">
        <f>levels!F1774*10000</f>
        <v>21.128730000000001</v>
      </c>
      <c r="G1774" s="2">
        <f>levels!G1774*10000</f>
        <v>56.963203</v>
      </c>
    </row>
    <row r="1775" spans="1:7" x14ac:dyDescent="0.2">
      <c r="A1775" s="1">
        <v>41929</v>
      </c>
      <c r="B1775" s="2">
        <f>levels!B1775*10000</f>
        <v>200.99026499999999</v>
      </c>
      <c r="C1775" s="2">
        <f>levels!C1775*10000</f>
        <v>137.87996699999999</v>
      </c>
      <c r="D1775" s="2">
        <f>levels!D1775*10000</f>
        <v>63.838191999999999</v>
      </c>
      <c r="E1775" s="2">
        <f>levels!E1775*10000</f>
        <v>100.10361</v>
      </c>
      <c r="F1775" s="2">
        <f>levels!F1775*10000</f>
        <v>20.319210999999999</v>
      </c>
      <c r="G1775" s="2">
        <f>levels!G1775*10000</f>
        <v>55.491202000000001</v>
      </c>
    </row>
    <row r="1776" spans="1:7" x14ac:dyDescent="0.2">
      <c r="A1776" s="1">
        <v>41932</v>
      </c>
      <c r="B1776" s="2">
        <f>levels!B1776*10000</f>
        <v>207.188714</v>
      </c>
      <c r="C1776" s="2">
        <f>levels!C1776*10000</f>
        <v>140.41873999999999</v>
      </c>
      <c r="D1776" s="2">
        <f>levels!D1776*10000</f>
        <v>63.303387999999998</v>
      </c>
      <c r="E1776" s="2">
        <f>levels!E1776*10000</f>
        <v>104.276274</v>
      </c>
      <c r="F1776" s="2">
        <f>levels!F1776*10000</f>
        <v>20.622443000000001</v>
      </c>
      <c r="G1776" s="2">
        <f>levels!G1776*10000</f>
        <v>55.709530999999998</v>
      </c>
    </row>
    <row r="1777" spans="1:7" x14ac:dyDescent="0.2">
      <c r="A1777" s="1">
        <v>41933</v>
      </c>
      <c r="B1777" s="2">
        <f>levels!B1777*10000</f>
        <v>203.96382199999999</v>
      </c>
      <c r="C1777" s="2">
        <f>levels!C1777*10000</f>
        <v>138.783075</v>
      </c>
      <c r="D1777" s="2">
        <f>levels!D1777*10000</f>
        <v>64.726512</v>
      </c>
      <c r="E1777" s="2">
        <f>levels!E1777*10000</f>
        <v>99.878308000000004</v>
      </c>
      <c r="F1777" s="2">
        <f>levels!F1777*10000</f>
        <v>21.458131999999999</v>
      </c>
      <c r="G1777" s="2">
        <f>levels!G1777*10000</f>
        <v>54.451802999999998</v>
      </c>
    </row>
    <row r="1778" spans="1:7" x14ac:dyDescent="0.2">
      <c r="A1778" s="1">
        <v>41934</v>
      </c>
      <c r="B1778" s="2">
        <f>levels!B1778*10000</f>
        <v>203.11268800000002</v>
      </c>
      <c r="C1778" s="2">
        <f>levels!C1778*10000</f>
        <v>138.60687899999999</v>
      </c>
      <c r="D1778" s="2">
        <f>levels!D1778*10000</f>
        <v>65.629576</v>
      </c>
      <c r="E1778" s="2">
        <f>levels!E1778*10000</f>
        <v>98.711656000000005</v>
      </c>
      <c r="F1778" s="2">
        <f>levels!F1778*10000</f>
        <v>21.456061999999999</v>
      </c>
      <c r="G1778" s="2">
        <f>levels!G1778*10000</f>
        <v>56.037096999999996</v>
      </c>
    </row>
    <row r="1779" spans="1:7" x14ac:dyDescent="0.2">
      <c r="A1779" s="1">
        <v>41935</v>
      </c>
      <c r="B1779" s="2">
        <f>levels!B1779*10000</f>
        <v>198.81457599999999</v>
      </c>
      <c r="C1779" s="2">
        <f>levels!C1779*10000</f>
        <v>139.58924500000001</v>
      </c>
      <c r="D1779" s="2">
        <f>levels!D1779*10000</f>
        <v>64.276849999999996</v>
      </c>
      <c r="E1779" s="2">
        <f>levels!E1779*10000</f>
        <v>99.758768000000003</v>
      </c>
      <c r="F1779" s="2">
        <f>levels!F1779*10000</f>
        <v>21.351730999999997</v>
      </c>
      <c r="G1779" s="2">
        <f>levels!G1779*10000</f>
        <v>54.916551999999996</v>
      </c>
    </row>
    <row r="1780" spans="1:7" x14ac:dyDescent="0.2">
      <c r="A1780" s="1">
        <v>41936</v>
      </c>
      <c r="B1780" s="2">
        <f>levels!B1780*10000</f>
        <v>200.281319</v>
      </c>
      <c r="C1780" s="2">
        <f>levels!C1780*10000</f>
        <v>139.716027</v>
      </c>
      <c r="D1780" s="2">
        <f>levels!D1780*10000</f>
        <v>63.903937999999997</v>
      </c>
      <c r="E1780" s="2">
        <f>levels!E1780*10000</f>
        <v>100.00331899999999</v>
      </c>
      <c r="F1780" s="2">
        <f>levels!F1780*10000</f>
        <v>20.096648999999999</v>
      </c>
      <c r="G1780" s="2">
        <f>levels!G1780*10000</f>
        <v>55.776130000000002</v>
      </c>
    </row>
    <row r="1781" spans="1:7" x14ac:dyDescent="0.2">
      <c r="A1781" s="1">
        <v>41939</v>
      </c>
      <c r="B1781" s="2">
        <f>levels!B1781*10000</f>
        <v>203.60838799999999</v>
      </c>
      <c r="C1781" s="2">
        <f>levels!C1781*10000</f>
        <v>142.18747400000001</v>
      </c>
      <c r="D1781" s="2">
        <f>levels!D1781*10000</f>
        <v>63.592630999999997</v>
      </c>
      <c r="E1781" s="2">
        <f>levels!E1781*10000</f>
        <v>102.179158</v>
      </c>
      <c r="F1781" s="2">
        <f>levels!F1781*10000</f>
        <v>20.108034</v>
      </c>
      <c r="G1781" s="2">
        <f>levels!G1781*10000</f>
        <v>56.298340000000003</v>
      </c>
    </row>
    <row r="1782" spans="1:7" x14ac:dyDescent="0.2">
      <c r="A1782" s="1">
        <v>41940</v>
      </c>
      <c r="B1782" s="2">
        <f>levels!B1782*10000</f>
        <v>205.54745199999999</v>
      </c>
      <c r="C1782" s="2">
        <f>levels!C1782*10000</f>
        <v>140.55379600000001</v>
      </c>
      <c r="D1782" s="2">
        <f>levels!D1782*10000</f>
        <v>63.994797000000005</v>
      </c>
      <c r="E1782" s="2">
        <f>levels!E1782*10000</f>
        <v>101.28547499999999</v>
      </c>
      <c r="F1782" s="2">
        <f>levels!F1782*10000</f>
        <v>20.275393000000001</v>
      </c>
      <c r="G1782" s="2">
        <f>levels!G1782*10000</f>
        <v>55.468239999999994</v>
      </c>
    </row>
    <row r="1783" spans="1:7" x14ac:dyDescent="0.2">
      <c r="A1783" s="1">
        <v>41941</v>
      </c>
      <c r="B1783" s="2">
        <f>levels!B1783*10000</f>
        <v>206.70067899999998</v>
      </c>
      <c r="C1783" s="2">
        <f>levels!C1783*10000</f>
        <v>136.65020199999998</v>
      </c>
      <c r="D1783" s="2">
        <f>levels!D1783*10000</f>
        <v>63.972439000000001</v>
      </c>
      <c r="E1783" s="2">
        <f>levels!E1783*10000</f>
        <v>100.41200300000001</v>
      </c>
      <c r="F1783" s="2">
        <f>levels!F1783*10000</f>
        <v>19.761088000000001</v>
      </c>
      <c r="G1783" s="2">
        <f>levels!G1783*10000</f>
        <v>54.111734999999996</v>
      </c>
    </row>
    <row r="1784" spans="1:7" x14ac:dyDescent="0.2">
      <c r="A1784" s="1">
        <v>41942</v>
      </c>
      <c r="B1784" s="2">
        <f>levels!B1784*10000</f>
        <v>213.58332899999999</v>
      </c>
      <c r="C1784" s="2">
        <f>levels!C1784*10000</f>
        <v>138.492997</v>
      </c>
      <c r="D1784" s="2">
        <f>levels!D1784*10000</f>
        <v>64.686087999999998</v>
      </c>
      <c r="E1784" s="2">
        <f>levels!E1784*10000</f>
        <v>105.475804</v>
      </c>
      <c r="F1784" s="2">
        <f>levels!F1784*10000</f>
        <v>20.219275</v>
      </c>
      <c r="G1784" s="2">
        <f>levels!G1784*10000</f>
        <v>54.216599000000002</v>
      </c>
    </row>
    <row r="1785" spans="1:7" x14ac:dyDescent="0.2">
      <c r="A1785" s="1">
        <v>41943</v>
      </c>
      <c r="B1785" s="2">
        <f>levels!B1785*10000</f>
        <v>208.61240699999999</v>
      </c>
      <c r="C1785" s="2">
        <f>levels!C1785*10000</f>
        <v>133.87691100000001</v>
      </c>
      <c r="D1785" s="2">
        <f>levels!D1785*10000</f>
        <v>62.928699999999999</v>
      </c>
      <c r="E1785" s="2">
        <f>levels!E1785*10000</f>
        <v>97.819811000000001</v>
      </c>
      <c r="F1785" s="2">
        <f>levels!F1785*10000</f>
        <v>20.360696999999998</v>
      </c>
      <c r="G1785" s="2">
        <f>levels!G1785*10000</f>
        <v>51.937955000000002</v>
      </c>
    </row>
    <row r="1786" spans="1:7" x14ac:dyDescent="0.2">
      <c r="A1786" s="1">
        <v>41946</v>
      </c>
      <c r="B1786" s="2">
        <f>levels!B1786*10000</f>
        <v>213.888813</v>
      </c>
      <c r="C1786" s="2">
        <f>levels!C1786*10000</f>
        <v>137.05641399999999</v>
      </c>
      <c r="D1786" s="2">
        <f>levels!D1786*10000</f>
        <v>62.715783999999999</v>
      </c>
      <c r="E1786" s="2">
        <f>levels!E1786*10000</f>
        <v>102.49504899999999</v>
      </c>
      <c r="F1786" s="2">
        <f>levels!F1786*10000</f>
        <v>21.012661000000001</v>
      </c>
      <c r="G1786" s="2">
        <f>levels!G1786*10000</f>
        <v>54.559640999999999</v>
      </c>
    </row>
    <row r="1787" spans="1:7" x14ac:dyDescent="0.2">
      <c r="A1787" s="1">
        <v>41947</v>
      </c>
      <c r="B1787" s="2">
        <f>levels!B1787*10000</f>
        <v>217.28248299999998</v>
      </c>
      <c r="C1787" s="2">
        <f>levels!C1787*10000</f>
        <v>140.84473700000001</v>
      </c>
      <c r="D1787" s="2">
        <f>levels!D1787*10000</f>
        <v>62.344519999999996</v>
      </c>
      <c r="E1787" s="2">
        <f>levels!E1787*10000</f>
        <v>108.84835299999999</v>
      </c>
      <c r="F1787" s="2">
        <f>levels!F1787*10000</f>
        <v>21.013986000000003</v>
      </c>
      <c r="G1787" s="2">
        <f>levels!G1787*10000</f>
        <v>54.456447000000004</v>
      </c>
    </row>
    <row r="1788" spans="1:7" x14ac:dyDescent="0.2">
      <c r="A1788" s="1">
        <v>41948</v>
      </c>
      <c r="B1788" s="2">
        <f>levels!B1788*10000</f>
        <v>214.61329000000001</v>
      </c>
      <c r="C1788" s="2">
        <f>levels!C1788*10000</f>
        <v>141.04390899999999</v>
      </c>
      <c r="D1788" s="2">
        <f>levels!D1788*10000</f>
        <v>62.136049</v>
      </c>
      <c r="E1788" s="2">
        <f>levels!E1788*10000</f>
        <v>108.54826700000001</v>
      </c>
      <c r="F1788" s="2">
        <f>levels!F1788*10000</f>
        <v>21.012723000000001</v>
      </c>
      <c r="G1788" s="2">
        <f>levels!G1788*10000</f>
        <v>53.627911999999995</v>
      </c>
    </row>
    <row r="1789" spans="1:7" x14ac:dyDescent="0.2">
      <c r="A1789" s="1">
        <v>41949</v>
      </c>
      <c r="B1789" s="2">
        <f>levels!B1789*10000</f>
        <v>209.78408399999998</v>
      </c>
      <c r="C1789" s="2">
        <f>levels!C1789*10000</f>
        <v>138.653584</v>
      </c>
      <c r="D1789" s="2">
        <f>levels!D1789*10000</f>
        <v>61.950199000000005</v>
      </c>
      <c r="E1789" s="2">
        <f>levels!E1789*10000</f>
        <v>105.86517499999999</v>
      </c>
      <c r="F1789" s="2">
        <f>levels!F1789*10000</f>
        <v>21.012510000000002</v>
      </c>
      <c r="G1789" s="2">
        <f>levels!G1789*10000</f>
        <v>54.030522000000005</v>
      </c>
    </row>
    <row r="1790" spans="1:7" x14ac:dyDescent="0.2">
      <c r="A1790" s="1">
        <v>41950</v>
      </c>
      <c r="B1790" s="2">
        <f>levels!B1790*10000</f>
        <v>208.689268</v>
      </c>
      <c r="C1790" s="2">
        <f>levels!C1790*10000</f>
        <v>138.80865700000001</v>
      </c>
      <c r="D1790" s="2">
        <f>levels!D1790*10000</f>
        <v>62.002229</v>
      </c>
      <c r="E1790" s="2">
        <f>levels!E1790*10000</f>
        <v>107.50099</v>
      </c>
      <c r="F1790" s="2">
        <f>levels!F1790*10000</f>
        <v>21.020771</v>
      </c>
      <c r="G1790" s="2">
        <f>levels!G1790*10000</f>
        <v>52.985886999999998</v>
      </c>
    </row>
    <row r="1791" spans="1:7" x14ac:dyDescent="0.2">
      <c r="A1791" s="1">
        <v>41953</v>
      </c>
      <c r="B1791" s="2">
        <f>levels!B1791*10000</f>
        <v>206.69781900000001</v>
      </c>
      <c r="C1791" s="2">
        <f>levels!C1791*10000</f>
        <v>135.905417</v>
      </c>
      <c r="D1791" s="2">
        <f>levels!D1791*10000</f>
        <v>60.766667000000005</v>
      </c>
      <c r="E1791" s="2">
        <f>levels!E1791*10000</f>
        <v>103.636882</v>
      </c>
      <c r="F1791" s="2">
        <f>levels!F1791*10000</f>
        <v>21.012865000000001</v>
      </c>
      <c r="G1791" s="2">
        <f>levels!G1791*10000</f>
        <v>53.671503000000001</v>
      </c>
    </row>
    <row r="1792" spans="1:7" x14ac:dyDescent="0.2">
      <c r="A1792" s="1">
        <v>41954</v>
      </c>
      <c r="B1792" s="2">
        <f>levels!B1792*10000</f>
        <v>206.664162</v>
      </c>
      <c r="C1792" s="2">
        <f>levels!C1792*10000</f>
        <v>133.953946</v>
      </c>
      <c r="D1792" s="2">
        <f>levels!D1792*10000</f>
        <v>60.596043999999999</v>
      </c>
      <c r="E1792" s="2">
        <f>levels!E1792*10000</f>
        <v>104.089843</v>
      </c>
      <c r="F1792" s="2">
        <f>levels!F1792*10000</f>
        <v>20.712398</v>
      </c>
      <c r="G1792" s="2">
        <f>levels!G1792*10000</f>
        <v>52.969076999999999</v>
      </c>
    </row>
    <row r="1793" spans="1:7" x14ac:dyDescent="0.2">
      <c r="A1793" s="1">
        <v>41955</v>
      </c>
      <c r="B1793" s="2">
        <f>levels!B1793*10000</f>
        <v>211.28707399999999</v>
      </c>
      <c r="C1793" s="2">
        <f>levels!C1793*10000</f>
        <v>137.53169600000001</v>
      </c>
      <c r="D1793" s="2">
        <f>levels!D1793*10000</f>
        <v>61.191472000000005</v>
      </c>
      <c r="E1793" s="2">
        <f>levels!E1793*10000</f>
        <v>106.564803</v>
      </c>
      <c r="F1793" s="2">
        <f>levels!F1793*10000</f>
        <v>20.713308999999999</v>
      </c>
      <c r="G1793" s="2">
        <f>levels!G1793*10000</f>
        <v>54.286152999999999</v>
      </c>
    </row>
    <row r="1794" spans="1:7" x14ac:dyDescent="0.2">
      <c r="A1794" s="1">
        <v>41956</v>
      </c>
      <c r="B1794" s="2">
        <f>levels!B1794*10000</f>
        <v>213.73326599999999</v>
      </c>
      <c r="C1794" s="2">
        <f>levels!C1794*10000</f>
        <v>138.21873600000001</v>
      </c>
      <c r="D1794" s="2">
        <f>levels!D1794*10000</f>
        <v>60.715001000000001</v>
      </c>
      <c r="E1794" s="2">
        <f>levels!E1794*10000</f>
        <v>107.247614</v>
      </c>
      <c r="F1794" s="2">
        <f>levels!F1794*10000</f>
        <v>20.713508999999998</v>
      </c>
      <c r="G1794" s="2">
        <f>levels!G1794*10000</f>
        <v>54.783328999999995</v>
      </c>
    </row>
    <row r="1795" spans="1:7" x14ac:dyDescent="0.2">
      <c r="A1795" s="1">
        <v>41957</v>
      </c>
      <c r="B1795" s="2">
        <f>levels!B1795*10000</f>
        <v>211.98989700000001</v>
      </c>
      <c r="C1795" s="2">
        <f>levels!C1795*10000</f>
        <v>140.138428</v>
      </c>
      <c r="D1795" s="2">
        <f>levels!D1795*10000</f>
        <v>59.331397000000003</v>
      </c>
      <c r="E1795" s="2">
        <f>levels!E1795*10000</f>
        <v>107.79811699999999</v>
      </c>
      <c r="F1795" s="2">
        <f>levels!F1795*10000</f>
        <v>20.577299000000004</v>
      </c>
      <c r="G1795" s="2">
        <f>levels!G1795*10000</f>
        <v>53.423860999999995</v>
      </c>
    </row>
    <row r="1796" spans="1:7" x14ac:dyDescent="0.2">
      <c r="A1796" s="1">
        <v>41960</v>
      </c>
      <c r="B1796" s="2">
        <f>levels!B1796*10000</f>
        <v>215.866546</v>
      </c>
      <c r="C1796" s="2">
        <f>levels!C1796*10000</f>
        <v>141.210376</v>
      </c>
      <c r="D1796" s="2">
        <f>levels!D1796*10000</f>
        <v>59.646203</v>
      </c>
      <c r="E1796" s="2">
        <f>levels!E1796*10000</f>
        <v>106.79508799999999</v>
      </c>
      <c r="F1796" s="2">
        <f>levels!F1796*10000</f>
        <v>20.505578</v>
      </c>
      <c r="G1796" s="2">
        <f>levels!G1796*10000</f>
        <v>53.598486999999999</v>
      </c>
    </row>
    <row r="1797" spans="1:7" x14ac:dyDescent="0.2">
      <c r="A1797" s="1">
        <v>41961</v>
      </c>
      <c r="B1797" s="2">
        <f>levels!B1797*10000</f>
        <v>216.73228</v>
      </c>
      <c r="C1797" s="2">
        <f>levels!C1797*10000</f>
        <v>141.086569</v>
      </c>
      <c r="D1797" s="2">
        <f>levels!D1797*10000</f>
        <v>59.870276999999994</v>
      </c>
      <c r="E1797" s="2">
        <f>levels!E1797*10000</f>
        <v>107.09765899999999</v>
      </c>
      <c r="F1797" s="2">
        <f>levels!F1797*10000</f>
        <v>19.628635000000003</v>
      </c>
      <c r="G1797" s="2">
        <f>levels!G1797*10000</f>
        <v>52.538091000000001</v>
      </c>
    </row>
    <row r="1798" spans="1:7" x14ac:dyDescent="0.2">
      <c r="A1798" s="1">
        <v>41962</v>
      </c>
      <c r="B1798" s="2">
        <f>levels!B1798*10000</f>
        <v>215.44714199999999</v>
      </c>
      <c r="C1798" s="2">
        <f>levels!C1798*10000</f>
        <v>139.42025100000001</v>
      </c>
      <c r="D1798" s="2">
        <f>levels!D1798*10000</f>
        <v>59.603529999999999</v>
      </c>
      <c r="E1798" s="2">
        <f>levels!E1798*10000</f>
        <v>106.83183000000001</v>
      </c>
      <c r="F1798" s="2">
        <f>levels!F1798*10000</f>
        <v>19.864107999999998</v>
      </c>
      <c r="G1798" s="2">
        <f>levels!G1798*10000</f>
        <v>52.160260000000001</v>
      </c>
    </row>
    <row r="1799" spans="1:7" x14ac:dyDescent="0.2">
      <c r="A1799" s="1">
        <v>41963</v>
      </c>
      <c r="B1799" s="2">
        <f>levels!B1799*10000</f>
        <v>218.61324200000001</v>
      </c>
      <c r="C1799" s="2">
        <f>levels!C1799*10000</f>
        <v>141.819658</v>
      </c>
      <c r="D1799" s="2">
        <f>levels!D1799*10000</f>
        <v>58.945255999999993</v>
      </c>
      <c r="E1799" s="2">
        <f>levels!E1799*10000</f>
        <v>108.529391</v>
      </c>
      <c r="F1799" s="2">
        <f>levels!F1799*10000</f>
        <v>20.199548999999998</v>
      </c>
      <c r="G1799" s="2">
        <f>levels!G1799*10000</f>
        <v>53.222030000000004</v>
      </c>
    </row>
    <row r="1800" spans="1:7" x14ac:dyDescent="0.2">
      <c r="A1800" s="1">
        <v>41964</v>
      </c>
      <c r="B1800" s="2">
        <f>levels!B1800*10000</f>
        <v>210.256167</v>
      </c>
      <c r="C1800" s="2">
        <f>levels!C1800*10000</f>
        <v>136.34520000000001</v>
      </c>
      <c r="D1800" s="2">
        <f>levels!D1800*10000</f>
        <v>57.033370999999995</v>
      </c>
      <c r="E1800" s="2">
        <f>levels!E1800*10000</f>
        <v>104.173783</v>
      </c>
      <c r="F1800" s="2">
        <f>levels!F1800*10000</f>
        <v>20.199538</v>
      </c>
      <c r="G1800" s="2">
        <f>levels!G1800*10000</f>
        <v>52.842089000000001</v>
      </c>
    </row>
    <row r="1801" spans="1:7" x14ac:dyDescent="0.2">
      <c r="A1801" s="1">
        <v>41967</v>
      </c>
      <c r="B1801" s="2">
        <f>levels!B1801*10000</f>
        <v>202.433978</v>
      </c>
      <c r="C1801" s="2">
        <f>levels!C1801*10000</f>
        <v>129.84315899999999</v>
      </c>
      <c r="D1801" s="2">
        <f>levels!D1801*10000</f>
        <v>54.983942999999996</v>
      </c>
      <c r="E1801" s="2">
        <f>levels!E1801*10000</f>
        <v>97.941446999999997</v>
      </c>
      <c r="F1801" s="2">
        <f>levels!F1801*10000</f>
        <v>19.785287</v>
      </c>
      <c r="G1801" s="2">
        <f>levels!G1801*10000</f>
        <v>50.353901999999998</v>
      </c>
    </row>
    <row r="1802" spans="1:7" x14ac:dyDescent="0.2">
      <c r="A1802" s="1">
        <v>41968</v>
      </c>
      <c r="B1802" s="2">
        <f>levels!B1802*10000</f>
        <v>200.72904400000002</v>
      </c>
      <c r="C1802" s="2">
        <f>levels!C1802*10000</f>
        <v>126.9675</v>
      </c>
      <c r="D1802" s="2">
        <f>levels!D1802*10000</f>
        <v>56.829577999999998</v>
      </c>
      <c r="E1802" s="2">
        <f>levels!E1802*10000</f>
        <v>95.577692999999996</v>
      </c>
      <c r="F1802" s="2">
        <f>levels!F1802*10000</f>
        <v>19.662173999999997</v>
      </c>
      <c r="G1802" s="2">
        <f>levels!G1802*10000</f>
        <v>50.534298999999997</v>
      </c>
    </row>
    <row r="1803" spans="1:7" x14ac:dyDescent="0.2">
      <c r="A1803" s="1">
        <v>41969</v>
      </c>
      <c r="B1803" s="2">
        <f>levels!B1803*10000</f>
        <v>201.92601300000001</v>
      </c>
      <c r="C1803" s="2">
        <f>levels!C1803*10000</f>
        <v>131.028299</v>
      </c>
      <c r="D1803" s="2">
        <f>levels!D1803*10000</f>
        <v>57.259045</v>
      </c>
      <c r="E1803" s="2">
        <f>levels!E1803*10000</f>
        <v>98.289568000000003</v>
      </c>
      <c r="F1803" s="2">
        <f>levels!F1803*10000</f>
        <v>19.665651</v>
      </c>
      <c r="G1803" s="2">
        <f>levels!G1803*10000</f>
        <v>50.074420999999994</v>
      </c>
    </row>
    <row r="1804" spans="1:7" x14ac:dyDescent="0.2">
      <c r="A1804" s="1">
        <v>41970</v>
      </c>
      <c r="B1804" s="2">
        <f>levels!B1804*10000</f>
        <v>193.50543800000003</v>
      </c>
      <c r="C1804" s="2">
        <f>levels!C1804*10000</f>
        <v>127.997534</v>
      </c>
      <c r="D1804" s="2">
        <f>levels!D1804*10000</f>
        <v>56.920552000000001</v>
      </c>
      <c r="E1804" s="2">
        <f>levels!E1804*10000</f>
        <v>93.904195999999999</v>
      </c>
      <c r="F1804" s="2">
        <f>levels!F1804*10000</f>
        <v>18.809462</v>
      </c>
      <c r="G1804" s="2">
        <f>levels!G1804*10000</f>
        <v>49.44556</v>
      </c>
    </row>
    <row r="1805" spans="1:7" x14ac:dyDescent="0.2">
      <c r="A1805" s="1">
        <v>41971</v>
      </c>
      <c r="B1805" s="2">
        <f>levels!B1805*10000</f>
        <v>190.04565700000001</v>
      </c>
      <c r="C1805" s="2">
        <f>levels!C1805*10000</f>
        <v>129.52705700000001</v>
      </c>
      <c r="D1805" s="2">
        <f>levels!D1805*10000</f>
        <v>56.805101999999998</v>
      </c>
      <c r="E1805" s="2">
        <f>levels!E1805*10000</f>
        <v>94.372728999999993</v>
      </c>
      <c r="F1805" s="2">
        <f>levels!F1805*10000</f>
        <v>18.380634999999998</v>
      </c>
      <c r="G1805" s="2">
        <f>levels!G1805*10000</f>
        <v>49.097233000000003</v>
      </c>
    </row>
    <row r="1806" spans="1:7" x14ac:dyDescent="0.2">
      <c r="A1806" s="1">
        <v>41974</v>
      </c>
      <c r="B1806" s="2">
        <f>levels!B1806*10000</f>
        <v>192.421201</v>
      </c>
      <c r="C1806" s="2">
        <f>levels!C1806*10000</f>
        <v>127.384362</v>
      </c>
      <c r="D1806" s="2">
        <f>levels!D1806*10000</f>
        <v>56.462600999999999</v>
      </c>
      <c r="E1806" s="2">
        <f>levels!E1806*10000</f>
        <v>94.108617999999993</v>
      </c>
      <c r="F1806" s="2">
        <f>levels!F1806*10000</f>
        <v>18.377091</v>
      </c>
      <c r="G1806" s="2">
        <f>levels!G1806*10000</f>
        <v>48.714097000000002</v>
      </c>
    </row>
    <row r="1807" spans="1:7" x14ac:dyDescent="0.2">
      <c r="A1807" s="1">
        <v>41975</v>
      </c>
      <c r="B1807" s="2">
        <f>levels!B1807*10000</f>
        <v>192.55944199999999</v>
      </c>
      <c r="C1807" s="2">
        <f>levels!C1807*10000</f>
        <v>127.469567</v>
      </c>
      <c r="D1807" s="2">
        <f>levels!D1807*10000</f>
        <v>55.657006000000003</v>
      </c>
      <c r="E1807" s="2">
        <f>levels!E1807*10000</f>
        <v>93.445723000000001</v>
      </c>
      <c r="F1807" s="2">
        <f>levels!F1807*10000</f>
        <v>18.199109</v>
      </c>
      <c r="G1807" s="2">
        <f>levels!G1807*10000</f>
        <v>48.484366999999999</v>
      </c>
    </row>
    <row r="1808" spans="1:7" x14ac:dyDescent="0.2">
      <c r="A1808" s="1">
        <v>41976</v>
      </c>
      <c r="B1808" s="2">
        <f>levels!B1808*10000</f>
        <v>187.48877899999999</v>
      </c>
      <c r="C1808" s="2">
        <f>levels!C1808*10000</f>
        <v>124.620823</v>
      </c>
      <c r="D1808" s="2">
        <f>levels!D1808*10000</f>
        <v>55.044406000000002</v>
      </c>
      <c r="E1808" s="2">
        <f>levels!E1808*10000</f>
        <v>90.182099000000008</v>
      </c>
      <c r="F1808" s="2">
        <f>levels!F1808*10000</f>
        <v>17.866067000000001</v>
      </c>
      <c r="G1808" s="2">
        <f>levels!G1808*10000</f>
        <v>46.940944999999999</v>
      </c>
    </row>
    <row r="1809" spans="1:7" x14ac:dyDescent="0.2">
      <c r="A1809" s="1">
        <v>41977</v>
      </c>
      <c r="B1809" s="2">
        <f>levels!B1809*10000</f>
        <v>191.85609199999999</v>
      </c>
      <c r="C1809" s="2">
        <f>levels!C1809*10000</f>
        <v>126.19830899999999</v>
      </c>
      <c r="D1809" s="2">
        <f>levels!D1809*10000</f>
        <v>54.200558000000001</v>
      </c>
      <c r="E1809" s="2">
        <f>levels!E1809*10000</f>
        <v>91.358203000000003</v>
      </c>
      <c r="F1809" s="2">
        <f>levels!F1809*10000</f>
        <v>17.539445000000001</v>
      </c>
      <c r="G1809" s="2">
        <f>levels!G1809*10000</f>
        <v>46.774889999999999</v>
      </c>
    </row>
    <row r="1810" spans="1:7" x14ac:dyDescent="0.2">
      <c r="A1810" s="1">
        <v>41978</v>
      </c>
      <c r="B1810" s="2">
        <f>levels!B1810*10000</f>
        <v>175.41828700000002</v>
      </c>
      <c r="C1810" s="2">
        <f>levels!C1810*10000</f>
        <v>116.467439</v>
      </c>
      <c r="D1810" s="2">
        <f>levels!D1810*10000</f>
        <v>51.873361000000003</v>
      </c>
      <c r="E1810" s="2">
        <f>levels!E1810*10000</f>
        <v>85.36151000000001</v>
      </c>
      <c r="F1810" s="2">
        <f>levels!F1810*10000</f>
        <v>16.362832000000001</v>
      </c>
      <c r="G1810" s="2">
        <f>levels!G1810*10000</f>
        <v>45.246403999999998</v>
      </c>
    </row>
    <row r="1811" spans="1:7" x14ac:dyDescent="0.2">
      <c r="A1811" s="1">
        <v>41981</v>
      </c>
      <c r="B1811" s="2">
        <f>levels!B1811*10000</f>
        <v>173.06221500000001</v>
      </c>
      <c r="C1811" s="2">
        <f>levels!C1811*10000</f>
        <v>118.98771699999999</v>
      </c>
      <c r="D1811" s="2">
        <f>levels!D1811*10000</f>
        <v>51.162844</v>
      </c>
      <c r="E1811" s="2">
        <f>levels!E1811*10000</f>
        <v>86.639662999999999</v>
      </c>
      <c r="F1811" s="2">
        <f>levels!F1811*10000</f>
        <v>16.375439999999998</v>
      </c>
      <c r="G1811" s="2">
        <f>levels!G1811*10000</f>
        <v>44.778098000000007</v>
      </c>
    </row>
    <row r="1812" spans="1:7" x14ac:dyDescent="0.2">
      <c r="A1812" s="1">
        <v>41982</v>
      </c>
      <c r="B1812" s="2">
        <f>levels!B1812*10000</f>
        <v>191.58740499999999</v>
      </c>
      <c r="C1812" s="2">
        <f>levels!C1812*10000</f>
        <v>132.17691300000001</v>
      </c>
      <c r="D1812" s="2">
        <f>levels!D1812*10000</f>
        <v>50.942056999999998</v>
      </c>
      <c r="E1812" s="2">
        <f>levels!E1812*10000</f>
        <v>93.465091999999999</v>
      </c>
      <c r="F1812" s="2">
        <f>levels!F1812*10000</f>
        <v>16.728161</v>
      </c>
      <c r="G1812" s="2">
        <f>levels!G1812*10000</f>
        <v>45.139382000000005</v>
      </c>
    </row>
    <row r="1813" spans="1:7" x14ac:dyDescent="0.2">
      <c r="A1813" s="1">
        <v>41983</v>
      </c>
      <c r="B1813" s="2">
        <f>levels!B1813*10000</f>
        <v>206.15833900000001</v>
      </c>
      <c r="C1813" s="2">
        <f>levels!C1813*10000</f>
        <v>142.29550499999999</v>
      </c>
      <c r="D1813" s="2">
        <f>levels!D1813*10000</f>
        <v>53.398812999999997</v>
      </c>
      <c r="E1813" s="2">
        <f>levels!E1813*10000</f>
        <v>105.739512</v>
      </c>
      <c r="F1813" s="2">
        <f>levels!F1813*10000</f>
        <v>17.144663999999999</v>
      </c>
      <c r="G1813" s="2">
        <f>levels!G1813*10000</f>
        <v>46.426057999999998</v>
      </c>
    </row>
    <row r="1814" spans="1:7" x14ac:dyDescent="0.2">
      <c r="A1814" s="1">
        <v>41984</v>
      </c>
      <c r="B1814" s="2">
        <f>levels!B1814*10000</f>
        <v>210.21175299999999</v>
      </c>
      <c r="C1814" s="2">
        <f>levels!C1814*10000</f>
        <v>147.03022799999999</v>
      </c>
      <c r="D1814" s="2">
        <f>levels!D1814*10000</f>
        <v>53.318313000000003</v>
      </c>
      <c r="E1814" s="2">
        <f>levels!E1814*10000</f>
        <v>105.468909</v>
      </c>
      <c r="F1814" s="2">
        <f>levels!F1814*10000</f>
        <v>16.773374</v>
      </c>
      <c r="G1814" s="2">
        <f>levels!G1814*10000</f>
        <v>46.838786999999996</v>
      </c>
    </row>
    <row r="1815" spans="1:7" x14ac:dyDescent="0.2">
      <c r="A1815" s="1">
        <v>41985</v>
      </c>
      <c r="B1815" s="2">
        <f>levels!B1815*10000</f>
        <v>214.93578600000001</v>
      </c>
      <c r="C1815" s="2">
        <f>levels!C1815*10000</f>
        <v>151.858296</v>
      </c>
      <c r="D1815" s="2">
        <f>levels!D1815*10000</f>
        <v>54.320916000000004</v>
      </c>
      <c r="E1815" s="2">
        <f>levels!E1815*10000</f>
        <v>110.665491</v>
      </c>
      <c r="F1815" s="2">
        <f>levels!F1815*10000</f>
        <v>16.791179</v>
      </c>
      <c r="G1815" s="2">
        <f>levels!G1815*10000</f>
        <v>46.924630999999998</v>
      </c>
    </row>
    <row r="1816" spans="1:7" x14ac:dyDescent="0.2">
      <c r="A1816" s="1">
        <v>41988</v>
      </c>
      <c r="B1816" s="2">
        <f>levels!B1816*10000</f>
        <v>217.01937800000002</v>
      </c>
      <c r="C1816" s="2">
        <f>levels!C1816*10000</f>
        <v>153.499752</v>
      </c>
      <c r="D1816" s="2">
        <f>levels!D1816*10000</f>
        <v>53.969529000000001</v>
      </c>
      <c r="E1816" s="2">
        <f>levels!E1816*10000</f>
        <v>111.23552599999999</v>
      </c>
      <c r="F1816" s="2">
        <f>levels!F1816*10000</f>
        <v>17.114501000000001</v>
      </c>
      <c r="G1816" s="2">
        <f>levels!G1816*10000</f>
        <v>46.343596000000005</v>
      </c>
    </row>
    <row r="1817" spans="1:7" x14ac:dyDescent="0.2">
      <c r="A1817" s="1">
        <v>41989</v>
      </c>
      <c r="B1817" s="2">
        <f>levels!B1817*10000</f>
        <v>216.56329099999999</v>
      </c>
      <c r="C1817" s="2">
        <f>levels!C1817*10000</f>
        <v>161.205039</v>
      </c>
      <c r="D1817" s="2">
        <f>levels!D1817*10000</f>
        <v>54.987035000000006</v>
      </c>
      <c r="E1817" s="2">
        <f>levels!E1817*10000</f>
        <v>115.30613099999999</v>
      </c>
      <c r="F1817" s="2">
        <f>levels!F1817*10000</f>
        <v>17.621608999999999</v>
      </c>
      <c r="G1817" s="2">
        <f>levels!G1817*10000</f>
        <v>49.265855000000002</v>
      </c>
    </row>
    <row r="1818" spans="1:7" x14ac:dyDescent="0.2">
      <c r="A1818" s="1">
        <v>41990</v>
      </c>
      <c r="B1818" s="2">
        <f>levels!B1818*10000</f>
        <v>210.56932699999999</v>
      </c>
      <c r="C1818" s="2">
        <f>levels!C1818*10000</f>
        <v>156.077428</v>
      </c>
      <c r="D1818" s="2">
        <f>levels!D1818*10000</f>
        <v>52.639243</v>
      </c>
      <c r="E1818" s="2">
        <f>levels!E1818*10000</f>
        <v>112.69425700000001</v>
      </c>
      <c r="F1818" s="2">
        <f>levels!F1818*10000</f>
        <v>17.688424000000001</v>
      </c>
      <c r="G1818" s="2">
        <f>levels!G1818*10000</f>
        <v>47.144533000000003</v>
      </c>
    </row>
    <row r="1819" spans="1:7" x14ac:dyDescent="0.2">
      <c r="A1819" s="1">
        <v>41991</v>
      </c>
      <c r="B1819" s="2">
        <f>levels!B1819*10000</f>
        <v>200.526319</v>
      </c>
      <c r="C1819" s="2">
        <f>levels!C1819*10000</f>
        <v>141.52426199999999</v>
      </c>
      <c r="D1819" s="2">
        <f>levels!D1819*10000</f>
        <v>49.751280999999999</v>
      </c>
      <c r="E1819" s="2">
        <f>levels!E1819*10000</f>
        <v>102.54318499999999</v>
      </c>
      <c r="F1819" s="2">
        <f>levels!F1819*10000</f>
        <v>17.28256</v>
      </c>
      <c r="G1819" s="2">
        <f>levels!G1819*10000</f>
        <v>46.347079000000001</v>
      </c>
    </row>
    <row r="1820" spans="1:7" x14ac:dyDescent="0.2">
      <c r="A1820" s="1">
        <v>41992</v>
      </c>
      <c r="B1820" s="2">
        <f>levels!B1820*10000</f>
        <v>195.79099499999998</v>
      </c>
      <c r="C1820" s="2">
        <f>levels!C1820*10000</f>
        <v>139.498098</v>
      </c>
      <c r="D1820" s="2">
        <f>levels!D1820*10000</f>
        <v>50.809080000000002</v>
      </c>
      <c r="E1820" s="2">
        <f>levels!E1820*10000</f>
        <v>98.362251999999998</v>
      </c>
      <c r="F1820" s="2">
        <f>levels!F1820*10000</f>
        <v>17.113665000000001</v>
      </c>
      <c r="G1820" s="2">
        <f>levels!G1820*10000</f>
        <v>45.581594000000003</v>
      </c>
    </row>
    <row r="1821" spans="1:7" x14ac:dyDescent="0.2">
      <c r="A1821" s="1">
        <v>41995</v>
      </c>
      <c r="B1821" s="2">
        <f>levels!B1821*10000</f>
        <v>197.939502</v>
      </c>
      <c r="C1821" s="2">
        <f>levels!C1821*10000</f>
        <v>139.65323899999999</v>
      </c>
      <c r="D1821" s="2">
        <f>levels!D1821*10000</f>
        <v>50.436518</v>
      </c>
      <c r="E1821" s="2">
        <f>levels!E1821*10000</f>
        <v>98.509721000000013</v>
      </c>
      <c r="F1821" s="2">
        <f>levels!F1821*10000</f>
        <v>17.113496000000001</v>
      </c>
      <c r="G1821" s="2">
        <f>levels!G1821*10000</f>
        <v>46.720632999999999</v>
      </c>
    </row>
    <row r="1822" spans="1:7" x14ac:dyDescent="0.2">
      <c r="A1822" s="1">
        <v>41996</v>
      </c>
      <c r="B1822" s="2">
        <f>levels!B1822*10000</f>
        <v>196.91126499999999</v>
      </c>
      <c r="C1822" s="2">
        <f>levels!C1822*10000</f>
        <v>137.97292300000001</v>
      </c>
      <c r="D1822" s="2">
        <f>levels!D1822*10000</f>
        <v>51.023195000000001</v>
      </c>
      <c r="E1822" s="2">
        <f>levels!E1822*10000</f>
        <v>96.607780000000005</v>
      </c>
      <c r="F1822" s="2">
        <f>levels!F1822*10000</f>
        <v>17.113724000000001</v>
      </c>
      <c r="G1822" s="2">
        <f>levels!G1822*10000</f>
        <v>46.784838000000001</v>
      </c>
    </row>
    <row r="1823" spans="1:7" x14ac:dyDescent="0.2">
      <c r="A1823" s="1">
        <v>41997</v>
      </c>
      <c r="B1823" s="2">
        <f>levels!B1823*10000</f>
        <v>196.900453</v>
      </c>
      <c r="C1823" s="2">
        <f>levels!C1823*10000</f>
        <v>137.94752800000001</v>
      </c>
      <c r="D1823" s="2">
        <f>levels!D1823*10000</f>
        <v>51.075751000000004</v>
      </c>
      <c r="E1823" s="2">
        <f>levels!E1823*10000</f>
        <v>96.608990000000006</v>
      </c>
      <c r="F1823" s="2">
        <f>levels!F1823*10000</f>
        <v>17.117758000000002</v>
      </c>
      <c r="G1823" s="2">
        <f>levels!G1823*10000</f>
        <v>46.770363000000003</v>
      </c>
    </row>
    <row r="1824" spans="1:7" x14ac:dyDescent="0.2">
      <c r="A1824" s="1">
        <v>41998</v>
      </c>
      <c r="B1824" s="2">
        <f>levels!B1824*10000</f>
        <v>196.90519800000001</v>
      </c>
      <c r="C1824" s="2">
        <f>levels!C1824*10000</f>
        <v>137.35927999999998</v>
      </c>
      <c r="D1824" s="2">
        <f>levels!D1824*10000</f>
        <v>51.073604000000003</v>
      </c>
      <c r="E1824" s="2">
        <f>levels!E1824*10000</f>
        <v>96.608739999999997</v>
      </c>
      <c r="F1824" s="2">
        <f>levels!F1824*10000</f>
        <v>17.117491000000001</v>
      </c>
      <c r="G1824" s="2">
        <f>levels!G1824*10000</f>
        <v>46.769875999999996</v>
      </c>
    </row>
    <row r="1825" spans="1:7" x14ac:dyDescent="0.2">
      <c r="A1825" s="1">
        <v>41999</v>
      </c>
      <c r="B1825" s="2">
        <f>levels!B1825*10000</f>
        <v>196.91170399999999</v>
      </c>
      <c r="C1825" s="2">
        <f>levels!C1825*10000</f>
        <v>137.35928099999998</v>
      </c>
      <c r="D1825" s="2">
        <f>levels!D1825*10000</f>
        <v>51.074396</v>
      </c>
      <c r="E1825" s="2">
        <f>levels!E1825*10000</f>
        <v>96.608730000000008</v>
      </c>
      <c r="F1825" s="2">
        <f>levels!F1825*10000</f>
        <v>17.117439000000001</v>
      </c>
      <c r="G1825" s="2">
        <f>levels!G1825*10000</f>
        <v>46.569989</v>
      </c>
    </row>
    <row r="1826" spans="1:7" x14ac:dyDescent="0.2">
      <c r="A1826" s="1">
        <v>42002</v>
      </c>
      <c r="B1826" s="2">
        <f>levels!B1826*10000</f>
        <v>205.597689</v>
      </c>
      <c r="C1826" s="2">
        <f>levels!C1826*10000</f>
        <v>142.67457000000002</v>
      </c>
      <c r="D1826" s="2">
        <f>levels!D1826*10000</f>
        <v>51.433638999999999</v>
      </c>
      <c r="E1826" s="2">
        <f>levels!E1826*10000</f>
        <v>101.366028</v>
      </c>
      <c r="F1826" s="2">
        <f>levels!F1826*10000</f>
        <v>17.119240999999999</v>
      </c>
      <c r="G1826" s="2">
        <f>levels!G1826*10000</f>
        <v>47.366194999999998</v>
      </c>
    </row>
    <row r="1827" spans="1:7" x14ac:dyDescent="0.2">
      <c r="A1827" s="1">
        <v>42003</v>
      </c>
      <c r="B1827" s="2">
        <f>levels!B1827*10000</f>
        <v>199.67897099999999</v>
      </c>
      <c r="C1827" s="2">
        <f>levels!C1827*10000</f>
        <v>136.59886299999999</v>
      </c>
      <c r="D1827" s="2">
        <f>levels!D1827*10000</f>
        <v>50.763024999999999</v>
      </c>
      <c r="E1827" s="2">
        <f>levels!E1827*10000</f>
        <v>96.469676000000007</v>
      </c>
      <c r="F1827" s="2">
        <f>levels!F1827*10000</f>
        <v>17.117153999999999</v>
      </c>
      <c r="G1827" s="2">
        <f>levels!G1827*10000</f>
        <v>47.174303999999999</v>
      </c>
    </row>
    <row r="1828" spans="1:7" x14ac:dyDescent="0.2">
      <c r="A1828" s="1">
        <v>42004</v>
      </c>
      <c r="B1828" s="2">
        <f>levels!B1828*10000</f>
        <v>199.923169</v>
      </c>
      <c r="C1828" s="2">
        <f>levels!C1828*10000</f>
        <v>136.73807400000001</v>
      </c>
      <c r="D1828" s="2">
        <f>levels!D1828*10000</f>
        <v>50.100880000000004</v>
      </c>
      <c r="E1828" s="2">
        <f>levels!E1828*10000</f>
        <v>96.634340999999992</v>
      </c>
      <c r="F1828" s="2">
        <f>levels!F1828*10000</f>
        <v>17.115915000000001</v>
      </c>
      <c r="G1828" s="2">
        <f>levels!G1828*10000</f>
        <v>47.177132999999998</v>
      </c>
    </row>
    <row r="1829" spans="1:7" x14ac:dyDescent="0.2">
      <c r="A1829" s="1">
        <v>42005</v>
      </c>
      <c r="B1829" s="2">
        <f>levels!B1829*10000</f>
        <v>199.94501199999999</v>
      </c>
      <c r="C1829" s="2">
        <f>levels!C1829*10000</f>
        <v>136.75026599999998</v>
      </c>
      <c r="D1829" s="2">
        <f>levels!D1829*10000</f>
        <v>50.092863999999999</v>
      </c>
      <c r="E1829" s="2">
        <f>levels!E1829*10000</f>
        <v>96.633523000000011</v>
      </c>
      <c r="F1829" s="2">
        <f>levels!F1829*10000</f>
        <v>17.114089</v>
      </c>
      <c r="G1829" s="2">
        <f>levels!G1829*10000</f>
        <v>47.180238000000003</v>
      </c>
    </row>
    <row r="1830" spans="1:7" x14ac:dyDescent="0.2">
      <c r="A1830" s="1">
        <v>42006</v>
      </c>
      <c r="B1830" s="2">
        <f>levels!B1830*10000</f>
        <v>189.87774299999998</v>
      </c>
      <c r="C1830" s="2">
        <f>levels!C1830*10000</f>
        <v>126.48268</v>
      </c>
      <c r="D1830" s="2">
        <f>levels!D1830*10000</f>
        <v>49.164176000000005</v>
      </c>
      <c r="E1830" s="2">
        <f>levels!E1830*10000</f>
        <v>90.90111499999999</v>
      </c>
      <c r="F1830" s="2">
        <f>levels!F1830*10000</f>
        <v>17.084506000000001</v>
      </c>
      <c r="G1830" s="2">
        <f>levels!G1830*10000</f>
        <v>45.105041</v>
      </c>
    </row>
    <row r="1831" spans="1:7" x14ac:dyDescent="0.2">
      <c r="A1831" s="1">
        <v>42009</v>
      </c>
      <c r="B1831" s="2">
        <f>levels!B1831*10000</f>
        <v>201.400631</v>
      </c>
      <c r="C1831" s="2">
        <f>levels!C1831*10000</f>
        <v>133.021108</v>
      </c>
      <c r="D1831" s="2">
        <f>levels!D1831*10000</f>
        <v>49.407474000000001</v>
      </c>
      <c r="E1831" s="2">
        <f>levels!E1831*10000</f>
        <v>95.395913000000007</v>
      </c>
      <c r="F1831" s="2">
        <f>levels!F1831*10000</f>
        <v>17.281981999999999</v>
      </c>
      <c r="G1831" s="2">
        <f>levels!G1831*10000</f>
        <v>45.106696000000007</v>
      </c>
    </row>
    <row r="1832" spans="1:7" x14ac:dyDescent="0.2">
      <c r="A1832" s="1">
        <v>42010</v>
      </c>
      <c r="B1832" s="2">
        <f>levels!B1832*10000</f>
        <v>208.99323099999998</v>
      </c>
      <c r="C1832" s="2">
        <f>levels!C1832*10000</f>
        <v>141.05989700000001</v>
      </c>
      <c r="D1832" s="2">
        <f>levels!D1832*10000</f>
        <v>50.333225000000006</v>
      </c>
      <c r="E1832" s="2">
        <f>levels!E1832*10000</f>
        <v>102.65272900000001</v>
      </c>
      <c r="F1832" s="2">
        <f>levels!F1832*10000</f>
        <v>17.287723</v>
      </c>
      <c r="G1832" s="2">
        <f>levels!G1832*10000</f>
        <v>47.952128999999999</v>
      </c>
    </row>
    <row r="1833" spans="1:7" x14ac:dyDescent="0.2">
      <c r="A1833" s="1">
        <v>42011</v>
      </c>
      <c r="B1833" s="2">
        <f>levels!B1833*10000</f>
        <v>213.604726</v>
      </c>
      <c r="C1833" s="2">
        <f>levels!C1833*10000</f>
        <v>147.54760400000001</v>
      </c>
      <c r="D1833" s="2">
        <f>levels!D1833*10000</f>
        <v>50.616105999999995</v>
      </c>
      <c r="E1833" s="2">
        <f>levels!E1833*10000</f>
        <v>106.526321</v>
      </c>
      <c r="F1833" s="2">
        <f>levels!F1833*10000</f>
        <v>17.435919999999999</v>
      </c>
      <c r="G1833" s="2">
        <f>levels!G1833*10000</f>
        <v>48.995475000000006</v>
      </c>
    </row>
    <row r="1834" spans="1:7" x14ac:dyDescent="0.2">
      <c r="A1834" s="1">
        <v>42012</v>
      </c>
      <c r="B1834" s="2">
        <f>levels!B1834*10000</f>
        <v>206.24453399999999</v>
      </c>
      <c r="C1834" s="2">
        <f>levels!C1834*10000</f>
        <v>138.621589</v>
      </c>
      <c r="D1834" s="2">
        <f>levels!D1834*10000</f>
        <v>50.265175999999997</v>
      </c>
      <c r="E1834" s="2">
        <f>levels!E1834*10000</f>
        <v>100.280778</v>
      </c>
      <c r="F1834" s="2">
        <f>levels!F1834*10000</f>
        <v>17.431184000000002</v>
      </c>
      <c r="G1834" s="2">
        <f>levels!G1834*10000</f>
        <v>47.750335999999997</v>
      </c>
    </row>
    <row r="1835" spans="1:7" x14ac:dyDescent="0.2">
      <c r="A1835" s="1">
        <v>42013</v>
      </c>
      <c r="B1835" s="2">
        <f>levels!B1835*10000</f>
        <v>207.41205400000001</v>
      </c>
      <c r="C1835" s="2">
        <f>levels!C1835*10000</f>
        <v>142.21052499999999</v>
      </c>
      <c r="D1835" s="2">
        <f>levels!D1835*10000</f>
        <v>50.843443000000001</v>
      </c>
      <c r="E1835" s="2">
        <f>levels!E1835*10000</f>
        <v>103.674306</v>
      </c>
      <c r="F1835" s="2">
        <f>levels!F1835*10000</f>
        <v>17.533363000000001</v>
      </c>
      <c r="G1835" s="2">
        <f>levels!G1835*10000</f>
        <v>47.595711000000001</v>
      </c>
    </row>
    <row r="1836" spans="1:7" x14ac:dyDescent="0.2">
      <c r="A1836" s="1">
        <v>42016</v>
      </c>
      <c r="B1836" s="2">
        <f>levels!B1836*10000</f>
        <v>204.790235</v>
      </c>
      <c r="C1836" s="2">
        <f>levels!C1836*10000</f>
        <v>139.324579</v>
      </c>
      <c r="D1836" s="2">
        <f>levels!D1836*10000</f>
        <v>50.820911000000002</v>
      </c>
      <c r="E1836" s="2">
        <f>levels!E1836*10000</f>
        <v>100.14052000000001</v>
      </c>
      <c r="F1836" s="2">
        <f>levels!F1836*10000</f>
        <v>17.533832</v>
      </c>
      <c r="G1836" s="2">
        <f>levels!G1836*10000</f>
        <v>46.881427000000002</v>
      </c>
    </row>
    <row r="1837" spans="1:7" x14ac:dyDescent="0.2">
      <c r="A1837" s="1">
        <v>42017</v>
      </c>
      <c r="B1837" s="2">
        <f>levels!B1837*10000</f>
        <v>202.53736599999999</v>
      </c>
      <c r="C1837" s="2">
        <f>levels!C1837*10000</f>
        <v>139.01461399999999</v>
      </c>
      <c r="D1837" s="2">
        <f>levels!D1837*10000</f>
        <v>50.793692999999998</v>
      </c>
      <c r="E1837" s="2">
        <f>levels!E1837*10000</f>
        <v>98.122928000000002</v>
      </c>
      <c r="F1837" s="2">
        <f>levels!F1837*10000</f>
        <v>17.528373999999999</v>
      </c>
      <c r="G1837" s="2">
        <f>levels!G1837*10000</f>
        <v>46.892180000000003</v>
      </c>
    </row>
    <row r="1838" spans="1:7" x14ac:dyDescent="0.2">
      <c r="A1838" s="1">
        <v>42018</v>
      </c>
      <c r="B1838" s="2">
        <f>levels!B1838*10000</f>
        <v>198.82064000000003</v>
      </c>
      <c r="C1838" s="2">
        <f>levels!C1838*10000</f>
        <v>134.329598</v>
      </c>
      <c r="D1838" s="2">
        <f>levels!D1838*10000</f>
        <v>49.863800000000005</v>
      </c>
      <c r="E1838" s="2">
        <f>levels!E1838*10000</f>
        <v>93.918438000000009</v>
      </c>
      <c r="F1838" s="2">
        <f>levels!F1838*10000</f>
        <v>17.483304999999998</v>
      </c>
      <c r="G1838" s="2">
        <f>levels!G1838*10000</f>
        <v>45.635097999999999</v>
      </c>
    </row>
    <row r="1839" spans="1:7" x14ac:dyDescent="0.2">
      <c r="A1839" s="1">
        <v>42019</v>
      </c>
      <c r="B1839" s="2">
        <f>levels!B1839*10000</f>
        <v>193.83754300000001</v>
      </c>
      <c r="C1839" s="2">
        <f>levels!C1839*10000</f>
        <v>129.16280900000001</v>
      </c>
      <c r="D1839" s="2">
        <f>levels!D1839*10000</f>
        <v>49.591004999999996</v>
      </c>
      <c r="E1839" s="2">
        <f>levels!E1839*10000</f>
        <v>91.321567000000002</v>
      </c>
      <c r="F1839" s="2">
        <f>levels!F1839*10000</f>
        <v>17.481138000000001</v>
      </c>
      <c r="G1839" s="2">
        <f>levels!G1839*10000</f>
        <v>45.520802999999994</v>
      </c>
    </row>
    <row r="1840" spans="1:7" x14ac:dyDescent="0.2">
      <c r="A1840" s="1">
        <v>42020</v>
      </c>
      <c r="B1840" s="2">
        <f>levels!B1840*10000</f>
        <v>186.682773</v>
      </c>
      <c r="C1840" s="2">
        <f>levels!C1840*10000</f>
        <v>123.252995</v>
      </c>
      <c r="D1840" s="2">
        <f>levels!D1840*10000</f>
        <v>49.245184999999999</v>
      </c>
      <c r="E1840" s="2">
        <f>levels!E1840*10000</f>
        <v>87.683885000000004</v>
      </c>
      <c r="F1840" s="2">
        <f>levels!F1840*10000</f>
        <v>17.464462999999999</v>
      </c>
      <c r="G1840" s="2">
        <f>levels!G1840*10000</f>
        <v>46.019956000000008</v>
      </c>
    </row>
    <row r="1841" spans="1:7" x14ac:dyDescent="0.2">
      <c r="A1841" s="1">
        <v>42023</v>
      </c>
      <c r="B1841" s="2">
        <f>levels!B1841*10000</f>
        <v>182.13050099999998</v>
      </c>
      <c r="C1841" s="2">
        <f>levels!C1841*10000</f>
        <v>117.09043800000001</v>
      </c>
      <c r="D1841" s="2">
        <f>levels!D1841*10000</f>
        <v>48.521993999999999</v>
      </c>
      <c r="E1841" s="2">
        <f>levels!E1841*10000</f>
        <v>86.260159000000002</v>
      </c>
      <c r="F1841" s="2">
        <f>levels!F1841*10000</f>
        <v>17.476112999999998</v>
      </c>
      <c r="G1841" s="2">
        <f>levels!G1841*10000</f>
        <v>47.504410999999998</v>
      </c>
    </row>
    <row r="1842" spans="1:7" x14ac:dyDescent="0.2">
      <c r="A1842" s="1">
        <v>42024</v>
      </c>
      <c r="B1842" s="2">
        <f>levels!B1842*10000</f>
        <v>178.91148799999999</v>
      </c>
      <c r="C1842" s="2">
        <f>levels!C1842*10000</f>
        <v>117.381199</v>
      </c>
      <c r="D1842" s="2">
        <f>levels!D1842*10000</f>
        <v>50.417777999999998</v>
      </c>
      <c r="E1842" s="2">
        <f>levels!E1842*10000</f>
        <v>87.347467000000009</v>
      </c>
      <c r="F1842" s="2">
        <f>levels!F1842*10000</f>
        <v>17.577888000000002</v>
      </c>
      <c r="G1842" s="2">
        <f>levels!G1842*10000</f>
        <v>50.414720999999993</v>
      </c>
    </row>
    <row r="1843" spans="1:7" x14ac:dyDescent="0.2">
      <c r="A1843" s="1">
        <v>42025</v>
      </c>
      <c r="B1843" s="2">
        <f>levels!B1843*10000</f>
        <v>170.55496400000001</v>
      </c>
      <c r="C1843" s="2">
        <f>levels!C1843*10000</f>
        <v>113.60834800000001</v>
      </c>
      <c r="D1843" s="2">
        <f>levels!D1843*10000</f>
        <v>51.440483</v>
      </c>
      <c r="E1843" s="2">
        <f>levels!E1843*10000</f>
        <v>83.356557999999993</v>
      </c>
      <c r="F1843" s="2">
        <f>levels!F1843*10000</f>
        <v>17.627597000000002</v>
      </c>
      <c r="G1843" s="2">
        <f>levels!G1843*10000</f>
        <v>52.090575000000001</v>
      </c>
    </row>
    <row r="1844" spans="1:7" x14ac:dyDescent="0.2">
      <c r="A1844" s="1">
        <v>42026</v>
      </c>
      <c r="B1844" s="2">
        <f>levels!B1844*10000</f>
        <v>163.62588599999998</v>
      </c>
      <c r="C1844" s="2">
        <f>levels!C1844*10000</f>
        <v>105.84107900000001</v>
      </c>
      <c r="D1844" s="2">
        <f>levels!D1844*10000</f>
        <v>50.226684000000006</v>
      </c>
      <c r="E1844" s="2">
        <f>levels!E1844*10000</f>
        <v>76.793944999999994</v>
      </c>
      <c r="F1844" s="2">
        <f>levels!F1844*10000</f>
        <v>17.625168000000002</v>
      </c>
      <c r="G1844" s="2">
        <f>levels!G1844*10000</f>
        <v>50.409851999999994</v>
      </c>
    </row>
    <row r="1845" spans="1:7" x14ac:dyDescent="0.2">
      <c r="A1845" s="1">
        <v>42027</v>
      </c>
      <c r="B1845" s="2">
        <f>levels!B1845*10000</f>
        <v>163.736211</v>
      </c>
      <c r="C1845" s="2">
        <f>levels!C1845*10000</f>
        <v>101.40618600000001</v>
      </c>
      <c r="D1845" s="2">
        <f>levels!D1845*10000</f>
        <v>49.739381000000002</v>
      </c>
      <c r="E1845" s="2">
        <f>levels!E1845*10000</f>
        <v>75.52424400000001</v>
      </c>
      <c r="F1845" s="2">
        <f>levels!F1845*10000</f>
        <v>17.426599</v>
      </c>
      <c r="G1845" s="2">
        <f>levels!G1845*10000</f>
        <v>50.096886999999995</v>
      </c>
    </row>
    <row r="1846" spans="1:7" x14ac:dyDescent="0.2">
      <c r="A1846" s="1">
        <v>42030</v>
      </c>
      <c r="B1846" s="2">
        <f>levels!B1846*10000</f>
        <v>167.94599500000001</v>
      </c>
      <c r="C1846" s="2">
        <f>levels!C1846*10000</f>
        <v>99.295566999999991</v>
      </c>
      <c r="D1846" s="2">
        <f>levels!D1846*10000</f>
        <v>49.498297999999998</v>
      </c>
      <c r="E1846" s="2">
        <f>levels!E1846*10000</f>
        <v>76.359744000000006</v>
      </c>
      <c r="F1846" s="2">
        <f>levels!F1846*10000</f>
        <v>17.547507</v>
      </c>
      <c r="G1846" s="2">
        <f>levels!G1846*10000</f>
        <v>48.781815999999999</v>
      </c>
    </row>
    <row r="1847" spans="1:7" x14ac:dyDescent="0.2">
      <c r="A1847" s="1">
        <v>42031</v>
      </c>
      <c r="B1847" s="2">
        <f>levels!B1847*10000</f>
        <v>169.56345300000001</v>
      </c>
      <c r="C1847" s="2">
        <f>levels!C1847*10000</f>
        <v>102.253798</v>
      </c>
      <c r="D1847" s="2">
        <f>levels!D1847*10000</f>
        <v>49.659387000000002</v>
      </c>
      <c r="E1847" s="2">
        <f>levels!E1847*10000</f>
        <v>77.723306000000008</v>
      </c>
      <c r="F1847" s="2">
        <f>levels!F1847*10000</f>
        <v>17.325486999999999</v>
      </c>
      <c r="G1847" s="2">
        <f>levels!G1847*10000</f>
        <v>48.283032999999996</v>
      </c>
    </row>
    <row r="1848" spans="1:7" x14ac:dyDescent="0.2">
      <c r="A1848" s="1">
        <v>42032</v>
      </c>
      <c r="B1848" s="2">
        <f>levels!B1848*10000</f>
        <v>177.99616699999999</v>
      </c>
      <c r="C1848" s="2">
        <f>levels!C1848*10000</f>
        <v>106.09651100000001</v>
      </c>
      <c r="D1848" s="2">
        <f>levels!D1848*10000</f>
        <v>50.518745000000003</v>
      </c>
      <c r="E1848" s="2">
        <f>levels!E1848*10000</f>
        <v>83.600315999999992</v>
      </c>
      <c r="F1848" s="2">
        <f>levels!F1848*10000</f>
        <v>17.321731</v>
      </c>
      <c r="G1848" s="2">
        <f>levels!G1848*10000</f>
        <v>47.059837999999999</v>
      </c>
    </row>
    <row r="1849" spans="1:7" x14ac:dyDescent="0.2">
      <c r="A1849" s="1">
        <v>42033</v>
      </c>
      <c r="B1849" s="2">
        <f>levels!B1849*10000</f>
        <v>182.307413</v>
      </c>
      <c r="C1849" s="2">
        <f>levels!C1849*10000</f>
        <v>107.732874</v>
      </c>
      <c r="D1849" s="2">
        <f>levels!D1849*10000</f>
        <v>50.457070000000002</v>
      </c>
      <c r="E1849" s="2">
        <f>levels!E1849*10000</f>
        <v>85.602885000000001</v>
      </c>
      <c r="F1849" s="2">
        <f>levels!F1849*10000</f>
        <v>17.317169</v>
      </c>
      <c r="G1849" s="2">
        <f>levels!G1849*10000</f>
        <v>46.275650999999996</v>
      </c>
    </row>
    <row r="1850" spans="1:7" x14ac:dyDescent="0.2">
      <c r="A1850" s="1">
        <v>42034</v>
      </c>
      <c r="B1850" s="2">
        <f>levels!B1850*10000</f>
        <v>182.61538899999999</v>
      </c>
      <c r="C1850" s="2">
        <f>levels!C1850*10000</f>
        <v>109.939014</v>
      </c>
      <c r="D1850" s="2">
        <f>levels!D1850*10000</f>
        <v>50.626561000000002</v>
      </c>
      <c r="E1850" s="2">
        <f>levels!E1850*10000</f>
        <v>88.208528000000001</v>
      </c>
      <c r="F1850" s="2">
        <f>levels!F1850*10000</f>
        <v>17.328574</v>
      </c>
      <c r="G1850" s="2">
        <f>levels!G1850*10000</f>
        <v>46.514811000000002</v>
      </c>
    </row>
    <row r="1851" spans="1:7" x14ac:dyDescent="0.2">
      <c r="A1851" s="1">
        <v>42037</v>
      </c>
      <c r="B1851" s="2">
        <f>levels!B1851*10000</f>
        <v>187.050253</v>
      </c>
      <c r="C1851" s="2">
        <f>levels!C1851*10000</f>
        <v>113.905039</v>
      </c>
      <c r="D1851" s="2">
        <f>levels!D1851*10000</f>
        <v>51.066043999999998</v>
      </c>
      <c r="E1851" s="2">
        <f>levels!E1851*10000</f>
        <v>92.502135999999993</v>
      </c>
      <c r="F1851" s="2">
        <f>levels!F1851*10000</f>
        <v>17.398498</v>
      </c>
      <c r="G1851" s="2">
        <f>levels!G1851*10000</f>
        <v>46.008766999999999</v>
      </c>
    </row>
    <row r="1852" spans="1:7" x14ac:dyDescent="0.2">
      <c r="A1852" s="1">
        <v>42038</v>
      </c>
      <c r="B1852" s="2">
        <f>levels!B1852*10000</f>
        <v>184.895872</v>
      </c>
      <c r="C1852" s="2">
        <f>levels!C1852*10000</f>
        <v>110.61377400000001</v>
      </c>
      <c r="D1852" s="2">
        <f>levels!D1852*10000</f>
        <v>50.204048</v>
      </c>
      <c r="E1852" s="2">
        <f>levels!E1852*10000</f>
        <v>91.560491000000013</v>
      </c>
      <c r="F1852" s="2">
        <f>levels!F1852*10000</f>
        <v>17.374752999999998</v>
      </c>
      <c r="G1852" s="2">
        <f>levels!G1852*10000</f>
        <v>45.527284000000002</v>
      </c>
    </row>
    <row r="1853" spans="1:7" x14ac:dyDescent="0.2">
      <c r="A1853" s="1">
        <v>42039</v>
      </c>
      <c r="B1853" s="2">
        <f>levels!B1853*10000</f>
        <v>178.96559999999999</v>
      </c>
      <c r="C1853" s="2">
        <f>levels!C1853*10000</f>
        <v>109.17559</v>
      </c>
      <c r="D1853" s="2">
        <f>levels!D1853*10000</f>
        <v>48.162647999999997</v>
      </c>
      <c r="E1853" s="2">
        <f>levels!E1853*10000</f>
        <v>90.796403999999995</v>
      </c>
      <c r="F1853" s="2">
        <f>levels!F1853*10000</f>
        <v>17.278148999999999</v>
      </c>
      <c r="G1853" s="2">
        <f>levels!G1853*10000</f>
        <v>45.858483</v>
      </c>
    </row>
    <row r="1854" spans="1:7" x14ac:dyDescent="0.2">
      <c r="A1854" s="1">
        <v>42040</v>
      </c>
      <c r="B1854" s="2">
        <f>levels!B1854*10000</f>
        <v>177.987134</v>
      </c>
      <c r="C1854" s="2">
        <f>levels!C1854*10000</f>
        <v>111.71195300000001</v>
      </c>
      <c r="D1854" s="2">
        <f>levels!D1854*10000</f>
        <v>50.225186999999998</v>
      </c>
      <c r="E1854" s="2">
        <f>levels!E1854*10000</f>
        <v>92.818673000000004</v>
      </c>
      <c r="F1854" s="2">
        <f>levels!F1854*10000</f>
        <v>17.276859999999999</v>
      </c>
      <c r="G1854" s="2">
        <f>levels!G1854*10000</f>
        <v>45.568572000000003</v>
      </c>
    </row>
    <row r="1855" spans="1:7" x14ac:dyDescent="0.2">
      <c r="A1855" s="1">
        <v>42041</v>
      </c>
      <c r="B1855" s="2">
        <f>levels!B1855*10000</f>
        <v>176.70016600000002</v>
      </c>
      <c r="C1855" s="2">
        <f>levels!C1855*10000</f>
        <v>113.48492499999999</v>
      </c>
      <c r="D1855" s="2">
        <f>levels!D1855*10000</f>
        <v>50.139885</v>
      </c>
      <c r="E1855" s="2">
        <f>levels!E1855*10000</f>
        <v>94.602552000000003</v>
      </c>
      <c r="F1855" s="2">
        <f>levels!F1855*10000</f>
        <v>17.246086000000002</v>
      </c>
      <c r="G1855" s="2">
        <f>levels!G1855*10000</f>
        <v>46.331059999999994</v>
      </c>
    </row>
    <row r="1856" spans="1:7" x14ac:dyDescent="0.2">
      <c r="A1856" s="1">
        <v>42044</v>
      </c>
      <c r="B1856" s="2">
        <f>levels!B1856*10000</f>
        <v>188.266334</v>
      </c>
      <c r="C1856" s="2">
        <f>levels!C1856*10000</f>
        <v>122.745937</v>
      </c>
      <c r="D1856" s="2">
        <f>levels!D1856*10000</f>
        <v>52.066168000000005</v>
      </c>
      <c r="E1856" s="2">
        <f>levels!E1856*10000</f>
        <v>102.11651400000001</v>
      </c>
      <c r="F1856" s="2">
        <f>levels!F1856*10000</f>
        <v>17.682119999999998</v>
      </c>
      <c r="G1856" s="2">
        <f>levels!G1856*10000</f>
        <v>46.899842000000007</v>
      </c>
    </row>
    <row r="1857" spans="1:7" x14ac:dyDescent="0.2">
      <c r="A1857" s="1">
        <v>42045</v>
      </c>
      <c r="B1857" s="2">
        <f>levels!B1857*10000</f>
        <v>184.488822</v>
      </c>
      <c r="C1857" s="2">
        <f>levels!C1857*10000</f>
        <v>122.76283100000001</v>
      </c>
      <c r="D1857" s="2">
        <f>levels!D1857*10000</f>
        <v>52.289798000000005</v>
      </c>
      <c r="E1857" s="2">
        <f>levels!E1857*10000</f>
        <v>102.29104500000001</v>
      </c>
      <c r="F1857" s="2">
        <f>levels!F1857*10000</f>
        <v>17.678871000000001</v>
      </c>
      <c r="G1857" s="2">
        <f>levels!G1857*10000</f>
        <v>46.289597000000001</v>
      </c>
    </row>
    <row r="1858" spans="1:7" x14ac:dyDescent="0.2">
      <c r="A1858" s="1">
        <v>42046</v>
      </c>
      <c r="B1858" s="2">
        <f>levels!B1858*10000</f>
        <v>186.80896700000002</v>
      </c>
      <c r="C1858" s="2">
        <f>levels!C1858*10000</f>
        <v>125.520168</v>
      </c>
      <c r="D1858" s="2">
        <f>levels!D1858*10000</f>
        <v>52.100822999999998</v>
      </c>
      <c r="E1858" s="2">
        <f>levels!E1858*10000</f>
        <v>104.643653</v>
      </c>
      <c r="F1858" s="2">
        <f>levels!F1858*10000</f>
        <v>17.682119999999998</v>
      </c>
      <c r="G1858" s="2">
        <f>levels!G1858*10000</f>
        <v>45.144028999999996</v>
      </c>
    </row>
    <row r="1859" spans="1:7" x14ac:dyDescent="0.2">
      <c r="A1859" s="1">
        <v>42047</v>
      </c>
      <c r="B1859" s="2">
        <f>levels!B1859*10000</f>
        <v>181.11300899999998</v>
      </c>
      <c r="C1859" s="2">
        <f>levels!C1859*10000</f>
        <v>127.95715399999999</v>
      </c>
      <c r="D1859" s="2">
        <f>levels!D1859*10000</f>
        <v>51.621152000000002</v>
      </c>
      <c r="E1859" s="2">
        <f>levels!E1859*10000</f>
        <v>105.82402499999999</v>
      </c>
      <c r="F1859" s="2">
        <f>levels!F1859*10000</f>
        <v>17.621098</v>
      </c>
      <c r="G1859" s="2">
        <f>levels!G1859*10000</f>
        <v>44.488045000000007</v>
      </c>
    </row>
    <row r="1860" spans="1:7" x14ac:dyDescent="0.2">
      <c r="A1860" s="1">
        <v>42048</v>
      </c>
      <c r="B1860" s="2">
        <f>levels!B1860*10000</f>
        <v>178.09896499999999</v>
      </c>
      <c r="C1860" s="2">
        <f>levels!C1860*10000</f>
        <v>128.968458</v>
      </c>
      <c r="D1860" s="2">
        <f>levels!D1860*10000</f>
        <v>51.204184999999995</v>
      </c>
      <c r="E1860" s="2">
        <f>levels!E1860*10000</f>
        <v>107.61523800000001</v>
      </c>
      <c r="F1860" s="2">
        <f>levels!F1860*10000</f>
        <v>17.493659000000001</v>
      </c>
      <c r="G1860" s="2">
        <f>levels!G1860*10000</f>
        <v>44.393597999999997</v>
      </c>
    </row>
    <row r="1861" spans="1:7" x14ac:dyDescent="0.2">
      <c r="A1861" s="1">
        <v>42051</v>
      </c>
      <c r="B1861" s="2">
        <f>levels!B1861*10000</f>
        <v>181.204081</v>
      </c>
      <c r="C1861" s="2">
        <f>levels!C1861*10000</f>
        <v>136.58221499999999</v>
      </c>
      <c r="D1861" s="2">
        <f>levels!D1861*10000</f>
        <v>49.028022999999997</v>
      </c>
      <c r="E1861" s="2">
        <f>levels!E1861*10000</f>
        <v>113.47601299999999</v>
      </c>
      <c r="F1861" s="2">
        <f>levels!F1861*10000</f>
        <v>17.376837999999999</v>
      </c>
      <c r="G1861" s="2">
        <f>levels!G1861*10000</f>
        <v>44.590795999999997</v>
      </c>
    </row>
    <row r="1862" spans="1:7" x14ac:dyDescent="0.2">
      <c r="A1862" s="1">
        <v>42052</v>
      </c>
      <c r="B1862" s="2">
        <f>levels!B1862*10000</f>
        <v>180.90470000000002</v>
      </c>
      <c r="C1862" s="2">
        <f>levels!C1862*10000</f>
        <v>135.11480500000002</v>
      </c>
      <c r="D1862" s="2">
        <f>levels!D1862*10000</f>
        <v>51.467300999999999</v>
      </c>
      <c r="E1862" s="2">
        <f>levels!E1862*10000</f>
        <v>112.368499</v>
      </c>
      <c r="F1862" s="2">
        <f>levels!F1862*10000</f>
        <v>17.370645</v>
      </c>
      <c r="G1862" s="2">
        <f>levels!G1862*10000</f>
        <v>44.605257999999999</v>
      </c>
    </row>
    <row r="1863" spans="1:7" x14ac:dyDescent="0.2">
      <c r="A1863" s="1">
        <v>42053</v>
      </c>
      <c r="B1863" s="2">
        <f>levels!B1863*10000</f>
        <v>175.107022</v>
      </c>
      <c r="C1863" s="2">
        <f>levels!C1863*10000</f>
        <v>131.317094</v>
      </c>
      <c r="D1863" s="2">
        <f>levels!D1863*10000</f>
        <v>49.876694000000001</v>
      </c>
      <c r="E1863" s="2">
        <f>levels!E1863*10000</f>
        <v>111.172222</v>
      </c>
      <c r="F1863" s="2">
        <f>levels!F1863*10000</f>
        <v>17.327195</v>
      </c>
      <c r="G1863" s="2">
        <f>levels!G1863*10000</f>
        <v>43.767643</v>
      </c>
    </row>
    <row r="1864" spans="1:7" x14ac:dyDescent="0.2">
      <c r="A1864" s="1">
        <v>42054</v>
      </c>
      <c r="B1864" s="2">
        <f>levels!B1864*10000</f>
        <v>167.452167</v>
      </c>
      <c r="C1864" s="2">
        <f>levels!C1864*10000</f>
        <v>124.92473699999999</v>
      </c>
      <c r="D1864" s="2">
        <f>levels!D1864*10000</f>
        <v>49.794219999999996</v>
      </c>
      <c r="E1864" s="2">
        <f>levels!E1864*10000</f>
        <v>106.712345</v>
      </c>
      <c r="F1864" s="2">
        <f>levels!F1864*10000</f>
        <v>17.369202999999999</v>
      </c>
      <c r="G1864" s="2">
        <f>levels!G1864*10000</f>
        <v>43.776726000000004</v>
      </c>
    </row>
    <row r="1865" spans="1:7" x14ac:dyDescent="0.2">
      <c r="A1865" s="1">
        <v>42055</v>
      </c>
      <c r="B1865" s="2">
        <f>levels!B1865*10000</f>
        <v>164.03759500000001</v>
      </c>
      <c r="C1865" s="2">
        <f>levels!C1865*10000</f>
        <v>123.77009600000001</v>
      </c>
      <c r="D1865" s="2">
        <f>levels!D1865*10000</f>
        <v>49.247049999999994</v>
      </c>
      <c r="E1865" s="2">
        <f>levels!E1865*10000</f>
        <v>107.64525500000001</v>
      </c>
      <c r="F1865" s="2">
        <f>levels!F1865*10000</f>
        <v>17.332649999999997</v>
      </c>
      <c r="G1865" s="2">
        <f>levels!G1865*10000</f>
        <v>43.770177000000004</v>
      </c>
    </row>
    <row r="1866" spans="1:7" x14ac:dyDescent="0.2">
      <c r="A1866" s="1">
        <v>42058</v>
      </c>
      <c r="B1866" s="2">
        <f>levels!B1866*10000</f>
        <v>156.27055899999999</v>
      </c>
      <c r="C1866" s="2">
        <f>levels!C1866*10000</f>
        <v>115.91214699999999</v>
      </c>
      <c r="D1866" s="2">
        <f>levels!D1866*10000</f>
        <v>47.177605</v>
      </c>
      <c r="E1866" s="2">
        <f>levels!E1866*10000</f>
        <v>99.887790999999993</v>
      </c>
      <c r="F1866" s="2">
        <f>levels!F1866*10000</f>
        <v>17.310167</v>
      </c>
      <c r="G1866" s="2">
        <f>levels!G1866*10000</f>
        <v>42.960990000000002</v>
      </c>
    </row>
    <row r="1867" spans="1:7" x14ac:dyDescent="0.2">
      <c r="A1867" s="1">
        <v>42059</v>
      </c>
      <c r="B1867" s="2">
        <f>levels!B1867*10000</f>
        <v>148.9119</v>
      </c>
      <c r="C1867" s="2">
        <f>levels!C1867*10000</f>
        <v>112.72443800000001</v>
      </c>
      <c r="D1867" s="2">
        <f>levels!D1867*10000</f>
        <v>49.643424000000003</v>
      </c>
      <c r="E1867" s="2">
        <f>levels!E1867*10000</f>
        <v>99.087740999999994</v>
      </c>
      <c r="F1867" s="2">
        <f>levels!F1867*10000</f>
        <v>17.3066</v>
      </c>
      <c r="G1867" s="2">
        <f>levels!G1867*10000</f>
        <v>42.109373000000005</v>
      </c>
    </row>
    <row r="1868" spans="1:7" x14ac:dyDescent="0.2">
      <c r="A1868" s="1">
        <v>42060</v>
      </c>
      <c r="B1868" s="2">
        <f>levels!B1868*10000</f>
        <v>144.364452</v>
      </c>
      <c r="C1868" s="2">
        <f>levels!C1868*10000</f>
        <v>115.534142</v>
      </c>
      <c r="D1868" s="2">
        <f>levels!D1868*10000</f>
        <v>49.529507000000002</v>
      </c>
      <c r="E1868" s="2">
        <f>levels!E1868*10000</f>
        <v>100.475205</v>
      </c>
      <c r="F1868" s="2">
        <f>levels!F1868*10000</f>
        <v>17.042411000000001</v>
      </c>
      <c r="G1868" s="2">
        <f>levels!G1868*10000</f>
        <v>41.655787000000004</v>
      </c>
    </row>
    <row r="1869" spans="1:7" x14ac:dyDescent="0.2">
      <c r="A1869" s="1">
        <v>42061</v>
      </c>
      <c r="B1869" s="2">
        <f>levels!B1869*10000</f>
        <v>134.51225600000001</v>
      </c>
      <c r="C1869" s="2">
        <f>levels!C1869*10000</f>
        <v>110.697847</v>
      </c>
      <c r="D1869" s="2">
        <f>levels!D1869*10000</f>
        <v>50.621670999999999</v>
      </c>
      <c r="E1869" s="2">
        <f>levels!E1869*10000</f>
        <v>97.381380000000007</v>
      </c>
      <c r="F1869" s="2">
        <f>levels!F1869*10000</f>
        <v>16.841327</v>
      </c>
      <c r="G1869" s="2">
        <f>levels!G1869*10000</f>
        <v>41.226617000000005</v>
      </c>
    </row>
    <row r="1870" spans="1:7" x14ac:dyDescent="0.2">
      <c r="A1870" s="1">
        <v>42062</v>
      </c>
      <c r="B1870" s="2">
        <f>levels!B1870*10000</f>
        <v>133.86111</v>
      </c>
      <c r="C1870" s="2">
        <f>levels!C1870*10000</f>
        <v>110.49922599999999</v>
      </c>
      <c r="D1870" s="2">
        <f>levels!D1870*10000</f>
        <v>50.348371</v>
      </c>
      <c r="E1870" s="2">
        <f>levels!E1870*10000</f>
        <v>96.160963999999993</v>
      </c>
      <c r="F1870" s="2">
        <f>levels!F1870*10000</f>
        <v>16.852137000000003</v>
      </c>
      <c r="G1870" s="2">
        <f>levels!G1870*10000</f>
        <v>40.710742000000003</v>
      </c>
    </row>
    <row r="1871" spans="1:7" x14ac:dyDescent="0.2">
      <c r="A1871" s="1">
        <v>42065</v>
      </c>
      <c r="B1871" s="2">
        <f>levels!B1871*10000</f>
        <v>135.03104400000001</v>
      </c>
      <c r="C1871" s="2">
        <f>levels!C1871*10000</f>
        <v>109.171836</v>
      </c>
      <c r="D1871" s="2">
        <f>levels!D1871*10000</f>
        <v>50.574673999999995</v>
      </c>
      <c r="E1871" s="2">
        <f>levels!E1871*10000</f>
        <v>95.140776000000002</v>
      </c>
      <c r="F1871" s="2">
        <f>levels!F1871*10000</f>
        <v>16.541422000000001</v>
      </c>
      <c r="G1871" s="2">
        <f>levels!G1871*10000</f>
        <v>40.390692000000001</v>
      </c>
    </row>
    <row r="1872" spans="1:7" x14ac:dyDescent="0.2">
      <c r="A1872" s="1">
        <v>42066</v>
      </c>
      <c r="B1872" s="2">
        <f>levels!B1872*10000</f>
        <v>140.138578</v>
      </c>
      <c r="C1872" s="2">
        <f>levels!C1872*10000</f>
        <v>113.166307</v>
      </c>
      <c r="D1872" s="2">
        <f>levels!D1872*10000</f>
        <v>51.416181999999999</v>
      </c>
      <c r="E1872" s="2">
        <f>levels!E1872*10000</f>
        <v>98.691004000000007</v>
      </c>
      <c r="F1872" s="2">
        <f>levels!F1872*10000</f>
        <v>16.449086000000001</v>
      </c>
      <c r="G1872" s="2">
        <f>levels!G1872*10000</f>
        <v>40.508046</v>
      </c>
    </row>
    <row r="1873" spans="1:7" x14ac:dyDescent="0.2">
      <c r="A1873" s="1">
        <v>42067</v>
      </c>
      <c r="B1873" s="2">
        <f>levels!B1873*10000</f>
        <v>133.01343399999999</v>
      </c>
      <c r="C1873" s="2">
        <f>levels!C1873*10000</f>
        <v>112.63119800000001</v>
      </c>
      <c r="D1873" s="2">
        <f>levels!D1873*10000</f>
        <v>50.716868999999996</v>
      </c>
      <c r="E1873" s="2">
        <f>levels!E1873*10000</f>
        <v>96.779369000000003</v>
      </c>
      <c r="F1873" s="2">
        <f>levels!F1873*10000</f>
        <v>16.551067</v>
      </c>
      <c r="G1873" s="2">
        <f>levels!G1873*10000</f>
        <v>40.377640999999997</v>
      </c>
    </row>
    <row r="1874" spans="1:7" x14ac:dyDescent="0.2">
      <c r="A1874" s="1">
        <v>42068</v>
      </c>
      <c r="B1874" s="2">
        <f>levels!B1874*10000</f>
        <v>126.720899</v>
      </c>
      <c r="C1874" s="2">
        <f>levels!C1874*10000</f>
        <v>105.182722</v>
      </c>
      <c r="D1874" s="2">
        <f>levels!D1874*10000</f>
        <v>49.416634000000002</v>
      </c>
      <c r="E1874" s="2">
        <f>levels!E1874*10000</f>
        <v>90.117513000000002</v>
      </c>
      <c r="F1874" s="2">
        <f>levels!F1874*10000</f>
        <v>16.124238999999999</v>
      </c>
      <c r="G1874" s="2">
        <f>levels!G1874*10000</f>
        <v>38.906540999999997</v>
      </c>
    </row>
    <row r="1875" spans="1:7" x14ac:dyDescent="0.2">
      <c r="A1875" s="1">
        <v>42069</v>
      </c>
      <c r="B1875" s="2">
        <f>levels!B1875*10000</f>
        <v>119.51967</v>
      </c>
      <c r="C1875" s="2">
        <f>levels!C1875*10000</f>
        <v>99.630382999999995</v>
      </c>
      <c r="D1875" s="2">
        <f>levels!D1875*10000</f>
        <v>46.993206000000001</v>
      </c>
      <c r="E1875" s="2">
        <f>levels!E1875*10000</f>
        <v>82.524660999999995</v>
      </c>
      <c r="F1875" s="2">
        <f>levels!F1875*10000</f>
        <v>16.037375000000001</v>
      </c>
      <c r="G1875" s="2">
        <f>levels!G1875*10000</f>
        <v>38.292164999999997</v>
      </c>
    </row>
    <row r="1876" spans="1:7" x14ac:dyDescent="0.2">
      <c r="A1876" s="1">
        <v>42072</v>
      </c>
      <c r="B1876" s="2">
        <f>levels!B1876*10000</f>
        <v>120.859413</v>
      </c>
      <c r="C1876" s="2">
        <f>levels!C1876*10000</f>
        <v>103.063692</v>
      </c>
      <c r="D1876" s="2">
        <f>levels!D1876*10000</f>
        <v>48.501398999999999</v>
      </c>
      <c r="E1876" s="2">
        <f>levels!E1876*10000</f>
        <v>85.084406000000001</v>
      </c>
      <c r="F1876" s="2">
        <f>levels!F1876*10000</f>
        <v>16.108641000000002</v>
      </c>
      <c r="G1876" s="2">
        <f>levels!G1876*10000</f>
        <v>38.093992</v>
      </c>
    </row>
    <row r="1877" spans="1:7" x14ac:dyDescent="0.2">
      <c r="A1877" s="1">
        <v>42073</v>
      </c>
      <c r="B1877" s="2">
        <f>levels!B1877*10000</f>
        <v>120.471673</v>
      </c>
      <c r="C1877" s="2">
        <f>levels!C1877*10000</f>
        <v>104.44653</v>
      </c>
      <c r="D1877" s="2">
        <f>levels!D1877*10000</f>
        <v>48.189413000000002</v>
      </c>
      <c r="E1877" s="2">
        <f>levels!E1877*10000</f>
        <v>84.769895000000005</v>
      </c>
      <c r="F1877" s="2">
        <f>levels!F1877*10000</f>
        <v>15.908956999999999</v>
      </c>
      <c r="G1877" s="2">
        <f>levels!G1877*10000</f>
        <v>38.368260999999997</v>
      </c>
    </row>
    <row r="1878" spans="1:7" x14ac:dyDescent="0.2">
      <c r="A1878" s="1">
        <v>42074</v>
      </c>
      <c r="B1878" s="2">
        <f>levels!B1878*10000</f>
        <v>118.612059</v>
      </c>
      <c r="C1878" s="2">
        <f>levels!C1878*10000</f>
        <v>101.61743299999999</v>
      </c>
      <c r="D1878" s="2">
        <f>levels!D1878*10000</f>
        <v>47.504447999999996</v>
      </c>
      <c r="E1878" s="2">
        <f>levels!E1878*10000</f>
        <v>82.605442000000011</v>
      </c>
      <c r="F1878" s="2">
        <f>levels!F1878*10000</f>
        <v>15.844978000000001</v>
      </c>
      <c r="G1878" s="2">
        <f>levels!G1878*10000</f>
        <v>38.624852000000004</v>
      </c>
    </row>
    <row r="1879" spans="1:7" x14ac:dyDescent="0.2">
      <c r="A1879" s="1">
        <v>42075</v>
      </c>
      <c r="B1879" s="2">
        <f>levels!B1879*10000</f>
        <v>122.34771499999999</v>
      </c>
      <c r="C1879" s="2">
        <f>levels!C1879*10000</f>
        <v>104.576757</v>
      </c>
      <c r="D1879" s="2">
        <f>levels!D1879*10000</f>
        <v>47.511109999999995</v>
      </c>
      <c r="E1879" s="2">
        <f>levels!E1879*10000</f>
        <v>84.580852999999991</v>
      </c>
      <c r="F1879" s="2">
        <f>levels!F1879*10000</f>
        <v>15.788055</v>
      </c>
      <c r="G1879" s="2">
        <f>levels!G1879*10000</f>
        <v>38.693852999999997</v>
      </c>
    </row>
    <row r="1880" spans="1:7" x14ac:dyDescent="0.2">
      <c r="A1880" s="1">
        <v>42076</v>
      </c>
      <c r="B1880" s="2">
        <f>levels!B1880*10000</f>
        <v>123.05288399999999</v>
      </c>
      <c r="C1880" s="2">
        <f>levels!C1880*10000</f>
        <v>104.579362</v>
      </c>
      <c r="D1880" s="2">
        <f>levels!D1880*10000</f>
        <v>47.181562000000007</v>
      </c>
      <c r="E1880" s="2">
        <f>levels!E1880*10000</f>
        <v>84.184677999999991</v>
      </c>
      <c r="F1880" s="2">
        <f>levels!F1880*10000</f>
        <v>15.999287000000001</v>
      </c>
      <c r="G1880" s="2">
        <f>levels!G1880*10000</f>
        <v>38.886616000000004</v>
      </c>
    </row>
    <row r="1881" spans="1:7" x14ac:dyDescent="0.2">
      <c r="A1881" s="1">
        <v>42079</v>
      </c>
      <c r="B1881" s="2">
        <f>levels!B1881*10000</f>
        <v>121.39418500000001</v>
      </c>
      <c r="C1881" s="2">
        <f>levels!C1881*10000</f>
        <v>103.507508</v>
      </c>
      <c r="D1881" s="2">
        <f>levels!D1881*10000</f>
        <v>47.485412000000004</v>
      </c>
      <c r="E1881" s="2">
        <f>levels!E1881*10000</f>
        <v>83.436234999999996</v>
      </c>
      <c r="F1881" s="2">
        <f>levels!F1881*10000</f>
        <v>16.045757000000002</v>
      </c>
      <c r="G1881" s="2">
        <f>levels!G1881*10000</f>
        <v>38.883609999999997</v>
      </c>
    </row>
    <row r="1882" spans="1:7" x14ac:dyDescent="0.2">
      <c r="A1882" s="1">
        <v>42080</v>
      </c>
      <c r="B1882" s="2">
        <f>levels!B1882*10000</f>
        <v>123.64723500000001</v>
      </c>
      <c r="C1882" s="2">
        <f>levels!C1882*10000</f>
        <v>108.34419600000001</v>
      </c>
      <c r="D1882" s="2">
        <f>levels!D1882*10000</f>
        <v>48.575285999999998</v>
      </c>
      <c r="E1882" s="2">
        <f>levels!E1882*10000</f>
        <v>87.431695000000005</v>
      </c>
      <c r="F1882" s="2">
        <f>levels!F1882*10000</f>
        <v>16.282572999999999</v>
      </c>
      <c r="G1882" s="2">
        <f>levels!G1882*10000</f>
        <v>39.027315999999999</v>
      </c>
    </row>
    <row r="1883" spans="1:7" x14ac:dyDescent="0.2">
      <c r="A1883" s="1">
        <v>42081</v>
      </c>
      <c r="B1883" s="2">
        <f>levels!B1883*10000</f>
        <v>130.668431</v>
      </c>
      <c r="C1883" s="2">
        <f>levels!C1883*10000</f>
        <v>117.685334</v>
      </c>
      <c r="D1883" s="2">
        <f>levels!D1883*10000</f>
        <v>48.492288999999992</v>
      </c>
      <c r="E1883" s="2">
        <f>levels!E1883*10000</f>
        <v>93.396772999999996</v>
      </c>
      <c r="F1883" s="2">
        <f>levels!F1883*10000</f>
        <v>16.231258</v>
      </c>
      <c r="G1883" s="2">
        <f>levels!G1883*10000</f>
        <v>40.284092999999999</v>
      </c>
    </row>
    <row r="1884" spans="1:7" x14ac:dyDescent="0.2">
      <c r="A1884" s="1">
        <v>42082</v>
      </c>
      <c r="B1884" s="2">
        <f>levels!B1884*10000</f>
        <v>129.87443200000001</v>
      </c>
      <c r="C1884" s="2">
        <f>levels!C1884*10000</f>
        <v>115.91610800000001</v>
      </c>
      <c r="D1884" s="2">
        <f>levels!D1884*10000</f>
        <v>49.426378</v>
      </c>
      <c r="E1884" s="2">
        <f>levels!E1884*10000</f>
        <v>91.753793999999999</v>
      </c>
      <c r="F1884" s="2">
        <f>levels!F1884*10000</f>
        <v>16.216272</v>
      </c>
      <c r="G1884" s="2">
        <f>levels!G1884*10000</f>
        <v>40.443451999999994</v>
      </c>
    </row>
    <row r="1885" spans="1:7" x14ac:dyDescent="0.2">
      <c r="A1885" s="1">
        <v>42083</v>
      </c>
      <c r="B1885" s="2">
        <f>levels!B1885*10000</f>
        <v>128.04164599999999</v>
      </c>
      <c r="C1885" s="2">
        <f>levels!C1885*10000</f>
        <v>113.53317300000001</v>
      </c>
      <c r="D1885" s="2">
        <f>levels!D1885*10000</f>
        <v>49.128872999999999</v>
      </c>
      <c r="E1885" s="2">
        <f>levels!E1885*10000</f>
        <v>90.260598000000002</v>
      </c>
      <c r="F1885" s="2">
        <f>levels!F1885*10000</f>
        <v>16.150048999999999</v>
      </c>
      <c r="G1885" s="2">
        <f>levels!G1885*10000</f>
        <v>40.785528000000006</v>
      </c>
    </row>
    <row r="1886" spans="1:7" x14ac:dyDescent="0.2">
      <c r="A1886" s="1">
        <v>42086</v>
      </c>
      <c r="B1886" s="2">
        <f>levels!B1886*10000</f>
        <v>134.216094</v>
      </c>
      <c r="C1886" s="2">
        <f>levels!C1886*10000</f>
        <v>115.159965</v>
      </c>
      <c r="D1886" s="2">
        <f>levels!D1886*10000</f>
        <v>49.470099000000005</v>
      </c>
      <c r="E1886" s="2">
        <f>levels!E1886*10000</f>
        <v>93.757426000000009</v>
      </c>
      <c r="F1886" s="2">
        <f>levels!F1886*10000</f>
        <v>16.145500999999999</v>
      </c>
      <c r="G1886" s="2">
        <f>levels!G1886*10000</f>
        <v>40.958714999999998</v>
      </c>
    </row>
    <row r="1887" spans="1:7" x14ac:dyDescent="0.2">
      <c r="A1887" s="1">
        <v>42087</v>
      </c>
      <c r="B1887" s="2">
        <f>levels!B1887*10000</f>
        <v>134.69478800000002</v>
      </c>
      <c r="C1887" s="2">
        <f>levels!C1887*10000</f>
        <v>116.58300200000001</v>
      </c>
      <c r="D1887" s="2">
        <f>levels!D1887*10000</f>
        <v>49.463837999999996</v>
      </c>
      <c r="E1887" s="2">
        <f>levels!E1887*10000</f>
        <v>95.194346999999993</v>
      </c>
      <c r="F1887" s="2">
        <f>levels!F1887*10000</f>
        <v>16.144397000000001</v>
      </c>
      <c r="G1887" s="2">
        <f>levels!G1887*10000</f>
        <v>40.918838999999998</v>
      </c>
    </row>
    <row r="1888" spans="1:7" x14ac:dyDescent="0.2">
      <c r="A1888" s="1">
        <v>42088</v>
      </c>
      <c r="B1888" s="2">
        <f>levels!B1888*10000</f>
        <v>135.74954</v>
      </c>
      <c r="C1888" s="2">
        <f>levels!C1888*10000</f>
        <v>115.942705</v>
      </c>
      <c r="D1888" s="2">
        <f>levels!D1888*10000</f>
        <v>48.883803</v>
      </c>
      <c r="E1888" s="2">
        <f>levels!E1888*10000</f>
        <v>94.802357000000001</v>
      </c>
      <c r="F1888" s="2">
        <f>levels!F1888*10000</f>
        <v>16.408604</v>
      </c>
      <c r="G1888" s="2">
        <f>levels!G1888*10000</f>
        <v>40.902363999999999</v>
      </c>
    </row>
    <row r="1889" spans="1:7" x14ac:dyDescent="0.2">
      <c r="A1889" s="1">
        <v>42089</v>
      </c>
      <c r="B1889" s="2">
        <f>levels!B1889*10000</f>
        <v>134.687769</v>
      </c>
      <c r="C1889" s="2">
        <f>levels!C1889*10000</f>
        <v>114.984622</v>
      </c>
      <c r="D1889" s="2">
        <f>levels!D1889*10000</f>
        <v>48.802222</v>
      </c>
      <c r="E1889" s="2">
        <f>levels!E1889*10000</f>
        <v>92.247644999999991</v>
      </c>
      <c r="F1889" s="2">
        <f>levels!F1889*10000</f>
        <v>16.417798000000001</v>
      </c>
      <c r="G1889" s="2">
        <f>levels!G1889*10000</f>
        <v>40.682744000000007</v>
      </c>
    </row>
    <row r="1890" spans="1:7" x14ac:dyDescent="0.2">
      <c r="A1890" s="1">
        <v>42090</v>
      </c>
      <c r="B1890" s="2">
        <f>levels!B1890*10000</f>
        <v>132.46972099999999</v>
      </c>
      <c r="C1890" s="2">
        <f>levels!C1890*10000</f>
        <v>113.191024</v>
      </c>
      <c r="D1890" s="2">
        <f>levels!D1890*10000</f>
        <v>49.082008000000002</v>
      </c>
      <c r="E1890" s="2">
        <f>levels!E1890*10000</f>
        <v>91.600846000000004</v>
      </c>
      <c r="F1890" s="2">
        <f>levels!F1890*10000</f>
        <v>16.419366</v>
      </c>
      <c r="G1890" s="2">
        <f>levels!G1890*10000</f>
        <v>41.115057</v>
      </c>
    </row>
    <row r="1891" spans="1:7" x14ac:dyDescent="0.2">
      <c r="A1891" s="1">
        <v>42093</v>
      </c>
      <c r="B1891" s="2">
        <f>levels!B1891*10000</f>
        <v>131.74451199999999</v>
      </c>
      <c r="C1891" s="2">
        <f>levels!C1891*10000</f>
        <v>110.57704700000001</v>
      </c>
      <c r="D1891" s="2">
        <f>levels!D1891*10000</f>
        <v>48.718795</v>
      </c>
      <c r="E1891" s="2">
        <f>levels!E1891*10000</f>
        <v>88.534071999999995</v>
      </c>
      <c r="F1891" s="2">
        <f>levels!F1891*10000</f>
        <v>16.415089999999999</v>
      </c>
      <c r="G1891" s="2">
        <f>levels!G1891*10000</f>
        <v>40.786590999999994</v>
      </c>
    </row>
    <row r="1892" spans="1:7" x14ac:dyDescent="0.2">
      <c r="A1892" s="1">
        <v>42094</v>
      </c>
      <c r="B1892" s="2">
        <f>levels!B1892*10000</f>
        <v>130.827887</v>
      </c>
      <c r="C1892" s="2">
        <f>levels!C1892*10000</f>
        <v>107.400504</v>
      </c>
      <c r="D1892" s="2">
        <f>levels!D1892*10000</f>
        <v>48.734316</v>
      </c>
      <c r="E1892" s="2">
        <f>levels!E1892*10000</f>
        <v>85.008488</v>
      </c>
      <c r="F1892" s="2">
        <f>levels!F1892*10000</f>
        <v>16.419138</v>
      </c>
      <c r="G1892" s="2">
        <f>levels!G1892*10000</f>
        <v>40.600845999999997</v>
      </c>
    </row>
    <row r="1893" spans="1:7" x14ac:dyDescent="0.2">
      <c r="A1893" s="1">
        <v>42095</v>
      </c>
      <c r="B1893" s="2">
        <f>levels!B1893*10000</f>
        <v>133.202493</v>
      </c>
      <c r="C1893" s="2">
        <f>levels!C1893*10000</f>
        <v>108.414958</v>
      </c>
      <c r="D1893" s="2">
        <f>levels!D1893*10000</f>
        <v>48.734282</v>
      </c>
      <c r="E1893" s="2">
        <f>levels!E1893*10000</f>
        <v>85.960655999999986</v>
      </c>
      <c r="F1893" s="2">
        <f>levels!F1893*10000</f>
        <v>16.416367999999999</v>
      </c>
      <c r="G1893" s="2">
        <f>levels!G1893*10000</f>
        <v>40.280102000000007</v>
      </c>
    </row>
    <row r="1894" spans="1:7" x14ac:dyDescent="0.2">
      <c r="A1894" s="1">
        <v>42096</v>
      </c>
      <c r="B1894" s="2">
        <f>levels!B1894*10000</f>
        <v>135.747491</v>
      </c>
      <c r="C1894" s="2">
        <f>levels!C1894*10000</f>
        <v>108.183316</v>
      </c>
      <c r="D1894" s="2">
        <f>levels!D1894*10000</f>
        <v>48.699772000000003</v>
      </c>
      <c r="E1894" s="2">
        <f>levels!E1894*10000</f>
        <v>85.449861999999996</v>
      </c>
      <c r="F1894" s="2">
        <f>levels!F1894*10000</f>
        <v>16.415987000000001</v>
      </c>
      <c r="G1894" s="2">
        <f>levels!G1894*10000</f>
        <v>40.362234999999998</v>
      </c>
    </row>
    <row r="1895" spans="1:7" x14ac:dyDescent="0.2">
      <c r="A1895" s="1">
        <v>42097</v>
      </c>
      <c r="B1895" s="2">
        <f>levels!B1895*10000</f>
        <v>135.71812299999999</v>
      </c>
      <c r="C1895" s="2">
        <f>levels!C1895*10000</f>
        <v>108.180277</v>
      </c>
      <c r="D1895" s="2">
        <f>levels!D1895*10000</f>
        <v>48.706437000000001</v>
      </c>
      <c r="E1895" s="2">
        <f>levels!E1895*10000</f>
        <v>86.034260000000003</v>
      </c>
      <c r="F1895" s="2">
        <f>levels!F1895*10000</f>
        <v>16.415725999999999</v>
      </c>
      <c r="G1895" s="2">
        <f>levels!G1895*10000</f>
        <v>40.360368000000001</v>
      </c>
    </row>
    <row r="1896" spans="1:7" x14ac:dyDescent="0.2">
      <c r="A1896" s="1">
        <v>42100</v>
      </c>
      <c r="B1896" s="2">
        <f>levels!B1896*10000</f>
        <v>135.77744200000001</v>
      </c>
      <c r="C1896" s="2">
        <f>levels!C1896*10000</f>
        <v>108.190326</v>
      </c>
      <c r="D1896" s="2">
        <f>levels!D1896*10000</f>
        <v>48.643557999999999</v>
      </c>
      <c r="E1896" s="2">
        <f>levels!E1896*10000</f>
        <v>86.019986000000003</v>
      </c>
      <c r="F1896" s="2">
        <f>levels!F1896*10000</f>
        <v>16.408985000000001</v>
      </c>
      <c r="G1896" s="2">
        <f>levels!G1896*10000</f>
        <v>40.380839000000002</v>
      </c>
    </row>
    <row r="1897" spans="1:7" x14ac:dyDescent="0.2">
      <c r="A1897" s="1">
        <v>42101</v>
      </c>
      <c r="B1897" s="2">
        <f>levels!B1897*10000</f>
        <v>132.503365</v>
      </c>
      <c r="C1897" s="2">
        <f>levels!C1897*10000</f>
        <v>104.055836</v>
      </c>
      <c r="D1897" s="2">
        <f>levels!D1897*10000</f>
        <v>49.568935000000003</v>
      </c>
      <c r="E1897" s="2">
        <f>levels!E1897*10000</f>
        <v>82.250803999999988</v>
      </c>
      <c r="F1897" s="2">
        <f>levels!F1897*10000</f>
        <v>16.655850000000001</v>
      </c>
      <c r="G1897" s="2">
        <f>levels!G1897*10000</f>
        <v>39.192293999999997</v>
      </c>
    </row>
    <row r="1898" spans="1:7" x14ac:dyDescent="0.2">
      <c r="A1898" s="1">
        <v>42102</v>
      </c>
      <c r="B1898" s="2">
        <f>levels!B1898*10000</f>
        <v>132.74481399999999</v>
      </c>
      <c r="C1898" s="2">
        <f>levels!C1898*10000</f>
        <v>105.926064</v>
      </c>
      <c r="D1898" s="2">
        <f>levels!D1898*10000</f>
        <v>49.572234000000002</v>
      </c>
      <c r="E1898" s="2">
        <f>levels!E1898*10000</f>
        <v>84.33351900000001</v>
      </c>
      <c r="F1898" s="2">
        <f>levels!F1898*10000</f>
        <v>16.657511</v>
      </c>
      <c r="G1898" s="2">
        <f>levels!G1898*10000</f>
        <v>39.403551999999998</v>
      </c>
    </row>
    <row r="1899" spans="1:7" x14ac:dyDescent="0.2">
      <c r="A1899" s="1">
        <v>42103</v>
      </c>
      <c r="B1899" s="2">
        <f>levels!B1899*10000</f>
        <v>127.19078499999999</v>
      </c>
      <c r="C1899" s="2">
        <f>levels!C1899*10000</f>
        <v>106.12984</v>
      </c>
      <c r="D1899" s="2">
        <f>levels!D1899*10000</f>
        <v>48.839444999999998</v>
      </c>
      <c r="E1899" s="2">
        <f>levels!E1899*10000</f>
        <v>84.798828</v>
      </c>
      <c r="F1899" s="2">
        <f>levels!F1899*10000</f>
        <v>16.661434</v>
      </c>
      <c r="G1899" s="2">
        <f>levels!G1899*10000</f>
        <v>38.574955000000003</v>
      </c>
    </row>
    <row r="1900" spans="1:7" x14ac:dyDescent="0.2">
      <c r="A1900" s="1">
        <v>42104</v>
      </c>
      <c r="B1900" s="2">
        <f>levels!B1900*10000</f>
        <v>130.51558800000001</v>
      </c>
      <c r="C1900" s="2">
        <f>levels!C1900*10000</f>
        <v>106.005257</v>
      </c>
      <c r="D1900" s="2">
        <f>levels!D1900*10000</f>
        <v>47.568855999999997</v>
      </c>
      <c r="E1900" s="2">
        <f>levels!E1900*10000</f>
        <v>84.80603099999999</v>
      </c>
      <c r="F1900" s="2">
        <f>levels!F1900*10000</f>
        <v>16.665079000000002</v>
      </c>
      <c r="G1900" s="2">
        <f>levels!G1900*10000</f>
        <v>38.399462</v>
      </c>
    </row>
    <row r="1901" spans="1:7" x14ac:dyDescent="0.2">
      <c r="A1901" s="1">
        <v>42107</v>
      </c>
      <c r="B1901" s="2">
        <f>levels!B1901*10000</f>
        <v>132.09123700000001</v>
      </c>
      <c r="C1901" s="2">
        <f>levels!C1901*10000</f>
        <v>107.26909099999999</v>
      </c>
      <c r="D1901" s="2">
        <f>levels!D1901*10000</f>
        <v>47.459412999999998</v>
      </c>
      <c r="E1901" s="2">
        <f>levels!E1901*10000</f>
        <v>86.779449999999997</v>
      </c>
      <c r="F1901" s="2">
        <f>levels!F1901*10000</f>
        <v>16.543475000000001</v>
      </c>
      <c r="G1901" s="2">
        <f>levels!G1901*10000</f>
        <v>38.231139999999996</v>
      </c>
    </row>
    <row r="1902" spans="1:7" x14ac:dyDescent="0.2">
      <c r="A1902" s="1">
        <v>42108</v>
      </c>
      <c r="B1902" s="2">
        <f>levels!B1902*10000</f>
        <v>137.65619699999999</v>
      </c>
      <c r="C1902" s="2">
        <f>levels!C1902*10000</f>
        <v>111.858424</v>
      </c>
      <c r="D1902" s="2">
        <f>levels!D1902*10000</f>
        <v>48.784483999999999</v>
      </c>
      <c r="E1902" s="2">
        <f>levels!E1902*10000</f>
        <v>89.517225999999994</v>
      </c>
      <c r="F1902" s="2">
        <f>levels!F1902*10000</f>
        <v>16.294316999999999</v>
      </c>
      <c r="G1902" s="2">
        <f>levels!G1902*10000</f>
        <v>36.642635999999996</v>
      </c>
    </row>
    <row r="1903" spans="1:7" x14ac:dyDescent="0.2">
      <c r="A1903" s="1">
        <v>42109</v>
      </c>
      <c r="B1903" s="2">
        <f>levels!B1903*10000</f>
        <v>139.05455900000001</v>
      </c>
      <c r="C1903" s="2">
        <f>levels!C1903*10000</f>
        <v>113.202949</v>
      </c>
      <c r="D1903" s="2">
        <f>levels!D1903*10000</f>
        <v>49.439148000000003</v>
      </c>
      <c r="E1903" s="2">
        <f>levels!E1903*10000</f>
        <v>90.70630700000001</v>
      </c>
      <c r="F1903" s="2">
        <f>levels!F1903*10000</f>
        <v>16.152701</v>
      </c>
      <c r="G1903" s="2">
        <f>levels!G1903*10000</f>
        <v>36.853017999999999</v>
      </c>
    </row>
    <row r="1904" spans="1:7" x14ac:dyDescent="0.2">
      <c r="A1904" s="1">
        <v>42110</v>
      </c>
      <c r="B1904" s="2">
        <f>levels!B1904*10000</f>
        <v>151.05012100000002</v>
      </c>
      <c r="C1904" s="2">
        <f>levels!C1904*10000</f>
        <v>121.76393</v>
      </c>
      <c r="D1904" s="2">
        <f>levels!D1904*10000</f>
        <v>50.152503000000003</v>
      </c>
      <c r="E1904" s="2">
        <f>levels!E1904*10000</f>
        <v>99.698770999999994</v>
      </c>
      <c r="F1904" s="2">
        <f>levels!F1904*10000</f>
        <v>16.367383999999998</v>
      </c>
      <c r="G1904" s="2">
        <f>levels!G1904*10000</f>
        <v>38.362014000000002</v>
      </c>
    </row>
    <row r="1905" spans="1:7" x14ac:dyDescent="0.2">
      <c r="A1905" s="1">
        <v>42111</v>
      </c>
      <c r="B1905" s="2">
        <f>levels!B1905*10000</f>
        <v>158.28236799999999</v>
      </c>
      <c r="C1905" s="2">
        <f>levels!C1905*10000</f>
        <v>135.866142</v>
      </c>
      <c r="D1905" s="2">
        <f>levels!D1905*10000</f>
        <v>50.717658999999998</v>
      </c>
      <c r="E1905" s="2">
        <f>levels!E1905*10000</f>
        <v>107.82141</v>
      </c>
      <c r="F1905" s="2">
        <f>levels!F1905*10000</f>
        <v>16.481552000000001</v>
      </c>
      <c r="G1905" s="2">
        <f>levels!G1905*10000</f>
        <v>38.915154000000001</v>
      </c>
    </row>
    <row r="1906" spans="1:7" x14ac:dyDescent="0.2">
      <c r="A1906" s="1">
        <v>42114</v>
      </c>
      <c r="B1906" s="2">
        <f>levels!B1906*10000</f>
        <v>159.57767000000001</v>
      </c>
      <c r="C1906" s="2">
        <f>levels!C1906*10000</f>
        <v>135.445775</v>
      </c>
      <c r="D1906" s="2">
        <f>levels!D1906*10000</f>
        <v>51.204659999999997</v>
      </c>
      <c r="E1906" s="2">
        <f>levels!E1906*10000</f>
        <v>106.636503</v>
      </c>
      <c r="F1906" s="2">
        <f>levels!F1906*10000</f>
        <v>16.30303</v>
      </c>
      <c r="G1906" s="2">
        <f>levels!G1906*10000</f>
        <v>39.164993999999993</v>
      </c>
    </row>
    <row r="1907" spans="1:7" x14ac:dyDescent="0.2">
      <c r="A1907" s="1">
        <v>42115</v>
      </c>
      <c r="B1907" s="2">
        <f>levels!B1907*10000</f>
        <v>166.81743999999998</v>
      </c>
      <c r="C1907" s="2">
        <f>levels!C1907*10000</f>
        <v>140.53968499999999</v>
      </c>
      <c r="D1907" s="2">
        <f>levels!D1907*10000</f>
        <v>51.921306000000001</v>
      </c>
      <c r="E1907" s="2">
        <f>levels!E1907*10000</f>
        <v>109.02536000000001</v>
      </c>
      <c r="F1907" s="2">
        <f>levels!F1907*10000</f>
        <v>16.286463000000001</v>
      </c>
      <c r="G1907" s="2">
        <f>levels!G1907*10000</f>
        <v>39.516895999999996</v>
      </c>
    </row>
    <row r="1908" spans="1:7" x14ac:dyDescent="0.2">
      <c r="A1908" s="1">
        <v>42116</v>
      </c>
      <c r="B1908" s="2">
        <f>levels!B1908*10000</f>
        <v>161.85034400000001</v>
      </c>
      <c r="C1908" s="2">
        <f>levels!C1908*10000</f>
        <v>137.93038899999999</v>
      </c>
      <c r="D1908" s="2">
        <f>levels!D1908*10000</f>
        <v>50.227906000000004</v>
      </c>
      <c r="E1908" s="2">
        <f>levels!E1908*10000</f>
        <v>106.33291600000001</v>
      </c>
      <c r="F1908" s="2">
        <f>levels!F1908*10000</f>
        <v>16.283222000000002</v>
      </c>
      <c r="G1908" s="2">
        <f>levels!G1908*10000</f>
        <v>38.365260999999997</v>
      </c>
    </row>
    <row r="1909" spans="1:7" x14ac:dyDescent="0.2">
      <c r="A1909" s="1">
        <v>42117</v>
      </c>
      <c r="B1909" s="2">
        <f>levels!B1909*10000</f>
        <v>160.14245699999998</v>
      </c>
      <c r="C1909" s="2">
        <f>levels!C1909*10000</f>
        <v>135.32545300000001</v>
      </c>
      <c r="D1909" s="2">
        <f>levels!D1909*10000</f>
        <v>51.430280000000003</v>
      </c>
      <c r="E1909" s="2">
        <f>levels!E1909*10000</f>
        <v>105.27333400000001</v>
      </c>
      <c r="F1909" s="2">
        <f>levels!F1909*10000</f>
        <v>16.251331</v>
      </c>
      <c r="G1909" s="2">
        <f>levels!G1909*10000</f>
        <v>38.026244999999996</v>
      </c>
    </row>
    <row r="1910" spans="1:7" x14ac:dyDescent="0.2">
      <c r="A1910" s="1">
        <v>42118</v>
      </c>
      <c r="B1910" s="2">
        <f>levels!B1910*10000</f>
        <v>164.198498</v>
      </c>
      <c r="C1910" s="2">
        <f>levels!C1910*10000</f>
        <v>138.07724199999998</v>
      </c>
      <c r="D1910" s="2">
        <f>levels!D1910*10000</f>
        <v>51.741981000000003</v>
      </c>
      <c r="E1910" s="2">
        <f>levels!E1910*10000</f>
        <v>107.12425500000001</v>
      </c>
      <c r="F1910" s="2">
        <f>levels!F1910*10000</f>
        <v>16.250305999999998</v>
      </c>
      <c r="G1910" s="2">
        <f>levels!G1910*10000</f>
        <v>37.582704</v>
      </c>
    </row>
    <row r="1911" spans="1:7" x14ac:dyDescent="0.2">
      <c r="A1911" s="1">
        <v>42121</v>
      </c>
      <c r="B1911" s="2">
        <f>levels!B1911*10000</f>
        <v>159.13130899999999</v>
      </c>
      <c r="C1911" s="2">
        <f>levels!C1911*10000</f>
        <v>132.171752</v>
      </c>
      <c r="D1911" s="2">
        <f>levels!D1911*10000</f>
        <v>51.694892000000003</v>
      </c>
      <c r="E1911" s="2">
        <f>levels!E1911*10000</f>
        <v>101.326868</v>
      </c>
      <c r="F1911" s="2">
        <f>levels!F1911*10000</f>
        <v>16.287974999999999</v>
      </c>
      <c r="G1911" s="2">
        <f>levels!G1911*10000</f>
        <v>37.601404000000002</v>
      </c>
    </row>
    <row r="1912" spans="1:7" x14ac:dyDescent="0.2">
      <c r="A1912" s="1">
        <v>42122</v>
      </c>
      <c r="B1912" s="2">
        <f>levels!B1912*10000</f>
        <v>156.42638300000002</v>
      </c>
      <c r="C1912" s="2">
        <f>levels!C1912*10000</f>
        <v>131.32232199999999</v>
      </c>
      <c r="D1912" s="2">
        <f>levels!D1912*10000</f>
        <v>52.473447</v>
      </c>
      <c r="E1912" s="2">
        <f>levels!E1912*10000</f>
        <v>100.650403</v>
      </c>
      <c r="F1912" s="2">
        <f>levels!F1912*10000</f>
        <v>16.282613999999999</v>
      </c>
      <c r="G1912" s="2">
        <f>levels!G1912*10000</f>
        <v>37.602704000000003</v>
      </c>
    </row>
    <row r="1913" spans="1:7" x14ac:dyDescent="0.2">
      <c r="A1913" s="1">
        <v>42123</v>
      </c>
      <c r="B1913" s="2">
        <f>levels!B1913*10000</f>
        <v>158.52407299999999</v>
      </c>
      <c r="C1913" s="2">
        <f>levels!C1913*10000</f>
        <v>130.790122</v>
      </c>
      <c r="D1913" s="2">
        <f>levels!D1913*10000</f>
        <v>52.509636</v>
      </c>
      <c r="E1913" s="2">
        <f>levels!E1913*10000</f>
        <v>102.099935</v>
      </c>
      <c r="F1913" s="2">
        <f>levels!F1913*10000</f>
        <v>16.285913000000001</v>
      </c>
      <c r="G1913" s="2">
        <f>levels!G1913*10000</f>
        <v>35.227649</v>
      </c>
    </row>
    <row r="1914" spans="1:7" x14ac:dyDescent="0.2">
      <c r="A1914" s="1">
        <v>42124</v>
      </c>
      <c r="B1914" s="2">
        <f>levels!B1914*10000</f>
        <v>147.74586299999999</v>
      </c>
      <c r="C1914" s="2">
        <f>levels!C1914*10000</f>
        <v>120.610474</v>
      </c>
      <c r="D1914" s="2">
        <f>levels!D1914*10000</f>
        <v>49.138597000000004</v>
      </c>
      <c r="E1914" s="2">
        <f>levels!E1914*10000</f>
        <v>90.290470999999997</v>
      </c>
      <c r="F1914" s="2">
        <f>levels!F1914*10000</f>
        <v>16.037193000000002</v>
      </c>
      <c r="G1914" s="2">
        <f>levels!G1914*10000</f>
        <v>36.724575000000002</v>
      </c>
    </row>
    <row r="1915" spans="1:7" x14ac:dyDescent="0.2">
      <c r="A1915" s="1">
        <v>42125</v>
      </c>
      <c r="B1915" s="2">
        <f>levels!B1915*10000</f>
        <v>147.76068700000002</v>
      </c>
      <c r="C1915" s="2">
        <f>levels!C1915*10000</f>
        <v>119.91352300000001</v>
      </c>
      <c r="D1915" s="2">
        <f>levels!D1915*10000</f>
        <v>48.965817000000001</v>
      </c>
      <c r="E1915" s="2">
        <f>levels!E1915*10000</f>
        <v>88.919897000000006</v>
      </c>
      <c r="F1915" s="2">
        <f>levels!F1915*10000</f>
        <v>16.032420999999999</v>
      </c>
      <c r="G1915" s="2">
        <f>levels!G1915*10000</f>
        <v>36.725707</v>
      </c>
    </row>
    <row r="1916" spans="1:7" x14ac:dyDescent="0.2">
      <c r="A1916" s="1">
        <v>42128</v>
      </c>
      <c r="B1916" s="2">
        <f>levels!B1916*10000</f>
        <v>147.71775500000001</v>
      </c>
      <c r="C1916" s="2">
        <f>levels!C1916*10000</f>
        <v>119.894008</v>
      </c>
      <c r="D1916" s="2">
        <f>levels!D1916*10000</f>
        <v>49.043604999999999</v>
      </c>
      <c r="E1916" s="2">
        <f>levels!E1916*10000</f>
        <v>88.934158999999994</v>
      </c>
      <c r="F1916" s="2">
        <f>levels!F1916*10000</f>
        <v>16.04224</v>
      </c>
      <c r="G1916" s="2">
        <f>levels!G1916*10000</f>
        <v>36.708473999999995</v>
      </c>
    </row>
    <row r="1917" spans="1:7" x14ac:dyDescent="0.2">
      <c r="A1917" s="1">
        <v>42129</v>
      </c>
      <c r="B1917" s="2">
        <f>levels!B1917*10000</f>
        <v>154.053943</v>
      </c>
      <c r="C1917" s="2">
        <f>levels!C1917*10000</f>
        <v>127.92260899999999</v>
      </c>
      <c r="D1917" s="2">
        <f>levels!D1917*10000</f>
        <v>51.773362000000006</v>
      </c>
      <c r="E1917" s="2">
        <f>levels!E1917*10000</f>
        <v>97.128577000000007</v>
      </c>
      <c r="F1917" s="2">
        <f>levels!F1917*10000</f>
        <v>16.040801999999999</v>
      </c>
      <c r="G1917" s="2">
        <f>levels!G1917*10000</f>
        <v>36.716668999999996</v>
      </c>
    </row>
    <row r="1918" spans="1:7" x14ac:dyDescent="0.2">
      <c r="A1918" s="1">
        <v>42130</v>
      </c>
      <c r="B1918" s="2">
        <f>levels!B1918*10000</f>
        <v>151.706266</v>
      </c>
      <c r="C1918" s="2">
        <f>levels!C1918*10000</f>
        <v>124.909329</v>
      </c>
      <c r="D1918" s="2">
        <f>levels!D1918*10000</f>
        <v>53.630898999999992</v>
      </c>
      <c r="E1918" s="2">
        <f>levels!E1918*10000</f>
        <v>92.921601999999993</v>
      </c>
      <c r="F1918" s="2">
        <f>levels!F1918*10000</f>
        <v>15.991276999999998</v>
      </c>
      <c r="G1918" s="2">
        <f>levels!G1918*10000</f>
        <v>31.788041</v>
      </c>
    </row>
    <row r="1919" spans="1:7" x14ac:dyDescent="0.2">
      <c r="A1919" s="1">
        <v>42131</v>
      </c>
      <c r="B1919" s="2">
        <f>levels!B1919*10000</f>
        <v>149.69926000000001</v>
      </c>
      <c r="C1919" s="2">
        <f>levels!C1919*10000</f>
        <v>120.10405700000001</v>
      </c>
      <c r="D1919" s="2">
        <f>levels!D1919*10000</f>
        <v>53.062238000000001</v>
      </c>
      <c r="E1919" s="2">
        <f>levels!E1919*10000</f>
        <v>89.959396000000012</v>
      </c>
      <c r="F1919" s="2">
        <f>levels!F1919*10000</f>
        <v>16.710115999999999</v>
      </c>
      <c r="G1919" s="2">
        <f>levels!G1919*10000</f>
        <v>34.550663</v>
      </c>
    </row>
    <row r="1920" spans="1:7" x14ac:dyDescent="0.2">
      <c r="A1920" s="1">
        <v>42132</v>
      </c>
      <c r="B1920" s="2">
        <f>levels!B1920*10000</f>
        <v>145.311939</v>
      </c>
      <c r="C1920" s="2">
        <f>levels!C1920*10000</f>
        <v>119.00408200000001</v>
      </c>
      <c r="D1920" s="2">
        <f>levels!D1920*10000</f>
        <v>52.254750999999999</v>
      </c>
      <c r="E1920" s="2">
        <f>levels!E1920*10000</f>
        <v>88.514864000000003</v>
      </c>
      <c r="F1920" s="2">
        <f>levels!F1920*10000</f>
        <v>16.71631</v>
      </c>
      <c r="G1920" s="2">
        <f>levels!G1920*10000</f>
        <v>34.643046999999996</v>
      </c>
    </row>
    <row r="1921" spans="1:7" x14ac:dyDescent="0.2">
      <c r="A1921" s="1">
        <v>42135</v>
      </c>
      <c r="B1921" s="2">
        <f>levels!B1921*10000</f>
        <v>145.493833</v>
      </c>
      <c r="C1921" s="2">
        <f>levels!C1921*10000</f>
        <v>118.35504899999999</v>
      </c>
      <c r="D1921" s="2">
        <f>levels!D1921*10000</f>
        <v>51.804303000000004</v>
      </c>
      <c r="E1921" s="2">
        <f>levels!E1921*10000</f>
        <v>87.719294999999988</v>
      </c>
      <c r="F1921" s="2">
        <f>levels!F1921*10000</f>
        <v>16.700853000000002</v>
      </c>
      <c r="G1921" s="2">
        <f>levels!G1921*10000</f>
        <v>34.101649999999999</v>
      </c>
    </row>
    <row r="1922" spans="1:7" x14ac:dyDescent="0.2">
      <c r="A1922" s="1">
        <v>42136</v>
      </c>
      <c r="B1922" s="2">
        <f>levels!B1922*10000</f>
        <v>146.48255</v>
      </c>
      <c r="C1922" s="2">
        <f>levels!C1922*10000</f>
        <v>117.89793400000001</v>
      </c>
      <c r="D1922" s="2">
        <f>levels!D1922*10000</f>
        <v>51.842793999999998</v>
      </c>
      <c r="E1922" s="2">
        <f>levels!E1922*10000</f>
        <v>88.128478000000001</v>
      </c>
      <c r="F1922" s="2">
        <f>levels!F1922*10000</f>
        <v>16.712318</v>
      </c>
      <c r="G1922" s="2">
        <f>levels!G1922*10000</f>
        <v>30.902712999999999</v>
      </c>
    </row>
    <row r="1923" spans="1:7" x14ac:dyDescent="0.2">
      <c r="A1923" s="1">
        <v>42137</v>
      </c>
      <c r="B1923" s="2">
        <f>levels!B1923*10000</f>
        <v>143.33641900000001</v>
      </c>
      <c r="C1923" s="2">
        <f>levels!C1923*10000</f>
        <v>114.336663</v>
      </c>
      <c r="D1923" s="2">
        <f>levels!D1923*10000</f>
        <v>51.877577000000002</v>
      </c>
      <c r="E1923" s="2">
        <f>levels!E1923*10000</f>
        <v>85.445370999999994</v>
      </c>
      <c r="F1923" s="2">
        <f>levels!F1923*10000</f>
        <v>16.710566</v>
      </c>
      <c r="G1923" s="2">
        <f>levels!G1923*10000</f>
        <v>30.899681999999999</v>
      </c>
    </row>
    <row r="1924" spans="1:7" x14ac:dyDescent="0.2">
      <c r="A1924" s="1">
        <v>42138</v>
      </c>
      <c r="B1924" s="2">
        <f>levels!B1924*10000</f>
        <v>138.20702</v>
      </c>
      <c r="C1924" s="2">
        <f>levels!C1924*10000</f>
        <v>111.27020899999999</v>
      </c>
      <c r="D1924" s="2">
        <f>levels!D1924*10000</f>
        <v>52.177166</v>
      </c>
      <c r="E1924" s="2">
        <f>levels!E1924*10000</f>
        <v>82.66904000000001</v>
      </c>
      <c r="F1924" s="2">
        <f>levels!F1924*10000</f>
        <v>16.713778000000001</v>
      </c>
      <c r="G1924" s="2">
        <f>levels!G1924*10000</f>
        <v>31.218706999999998</v>
      </c>
    </row>
    <row r="1925" spans="1:7" x14ac:dyDescent="0.2">
      <c r="A1925" s="1">
        <v>42139</v>
      </c>
      <c r="B1925" s="2">
        <f>levels!B1925*10000</f>
        <v>139.26859400000001</v>
      </c>
      <c r="C1925" s="2">
        <f>levels!C1925*10000</f>
        <v>109.775576</v>
      </c>
      <c r="D1925" s="2">
        <f>levels!D1925*10000</f>
        <v>54.459912000000003</v>
      </c>
      <c r="E1925" s="2">
        <f>levels!E1925*10000</f>
        <v>80.193921000000003</v>
      </c>
      <c r="F1925" s="2">
        <f>levels!F1925*10000</f>
        <v>16.710469</v>
      </c>
      <c r="G1925" s="2">
        <f>levels!G1925*10000</f>
        <v>30.397089000000001</v>
      </c>
    </row>
    <row r="1926" spans="1:7" x14ac:dyDescent="0.2">
      <c r="A1926" s="1">
        <v>42142</v>
      </c>
      <c r="B1926" s="2">
        <f>levels!B1926*10000</f>
        <v>147.43477799999999</v>
      </c>
      <c r="C1926" s="2">
        <f>levels!C1926*10000</f>
        <v>114.340935</v>
      </c>
      <c r="D1926" s="2">
        <f>levels!D1926*10000</f>
        <v>54.745134000000007</v>
      </c>
      <c r="E1926" s="2">
        <f>levels!E1926*10000</f>
        <v>84.363966000000005</v>
      </c>
      <c r="F1926" s="2">
        <f>levels!F1926*10000</f>
        <v>15.713980999999999</v>
      </c>
      <c r="G1926" s="2">
        <f>levels!G1926*10000</f>
        <v>32.171822999999996</v>
      </c>
    </row>
    <row r="1927" spans="1:7" x14ac:dyDescent="0.2">
      <c r="A1927" s="1">
        <v>42143</v>
      </c>
      <c r="B1927" s="2">
        <f>levels!B1927*10000</f>
        <v>145.38604800000002</v>
      </c>
      <c r="C1927" s="2">
        <f>levels!C1927*10000</f>
        <v>112.44631200000001</v>
      </c>
      <c r="D1927" s="2">
        <f>levels!D1927*10000</f>
        <v>51.087761</v>
      </c>
      <c r="E1927" s="2">
        <f>levels!E1927*10000</f>
        <v>81.081758000000008</v>
      </c>
      <c r="F1927" s="2">
        <f>levels!F1927*10000</f>
        <v>15.715978</v>
      </c>
      <c r="G1927" s="2">
        <f>levels!G1927*10000</f>
        <v>32.663442000000003</v>
      </c>
    </row>
    <row r="1928" spans="1:7" x14ac:dyDescent="0.2">
      <c r="A1928" s="1">
        <v>42144</v>
      </c>
      <c r="B1928" s="2">
        <f>levels!B1928*10000</f>
        <v>146.61482599999999</v>
      </c>
      <c r="C1928" s="2">
        <f>levels!C1928*10000</f>
        <v>108.12456399999999</v>
      </c>
      <c r="D1928" s="2">
        <f>levels!D1928*10000</f>
        <v>51.134065</v>
      </c>
      <c r="E1928" s="2">
        <f>levels!E1928*10000</f>
        <v>80.878757000000007</v>
      </c>
      <c r="F1928" s="2">
        <f>levels!F1928*10000</f>
        <v>15.718875000000001</v>
      </c>
      <c r="G1928" s="2">
        <f>levels!G1928*10000</f>
        <v>32.378226000000005</v>
      </c>
    </row>
    <row r="1929" spans="1:7" x14ac:dyDescent="0.2">
      <c r="A1929" s="1">
        <v>42145</v>
      </c>
      <c r="B1929" s="2">
        <f>levels!B1929*10000</f>
        <v>145.60405399999999</v>
      </c>
      <c r="C1929" s="2">
        <f>levels!C1929*10000</f>
        <v>110.255827</v>
      </c>
      <c r="D1929" s="2">
        <f>levels!D1929*10000</f>
        <v>51.110106000000002</v>
      </c>
      <c r="E1929" s="2">
        <f>levels!E1929*10000</f>
        <v>79.384864999999991</v>
      </c>
      <c r="F1929" s="2">
        <f>levels!F1929*10000</f>
        <v>15.713268999999999</v>
      </c>
      <c r="G1929" s="2">
        <f>levels!G1929*10000</f>
        <v>31.814488999999998</v>
      </c>
    </row>
    <row r="1930" spans="1:7" x14ac:dyDescent="0.2">
      <c r="A1930" s="1">
        <v>42146</v>
      </c>
      <c r="B1930" s="2">
        <f>levels!B1930*10000</f>
        <v>147.137607</v>
      </c>
      <c r="C1930" s="2">
        <f>levels!C1930*10000</f>
        <v>110.264886</v>
      </c>
      <c r="D1930" s="2">
        <f>levels!D1930*10000</f>
        <v>51.06617</v>
      </c>
      <c r="E1930" s="2">
        <f>levels!E1930*10000</f>
        <v>80.430835999999999</v>
      </c>
      <c r="F1930" s="2">
        <f>levels!F1930*10000</f>
        <v>15.710967999999999</v>
      </c>
      <c r="G1930" s="2">
        <f>levels!G1930*10000</f>
        <v>31.825589000000001</v>
      </c>
    </row>
    <row r="1931" spans="1:7" x14ac:dyDescent="0.2">
      <c r="A1931" s="1">
        <v>42149</v>
      </c>
      <c r="B1931" s="2">
        <f>levels!B1931*10000</f>
        <v>147.10430099999999</v>
      </c>
      <c r="C1931" s="2">
        <f>levels!C1931*10000</f>
        <v>110.25809100000001</v>
      </c>
      <c r="D1931" s="2">
        <f>levels!D1931*10000</f>
        <v>51.100331000000004</v>
      </c>
      <c r="E1931" s="2">
        <f>levels!E1931*10000</f>
        <v>80.441547999999997</v>
      </c>
      <c r="F1931" s="2">
        <f>levels!F1931*10000</f>
        <v>15.714259</v>
      </c>
      <c r="G1931" s="2">
        <f>levels!G1931*10000</f>
        <v>31.817572999999999</v>
      </c>
    </row>
    <row r="1932" spans="1:7" x14ac:dyDescent="0.2">
      <c r="A1932" s="1">
        <v>42150</v>
      </c>
      <c r="B1932" s="2">
        <f>levels!B1932*10000</f>
        <v>154.43182200000001</v>
      </c>
      <c r="C1932" s="2">
        <f>levels!C1932*10000</f>
        <v>116.32317499999999</v>
      </c>
      <c r="D1932" s="2">
        <f>levels!D1932*10000</f>
        <v>53.163758999999999</v>
      </c>
      <c r="E1932" s="2">
        <f>levels!E1932*10000</f>
        <v>89.007947000000001</v>
      </c>
      <c r="F1932" s="2">
        <f>levels!F1932*10000</f>
        <v>15.7151</v>
      </c>
      <c r="G1932" s="2">
        <f>levels!G1932*10000</f>
        <v>31.618008</v>
      </c>
    </row>
    <row r="1933" spans="1:7" x14ac:dyDescent="0.2">
      <c r="A1933" s="1">
        <v>42151</v>
      </c>
      <c r="B1933" s="2">
        <f>levels!B1933*10000</f>
        <v>151.88394299999999</v>
      </c>
      <c r="C1933" s="2">
        <f>levels!C1933*10000</f>
        <v>109.45690399999999</v>
      </c>
      <c r="D1933" s="2">
        <f>levels!D1933*10000</f>
        <v>51.547941000000002</v>
      </c>
      <c r="E1933" s="2">
        <f>levels!E1933*10000</f>
        <v>82.562437000000003</v>
      </c>
      <c r="F1933" s="2">
        <f>levels!F1933*10000</f>
        <v>15.70684</v>
      </c>
      <c r="G1933" s="2">
        <f>levels!G1933*10000</f>
        <v>29.726375999999998</v>
      </c>
    </row>
    <row r="1934" spans="1:7" x14ac:dyDescent="0.2">
      <c r="A1934" s="1">
        <v>42152</v>
      </c>
      <c r="B1934" s="2">
        <f>levels!B1934*10000</f>
        <v>153.08621099999999</v>
      </c>
      <c r="C1934" s="2">
        <f>levels!C1934*10000</f>
        <v>111.567228</v>
      </c>
      <c r="D1934" s="2">
        <f>levels!D1934*10000</f>
        <v>50.683207000000003</v>
      </c>
      <c r="E1934" s="2">
        <f>levels!E1934*10000</f>
        <v>84.849342000000007</v>
      </c>
      <c r="F1934" s="2">
        <f>levels!F1934*10000</f>
        <v>16.043800999999998</v>
      </c>
      <c r="G1934" s="2">
        <f>levels!G1934*10000</f>
        <v>30.454288999999999</v>
      </c>
    </row>
    <row r="1935" spans="1:7" x14ac:dyDescent="0.2">
      <c r="A1935" s="1">
        <v>42153</v>
      </c>
      <c r="B1935" s="2">
        <f>levels!B1935*10000</f>
        <v>162.59375600000001</v>
      </c>
      <c r="C1935" s="2">
        <f>levels!C1935*10000</f>
        <v>115.463967</v>
      </c>
      <c r="D1935" s="2">
        <f>levels!D1935*10000</f>
        <v>51.012920000000001</v>
      </c>
      <c r="E1935" s="2">
        <f>levels!E1935*10000</f>
        <v>88.183379000000002</v>
      </c>
      <c r="F1935" s="2">
        <f>levels!F1935*10000</f>
        <v>15.711207999999999</v>
      </c>
      <c r="G1935" s="2">
        <f>levels!G1935*10000</f>
        <v>30.949824000000003</v>
      </c>
    </row>
    <row r="1936" spans="1:7" x14ac:dyDescent="0.2">
      <c r="A1936" s="1">
        <v>42156</v>
      </c>
      <c r="B1936" s="2">
        <f>levels!B1936*10000</f>
        <v>169.20558600000001</v>
      </c>
      <c r="C1936" s="2">
        <f>levels!C1936*10000</f>
        <v>120.963531</v>
      </c>
      <c r="D1936" s="2">
        <f>levels!D1936*10000</f>
        <v>51.287123000000001</v>
      </c>
      <c r="E1936" s="2">
        <f>levels!E1936*10000</f>
        <v>91.675412000000009</v>
      </c>
      <c r="F1936" s="2">
        <f>levels!F1936*10000</f>
        <v>14.54318</v>
      </c>
      <c r="G1936" s="2">
        <f>levels!G1936*10000</f>
        <v>30.908386</v>
      </c>
    </row>
    <row r="1937" spans="1:7" x14ac:dyDescent="0.2">
      <c r="A1937" s="1">
        <v>42157</v>
      </c>
      <c r="B1937" s="2">
        <f>levels!B1937*10000</f>
        <v>170.99889100000001</v>
      </c>
      <c r="C1937" s="2">
        <f>levels!C1937*10000</f>
        <v>117.534814</v>
      </c>
      <c r="D1937" s="2">
        <f>levels!D1937*10000</f>
        <v>52.537584000000003</v>
      </c>
      <c r="E1937" s="2">
        <f>levels!E1937*10000</f>
        <v>88.411840999999995</v>
      </c>
      <c r="F1937" s="2">
        <f>levels!F1937*10000</f>
        <v>14.777661</v>
      </c>
      <c r="G1937" s="2">
        <f>levels!G1937*10000</f>
        <v>28.909579999999998</v>
      </c>
    </row>
    <row r="1938" spans="1:7" x14ac:dyDescent="0.2">
      <c r="A1938" s="1">
        <v>42158</v>
      </c>
      <c r="B1938" s="2">
        <f>levels!B1938*10000</f>
        <v>164.56392899999997</v>
      </c>
      <c r="C1938" s="2">
        <f>levels!C1938*10000</f>
        <v>110.48443999999999</v>
      </c>
      <c r="D1938" s="2">
        <f>levels!D1938*10000</f>
        <v>51.436546</v>
      </c>
      <c r="E1938" s="2">
        <f>levels!E1938*10000</f>
        <v>83.063370000000006</v>
      </c>
      <c r="F1938" s="2">
        <f>levels!F1938*10000</f>
        <v>14.532161</v>
      </c>
      <c r="G1938" s="2">
        <f>levels!G1938*10000</f>
        <v>28.662983999999998</v>
      </c>
    </row>
    <row r="1939" spans="1:7" x14ac:dyDescent="0.2">
      <c r="A1939" s="1">
        <v>42159</v>
      </c>
      <c r="B1939" s="2">
        <f>levels!B1939*10000</f>
        <v>164.47878799999998</v>
      </c>
      <c r="C1939" s="2">
        <f>levels!C1939*10000</f>
        <v>108.456215</v>
      </c>
      <c r="D1939" s="2">
        <f>levels!D1939*10000</f>
        <v>51.619613999999999</v>
      </c>
      <c r="E1939" s="2">
        <f>levels!E1939*10000</f>
        <v>81.10286099999999</v>
      </c>
      <c r="F1939" s="2">
        <f>levels!F1939*10000</f>
        <v>14.483229</v>
      </c>
      <c r="G1939" s="2">
        <f>levels!G1939*10000</f>
        <v>30.018898</v>
      </c>
    </row>
    <row r="1940" spans="1:7" x14ac:dyDescent="0.2">
      <c r="A1940" s="1">
        <v>42160</v>
      </c>
      <c r="B1940" s="2">
        <f>levels!B1940*10000</f>
        <v>169.426648</v>
      </c>
      <c r="C1940" s="2">
        <f>levels!C1940*10000</f>
        <v>110.29002</v>
      </c>
      <c r="D1940" s="2">
        <f>levels!D1940*10000</f>
        <v>52.824763999999995</v>
      </c>
      <c r="E1940" s="2">
        <f>levels!E1940*10000</f>
        <v>83.900004999999993</v>
      </c>
      <c r="F1940" s="2">
        <f>levels!F1940*10000</f>
        <v>14.458651</v>
      </c>
      <c r="G1940" s="2">
        <f>levels!G1940*10000</f>
        <v>30.209937</v>
      </c>
    </row>
    <row r="1941" spans="1:7" x14ac:dyDescent="0.2">
      <c r="A1941" s="1">
        <v>42163</v>
      </c>
      <c r="B1941" s="2">
        <f>levels!B1941*10000</f>
        <v>174.660192</v>
      </c>
      <c r="C1941" s="2">
        <f>levels!C1941*10000</f>
        <v>112.194733</v>
      </c>
      <c r="D1941" s="2">
        <f>levels!D1941*10000</f>
        <v>52.903832000000001</v>
      </c>
      <c r="E1941" s="2">
        <f>levels!E1941*10000</f>
        <v>85.540513000000004</v>
      </c>
      <c r="F1941" s="2">
        <f>levels!F1941*10000</f>
        <v>14.480029999999999</v>
      </c>
      <c r="G1941" s="2">
        <f>levels!G1941*10000</f>
        <v>30.513835</v>
      </c>
    </row>
    <row r="1942" spans="1:7" x14ac:dyDescent="0.2">
      <c r="A1942" s="1">
        <v>42164</v>
      </c>
      <c r="B1942" s="2">
        <f>levels!B1942*10000</f>
        <v>172.536519</v>
      </c>
      <c r="C1942" s="2">
        <f>levels!C1942*10000</f>
        <v>111.234594</v>
      </c>
      <c r="D1942" s="2">
        <f>levels!D1942*10000</f>
        <v>51.282696999999999</v>
      </c>
      <c r="E1942" s="2">
        <f>levels!E1942*10000</f>
        <v>85.749715000000009</v>
      </c>
      <c r="F1942" s="2">
        <f>levels!F1942*10000</f>
        <v>14.468045</v>
      </c>
      <c r="G1942" s="2">
        <f>levels!G1942*10000</f>
        <v>31.214518000000002</v>
      </c>
    </row>
    <row r="1943" spans="1:7" x14ac:dyDescent="0.2">
      <c r="A1943" s="1">
        <v>42165</v>
      </c>
      <c r="B1943" s="2">
        <f>levels!B1943*10000</f>
        <v>167.181341</v>
      </c>
      <c r="C1943" s="2">
        <f>levels!C1943*10000</f>
        <v>108.17788</v>
      </c>
      <c r="D1943" s="2">
        <f>levels!D1943*10000</f>
        <v>51.954886999999999</v>
      </c>
      <c r="E1943" s="2">
        <f>levels!E1943*10000</f>
        <v>83.056134999999998</v>
      </c>
      <c r="F1943" s="2">
        <f>levels!F1943*10000</f>
        <v>14.469113</v>
      </c>
      <c r="G1943" s="2">
        <f>levels!G1943*10000</f>
        <v>31.213799999999999</v>
      </c>
    </row>
    <row r="1944" spans="1:7" x14ac:dyDescent="0.2">
      <c r="A1944" s="1">
        <v>42166</v>
      </c>
      <c r="B1944" s="2">
        <f>levels!B1944*10000</f>
        <v>166.31580499999998</v>
      </c>
      <c r="C1944" s="2">
        <f>levels!C1944*10000</f>
        <v>109.076649</v>
      </c>
      <c r="D1944" s="2">
        <f>levels!D1944*10000</f>
        <v>51.212944999999998</v>
      </c>
      <c r="E1944" s="2">
        <f>levels!E1944*10000</f>
        <v>84.151938000000001</v>
      </c>
      <c r="F1944" s="2">
        <f>levels!F1944*10000</f>
        <v>14.477509</v>
      </c>
      <c r="G1944" s="2">
        <f>levels!G1944*10000</f>
        <v>30.254021999999999</v>
      </c>
    </row>
    <row r="1945" spans="1:7" x14ac:dyDescent="0.2">
      <c r="A1945" s="1">
        <v>42167</v>
      </c>
      <c r="B1945" s="2">
        <f>levels!B1945*10000</f>
        <v>174.074049</v>
      </c>
      <c r="C1945" s="2">
        <f>levels!C1945*10000</f>
        <v>117.264669</v>
      </c>
      <c r="D1945" s="2">
        <f>levels!D1945*10000</f>
        <v>53.346987000000006</v>
      </c>
      <c r="E1945" s="2">
        <f>levels!E1945*10000</f>
        <v>91.655014999999992</v>
      </c>
      <c r="F1945" s="2">
        <f>levels!F1945*10000</f>
        <v>14.471055999999999</v>
      </c>
      <c r="G1945" s="2">
        <f>levels!G1945*10000</f>
        <v>30.018080999999999</v>
      </c>
    </row>
    <row r="1946" spans="1:7" x14ac:dyDescent="0.2">
      <c r="A1946" s="1">
        <v>42170</v>
      </c>
      <c r="B1946" s="2">
        <f>levels!B1946*10000</f>
        <v>189.84750500000001</v>
      </c>
      <c r="C1946" s="2">
        <f>levels!C1946*10000</f>
        <v>126.57394400000001</v>
      </c>
      <c r="D1946" s="2">
        <f>levels!D1946*10000</f>
        <v>54.238018999999994</v>
      </c>
      <c r="E1946" s="2">
        <f>levels!E1946*10000</f>
        <v>100.19673399999999</v>
      </c>
      <c r="F1946" s="2">
        <f>levels!F1946*10000</f>
        <v>14.729681000000001</v>
      </c>
      <c r="G1946" s="2">
        <f>levels!G1946*10000</f>
        <v>32.537223999999995</v>
      </c>
    </row>
    <row r="1947" spans="1:7" x14ac:dyDescent="0.2">
      <c r="A1947" s="1">
        <v>42171</v>
      </c>
      <c r="B1947" s="2">
        <f>levels!B1947*10000</f>
        <v>192.07698600000001</v>
      </c>
      <c r="C1947" s="2">
        <f>levels!C1947*10000</f>
        <v>126.652731</v>
      </c>
      <c r="D1947" s="2">
        <f>levels!D1947*10000</f>
        <v>55.478143000000003</v>
      </c>
      <c r="E1947" s="2">
        <f>levels!E1947*10000</f>
        <v>100.24302800000001</v>
      </c>
      <c r="F1947" s="2">
        <f>levels!F1947*10000</f>
        <v>14.794411</v>
      </c>
      <c r="G1947" s="2">
        <f>levels!G1947*10000</f>
        <v>35.420034999999999</v>
      </c>
    </row>
    <row r="1948" spans="1:7" x14ac:dyDescent="0.2">
      <c r="A1948" s="1">
        <v>42172</v>
      </c>
      <c r="B1948" s="2">
        <f>levels!B1948*10000</f>
        <v>199.10774799999999</v>
      </c>
      <c r="C1948" s="2">
        <f>levels!C1948*10000</f>
        <v>132.11863299999999</v>
      </c>
      <c r="D1948" s="2">
        <f>levels!D1948*10000</f>
        <v>55.848241999999999</v>
      </c>
      <c r="E1948" s="2">
        <f>levels!E1948*10000</f>
        <v>105.623057</v>
      </c>
      <c r="F1948" s="2">
        <f>levels!F1948*10000</f>
        <v>14.788402</v>
      </c>
      <c r="G1948" s="2">
        <f>levels!G1948*10000</f>
        <v>35.429049999999997</v>
      </c>
    </row>
    <row r="1949" spans="1:7" x14ac:dyDescent="0.2">
      <c r="A1949" s="1">
        <v>42173</v>
      </c>
      <c r="B1949" s="2">
        <f>levels!B1949*10000</f>
        <v>198.44764300000003</v>
      </c>
      <c r="C1949" s="2">
        <f>levels!C1949*10000</f>
        <v>134.61362800000001</v>
      </c>
      <c r="D1949" s="2">
        <f>levels!D1949*10000</f>
        <v>56.069214000000002</v>
      </c>
      <c r="E1949" s="2">
        <f>levels!E1949*10000</f>
        <v>108.63474600000001</v>
      </c>
      <c r="F1949" s="2">
        <f>levels!F1949*10000</f>
        <v>14.783529</v>
      </c>
      <c r="G1949" s="2">
        <f>levels!G1949*10000</f>
        <v>35.432916999999996</v>
      </c>
    </row>
    <row r="1950" spans="1:7" x14ac:dyDescent="0.2">
      <c r="A1950" s="1">
        <v>42174</v>
      </c>
      <c r="B1950" s="2">
        <f>levels!B1950*10000</f>
        <v>198.35933399999999</v>
      </c>
      <c r="C1950" s="2">
        <f>levels!C1950*10000</f>
        <v>133.07469699999999</v>
      </c>
      <c r="D1950" s="2">
        <f>levels!D1950*10000</f>
        <v>56.136302000000001</v>
      </c>
      <c r="E1950" s="2">
        <f>levels!E1950*10000</f>
        <v>107.446764</v>
      </c>
      <c r="F1950" s="2">
        <f>levels!F1950*10000</f>
        <v>14.798041</v>
      </c>
      <c r="G1950" s="2">
        <f>levels!G1950*10000</f>
        <v>34.399813999999999</v>
      </c>
    </row>
    <row r="1951" spans="1:7" x14ac:dyDescent="0.2">
      <c r="A1951" s="1">
        <v>42177</v>
      </c>
      <c r="B1951" s="2">
        <f>levels!B1951*10000</f>
        <v>175.53975800000001</v>
      </c>
      <c r="C1951" s="2">
        <f>levels!C1951*10000</f>
        <v>115.193912</v>
      </c>
      <c r="D1951" s="2">
        <f>levels!D1951*10000</f>
        <v>53.907640999999998</v>
      </c>
      <c r="E1951" s="2">
        <f>levels!E1951*10000</f>
        <v>92.88758399999999</v>
      </c>
      <c r="F1951" s="2">
        <f>levels!F1951*10000</f>
        <v>14.611241999999999</v>
      </c>
      <c r="G1951" s="2">
        <f>levels!G1951*10000</f>
        <v>34.067428999999997</v>
      </c>
    </row>
    <row r="1952" spans="1:7" x14ac:dyDescent="0.2">
      <c r="A1952" s="1">
        <v>42178</v>
      </c>
      <c r="B1952" s="2">
        <f>levels!B1952*10000</f>
        <v>169.22203399999998</v>
      </c>
      <c r="C1952" s="2">
        <f>levels!C1952*10000</f>
        <v>112.179233</v>
      </c>
      <c r="D1952" s="2">
        <f>levels!D1952*10000</f>
        <v>52.524132999999999</v>
      </c>
      <c r="E1952" s="2">
        <f>levels!E1952*10000</f>
        <v>90.898245999999986</v>
      </c>
      <c r="F1952" s="2">
        <f>levels!F1952*10000</f>
        <v>14.925449</v>
      </c>
      <c r="G1952" s="2">
        <f>levels!G1952*10000</f>
        <v>33.674854000000003</v>
      </c>
    </row>
    <row r="1953" spans="1:7" x14ac:dyDescent="0.2">
      <c r="A1953" s="1">
        <v>42179</v>
      </c>
      <c r="B1953" s="2">
        <f>levels!B1953*10000</f>
        <v>170.36337599999999</v>
      </c>
      <c r="C1953" s="2">
        <f>levels!C1953*10000</f>
        <v>114.68767799999999</v>
      </c>
      <c r="D1953" s="2">
        <f>levels!D1953*10000</f>
        <v>52.703024000000006</v>
      </c>
      <c r="E1953" s="2">
        <f>levels!E1953*10000</f>
        <v>92.459491</v>
      </c>
      <c r="F1953" s="2">
        <f>levels!F1953*10000</f>
        <v>14.926815</v>
      </c>
      <c r="G1953" s="2">
        <f>levels!G1953*10000</f>
        <v>33.383946000000002</v>
      </c>
    </row>
    <row r="1954" spans="1:7" x14ac:dyDescent="0.2">
      <c r="A1954" s="1">
        <v>42180</v>
      </c>
      <c r="B1954" s="2">
        <f>levels!B1954*10000</f>
        <v>162.46911499999999</v>
      </c>
      <c r="C1954" s="2">
        <f>levels!C1954*10000</f>
        <v>111.25438700000001</v>
      </c>
      <c r="D1954" s="2">
        <f>levels!D1954*10000</f>
        <v>53.476595000000003</v>
      </c>
      <c r="E1954" s="2">
        <f>levels!E1954*10000</f>
        <v>89.308636000000007</v>
      </c>
      <c r="F1954" s="2">
        <f>levels!F1954*10000</f>
        <v>15.342087000000001</v>
      </c>
      <c r="G1954" s="2">
        <f>levels!G1954*10000</f>
        <v>33.139437000000001</v>
      </c>
    </row>
    <row r="1955" spans="1:7" x14ac:dyDescent="0.2">
      <c r="A1955" s="1">
        <v>42181</v>
      </c>
      <c r="B1955" s="2">
        <f>levels!B1955*10000</f>
        <v>164.96421699999999</v>
      </c>
      <c r="C1955" s="2">
        <f>levels!C1955*10000</f>
        <v>110.53366699999999</v>
      </c>
      <c r="D1955" s="2">
        <f>levels!D1955*10000</f>
        <v>53.480924999999999</v>
      </c>
      <c r="E1955" s="2">
        <f>levels!E1955*10000</f>
        <v>88.637299000000013</v>
      </c>
      <c r="F1955" s="2">
        <f>levels!F1955*10000</f>
        <v>15.345821000000001</v>
      </c>
      <c r="G1955" s="2">
        <f>levels!G1955*10000</f>
        <v>32.835281999999999</v>
      </c>
    </row>
    <row r="1956" spans="1:7" x14ac:dyDescent="0.2">
      <c r="A1956" s="1">
        <v>42184</v>
      </c>
      <c r="B1956" s="2">
        <f>levels!B1956*10000</f>
        <v>196.38763299999999</v>
      </c>
      <c r="C1956" s="2">
        <f>levels!C1956*10000</f>
        <v>139.94643200000002</v>
      </c>
      <c r="D1956" s="2">
        <f>levels!D1956*10000</f>
        <v>58.650508000000002</v>
      </c>
      <c r="E1956" s="2">
        <f>levels!E1956*10000</f>
        <v>114.529939</v>
      </c>
      <c r="F1956" s="2">
        <f>levels!F1956*10000</f>
        <v>16.250367999999998</v>
      </c>
      <c r="G1956" s="2">
        <f>levels!G1956*10000</f>
        <v>36.779116999999999</v>
      </c>
    </row>
    <row r="1957" spans="1:7" x14ac:dyDescent="0.2">
      <c r="A1957" s="1">
        <v>42185</v>
      </c>
      <c r="B1957" s="2">
        <f>levels!B1957*10000</f>
        <v>192.92895599999997</v>
      </c>
      <c r="C1957" s="2">
        <f>levels!C1957*10000</f>
        <v>136.86671900000002</v>
      </c>
      <c r="D1957" s="2">
        <f>levels!D1957*10000</f>
        <v>59.199075000000001</v>
      </c>
      <c r="E1957" s="2">
        <f>levels!E1957*10000</f>
        <v>112.20406199999999</v>
      </c>
      <c r="F1957" s="2">
        <f>levels!F1957*10000</f>
        <v>16.039185</v>
      </c>
      <c r="G1957" s="2">
        <f>levels!G1957*10000</f>
        <v>37.04598</v>
      </c>
    </row>
    <row r="1958" spans="1:7" x14ac:dyDescent="0.2">
      <c r="A1958" s="1">
        <v>42186</v>
      </c>
      <c r="B1958" s="2">
        <f>levels!B1958*10000</f>
        <v>189.236064</v>
      </c>
      <c r="C1958" s="2">
        <f>levels!C1958*10000</f>
        <v>133.28766999999999</v>
      </c>
      <c r="D1958" s="2">
        <f>levels!D1958*10000</f>
        <v>57.430692000000001</v>
      </c>
      <c r="E1958" s="2">
        <f>levels!E1958*10000</f>
        <v>108.776511</v>
      </c>
      <c r="F1958" s="2">
        <f>levels!F1958*10000</f>
        <v>15.362608</v>
      </c>
      <c r="G1958" s="2">
        <f>levels!G1958*10000</f>
        <v>34.932051999999999</v>
      </c>
    </row>
    <row r="1959" spans="1:7" x14ac:dyDescent="0.2">
      <c r="A1959" s="1">
        <v>42187</v>
      </c>
      <c r="B1959" s="2">
        <f>levels!B1959*10000</f>
        <v>192.679327</v>
      </c>
      <c r="C1959" s="2">
        <f>levels!C1959*10000</f>
        <v>131.41079999999999</v>
      </c>
      <c r="D1959" s="2">
        <f>levels!D1959*10000</f>
        <v>57.553238</v>
      </c>
      <c r="E1959" s="2">
        <f>levels!E1959*10000</f>
        <v>106.523734</v>
      </c>
      <c r="F1959" s="2">
        <f>levels!F1959*10000</f>
        <v>15.038721000000001</v>
      </c>
      <c r="G1959" s="2">
        <f>levels!G1959*10000</f>
        <v>34.656994000000005</v>
      </c>
    </row>
    <row r="1960" spans="1:7" x14ac:dyDescent="0.2">
      <c r="A1960" s="1">
        <v>42188</v>
      </c>
      <c r="B1960" s="2">
        <f>levels!B1960*10000</f>
        <v>198.50585899999999</v>
      </c>
      <c r="C1960" s="2">
        <f>levels!C1960*10000</f>
        <v>133.91519</v>
      </c>
      <c r="D1960" s="2">
        <f>levels!D1960*10000</f>
        <v>57.718741000000001</v>
      </c>
      <c r="E1960" s="2">
        <f>levels!E1960*10000</f>
        <v>109.55250700000001</v>
      </c>
      <c r="F1960" s="2">
        <f>levels!F1960*10000</f>
        <v>15.033074999999998</v>
      </c>
      <c r="G1960" s="2">
        <f>levels!G1960*10000</f>
        <v>35.661985999999999</v>
      </c>
    </row>
    <row r="1961" spans="1:7" x14ac:dyDescent="0.2">
      <c r="A1961" s="1">
        <v>42191</v>
      </c>
      <c r="B1961" s="2">
        <f>levels!B1961*10000</f>
        <v>218.57126099999999</v>
      </c>
      <c r="C1961" s="2">
        <f>levels!C1961*10000</f>
        <v>146.88988000000001</v>
      </c>
      <c r="D1961" s="2">
        <f>levels!D1961*10000</f>
        <v>60.107998000000002</v>
      </c>
      <c r="E1961" s="2">
        <f>levels!E1961*10000</f>
        <v>122.015783</v>
      </c>
      <c r="F1961" s="2">
        <f>levels!F1961*10000</f>
        <v>15.038771000000001</v>
      </c>
      <c r="G1961" s="2">
        <f>levels!G1961*10000</f>
        <v>37.612566999999999</v>
      </c>
    </row>
    <row r="1962" spans="1:7" x14ac:dyDescent="0.2">
      <c r="A1962" s="1">
        <v>42192</v>
      </c>
      <c r="B1962" s="2">
        <f>levels!B1962*10000</f>
        <v>233.75790099999998</v>
      </c>
      <c r="C1962" s="2">
        <f>levels!C1962*10000</f>
        <v>155.623561</v>
      </c>
      <c r="D1962" s="2">
        <f>levels!D1962*10000</f>
        <v>60.932572000000008</v>
      </c>
      <c r="E1962" s="2">
        <f>levels!E1962*10000</f>
        <v>128.905439</v>
      </c>
      <c r="F1962" s="2">
        <f>levels!F1962*10000</f>
        <v>15.033056999999999</v>
      </c>
      <c r="G1962" s="2">
        <f>levels!G1962*10000</f>
        <v>39.794775000000001</v>
      </c>
    </row>
    <row r="1963" spans="1:7" x14ac:dyDescent="0.2">
      <c r="A1963" s="1">
        <v>42193</v>
      </c>
      <c r="B1963" s="2">
        <f>levels!B1963*10000</f>
        <v>223.18028100000001</v>
      </c>
      <c r="C1963" s="2">
        <f>levels!C1963*10000</f>
        <v>149.525137</v>
      </c>
      <c r="D1963" s="2">
        <f>levels!D1963*10000</f>
        <v>60.548726000000002</v>
      </c>
      <c r="E1963" s="2">
        <f>levels!E1963*10000</f>
        <v>124.946984</v>
      </c>
      <c r="F1963" s="2">
        <f>levels!F1963*10000</f>
        <v>15.045589999999999</v>
      </c>
      <c r="G1963" s="2">
        <f>levels!G1963*10000</f>
        <v>38.619990000000001</v>
      </c>
    </row>
    <row r="1964" spans="1:7" x14ac:dyDescent="0.2">
      <c r="A1964" s="1">
        <v>42194</v>
      </c>
      <c r="B1964" s="2">
        <f>levels!B1964*10000</f>
        <v>213.28905499999999</v>
      </c>
      <c r="C1964" s="2">
        <f>levels!C1964*10000</f>
        <v>140.959284</v>
      </c>
      <c r="D1964" s="2">
        <f>levels!D1964*10000</f>
        <v>58.266500999999998</v>
      </c>
      <c r="E1964" s="2">
        <f>levels!E1964*10000</f>
        <v>117.29239100000001</v>
      </c>
      <c r="F1964" s="2">
        <f>levels!F1964*10000</f>
        <v>15.024236999999999</v>
      </c>
      <c r="G1964" s="2">
        <f>levels!G1964*10000</f>
        <v>37.458888999999999</v>
      </c>
    </row>
    <row r="1965" spans="1:7" x14ac:dyDescent="0.2">
      <c r="A1965" s="1">
        <v>42195</v>
      </c>
      <c r="B1965" s="2">
        <f>levels!B1965*10000</f>
        <v>193.88927800000002</v>
      </c>
      <c r="C1965" s="2">
        <f>levels!C1965*10000</f>
        <v>121.72954799999999</v>
      </c>
      <c r="D1965" s="2">
        <f>levels!D1965*10000</f>
        <v>55.625737999999998</v>
      </c>
      <c r="E1965" s="2">
        <f>levels!E1965*10000</f>
        <v>102.849998</v>
      </c>
      <c r="F1965" s="2">
        <f>levels!F1965*10000</f>
        <v>14.697421</v>
      </c>
      <c r="G1965" s="2">
        <f>levels!G1965*10000</f>
        <v>36.417443999999996</v>
      </c>
    </row>
    <row r="1966" spans="1:7" x14ac:dyDescent="0.2">
      <c r="A1966" s="1">
        <v>42198</v>
      </c>
      <c r="B1966" s="2">
        <f>levels!B1966*10000</f>
        <v>181.42183800000001</v>
      </c>
      <c r="C1966" s="2">
        <f>levels!C1966*10000</f>
        <v>113.829775</v>
      </c>
      <c r="D1966" s="2">
        <f>levels!D1966*10000</f>
        <v>53.754128000000001</v>
      </c>
      <c r="E1966" s="2">
        <f>levels!E1966*10000</f>
        <v>94.790154000000001</v>
      </c>
      <c r="F1966" s="2">
        <f>levels!F1966*10000</f>
        <v>14.037342000000001</v>
      </c>
      <c r="G1966" s="2">
        <f>levels!G1966*10000</f>
        <v>34.718955000000001</v>
      </c>
    </row>
    <row r="1967" spans="1:7" x14ac:dyDescent="0.2">
      <c r="A1967" s="1">
        <v>42199</v>
      </c>
      <c r="B1967" s="2">
        <f>levels!B1967*10000</f>
        <v>180.635176</v>
      </c>
      <c r="C1967" s="2">
        <f>levels!C1967*10000</f>
        <v>113.432974</v>
      </c>
      <c r="D1967" s="2">
        <f>levels!D1967*10000</f>
        <v>53.783874000000004</v>
      </c>
      <c r="E1967" s="2">
        <f>levels!E1967*10000</f>
        <v>94.594150999999997</v>
      </c>
      <c r="F1967" s="2">
        <f>levels!F1967*10000</f>
        <v>14.039069</v>
      </c>
      <c r="G1967" s="2">
        <f>levels!G1967*10000</f>
        <v>34.510095999999997</v>
      </c>
    </row>
    <row r="1968" spans="1:7" x14ac:dyDescent="0.2">
      <c r="A1968" s="1">
        <v>42200</v>
      </c>
      <c r="B1968" s="2">
        <f>levels!B1968*10000</f>
        <v>177.69896899999998</v>
      </c>
      <c r="C1968" s="2">
        <f>levels!C1968*10000</f>
        <v>112.84544299999999</v>
      </c>
      <c r="D1968" s="2">
        <f>levels!D1968*10000</f>
        <v>51.349983999999999</v>
      </c>
      <c r="E1968" s="2">
        <f>levels!E1968*10000</f>
        <v>94.885216999999997</v>
      </c>
      <c r="F1968" s="2">
        <f>levels!F1968*10000</f>
        <v>14.185271999999999</v>
      </c>
      <c r="G1968" s="2">
        <f>levels!G1968*10000</f>
        <v>33.980312999999995</v>
      </c>
    </row>
    <row r="1969" spans="1:7" x14ac:dyDescent="0.2">
      <c r="A1969" s="1">
        <v>42201</v>
      </c>
      <c r="B1969" s="2">
        <f>levels!B1969*10000</f>
        <v>164.94337099999998</v>
      </c>
      <c r="C1969" s="2">
        <f>levels!C1969*10000</f>
        <v>106.524297</v>
      </c>
      <c r="D1969" s="2">
        <f>levels!D1969*10000</f>
        <v>50.854053</v>
      </c>
      <c r="E1969" s="2">
        <f>levels!E1969*10000</f>
        <v>88.792274000000006</v>
      </c>
      <c r="F1969" s="2">
        <f>levels!F1969*10000</f>
        <v>13.993316</v>
      </c>
      <c r="G1969" s="2">
        <f>levels!G1969*10000</f>
        <v>33.565663000000001</v>
      </c>
    </row>
    <row r="1970" spans="1:7" x14ac:dyDescent="0.2">
      <c r="A1970" s="1">
        <v>42202</v>
      </c>
      <c r="B1970" s="2">
        <f>levels!B1970*10000</f>
        <v>160.90073399999997</v>
      </c>
      <c r="C1970" s="2">
        <f>levels!C1970*10000</f>
        <v>104.15321999999999</v>
      </c>
      <c r="D1970" s="2">
        <f>levels!D1970*10000</f>
        <v>49.663792999999998</v>
      </c>
      <c r="E1970" s="2">
        <f>levels!E1970*10000</f>
        <v>86.666648999999992</v>
      </c>
      <c r="F1970" s="2">
        <f>levels!F1970*10000</f>
        <v>13.999067</v>
      </c>
      <c r="G1970" s="2">
        <f>levels!G1970*10000</f>
        <v>33.137115000000001</v>
      </c>
    </row>
    <row r="1971" spans="1:7" x14ac:dyDescent="0.2">
      <c r="A1971" s="1">
        <v>42205</v>
      </c>
      <c r="B1971" s="2">
        <f>levels!B1971*10000</f>
        <v>160.10916600000002</v>
      </c>
      <c r="C1971" s="2">
        <f>levels!C1971*10000</f>
        <v>103.854229</v>
      </c>
      <c r="D1971" s="2">
        <f>levels!D1971*10000</f>
        <v>49.640112999999999</v>
      </c>
      <c r="E1971" s="2">
        <f>levels!E1971*10000</f>
        <v>85.505779000000004</v>
      </c>
      <c r="F1971" s="2">
        <f>levels!F1971*10000</f>
        <v>14.665384</v>
      </c>
      <c r="G1971" s="2">
        <f>levels!G1971*10000</f>
        <v>33.602368999999996</v>
      </c>
    </row>
    <row r="1972" spans="1:7" x14ac:dyDescent="0.2">
      <c r="A1972" s="1">
        <v>42206</v>
      </c>
      <c r="B1972" s="2">
        <f>levels!B1972*10000</f>
        <v>167.66262899999998</v>
      </c>
      <c r="C1972" s="2">
        <f>levels!C1972*10000</f>
        <v>110.876734</v>
      </c>
      <c r="D1972" s="2">
        <f>levels!D1972*10000</f>
        <v>49.090627000000005</v>
      </c>
      <c r="E1972" s="2">
        <f>levels!E1972*10000</f>
        <v>91.163498999999987</v>
      </c>
      <c r="F1972" s="2">
        <f>levels!F1972*10000</f>
        <v>14.662424</v>
      </c>
      <c r="G1972" s="2">
        <f>levels!G1972*10000</f>
        <v>33.782156000000001</v>
      </c>
    </row>
    <row r="1973" spans="1:7" x14ac:dyDescent="0.2">
      <c r="A1973" s="1">
        <v>42207</v>
      </c>
      <c r="B1973" s="2">
        <f>levels!B1973*10000</f>
        <v>169.70466399999998</v>
      </c>
      <c r="C1973" s="2">
        <f>levels!C1973*10000</f>
        <v>113.83159599999999</v>
      </c>
      <c r="D1973" s="2">
        <f>levels!D1973*10000</f>
        <v>49.999388000000003</v>
      </c>
      <c r="E1973" s="2">
        <f>levels!E1973*10000</f>
        <v>91.954346000000001</v>
      </c>
      <c r="F1973" s="2">
        <f>levels!F1973*10000</f>
        <v>14.670567</v>
      </c>
      <c r="G1973" s="2">
        <f>levels!G1973*10000</f>
        <v>34.107126000000001</v>
      </c>
    </row>
    <row r="1974" spans="1:7" x14ac:dyDescent="0.2">
      <c r="A1974" s="1">
        <v>42208</v>
      </c>
      <c r="B1974" s="2">
        <f>levels!B1974*10000</f>
        <v>168.00279500000002</v>
      </c>
      <c r="C1974" s="2">
        <f>levels!C1974*10000</f>
        <v>112.35431199999999</v>
      </c>
      <c r="D1974" s="2">
        <f>levels!D1974*10000</f>
        <v>49.853320000000004</v>
      </c>
      <c r="E1974" s="2">
        <f>levels!E1974*10000</f>
        <v>89.764221000000006</v>
      </c>
      <c r="F1974" s="2">
        <f>levels!F1974*10000</f>
        <v>14.667172000000001</v>
      </c>
      <c r="G1974" s="2">
        <f>levels!G1974*10000</f>
        <v>34.263277000000002</v>
      </c>
    </row>
    <row r="1975" spans="1:7" x14ac:dyDescent="0.2">
      <c r="A1975" s="1">
        <v>42209</v>
      </c>
      <c r="B1975" s="2">
        <f>levels!B1975*10000</f>
        <v>169.07219899999998</v>
      </c>
      <c r="C1975" s="2">
        <f>levels!C1975*10000</f>
        <v>114.50022000000001</v>
      </c>
      <c r="D1975" s="2">
        <f>levels!D1975*10000</f>
        <v>49.717948999999997</v>
      </c>
      <c r="E1975" s="2">
        <f>levels!E1975*10000</f>
        <v>91.082117000000011</v>
      </c>
      <c r="F1975" s="2">
        <f>levels!F1975*10000</f>
        <v>14.664407000000001</v>
      </c>
      <c r="G1975" s="2">
        <f>levels!G1975*10000</f>
        <v>33.569777000000002</v>
      </c>
    </row>
    <row r="1976" spans="1:7" x14ac:dyDescent="0.2">
      <c r="A1976" s="1">
        <v>42212</v>
      </c>
      <c r="B1976" s="2">
        <f>levels!B1976*10000</f>
        <v>172.65337099999999</v>
      </c>
      <c r="C1976" s="2">
        <f>levels!C1976*10000</f>
        <v>116.80188899999999</v>
      </c>
      <c r="D1976" s="2">
        <f>levels!D1976*10000</f>
        <v>49.980082000000003</v>
      </c>
      <c r="E1976" s="2">
        <f>levels!E1976*10000</f>
        <v>96.177676000000005</v>
      </c>
      <c r="F1976" s="2">
        <f>levels!F1976*10000</f>
        <v>14.669550000000001</v>
      </c>
      <c r="G1976" s="2">
        <f>levels!G1976*10000</f>
        <v>33.567812000000004</v>
      </c>
    </row>
    <row r="1977" spans="1:7" x14ac:dyDescent="0.2">
      <c r="A1977" s="1">
        <v>42213</v>
      </c>
      <c r="B1977" s="2">
        <f>levels!B1977*10000</f>
        <v>169.874731</v>
      </c>
      <c r="C1977" s="2">
        <f>levels!C1977*10000</f>
        <v>115.683103</v>
      </c>
      <c r="D1977" s="2">
        <f>levels!D1977*10000</f>
        <v>50.066870000000002</v>
      </c>
      <c r="E1977" s="2">
        <f>levels!E1977*10000</f>
        <v>94.549364000000011</v>
      </c>
      <c r="F1977" s="2">
        <f>levels!F1977*10000</f>
        <v>14.664541000000002</v>
      </c>
      <c r="G1977" s="2">
        <f>levels!G1977*10000</f>
        <v>33.324925999999998</v>
      </c>
    </row>
    <row r="1978" spans="1:7" x14ac:dyDescent="0.2">
      <c r="A1978" s="1">
        <v>42214</v>
      </c>
      <c r="B1978" s="2">
        <f>levels!B1978*10000</f>
        <v>168.919309</v>
      </c>
      <c r="C1978" s="2">
        <f>levels!C1978*10000</f>
        <v>115.157366</v>
      </c>
      <c r="D1978" s="2">
        <f>levels!D1978*10000</f>
        <v>50.025614999999995</v>
      </c>
      <c r="E1978" s="2">
        <f>levels!E1978*10000</f>
        <v>95.242732000000004</v>
      </c>
      <c r="F1978" s="2">
        <f>levels!F1978*10000</f>
        <v>14.658236</v>
      </c>
      <c r="G1978" s="2">
        <f>levels!G1978*10000</f>
        <v>33.160139000000001</v>
      </c>
    </row>
    <row r="1979" spans="1:7" x14ac:dyDescent="0.2">
      <c r="A1979" s="1">
        <v>42215</v>
      </c>
      <c r="B1979" s="2">
        <f>levels!B1979*10000</f>
        <v>167.920771</v>
      </c>
      <c r="C1979" s="2">
        <f>levels!C1979*10000</f>
        <v>115.671808</v>
      </c>
      <c r="D1979" s="2">
        <f>levels!D1979*10000</f>
        <v>50.371634</v>
      </c>
      <c r="E1979" s="2">
        <f>levels!E1979*10000</f>
        <v>95.707280999999995</v>
      </c>
      <c r="F1979" s="2">
        <f>levels!F1979*10000</f>
        <v>14.655231000000001</v>
      </c>
      <c r="G1979" s="2">
        <f>levels!G1979*10000</f>
        <v>32.987133</v>
      </c>
    </row>
    <row r="1980" spans="1:7" x14ac:dyDescent="0.2">
      <c r="A1980" s="1">
        <v>42216</v>
      </c>
      <c r="B1980" s="2">
        <f>levels!B1980*10000</f>
        <v>166.08083999999999</v>
      </c>
      <c r="C1980" s="2">
        <f>levels!C1980*10000</f>
        <v>114.98496299999999</v>
      </c>
      <c r="D1980" s="2">
        <f>levels!D1980*10000</f>
        <v>49.664872000000003</v>
      </c>
      <c r="E1980" s="2">
        <f>levels!E1980*10000</f>
        <v>95.645374000000004</v>
      </c>
      <c r="F1980" s="2">
        <f>levels!F1980*10000</f>
        <v>14.663572</v>
      </c>
      <c r="G1980" s="2">
        <f>levels!G1980*10000</f>
        <v>33.224537000000005</v>
      </c>
    </row>
    <row r="1981" spans="1:7" x14ac:dyDescent="0.2">
      <c r="A1981" s="1">
        <v>42219</v>
      </c>
      <c r="B1981" s="2">
        <f>levels!B1981*10000</f>
        <v>168.726381</v>
      </c>
      <c r="C1981" s="2">
        <f>levels!C1981*10000</f>
        <v>116.463335</v>
      </c>
      <c r="D1981" s="2">
        <f>levels!D1981*10000</f>
        <v>51.413984000000006</v>
      </c>
      <c r="E1981" s="2">
        <f>levels!E1981*10000</f>
        <v>96.463169000000008</v>
      </c>
      <c r="F1981" s="2">
        <f>levels!F1981*10000</f>
        <v>14.658847</v>
      </c>
      <c r="G1981" s="2">
        <f>levels!G1981*10000</f>
        <v>33.059629000000001</v>
      </c>
    </row>
    <row r="1982" spans="1:7" x14ac:dyDescent="0.2">
      <c r="A1982" s="1">
        <v>42220</v>
      </c>
      <c r="B1982" s="2">
        <f>levels!B1982*10000</f>
        <v>168.328058</v>
      </c>
      <c r="C1982" s="2">
        <f>levels!C1982*10000</f>
        <v>115.989392</v>
      </c>
      <c r="D1982" s="2">
        <f>levels!D1982*10000</f>
        <v>51.402011999999999</v>
      </c>
      <c r="E1982" s="2">
        <f>levels!E1982*10000</f>
        <v>96.249930000000006</v>
      </c>
      <c r="F1982" s="2">
        <f>levels!F1982*10000</f>
        <v>14.657488000000001</v>
      </c>
      <c r="G1982" s="2">
        <f>levels!G1982*10000</f>
        <v>33.426538999999998</v>
      </c>
    </row>
    <row r="1983" spans="1:7" x14ac:dyDescent="0.2">
      <c r="A1983" s="1">
        <v>42221</v>
      </c>
      <c r="B1983" s="2">
        <f>levels!B1983*10000</f>
        <v>164.43316100000001</v>
      </c>
      <c r="C1983" s="2">
        <f>levels!C1983*10000</f>
        <v>112.052736</v>
      </c>
      <c r="D1983" s="2">
        <f>levels!D1983*10000</f>
        <v>51.083134000000001</v>
      </c>
      <c r="E1983" s="2">
        <f>levels!E1983*10000</f>
        <v>94.756214</v>
      </c>
      <c r="F1983" s="2">
        <f>levels!F1983*10000</f>
        <v>14.658865</v>
      </c>
      <c r="G1983" s="2">
        <f>levels!G1983*10000</f>
        <v>33.424158999999996</v>
      </c>
    </row>
    <row r="1984" spans="1:7" x14ac:dyDescent="0.2">
      <c r="A1984" s="1">
        <v>42222</v>
      </c>
      <c r="B1984" s="2">
        <f>levels!B1984*10000</f>
        <v>164.96185</v>
      </c>
      <c r="C1984" s="2">
        <f>levels!C1984*10000</f>
        <v>111.84033700000001</v>
      </c>
      <c r="D1984" s="2">
        <f>levels!D1984*10000</f>
        <v>51.079436000000001</v>
      </c>
      <c r="E1984" s="2">
        <f>levels!E1984*10000</f>
        <v>94.238984000000002</v>
      </c>
      <c r="F1984" s="2">
        <f>levels!F1984*10000</f>
        <v>14.659659</v>
      </c>
      <c r="G1984" s="2">
        <f>levels!G1984*10000</f>
        <v>33.244377999999998</v>
      </c>
    </row>
    <row r="1985" spans="1:7" x14ac:dyDescent="0.2">
      <c r="A1985" s="1">
        <v>42223</v>
      </c>
      <c r="B1985" s="2">
        <f>levels!B1985*10000</f>
        <v>169.86443300000002</v>
      </c>
      <c r="C1985" s="2">
        <f>levels!C1985*10000</f>
        <v>113.03924499999999</v>
      </c>
      <c r="D1985" s="2">
        <f>levels!D1985*10000</f>
        <v>51.079715</v>
      </c>
      <c r="E1985" s="2">
        <f>levels!E1985*10000</f>
        <v>95.707906000000008</v>
      </c>
      <c r="F1985" s="2">
        <f>levels!F1985*10000</f>
        <v>14.659775</v>
      </c>
      <c r="G1985" s="2">
        <f>levels!G1985*10000</f>
        <v>33.449181000000003</v>
      </c>
    </row>
    <row r="1986" spans="1:7" x14ac:dyDescent="0.2">
      <c r="A1986" s="1">
        <v>42226</v>
      </c>
      <c r="B1986" s="2">
        <f>levels!B1986*10000</f>
        <v>168.66729099999998</v>
      </c>
      <c r="C1986" s="2">
        <f>levels!C1986*10000</f>
        <v>111.74474300000001</v>
      </c>
      <c r="D1986" s="2">
        <f>levels!D1986*10000</f>
        <v>51.068629999999999</v>
      </c>
      <c r="E1986" s="2">
        <f>levels!E1986*10000</f>
        <v>95.045002999999994</v>
      </c>
      <c r="F1986" s="2">
        <f>levels!F1986*10000</f>
        <v>14.660668000000001</v>
      </c>
      <c r="G1986" s="2">
        <f>levels!G1986*10000</f>
        <v>32.894902000000002</v>
      </c>
    </row>
    <row r="1987" spans="1:7" x14ac:dyDescent="0.2">
      <c r="A1987" s="1">
        <v>42227</v>
      </c>
      <c r="B1987" s="2">
        <f>levels!B1987*10000</f>
        <v>170.83223299999997</v>
      </c>
      <c r="C1987" s="2">
        <f>levels!C1987*10000</f>
        <v>112.480322</v>
      </c>
      <c r="D1987" s="2">
        <f>levels!D1987*10000</f>
        <v>51.112600999999998</v>
      </c>
      <c r="E1987" s="2">
        <f>levels!E1987*10000</f>
        <v>96.542894000000004</v>
      </c>
      <c r="F1987" s="2">
        <f>levels!F1987*10000</f>
        <v>14.668339</v>
      </c>
      <c r="G1987" s="2">
        <f>levels!G1987*10000</f>
        <v>33.041614000000003</v>
      </c>
    </row>
    <row r="1988" spans="1:7" x14ac:dyDescent="0.2">
      <c r="A1988" s="1">
        <v>42228</v>
      </c>
      <c r="B1988" s="2">
        <f>levels!B1988*10000</f>
        <v>173.628896</v>
      </c>
      <c r="C1988" s="2">
        <f>levels!C1988*10000</f>
        <v>114.64501800000001</v>
      </c>
      <c r="D1988" s="2">
        <f>levels!D1988*10000</f>
        <v>51.424816999999997</v>
      </c>
      <c r="E1988" s="2">
        <f>levels!E1988*10000</f>
        <v>98.957956999999993</v>
      </c>
      <c r="F1988" s="2">
        <f>levels!F1988*10000</f>
        <v>14.664368000000001</v>
      </c>
      <c r="G1988" s="2">
        <f>levels!G1988*10000</f>
        <v>32.640585000000002</v>
      </c>
    </row>
    <row r="1989" spans="1:7" x14ac:dyDescent="0.2">
      <c r="A1989" s="1">
        <v>42229</v>
      </c>
      <c r="B1989" s="2">
        <f>levels!B1989*10000</f>
        <v>171.76027999999999</v>
      </c>
      <c r="C1989" s="2">
        <f>levels!C1989*10000</f>
        <v>114.225638</v>
      </c>
      <c r="D1989" s="2">
        <f>levels!D1989*10000</f>
        <v>51.106590999999995</v>
      </c>
      <c r="E1989" s="2">
        <f>levels!E1989*10000</f>
        <v>98.514299999999992</v>
      </c>
      <c r="F1989" s="2">
        <f>levels!F1989*10000</f>
        <v>14.331424</v>
      </c>
      <c r="G1989" s="2">
        <f>levels!G1989*10000</f>
        <v>32.804673999999999</v>
      </c>
    </row>
    <row r="1990" spans="1:7" x14ac:dyDescent="0.2">
      <c r="A1990" s="1">
        <v>42230</v>
      </c>
      <c r="B1990" s="2">
        <f>levels!B1990*10000</f>
        <v>171.77413100000001</v>
      </c>
      <c r="C1990" s="2">
        <f>levels!C1990*10000</f>
        <v>114.34199799999999</v>
      </c>
      <c r="D1990" s="2">
        <f>levels!D1990*10000</f>
        <v>51.092949999999995</v>
      </c>
      <c r="E1990" s="2">
        <f>levels!E1990*10000</f>
        <v>97.816543999999993</v>
      </c>
      <c r="F1990" s="2">
        <f>levels!F1990*10000</f>
        <v>14.330143999999999</v>
      </c>
      <c r="G1990" s="2">
        <f>levels!G1990*10000</f>
        <v>32.802796999999998</v>
      </c>
    </row>
    <row r="1991" spans="1:7" x14ac:dyDescent="0.2">
      <c r="A1991" s="1">
        <v>42233</v>
      </c>
      <c r="B1991" s="2">
        <f>levels!B1991*10000</f>
        <v>170.56554000000003</v>
      </c>
      <c r="C1991" s="2">
        <f>levels!C1991*10000</f>
        <v>112.35501000000001</v>
      </c>
      <c r="D1991" s="2">
        <f>levels!D1991*10000</f>
        <v>51.117013</v>
      </c>
      <c r="E1991" s="2">
        <f>levels!E1991*10000</f>
        <v>96.038884999999993</v>
      </c>
      <c r="F1991" s="2">
        <f>levels!F1991*10000</f>
        <v>14.336494</v>
      </c>
      <c r="G1991" s="2">
        <f>levels!G1991*10000</f>
        <v>32.561182000000002</v>
      </c>
    </row>
    <row r="1992" spans="1:7" x14ac:dyDescent="0.2">
      <c r="A1992" s="1">
        <v>42234</v>
      </c>
      <c r="B1992" s="2">
        <f>levels!B1992*10000</f>
        <v>169.352664</v>
      </c>
      <c r="C1992" s="2">
        <f>levels!C1992*10000</f>
        <v>112.03011400000001</v>
      </c>
      <c r="D1992" s="2">
        <f>levels!D1992*10000</f>
        <v>50.813623000000007</v>
      </c>
      <c r="E1992" s="2">
        <f>levels!E1992*10000</f>
        <v>96.037126999999998</v>
      </c>
      <c r="F1992" s="2">
        <f>levels!F1992*10000</f>
        <v>14.495595999999999</v>
      </c>
      <c r="G1992" s="2">
        <f>levels!G1992*10000</f>
        <v>32.564985</v>
      </c>
    </row>
    <row r="1993" spans="1:7" x14ac:dyDescent="0.2">
      <c r="A1993" s="1">
        <v>42235</v>
      </c>
      <c r="B1993" s="2">
        <f>levels!B1993*10000</f>
        <v>170.92619300000001</v>
      </c>
      <c r="C1993" s="2">
        <f>levels!C1993*10000</f>
        <v>112.782375</v>
      </c>
      <c r="D1993" s="2">
        <f>levels!D1993*10000</f>
        <v>50.815575000000003</v>
      </c>
      <c r="E1993" s="2">
        <f>levels!E1993*10000</f>
        <v>98.052732000000006</v>
      </c>
      <c r="F1993" s="2">
        <f>levels!F1993*10000</f>
        <v>14.328512</v>
      </c>
      <c r="G1993" s="2">
        <f>levels!G1993*10000</f>
        <v>32.561211999999998</v>
      </c>
    </row>
    <row r="1994" spans="1:7" x14ac:dyDescent="0.2">
      <c r="A1994" s="1">
        <v>42236</v>
      </c>
      <c r="B1994" s="2">
        <f>levels!B1994*10000</f>
        <v>175.36203699999999</v>
      </c>
      <c r="C1994" s="2">
        <f>levels!C1994*10000</f>
        <v>115.732195</v>
      </c>
      <c r="D1994" s="2">
        <f>levels!D1994*10000</f>
        <v>50.715689999999995</v>
      </c>
      <c r="E1994" s="2">
        <f>levels!E1994*10000</f>
        <v>101.288185</v>
      </c>
      <c r="F1994" s="2">
        <f>levels!F1994*10000</f>
        <v>14.331280000000001</v>
      </c>
      <c r="G1994" s="2">
        <f>levels!G1994*10000</f>
        <v>33.098405999999997</v>
      </c>
    </row>
    <row r="1995" spans="1:7" x14ac:dyDescent="0.2">
      <c r="A1995" s="1">
        <v>42237</v>
      </c>
      <c r="B1995" s="2">
        <f>levels!B1995*10000</f>
        <v>179.241805</v>
      </c>
      <c r="C1995" s="2">
        <f>levels!C1995*10000</f>
        <v>118.895228</v>
      </c>
      <c r="D1995" s="2">
        <f>levels!D1995*10000</f>
        <v>51.991726000000007</v>
      </c>
      <c r="E1995" s="2">
        <f>levels!E1995*10000</f>
        <v>104.33195600000001</v>
      </c>
      <c r="F1995" s="2">
        <f>levels!F1995*10000</f>
        <v>14.666155</v>
      </c>
      <c r="G1995" s="2">
        <f>levels!G1995*10000</f>
        <v>33.631025000000001</v>
      </c>
    </row>
    <row r="1996" spans="1:7" x14ac:dyDescent="0.2">
      <c r="A1996" s="1">
        <v>42240</v>
      </c>
      <c r="B1996" s="2">
        <f>levels!B1996*10000</f>
        <v>187.78528900000001</v>
      </c>
      <c r="C1996" s="2">
        <f>levels!C1996*10000</f>
        <v>125.97429199999999</v>
      </c>
      <c r="D1996" s="2">
        <f>levels!D1996*10000</f>
        <v>54.038551000000005</v>
      </c>
      <c r="E1996" s="2">
        <f>levels!E1996*10000</f>
        <v>110.29472699999999</v>
      </c>
      <c r="F1996" s="2">
        <f>levels!F1996*10000</f>
        <v>14.859458</v>
      </c>
      <c r="G1996" s="2">
        <f>levels!G1996*10000</f>
        <v>34.321573000000001</v>
      </c>
    </row>
    <row r="1997" spans="1:7" x14ac:dyDescent="0.2">
      <c r="A1997" s="1">
        <v>42241</v>
      </c>
      <c r="B1997" s="2">
        <f>levels!B1997*10000</f>
        <v>178.68929900000001</v>
      </c>
      <c r="C1997" s="2">
        <f>levels!C1997*10000</f>
        <v>118.70783399999999</v>
      </c>
      <c r="D1997" s="2">
        <f>levels!D1997*10000</f>
        <v>53.519472999999998</v>
      </c>
      <c r="E1997" s="2">
        <f>levels!E1997*10000</f>
        <v>103.01460999999999</v>
      </c>
      <c r="F1997" s="2">
        <f>levels!F1997*10000</f>
        <v>14.685230000000001</v>
      </c>
      <c r="G1997" s="2">
        <f>levels!G1997*10000</f>
        <v>34.019465000000004</v>
      </c>
    </row>
    <row r="1998" spans="1:7" x14ac:dyDescent="0.2">
      <c r="A1998" s="1">
        <v>42242</v>
      </c>
      <c r="B1998" s="2">
        <f>levels!B1998*10000</f>
        <v>177.69055599999999</v>
      </c>
      <c r="C1998" s="2">
        <f>levels!C1998*10000</f>
        <v>118.64071299999999</v>
      </c>
      <c r="D1998" s="2">
        <f>levels!D1998*10000</f>
        <v>53.523132000000004</v>
      </c>
      <c r="E1998" s="2">
        <f>levels!E1998*10000</f>
        <v>103.62881900000001</v>
      </c>
      <c r="F1998" s="2">
        <f>levels!F1998*10000</f>
        <v>14.689523000000001</v>
      </c>
      <c r="G1998" s="2">
        <f>levels!G1998*10000</f>
        <v>33.400998999999999</v>
      </c>
    </row>
    <row r="1999" spans="1:7" x14ac:dyDescent="0.2">
      <c r="A1999" s="1">
        <v>42243</v>
      </c>
      <c r="B1999" s="2">
        <f>levels!B1999*10000</f>
        <v>171.988733</v>
      </c>
      <c r="C1999" s="2">
        <f>levels!C1999*10000</f>
        <v>114.33170499999999</v>
      </c>
      <c r="D1999" s="2">
        <f>levels!D1999*10000</f>
        <v>50.984543000000002</v>
      </c>
      <c r="E1999" s="2">
        <f>levels!E1999*10000</f>
        <v>99.791570000000007</v>
      </c>
      <c r="F1999" s="2">
        <f>levels!F1999*10000</f>
        <v>14.357625000000001</v>
      </c>
      <c r="G1999" s="2">
        <f>levels!G1999*10000</f>
        <v>32.903674000000002</v>
      </c>
    </row>
    <row r="2000" spans="1:7" x14ac:dyDescent="0.2">
      <c r="A2000" s="1">
        <v>42244</v>
      </c>
      <c r="B2000" s="2">
        <f>levels!B2000*10000</f>
        <v>171.96691900000002</v>
      </c>
      <c r="C2000" s="2">
        <f>levels!C2000*10000</f>
        <v>114.61586699999999</v>
      </c>
      <c r="D2000" s="2">
        <f>levels!D2000*10000</f>
        <v>50.982644000000001</v>
      </c>
      <c r="E2000" s="2">
        <f>levels!E2000*10000</f>
        <v>100.18843700000001</v>
      </c>
      <c r="F2000" s="2">
        <f>levels!F2000*10000</f>
        <v>14.354185000000001</v>
      </c>
      <c r="G2000" s="2">
        <f>levels!G2000*10000</f>
        <v>32.898023000000002</v>
      </c>
    </row>
    <row r="2001" spans="1:7" x14ac:dyDescent="0.2">
      <c r="A2001" s="1">
        <v>42247</v>
      </c>
      <c r="B2001" s="2">
        <f>levels!B2001*10000</f>
        <v>171.94930399999998</v>
      </c>
      <c r="C2001" s="2">
        <f>levels!C2001*10000</f>
        <v>114.612426</v>
      </c>
      <c r="D2001" s="2">
        <f>levels!D2001*10000</f>
        <v>50.998487000000004</v>
      </c>
      <c r="E2001" s="2">
        <f>levels!E2001*10000</f>
        <v>100.187409</v>
      </c>
      <c r="F2001" s="2">
        <f>levels!F2001*10000</f>
        <v>14.355091</v>
      </c>
      <c r="G2001" s="2">
        <f>levels!G2001*10000</f>
        <v>32.898403000000002</v>
      </c>
    </row>
    <row r="2002" spans="1:7" x14ac:dyDescent="0.2">
      <c r="A2002" s="1">
        <v>42248</v>
      </c>
      <c r="B2002" s="2">
        <f>levels!B2002*10000</f>
        <v>175.94823400000001</v>
      </c>
      <c r="C2002" s="2">
        <f>levels!C2002*10000</f>
        <v>116.495234</v>
      </c>
      <c r="D2002" s="2">
        <f>levels!D2002*10000</f>
        <v>51.359037999999998</v>
      </c>
      <c r="E2002" s="2">
        <f>levels!E2002*10000</f>
        <v>101.5029</v>
      </c>
      <c r="F2002" s="2">
        <f>levels!F2002*10000</f>
        <v>14.533973</v>
      </c>
      <c r="G2002" s="2">
        <f>levels!G2002*10000</f>
        <v>33.095976</v>
      </c>
    </row>
    <row r="2003" spans="1:7" x14ac:dyDescent="0.2">
      <c r="A2003" s="1">
        <v>42249</v>
      </c>
      <c r="B2003" s="2">
        <f>levels!B2003*10000</f>
        <v>174.86981400000002</v>
      </c>
      <c r="C2003" s="2">
        <f>levels!C2003*10000</f>
        <v>115.92346200000001</v>
      </c>
      <c r="D2003" s="2">
        <f>levels!D2003*10000</f>
        <v>51.433985999999997</v>
      </c>
      <c r="E2003" s="2">
        <f>levels!E2003*10000</f>
        <v>100.18396800000001</v>
      </c>
      <c r="F2003" s="2">
        <f>levels!F2003*10000</f>
        <v>14.354804</v>
      </c>
      <c r="G2003" s="2">
        <f>levels!G2003*10000</f>
        <v>33.037234999999995</v>
      </c>
    </row>
    <row r="2004" spans="1:7" x14ac:dyDescent="0.2">
      <c r="A2004" s="1">
        <v>42250</v>
      </c>
      <c r="B2004" s="2">
        <f>levels!B2004*10000</f>
        <v>170.86228299999999</v>
      </c>
      <c r="C2004" s="2">
        <f>levels!C2004*10000</f>
        <v>114.098247</v>
      </c>
      <c r="D2004" s="2">
        <f>levels!D2004*10000</f>
        <v>50.943856999999994</v>
      </c>
      <c r="E2004" s="2">
        <f>levels!E2004*10000</f>
        <v>98.879511000000008</v>
      </c>
      <c r="F2004" s="2">
        <f>levels!F2004*10000</f>
        <v>14.357165</v>
      </c>
      <c r="G2004" s="2">
        <f>levels!G2004*10000</f>
        <v>31.777213000000003</v>
      </c>
    </row>
    <row r="2005" spans="1:7" x14ac:dyDescent="0.2">
      <c r="A2005" s="1">
        <v>42251</v>
      </c>
      <c r="B2005" s="2">
        <f>levels!B2005*10000</f>
        <v>172.08062100000001</v>
      </c>
      <c r="C2005" s="2">
        <f>levels!C2005*10000</f>
        <v>114.94039100000001</v>
      </c>
      <c r="D2005" s="2">
        <f>levels!D2005*10000</f>
        <v>50.949740000000006</v>
      </c>
      <c r="E2005" s="2">
        <f>levels!E2005*10000</f>
        <v>99.652777999999998</v>
      </c>
      <c r="F2005" s="2">
        <f>levels!F2005*10000</f>
        <v>14.358445999999999</v>
      </c>
      <c r="G2005" s="2">
        <f>levels!G2005*10000</f>
        <v>31.777505999999999</v>
      </c>
    </row>
    <row r="2006" spans="1:7" x14ac:dyDescent="0.2">
      <c r="A2006" s="1">
        <v>42254</v>
      </c>
      <c r="B2006" s="2">
        <f>levels!B2006*10000</f>
        <v>172.26931099999999</v>
      </c>
      <c r="C2006" s="2">
        <f>levels!C2006*10000</f>
        <v>114.99087200000001</v>
      </c>
      <c r="D2006" s="2">
        <f>levels!D2006*10000</f>
        <v>50.811242999999997</v>
      </c>
      <c r="E2006" s="2">
        <f>levels!E2006*10000</f>
        <v>100.44342499999999</v>
      </c>
      <c r="F2006" s="2">
        <f>levels!F2006*10000</f>
        <v>14.354324</v>
      </c>
      <c r="G2006" s="2">
        <f>levels!G2006*10000</f>
        <v>31.768808999999997</v>
      </c>
    </row>
    <row r="2007" spans="1:7" x14ac:dyDescent="0.2">
      <c r="A2007" s="1">
        <v>42255</v>
      </c>
      <c r="B2007" s="2">
        <f>levels!B2007*10000</f>
        <v>170.37217000000001</v>
      </c>
      <c r="C2007" s="2">
        <f>levels!C2007*10000</f>
        <v>113.94746600000001</v>
      </c>
      <c r="D2007" s="2">
        <f>levels!D2007*10000</f>
        <v>50.796872999999998</v>
      </c>
      <c r="E2007" s="2">
        <f>levels!E2007*10000</f>
        <v>99.008306000000005</v>
      </c>
      <c r="F2007" s="2">
        <f>levels!F2007*10000</f>
        <v>14.351134999999999</v>
      </c>
      <c r="G2007" s="2">
        <f>levels!G2007*10000</f>
        <v>31.671679000000001</v>
      </c>
    </row>
    <row r="2008" spans="1:7" x14ac:dyDescent="0.2">
      <c r="A2008" s="1">
        <v>42256</v>
      </c>
      <c r="B2008" s="2">
        <f>levels!B2008*10000</f>
        <v>167.16403199999999</v>
      </c>
      <c r="C2008" s="2">
        <f>levels!C2008*10000</f>
        <v>111.757255</v>
      </c>
      <c r="D2008" s="2">
        <f>levels!D2008*10000</f>
        <v>49.250594</v>
      </c>
      <c r="E2008" s="2">
        <f>levels!E2008*10000</f>
        <v>97.236772999999999</v>
      </c>
      <c r="F2008" s="2">
        <f>levels!F2008*10000</f>
        <v>13.858842000000001</v>
      </c>
      <c r="G2008" s="2">
        <f>levels!G2008*10000</f>
        <v>31.570416999999999</v>
      </c>
    </row>
    <row r="2009" spans="1:7" x14ac:dyDescent="0.2">
      <c r="A2009" s="1">
        <v>42257</v>
      </c>
      <c r="B2009" s="2">
        <f>levels!B2009*10000</f>
        <v>167.456816</v>
      </c>
      <c r="C2009" s="2">
        <f>levels!C2009*10000</f>
        <v>112.128987</v>
      </c>
      <c r="D2009" s="2">
        <f>levels!D2009*10000</f>
        <v>50.673641000000003</v>
      </c>
      <c r="E2009" s="2">
        <f>levels!E2009*10000</f>
        <v>98.709690000000009</v>
      </c>
      <c r="F2009" s="2">
        <f>levels!F2009*10000</f>
        <v>14.185522000000001</v>
      </c>
      <c r="G2009" s="2">
        <f>levels!G2009*10000</f>
        <v>31.684640000000002</v>
      </c>
    </row>
    <row r="2010" spans="1:7" x14ac:dyDescent="0.2">
      <c r="A2010" s="1">
        <v>42258</v>
      </c>
      <c r="B2010" s="2">
        <f>levels!B2010*10000</f>
        <v>171.08014500000002</v>
      </c>
      <c r="C2010" s="2">
        <f>levels!C2010*10000</f>
        <v>114.138898</v>
      </c>
      <c r="D2010" s="2">
        <f>levels!D2010*10000</f>
        <v>50.682117999999996</v>
      </c>
      <c r="E2010" s="2">
        <f>levels!E2010*10000</f>
        <v>101.11383599999999</v>
      </c>
      <c r="F2010" s="2">
        <f>levels!F2010*10000</f>
        <v>13.984659000000001</v>
      </c>
      <c r="G2010" s="2">
        <f>levels!G2010*10000</f>
        <v>31.777131000000001</v>
      </c>
    </row>
    <row r="2011" spans="1:7" x14ac:dyDescent="0.2">
      <c r="A2011" s="1">
        <v>42261</v>
      </c>
      <c r="B2011" s="2">
        <f>levels!B2011*10000</f>
        <v>172.02504099999999</v>
      </c>
      <c r="C2011" s="2">
        <f>levels!C2011*10000</f>
        <v>113.942886</v>
      </c>
      <c r="D2011" s="2">
        <f>levels!D2011*10000</f>
        <v>49.941869000000004</v>
      </c>
      <c r="E2011" s="2">
        <f>levels!E2011*10000</f>
        <v>102.23128999999999</v>
      </c>
      <c r="F2011" s="2">
        <f>levels!F2011*10000</f>
        <v>13.981850999999999</v>
      </c>
      <c r="G2011" s="2">
        <f>levels!G2011*10000</f>
        <v>31.846392000000002</v>
      </c>
    </row>
    <row r="2012" spans="1:7" x14ac:dyDescent="0.2">
      <c r="A2012" s="1">
        <v>42262</v>
      </c>
      <c r="B2012" s="2">
        <f>levels!B2012*10000</f>
        <v>169.64320700000002</v>
      </c>
      <c r="C2012" s="2">
        <f>levels!C2012*10000</f>
        <v>112.679393</v>
      </c>
      <c r="D2012" s="2">
        <f>levels!D2012*10000</f>
        <v>48.739986999999999</v>
      </c>
      <c r="E2012" s="2">
        <f>levels!E2012*10000</f>
        <v>100.633264</v>
      </c>
      <c r="F2012" s="2">
        <f>levels!F2012*10000</f>
        <v>13.973951000000001</v>
      </c>
      <c r="G2012" s="2">
        <f>levels!G2012*10000</f>
        <v>31.872522999999997</v>
      </c>
    </row>
    <row r="2013" spans="1:7" x14ac:dyDescent="0.2">
      <c r="A2013" s="1">
        <v>42263</v>
      </c>
      <c r="B2013" s="2">
        <f>levels!B2013*10000</f>
        <v>167.87469100000001</v>
      </c>
      <c r="C2013" s="2">
        <f>levels!C2013*10000</f>
        <v>111.194796</v>
      </c>
      <c r="D2013" s="2">
        <f>levels!D2013*10000</f>
        <v>49.767407999999996</v>
      </c>
      <c r="E2013" s="2">
        <f>levels!E2013*10000</f>
        <v>98.978908000000004</v>
      </c>
      <c r="F2013" s="2">
        <f>levels!F2013*10000</f>
        <v>13.981907</v>
      </c>
      <c r="G2013" s="2">
        <f>levels!G2013*10000</f>
        <v>31.683483999999996</v>
      </c>
    </row>
    <row r="2014" spans="1:7" x14ac:dyDescent="0.2">
      <c r="A2014" s="1">
        <v>42264</v>
      </c>
      <c r="B2014" s="2">
        <f>levels!B2014*10000</f>
        <v>162.556071</v>
      </c>
      <c r="C2014" s="2">
        <f>levels!C2014*10000</f>
        <v>108.66059000000001</v>
      </c>
      <c r="D2014" s="2">
        <f>levels!D2014*10000</f>
        <v>49.546661000000007</v>
      </c>
      <c r="E2014" s="2">
        <f>levels!E2014*10000</f>
        <v>96.758563000000009</v>
      </c>
      <c r="F2014" s="2">
        <f>levels!F2014*10000</f>
        <v>13.814648</v>
      </c>
      <c r="G2014" s="2">
        <f>levels!G2014*10000</f>
        <v>31.439185000000002</v>
      </c>
    </row>
    <row r="2015" spans="1:7" x14ac:dyDescent="0.2">
      <c r="A2015" s="1">
        <v>42265</v>
      </c>
      <c r="B2015" s="2">
        <f>levels!B2015*10000</f>
        <v>165.005124</v>
      </c>
      <c r="C2015" s="2">
        <f>levels!C2015*10000</f>
        <v>110.70076899999999</v>
      </c>
      <c r="D2015" s="2">
        <f>levels!D2015*10000</f>
        <v>48.464792000000003</v>
      </c>
      <c r="E2015" s="2">
        <f>levels!E2015*10000</f>
        <v>98.581520999999995</v>
      </c>
      <c r="F2015" s="2">
        <f>levels!F2015*10000</f>
        <v>13.152106</v>
      </c>
      <c r="G2015" s="2">
        <f>levels!G2015*10000</f>
        <v>31.440257999999996</v>
      </c>
    </row>
    <row r="2016" spans="1:7" x14ac:dyDescent="0.2">
      <c r="A2016" s="1">
        <v>42268</v>
      </c>
      <c r="B2016" s="2">
        <f>levels!B2016*10000</f>
        <v>170.35273699999999</v>
      </c>
      <c r="C2016" s="2">
        <f>levels!C2016*10000</f>
        <v>112.788769</v>
      </c>
      <c r="D2016" s="2">
        <f>levels!D2016*10000</f>
        <v>49.713282</v>
      </c>
      <c r="E2016" s="2">
        <f>levels!E2016*10000</f>
        <v>102.110707</v>
      </c>
      <c r="F2016" s="2">
        <f>levels!F2016*10000</f>
        <v>13.155386999999999</v>
      </c>
      <c r="G2016" s="2">
        <f>levels!G2016*10000</f>
        <v>32.409171999999998</v>
      </c>
    </row>
    <row r="2017" spans="1:7" x14ac:dyDescent="0.2">
      <c r="A2017" s="1">
        <v>42269</v>
      </c>
      <c r="B2017" s="2">
        <f>levels!B2017*10000</f>
        <v>175.28203999999999</v>
      </c>
      <c r="C2017" s="2">
        <f>levels!C2017*10000</f>
        <v>116.7342</v>
      </c>
      <c r="D2017" s="2">
        <f>levels!D2017*10000</f>
        <v>51.477255</v>
      </c>
      <c r="E2017" s="2">
        <f>levels!E2017*10000</f>
        <v>106.16759399999999</v>
      </c>
      <c r="F2017" s="2">
        <f>levels!F2017*10000</f>
        <v>13.172376</v>
      </c>
      <c r="G2017" s="2">
        <f>levels!G2017*10000</f>
        <v>32.402574999999999</v>
      </c>
    </row>
    <row r="2018" spans="1:7" x14ac:dyDescent="0.2">
      <c r="A2018" s="1">
        <v>42270</v>
      </c>
      <c r="B2018" s="2">
        <f>levels!B2018*10000</f>
        <v>177.62575700000002</v>
      </c>
      <c r="C2018" s="2">
        <f>levels!C2018*10000</f>
        <v>118.554436</v>
      </c>
      <c r="D2018" s="2">
        <f>levels!D2018*10000</f>
        <v>51.429006000000001</v>
      </c>
      <c r="E2018" s="2">
        <f>levels!E2018*10000</f>
        <v>106.20373000000001</v>
      </c>
      <c r="F2018" s="2">
        <f>levels!F2018*10000</f>
        <v>13.357657000000001</v>
      </c>
      <c r="G2018" s="2">
        <f>levels!G2018*10000</f>
        <v>32.408045999999999</v>
      </c>
    </row>
    <row r="2019" spans="1:7" x14ac:dyDescent="0.2">
      <c r="A2019" s="1">
        <v>42271</v>
      </c>
      <c r="B2019" s="2">
        <f>levels!B2019*10000</f>
        <v>178.95365699999999</v>
      </c>
      <c r="C2019" s="2">
        <f>levels!C2019*10000</f>
        <v>122.118348</v>
      </c>
      <c r="D2019" s="2">
        <f>levels!D2019*10000</f>
        <v>50.860666999999999</v>
      </c>
      <c r="E2019" s="2">
        <f>levels!E2019*10000</f>
        <v>110.08855600000001</v>
      </c>
      <c r="F2019" s="2">
        <f>levels!F2019*10000</f>
        <v>14.357963999999999</v>
      </c>
      <c r="G2019" s="2">
        <f>levels!G2019*10000</f>
        <v>32.359760000000001</v>
      </c>
    </row>
    <row r="2020" spans="1:7" x14ac:dyDescent="0.2">
      <c r="A2020" s="1">
        <v>42272</v>
      </c>
      <c r="B2020" s="2">
        <f>levels!B2020*10000</f>
        <v>177.010626</v>
      </c>
      <c r="C2020" s="2">
        <f>levels!C2020*10000</f>
        <v>121.609567</v>
      </c>
      <c r="D2020" s="2">
        <f>levels!D2020*10000</f>
        <v>50.661274999999996</v>
      </c>
      <c r="E2020" s="2">
        <f>levels!E2020*10000</f>
        <v>112.045665</v>
      </c>
      <c r="F2020" s="2">
        <f>levels!F2020*10000</f>
        <v>14.358195</v>
      </c>
      <c r="G2020" s="2">
        <f>levels!G2020*10000</f>
        <v>32.364340999999996</v>
      </c>
    </row>
    <row r="2021" spans="1:7" x14ac:dyDescent="0.2">
      <c r="A2021" s="1">
        <v>42275</v>
      </c>
      <c r="B2021" s="2">
        <f>levels!B2021*10000</f>
        <v>178.69992099999999</v>
      </c>
      <c r="C2021" s="2">
        <f>levels!C2021*10000</f>
        <v>124.183111</v>
      </c>
      <c r="D2021" s="2">
        <f>levels!D2021*10000</f>
        <v>50.694835999999995</v>
      </c>
      <c r="E2021" s="2">
        <f>levels!E2021*10000</f>
        <v>111.40629000000001</v>
      </c>
      <c r="F2021" s="2">
        <f>levels!F2021*10000</f>
        <v>14.861065</v>
      </c>
      <c r="G2021" s="2">
        <f>levels!G2021*10000</f>
        <v>32.539993000000003</v>
      </c>
    </row>
    <row r="2022" spans="1:7" x14ac:dyDescent="0.2">
      <c r="A2022" s="1">
        <v>42276</v>
      </c>
      <c r="B2022" s="2">
        <f>levels!B2022*10000</f>
        <v>177.66055</v>
      </c>
      <c r="C2022" s="2">
        <f>levels!C2022*10000</f>
        <v>123.69289500000001</v>
      </c>
      <c r="D2022" s="2">
        <f>levels!D2022*10000</f>
        <v>50.680009999999996</v>
      </c>
      <c r="E2022" s="2">
        <f>levels!E2022*10000</f>
        <v>111.869975</v>
      </c>
      <c r="F2022" s="2">
        <f>levels!F2022*10000</f>
        <v>15.200373000000001</v>
      </c>
      <c r="G2022" s="2">
        <f>levels!G2022*10000</f>
        <v>32.775100000000002</v>
      </c>
    </row>
    <row r="2023" spans="1:7" x14ac:dyDescent="0.2">
      <c r="A2023" s="1">
        <v>42277</v>
      </c>
      <c r="B2023" s="2">
        <f>levels!B2023*10000</f>
        <v>174.737799</v>
      </c>
      <c r="C2023" s="2">
        <f>levels!C2023*10000</f>
        <v>121.79043299999999</v>
      </c>
      <c r="D2023" s="2">
        <f>levels!D2023*10000</f>
        <v>50.271259999999998</v>
      </c>
      <c r="E2023" s="2">
        <f>levels!E2023*10000</f>
        <v>108.557256</v>
      </c>
      <c r="F2023" s="2">
        <f>levels!F2023*10000</f>
        <v>14.667463</v>
      </c>
      <c r="G2023" s="2">
        <f>levels!G2023*10000</f>
        <v>32.778746999999996</v>
      </c>
    </row>
    <row r="2024" spans="1:7" x14ac:dyDescent="0.2">
      <c r="A2024" s="1">
        <v>42278</v>
      </c>
      <c r="B2024" s="2">
        <f>levels!B2024*10000</f>
        <v>174.68049499999998</v>
      </c>
      <c r="C2024" s="2">
        <f>levels!C2024*10000</f>
        <v>120.562755</v>
      </c>
      <c r="D2024" s="2">
        <f>levels!D2024*10000</f>
        <v>50.187927000000002</v>
      </c>
      <c r="E2024" s="2">
        <f>levels!E2024*10000</f>
        <v>107.25993099999999</v>
      </c>
      <c r="F2024" s="2">
        <f>levels!F2024*10000</f>
        <v>14.846546</v>
      </c>
      <c r="G2024" s="2">
        <f>levels!G2024*10000</f>
        <v>32.861722</v>
      </c>
    </row>
    <row r="2025" spans="1:7" x14ac:dyDescent="0.2">
      <c r="A2025" s="1">
        <v>42279</v>
      </c>
      <c r="B2025" s="2">
        <f>levels!B2025*10000</f>
        <v>172.351145</v>
      </c>
      <c r="C2025" s="2">
        <f>levels!C2025*10000</f>
        <v>121.29055999999999</v>
      </c>
      <c r="D2025" s="2">
        <f>levels!D2025*10000</f>
        <v>50.224420000000002</v>
      </c>
      <c r="E2025" s="2">
        <f>levels!E2025*10000</f>
        <v>106.565285</v>
      </c>
      <c r="F2025" s="2">
        <f>levels!F2025*10000</f>
        <v>14.205629</v>
      </c>
      <c r="G2025" s="2">
        <f>levels!G2025*10000</f>
        <v>32.863635000000002</v>
      </c>
    </row>
    <row r="2026" spans="1:7" x14ac:dyDescent="0.2">
      <c r="A2026" s="1">
        <v>42282</v>
      </c>
      <c r="B2026" s="2">
        <f>levels!B2026*10000</f>
        <v>171.45900200000003</v>
      </c>
      <c r="C2026" s="2">
        <f>levels!C2026*10000</f>
        <v>118.370186</v>
      </c>
      <c r="D2026" s="2">
        <f>levels!D2026*10000</f>
        <v>49.876446999999999</v>
      </c>
      <c r="E2026" s="2">
        <f>levels!E2026*10000</f>
        <v>103.35038100000001</v>
      </c>
      <c r="F2026" s="2">
        <f>levels!F2026*10000</f>
        <v>14.516216999999999</v>
      </c>
      <c r="G2026" s="2">
        <f>levels!G2026*10000</f>
        <v>32.717113000000005</v>
      </c>
    </row>
    <row r="2027" spans="1:7" x14ac:dyDescent="0.2">
      <c r="A2027" s="1">
        <v>42283</v>
      </c>
      <c r="B2027" s="2">
        <f>levels!B2027*10000</f>
        <v>171.09845500000003</v>
      </c>
      <c r="C2027" s="2">
        <f>levels!C2027*10000</f>
        <v>117.89803099999999</v>
      </c>
      <c r="D2027" s="2">
        <f>levels!D2027*10000</f>
        <v>50.410311999999998</v>
      </c>
      <c r="E2027" s="2">
        <f>levels!E2027*10000</f>
        <v>103.63480700000001</v>
      </c>
      <c r="F2027" s="2">
        <f>levels!F2027*10000</f>
        <v>14.516570999999999</v>
      </c>
      <c r="G2027" s="2">
        <f>levels!G2027*10000</f>
        <v>32.437894</v>
      </c>
    </row>
    <row r="2028" spans="1:7" x14ac:dyDescent="0.2">
      <c r="A2028" s="1">
        <v>42284</v>
      </c>
      <c r="B2028" s="2">
        <f>1/2*(B2027+B2029)</f>
        <v>171.42322799999999</v>
      </c>
      <c r="C2028" s="2">
        <f t="shared" ref="C2028:G2028" si="0">1/2*(C2027+C2029)</f>
        <v>118.41965949999999</v>
      </c>
      <c r="D2028" s="2">
        <f t="shared" si="0"/>
        <v>50.079592500000004</v>
      </c>
      <c r="E2028" s="2">
        <f t="shared" si="0"/>
        <v>103.88301950000002</v>
      </c>
      <c r="F2028" s="2">
        <f t="shared" si="0"/>
        <v>14.342211499999999</v>
      </c>
      <c r="G2028" s="2">
        <f t="shared" si="0"/>
        <v>32.439482499999997</v>
      </c>
    </row>
    <row r="2029" spans="1:7" x14ac:dyDescent="0.2">
      <c r="A2029" s="1">
        <v>42285</v>
      </c>
      <c r="B2029" s="2">
        <f>levels!B2029*10000</f>
        <v>171.74800099999999</v>
      </c>
      <c r="C2029" s="2">
        <f>levels!C2029*10000</f>
        <v>118.941288</v>
      </c>
      <c r="D2029" s="2">
        <f>levels!D2029*10000</f>
        <v>49.748873000000003</v>
      </c>
      <c r="E2029" s="2">
        <f>levels!E2029*10000</f>
        <v>104.13123200000001</v>
      </c>
      <c r="F2029" s="2">
        <f>levels!F2029*10000</f>
        <v>14.167852</v>
      </c>
      <c r="G2029" s="2">
        <f>levels!G2029*10000</f>
        <v>32.441071000000001</v>
      </c>
    </row>
    <row r="2030" spans="1:7" x14ac:dyDescent="0.2">
      <c r="A2030" s="1">
        <v>42286</v>
      </c>
      <c r="B2030" s="2">
        <f>levels!B2030*10000</f>
        <v>170.48804000000001</v>
      </c>
      <c r="C2030" s="2">
        <f>levels!C2030*10000</f>
        <v>117.29800300000001</v>
      </c>
      <c r="D2030" s="2">
        <f>levels!D2030*10000</f>
        <v>49.706743000000003</v>
      </c>
      <c r="E2030" s="2">
        <f>levels!E2030*10000</f>
        <v>102.92236200000001</v>
      </c>
      <c r="F2030" s="2">
        <f>levels!F2030*10000</f>
        <v>14.168851999999999</v>
      </c>
      <c r="G2030" s="2">
        <f>levels!G2030*10000</f>
        <v>31.890469</v>
      </c>
    </row>
    <row r="2031" spans="1:7" x14ac:dyDescent="0.2">
      <c r="A2031" s="1">
        <v>42289</v>
      </c>
      <c r="B2031" s="2">
        <f>levels!B2031*10000</f>
        <v>171.168001</v>
      </c>
      <c r="C2031" s="2">
        <f>levels!C2031*10000</f>
        <v>117.04970800000001</v>
      </c>
      <c r="D2031" s="2">
        <f>levels!D2031*10000</f>
        <v>49.709367</v>
      </c>
      <c r="E2031" s="2">
        <f>levels!E2031*10000</f>
        <v>102.922482</v>
      </c>
      <c r="F2031" s="2">
        <f>levels!F2031*10000</f>
        <v>14.167579999999999</v>
      </c>
      <c r="G2031" s="2">
        <f>levels!G2031*10000</f>
        <v>31.889266000000003</v>
      </c>
    </row>
    <row r="2032" spans="1:7" x14ac:dyDescent="0.2">
      <c r="A2032" s="1">
        <v>42290</v>
      </c>
      <c r="B2032" s="2">
        <f>levels!B2032*10000</f>
        <v>171.46111200000001</v>
      </c>
      <c r="C2032" s="2">
        <f>levels!C2032*10000</f>
        <v>116.91286100000001</v>
      </c>
      <c r="D2032" s="2">
        <f>levels!D2032*10000</f>
        <v>49.717740999999997</v>
      </c>
      <c r="E2032" s="2">
        <f>levels!E2032*10000</f>
        <v>102.822542</v>
      </c>
      <c r="F2032" s="2">
        <f>levels!F2032*10000</f>
        <v>14.169905000000002</v>
      </c>
      <c r="G2032" s="2">
        <f>levels!G2032*10000</f>
        <v>31.288920999999998</v>
      </c>
    </row>
    <row r="2033" spans="1:7" x14ac:dyDescent="0.2">
      <c r="A2033" s="1">
        <v>42291</v>
      </c>
      <c r="B2033" s="2">
        <f>levels!B2033*10000</f>
        <v>178.98365100000001</v>
      </c>
      <c r="C2033" s="2">
        <f>levels!C2033*10000</f>
        <v>118.202933</v>
      </c>
      <c r="D2033" s="2">
        <f>levels!D2033*10000</f>
        <v>50.506785000000001</v>
      </c>
      <c r="E2033" s="2">
        <f>levels!E2033*10000</f>
        <v>104.23823299999999</v>
      </c>
      <c r="F2033" s="2">
        <f>levels!F2033*10000</f>
        <v>14.166904000000001</v>
      </c>
      <c r="G2033" s="2">
        <f>levels!G2033*10000</f>
        <v>31.284198000000004</v>
      </c>
    </row>
    <row r="2034" spans="1:7" x14ac:dyDescent="0.2">
      <c r="A2034" s="1">
        <v>42292</v>
      </c>
      <c r="B2034" s="2">
        <f>levels!B2034*10000</f>
        <v>180.66120599999999</v>
      </c>
      <c r="C2034" s="2">
        <f>levels!C2034*10000</f>
        <v>117.514364</v>
      </c>
      <c r="D2034" s="2">
        <f>levels!D2034*10000</f>
        <v>50.456620999999998</v>
      </c>
      <c r="E2034" s="2">
        <f>levels!E2034*10000</f>
        <v>103.465143</v>
      </c>
      <c r="F2034" s="2">
        <f>levels!F2034*10000</f>
        <v>13.827147999999999</v>
      </c>
      <c r="G2034" s="2">
        <f>levels!G2034*10000</f>
        <v>31.300641000000002</v>
      </c>
    </row>
    <row r="2035" spans="1:7" x14ac:dyDescent="0.2">
      <c r="A2035" s="1">
        <v>42293</v>
      </c>
      <c r="B2035" s="2">
        <f>levels!B2035*10000</f>
        <v>176.68436600000001</v>
      </c>
      <c r="C2035" s="2">
        <f>levels!C2035*10000</f>
        <v>115.687628</v>
      </c>
      <c r="D2035" s="2">
        <f>levels!D2035*10000</f>
        <v>50.487997</v>
      </c>
      <c r="E2035" s="2">
        <f>levels!E2035*10000</f>
        <v>102.04248299999999</v>
      </c>
      <c r="F2035" s="2">
        <f>levels!F2035*10000</f>
        <v>13.829465000000001</v>
      </c>
      <c r="G2035" s="2">
        <f>levels!G2035*10000</f>
        <v>31.363770000000002</v>
      </c>
    </row>
    <row r="2036" spans="1:7" x14ac:dyDescent="0.2">
      <c r="A2036" s="1">
        <v>42296</v>
      </c>
      <c r="B2036" s="2">
        <f>levels!B2036*10000</f>
        <v>173.90381300000001</v>
      </c>
      <c r="C2036" s="2">
        <f>levels!C2036*10000</f>
        <v>114.315033</v>
      </c>
      <c r="D2036" s="2">
        <f>levels!D2036*10000</f>
        <v>50.295087000000002</v>
      </c>
      <c r="E2036" s="2">
        <f>levels!E2036*10000</f>
        <v>100.208307</v>
      </c>
      <c r="F2036" s="2">
        <f>levels!F2036*10000</f>
        <v>13.830736</v>
      </c>
      <c r="G2036" s="2">
        <f>levels!G2036*10000</f>
        <v>31.374022</v>
      </c>
    </row>
    <row r="2037" spans="1:7" x14ac:dyDescent="0.2">
      <c r="A2037" s="1">
        <v>42297</v>
      </c>
      <c r="B2037" s="2">
        <f>levels!B2037*10000</f>
        <v>170.207393</v>
      </c>
      <c r="C2037" s="2">
        <f>levels!C2037*10000</f>
        <v>112.496135</v>
      </c>
      <c r="D2037" s="2">
        <f>levels!D2037*10000</f>
        <v>49.162680999999999</v>
      </c>
      <c r="E2037" s="2">
        <f>levels!E2037*10000</f>
        <v>98.006091999999995</v>
      </c>
      <c r="F2037" s="2">
        <f>levels!F2037*10000</f>
        <v>13.827394</v>
      </c>
      <c r="G2037" s="2">
        <f>levels!G2037*10000</f>
        <v>31.364491000000001</v>
      </c>
    </row>
    <row r="2038" spans="1:7" x14ac:dyDescent="0.2">
      <c r="A2038" s="1">
        <v>42298</v>
      </c>
      <c r="B2038" s="2">
        <f>levels!B2038*10000</f>
        <v>174.47042699999997</v>
      </c>
      <c r="C2038" s="2">
        <f>levels!C2038*10000</f>
        <v>113.254706</v>
      </c>
      <c r="D2038" s="2">
        <f>levels!D2038*10000</f>
        <v>49.186526000000001</v>
      </c>
      <c r="E2038" s="2">
        <f>levels!E2038*10000</f>
        <v>97.692313999999996</v>
      </c>
      <c r="F2038" s="2">
        <f>levels!F2038*10000</f>
        <v>13.833049000000001</v>
      </c>
      <c r="G2038" s="2">
        <f>levels!G2038*10000</f>
        <v>31.357714999999999</v>
      </c>
    </row>
    <row r="2039" spans="1:7" x14ac:dyDescent="0.2">
      <c r="A2039" s="1">
        <v>42299</v>
      </c>
      <c r="B2039" s="2">
        <f>levels!B2039*10000</f>
        <v>169.31976900000001</v>
      </c>
      <c r="C2039" s="2">
        <f>levels!C2039*10000</f>
        <v>109.55440800000001</v>
      </c>
      <c r="D2039" s="2">
        <f>levels!D2039*10000</f>
        <v>48.728395999999996</v>
      </c>
      <c r="E2039" s="2">
        <f>levels!E2039*10000</f>
        <v>93.066159999999996</v>
      </c>
      <c r="F2039" s="2">
        <f>levels!F2039*10000</f>
        <v>13.488650999999999</v>
      </c>
      <c r="G2039" s="2">
        <f>levels!G2039*10000</f>
        <v>30.867364999999999</v>
      </c>
    </row>
    <row r="2040" spans="1:7" x14ac:dyDescent="0.2">
      <c r="A2040" s="1">
        <v>42300</v>
      </c>
      <c r="B2040" s="2">
        <f>levels!B2040*10000</f>
        <v>161.761416</v>
      </c>
      <c r="C2040" s="2">
        <f>levels!C2040*10000</f>
        <v>104.71655200000001</v>
      </c>
      <c r="D2040" s="2">
        <f>levels!D2040*10000</f>
        <v>47.840288000000001</v>
      </c>
      <c r="E2040" s="2">
        <f>levels!E2040*10000</f>
        <v>88.985356999999993</v>
      </c>
      <c r="F2040" s="2">
        <f>levels!F2040*10000</f>
        <v>12.974778000000001</v>
      </c>
      <c r="G2040" s="2">
        <f>levels!G2040*10000</f>
        <v>30.268408000000001</v>
      </c>
    </row>
    <row r="2041" spans="1:7" x14ac:dyDescent="0.2">
      <c r="A2041" s="1">
        <v>42303</v>
      </c>
      <c r="B2041" s="2">
        <f>levels!B2041*10000</f>
        <v>167.82800899999998</v>
      </c>
      <c r="C2041" s="2">
        <f>levels!C2041*10000</f>
        <v>103.77759999999999</v>
      </c>
      <c r="D2041" s="2">
        <f>levels!D2041*10000</f>
        <v>48.100627000000003</v>
      </c>
      <c r="E2041" s="2">
        <f>levels!E2041*10000</f>
        <v>88.71285499999999</v>
      </c>
      <c r="F2041" s="2">
        <f>levels!F2041*10000</f>
        <v>13.236312000000002</v>
      </c>
      <c r="G2041" s="2">
        <f>levels!G2041*10000</f>
        <v>30.516631</v>
      </c>
    </row>
    <row r="2042" spans="1:7" x14ac:dyDescent="0.2">
      <c r="A2042" s="1">
        <v>42304</v>
      </c>
      <c r="B2042" s="2">
        <f>levels!B2042*10000</f>
        <v>171.04744000000002</v>
      </c>
      <c r="C2042" s="2">
        <f>levels!C2042*10000</f>
        <v>104.10790600000001</v>
      </c>
      <c r="D2042" s="2">
        <f>levels!D2042*10000</f>
        <v>48.108649</v>
      </c>
      <c r="E2042" s="2">
        <f>levels!E2042*10000</f>
        <v>89.182952999999998</v>
      </c>
      <c r="F2042" s="2">
        <f>levels!F2042*10000</f>
        <v>13.156217999999999</v>
      </c>
      <c r="G2042" s="2">
        <f>levels!G2042*10000</f>
        <v>30.449003999999999</v>
      </c>
    </row>
    <row r="2043" spans="1:7" x14ac:dyDescent="0.2">
      <c r="A2043" s="1">
        <v>42305</v>
      </c>
      <c r="B2043" s="2">
        <f>levels!B2043*10000</f>
        <v>166.94928000000002</v>
      </c>
      <c r="C2043" s="2">
        <f>levels!C2043*10000</f>
        <v>102.243708</v>
      </c>
      <c r="D2043" s="2">
        <f>levels!D2043*10000</f>
        <v>47.646657999999995</v>
      </c>
      <c r="E2043" s="2">
        <f>levels!E2043*10000</f>
        <v>87.736337000000006</v>
      </c>
      <c r="F2043" s="2">
        <f>levels!F2043*10000</f>
        <v>13.140578</v>
      </c>
      <c r="G2043" s="2">
        <f>levels!G2043*10000</f>
        <v>30.453634999999998</v>
      </c>
    </row>
    <row r="2044" spans="1:7" x14ac:dyDescent="0.2">
      <c r="A2044" s="1">
        <v>42306</v>
      </c>
      <c r="B2044" s="2">
        <f>levels!B2044*10000</f>
        <v>167.77974</v>
      </c>
      <c r="C2044" s="2">
        <f>levels!C2044*10000</f>
        <v>101.988068</v>
      </c>
      <c r="D2044" s="2">
        <f>levels!D2044*10000</f>
        <v>47.686084000000001</v>
      </c>
      <c r="E2044" s="2">
        <f>levels!E2044*10000</f>
        <v>87.519306999999998</v>
      </c>
      <c r="F2044" s="2">
        <f>levels!F2044*10000</f>
        <v>12.981627000000001</v>
      </c>
      <c r="G2044" s="2">
        <f>levels!G2044*10000</f>
        <v>29.708724</v>
      </c>
    </row>
    <row r="2045" spans="1:7" x14ac:dyDescent="0.2">
      <c r="A2045" s="1">
        <v>42307</v>
      </c>
      <c r="B2045" s="2">
        <f>levels!B2045*10000</f>
        <v>171.373231</v>
      </c>
      <c r="C2045" s="2">
        <f>levels!C2045*10000</f>
        <v>102.54742900000001</v>
      </c>
      <c r="D2045" s="2">
        <f>levels!D2045*10000</f>
        <v>47.664116999999997</v>
      </c>
      <c r="E2045" s="2">
        <f>levels!E2045*10000</f>
        <v>88.939814999999996</v>
      </c>
      <c r="F2045" s="2">
        <f>levels!F2045*10000</f>
        <v>12.981467</v>
      </c>
      <c r="G2045" s="2">
        <f>levels!G2045*10000</f>
        <v>29.952241000000001</v>
      </c>
    </row>
    <row r="2046" spans="1:7" x14ac:dyDescent="0.2">
      <c r="A2046" s="1">
        <v>42310</v>
      </c>
      <c r="B2046" s="2">
        <f>levels!B2046*10000</f>
        <v>176.24016</v>
      </c>
      <c r="C2046" s="2">
        <f>levels!C2046*10000</f>
        <v>103.06420199999999</v>
      </c>
      <c r="D2046" s="2">
        <f>levels!D2046*10000</f>
        <v>47.312150000000003</v>
      </c>
      <c r="E2046" s="2">
        <f>levels!E2046*10000</f>
        <v>88.606521000000001</v>
      </c>
      <c r="F2046" s="2">
        <f>levels!F2046*10000</f>
        <v>12.977412999999999</v>
      </c>
      <c r="G2046" s="2">
        <f>levels!G2046*10000</f>
        <v>29.573917999999999</v>
      </c>
    </row>
    <row r="2047" spans="1:7" x14ac:dyDescent="0.2">
      <c r="A2047" s="1">
        <v>42311</v>
      </c>
      <c r="B2047" s="2">
        <f>levels!B2047*10000</f>
        <v>171.81533400000001</v>
      </c>
      <c r="C2047" s="2">
        <f>levels!C2047*10000</f>
        <v>101.813267</v>
      </c>
      <c r="D2047" s="2">
        <f>levels!D2047*10000</f>
        <v>45.401790999999996</v>
      </c>
      <c r="E2047" s="2">
        <f>levels!E2047*10000</f>
        <v>87.404409999999999</v>
      </c>
      <c r="F2047" s="2">
        <f>levels!F2047*10000</f>
        <v>12.981183999999999</v>
      </c>
      <c r="G2047" s="2">
        <f>levels!G2047*10000</f>
        <v>29.888439000000002</v>
      </c>
    </row>
    <row r="2048" spans="1:7" x14ac:dyDescent="0.2">
      <c r="A2048" s="1">
        <v>42312</v>
      </c>
      <c r="B2048" s="2">
        <f>levels!B2048*10000</f>
        <v>167.86006999999998</v>
      </c>
      <c r="C2048" s="2">
        <f>levels!C2048*10000</f>
        <v>99.141598999999999</v>
      </c>
      <c r="D2048" s="2">
        <f>levels!D2048*10000</f>
        <v>45.692543999999998</v>
      </c>
      <c r="E2048" s="2">
        <f>levels!E2048*10000</f>
        <v>85.732936999999993</v>
      </c>
      <c r="F2048" s="2">
        <f>levels!F2048*10000</f>
        <v>13.064158000000001</v>
      </c>
      <c r="G2048" s="2">
        <f>levels!G2048*10000</f>
        <v>28.372707000000002</v>
      </c>
    </row>
    <row r="2049" spans="1:7" x14ac:dyDescent="0.2">
      <c r="A2049" s="1">
        <v>42313</v>
      </c>
      <c r="B2049" s="2">
        <f>levels!B2049*10000</f>
        <v>169.88657800000001</v>
      </c>
      <c r="C2049" s="2">
        <f>levels!C2049*10000</f>
        <v>99.194082000000009</v>
      </c>
      <c r="D2049" s="2">
        <f>levels!D2049*10000</f>
        <v>46.549512</v>
      </c>
      <c r="E2049" s="2">
        <f>levels!E2049*10000</f>
        <v>87.122594000000007</v>
      </c>
      <c r="F2049" s="2">
        <f>levels!F2049*10000</f>
        <v>13.070862999999999</v>
      </c>
      <c r="G2049" s="2">
        <f>levels!G2049*10000</f>
        <v>28.365442999999999</v>
      </c>
    </row>
    <row r="2050" spans="1:7" x14ac:dyDescent="0.2">
      <c r="A2050" s="1">
        <v>42314</v>
      </c>
      <c r="B2050" s="2">
        <f>levels!B2050*10000</f>
        <v>170.12932800000002</v>
      </c>
      <c r="C2050" s="2">
        <f>levels!C2050*10000</f>
        <v>97.428374000000005</v>
      </c>
      <c r="D2050" s="2">
        <f>levels!D2050*10000</f>
        <v>44.413793999999996</v>
      </c>
      <c r="E2050" s="2">
        <f>levels!E2050*10000</f>
        <v>87.121835000000004</v>
      </c>
      <c r="F2050" s="2">
        <f>levels!F2050*10000</f>
        <v>13.050286999999999</v>
      </c>
      <c r="G2050" s="2">
        <f>levels!G2050*10000</f>
        <v>28.547563</v>
      </c>
    </row>
    <row r="2051" spans="1:7" x14ac:dyDescent="0.2">
      <c r="A2051" s="1">
        <v>42317</v>
      </c>
      <c r="B2051" s="2">
        <f>levels!B2051*10000</f>
        <v>195.54127700000001</v>
      </c>
      <c r="C2051" s="2">
        <f>levels!C2051*10000</f>
        <v>99.173704999999998</v>
      </c>
      <c r="D2051" s="2">
        <f>levels!D2051*10000</f>
        <v>44.184902000000001</v>
      </c>
      <c r="E2051" s="2">
        <f>levels!E2051*10000</f>
        <v>90.984208999999993</v>
      </c>
      <c r="F2051" s="2">
        <f>levels!F2051*10000</f>
        <v>13.054481999999998</v>
      </c>
      <c r="G2051" s="2">
        <f>levels!G2051*10000</f>
        <v>28.543047999999999</v>
      </c>
    </row>
    <row r="2052" spans="1:7" x14ac:dyDescent="0.2">
      <c r="A2052" s="1">
        <v>42318</v>
      </c>
      <c r="B2052" s="2">
        <f>levels!B2052*10000</f>
        <v>201.27240800000001</v>
      </c>
      <c r="C2052" s="2">
        <f>levels!C2052*10000</f>
        <v>97.530328999999995</v>
      </c>
      <c r="D2052" s="2">
        <f>levels!D2052*10000</f>
        <v>44.187626000000002</v>
      </c>
      <c r="E2052" s="2">
        <f>levels!E2052*10000</f>
        <v>89.846418999999997</v>
      </c>
      <c r="F2052" s="2">
        <f>levels!F2052*10000</f>
        <v>13.440264000000001</v>
      </c>
      <c r="G2052" s="2">
        <f>levels!G2052*10000</f>
        <v>28.330393000000001</v>
      </c>
    </row>
    <row r="2053" spans="1:7" x14ac:dyDescent="0.2">
      <c r="A2053" s="1">
        <v>42319</v>
      </c>
      <c r="B2053" s="2">
        <f>levels!B2053*10000</f>
        <v>206.62971499999998</v>
      </c>
      <c r="C2053" s="2">
        <f>levels!C2053*10000</f>
        <v>97.033749</v>
      </c>
      <c r="D2053" s="2">
        <f>levels!D2053*10000</f>
        <v>44.188111999999997</v>
      </c>
      <c r="E2053" s="2">
        <f>levels!E2053*10000</f>
        <v>89.351559999999992</v>
      </c>
      <c r="F2053" s="2">
        <f>levels!F2053*10000</f>
        <v>13.436940000000002</v>
      </c>
      <c r="G2053" s="2">
        <f>levels!G2053*10000</f>
        <v>28.273087</v>
      </c>
    </row>
    <row r="2054" spans="1:7" x14ac:dyDescent="0.2">
      <c r="A2054" s="1">
        <v>42320</v>
      </c>
      <c r="B2054" s="2">
        <f>levels!B2054*10000</f>
        <v>214.641289</v>
      </c>
      <c r="C2054" s="2">
        <f>levels!C2054*10000</f>
        <v>98.279747</v>
      </c>
      <c r="D2054" s="2">
        <f>levels!D2054*10000</f>
        <v>44.349339000000001</v>
      </c>
      <c r="E2054" s="2">
        <f>levels!E2054*10000</f>
        <v>89.329687000000007</v>
      </c>
      <c r="F2054" s="2">
        <f>levels!F2054*10000</f>
        <v>13.434917</v>
      </c>
      <c r="G2054" s="2">
        <f>levels!G2054*10000</f>
        <v>27.996292</v>
      </c>
    </row>
    <row r="2055" spans="1:7" x14ac:dyDescent="0.2">
      <c r="A2055" s="1">
        <v>42321</v>
      </c>
      <c r="B2055" s="2">
        <f>levels!B2055*10000</f>
        <v>219.231955</v>
      </c>
      <c r="C2055" s="2">
        <f>levels!C2055*10000</f>
        <v>98.613274000000004</v>
      </c>
      <c r="D2055" s="2">
        <f>levels!D2055*10000</f>
        <v>44.361690000000003</v>
      </c>
      <c r="E2055" s="2">
        <f>levels!E2055*10000</f>
        <v>89.703738999999999</v>
      </c>
      <c r="F2055" s="2">
        <f>levels!F2055*10000</f>
        <v>13.440110000000001</v>
      </c>
      <c r="G2055" s="2">
        <f>levels!G2055*10000</f>
        <v>27.984224999999999</v>
      </c>
    </row>
    <row r="2056" spans="1:7" x14ac:dyDescent="0.2">
      <c r="A2056" s="1">
        <v>42324</v>
      </c>
      <c r="B2056" s="2">
        <f>levels!B2056*10000</f>
        <v>208.13851500000001</v>
      </c>
      <c r="C2056" s="2">
        <f>levels!C2056*10000</f>
        <v>98.40319199999999</v>
      </c>
      <c r="D2056" s="2">
        <f>levels!D2056*10000</f>
        <v>43.685983999999998</v>
      </c>
      <c r="E2056" s="2">
        <f>levels!E2056*10000</f>
        <v>88.376075999999998</v>
      </c>
      <c r="F2056" s="2">
        <f>levels!F2056*10000</f>
        <v>13.436992999999999</v>
      </c>
      <c r="G2056" s="2">
        <f>levels!G2056*10000</f>
        <v>27.984573000000001</v>
      </c>
    </row>
    <row r="2057" spans="1:7" x14ac:dyDescent="0.2">
      <c r="A2057" s="1">
        <v>42325</v>
      </c>
      <c r="B2057" s="2">
        <f>levels!B2057*10000</f>
        <v>196.18380000000002</v>
      </c>
      <c r="C2057" s="2">
        <f>levels!C2057*10000</f>
        <v>96.635742000000008</v>
      </c>
      <c r="D2057" s="2">
        <f>levels!D2057*10000</f>
        <v>44.242624999999997</v>
      </c>
      <c r="E2057" s="2">
        <f>levels!E2057*10000</f>
        <v>88.806252000000001</v>
      </c>
      <c r="F2057" s="2">
        <f>levels!F2057*10000</f>
        <v>13.436099</v>
      </c>
      <c r="G2057" s="2">
        <f>levels!G2057*10000</f>
        <v>28.739351999999997</v>
      </c>
    </row>
    <row r="2058" spans="1:7" x14ac:dyDescent="0.2">
      <c r="A2058" s="1">
        <v>42326</v>
      </c>
      <c r="B2058" s="2">
        <f>levels!B2058*10000</f>
        <v>193.241354</v>
      </c>
      <c r="C2058" s="2">
        <f>levels!C2058*10000</f>
        <v>96.205817999999994</v>
      </c>
      <c r="D2058" s="2">
        <f>levels!D2058*10000</f>
        <v>44.209023999999999</v>
      </c>
      <c r="E2058" s="2">
        <f>levels!E2058*10000</f>
        <v>88.146219000000002</v>
      </c>
      <c r="F2058" s="2">
        <f>levels!F2058*10000</f>
        <v>13.435392</v>
      </c>
      <c r="G2058" s="2">
        <f>levels!G2058*10000</f>
        <v>27.985427999999999</v>
      </c>
    </row>
    <row r="2059" spans="1:7" x14ac:dyDescent="0.2">
      <c r="A2059" s="1">
        <v>42327</v>
      </c>
      <c r="B2059" s="2">
        <f>levels!B2059*10000</f>
        <v>190.23977300000001</v>
      </c>
      <c r="C2059" s="2">
        <f>levels!C2059*10000</f>
        <v>96.083138000000005</v>
      </c>
      <c r="D2059" s="2">
        <f>levels!D2059*10000</f>
        <v>43.873489999999997</v>
      </c>
      <c r="E2059" s="2">
        <f>levels!E2059*10000</f>
        <v>87.825701999999993</v>
      </c>
      <c r="F2059" s="2">
        <f>levels!F2059*10000</f>
        <v>13.438478</v>
      </c>
      <c r="G2059" s="2">
        <f>levels!G2059*10000</f>
        <v>27.984898000000001</v>
      </c>
    </row>
    <row r="2060" spans="1:7" x14ac:dyDescent="0.2">
      <c r="A2060" s="1">
        <v>42328</v>
      </c>
      <c r="B2060" s="2">
        <f>levels!B2060*10000</f>
        <v>187.388777</v>
      </c>
      <c r="C2060" s="2">
        <f>levels!C2060*10000</f>
        <v>95.637195999999989</v>
      </c>
      <c r="D2060" s="2">
        <f>levels!D2060*10000</f>
        <v>41.804336999999997</v>
      </c>
      <c r="E2060" s="2">
        <f>levels!E2060*10000</f>
        <v>87.140230000000003</v>
      </c>
      <c r="F2060" s="2">
        <f>levels!F2060*10000</f>
        <v>13.435133</v>
      </c>
      <c r="G2060" s="2">
        <f>levels!G2060*10000</f>
        <v>27.331285999999999</v>
      </c>
    </row>
    <row r="2061" spans="1:7" x14ac:dyDescent="0.2">
      <c r="A2061" s="1">
        <v>42331</v>
      </c>
      <c r="B2061" s="2">
        <f>levels!B2061*10000</f>
        <v>187.426783</v>
      </c>
      <c r="C2061" s="2">
        <f>levels!C2061*10000</f>
        <v>96.148512999999994</v>
      </c>
      <c r="D2061" s="2">
        <f>levels!D2061*10000</f>
        <v>41.057532000000002</v>
      </c>
      <c r="E2061" s="2">
        <f>levels!E2061*10000</f>
        <v>86.822196000000005</v>
      </c>
      <c r="F2061" s="2">
        <f>levels!F2061*10000</f>
        <v>13.434018</v>
      </c>
      <c r="G2061" s="2">
        <f>levels!G2061*10000</f>
        <v>27.830055000000002</v>
      </c>
    </row>
    <row r="2062" spans="1:7" x14ac:dyDescent="0.2">
      <c r="A2062" s="1">
        <v>42332</v>
      </c>
      <c r="B2062" s="2">
        <f>levels!B2062*10000</f>
        <v>186.69303600000001</v>
      </c>
      <c r="C2062" s="2">
        <f>levels!C2062*10000</f>
        <v>97.279049000000001</v>
      </c>
      <c r="D2062" s="2">
        <f>levels!D2062*10000</f>
        <v>41.722568000000003</v>
      </c>
      <c r="E2062" s="2">
        <f>levels!E2062*10000</f>
        <v>86.425066000000001</v>
      </c>
      <c r="F2062" s="2">
        <f>levels!F2062*10000</f>
        <v>13.436161</v>
      </c>
      <c r="G2062" s="2">
        <f>levels!G2062*10000</f>
        <v>27.829394000000001</v>
      </c>
    </row>
    <row r="2063" spans="1:7" x14ac:dyDescent="0.2">
      <c r="A2063" s="1">
        <v>42333</v>
      </c>
      <c r="B2063" s="2">
        <f>levels!B2063*10000</f>
        <v>188.945875</v>
      </c>
      <c r="C2063" s="2">
        <f>levels!C2063*10000</f>
        <v>97.361162000000007</v>
      </c>
      <c r="D2063" s="2">
        <f>levels!D2063*10000</f>
        <v>41.680974999999997</v>
      </c>
      <c r="E2063" s="2">
        <f>levels!E2063*10000</f>
        <v>85.962241000000006</v>
      </c>
      <c r="F2063" s="2">
        <f>levels!F2063*10000</f>
        <v>13.436119000000001</v>
      </c>
      <c r="G2063" s="2">
        <f>levels!G2063*10000</f>
        <v>27.829729999999998</v>
      </c>
    </row>
    <row r="2064" spans="1:7" x14ac:dyDescent="0.2">
      <c r="A2064" s="1">
        <v>42334</v>
      </c>
      <c r="B2064" s="2">
        <f>levels!B2064*10000</f>
        <v>184.31887899999998</v>
      </c>
      <c r="C2064" s="2">
        <f>levels!C2064*10000</f>
        <v>96.865795000000006</v>
      </c>
      <c r="D2064" s="2">
        <f>levels!D2064*10000</f>
        <v>41.637329999999999</v>
      </c>
      <c r="E2064" s="2">
        <f>levels!E2064*10000</f>
        <v>85.466840000000005</v>
      </c>
      <c r="F2064" s="2">
        <f>levels!F2064*10000</f>
        <v>13.435897000000001</v>
      </c>
      <c r="G2064" s="2">
        <f>levels!G2064*10000</f>
        <v>27.829733999999998</v>
      </c>
    </row>
    <row r="2065" spans="1:7" x14ac:dyDescent="0.2">
      <c r="A2065" s="1">
        <v>42335</v>
      </c>
      <c r="B2065" s="2">
        <f>levels!B2065*10000</f>
        <v>184.39659699999999</v>
      </c>
      <c r="C2065" s="2">
        <f>levels!C2065*10000</f>
        <v>95.157750000000007</v>
      </c>
      <c r="D2065" s="2">
        <f>levels!D2065*10000</f>
        <v>42.032394000000004</v>
      </c>
      <c r="E2065" s="2">
        <f>levels!E2065*10000</f>
        <v>83.585377999999992</v>
      </c>
      <c r="F2065" s="2">
        <f>levels!F2065*10000</f>
        <v>13.436729</v>
      </c>
      <c r="G2065" s="2">
        <f>levels!G2065*10000</f>
        <v>27.917434999999998</v>
      </c>
    </row>
    <row r="2066" spans="1:7" x14ac:dyDescent="0.2">
      <c r="A2066" s="1">
        <v>42338</v>
      </c>
      <c r="B2066" s="2">
        <f>levels!B2066*10000</f>
        <v>183.33542500000001</v>
      </c>
      <c r="C2066" s="2">
        <f>levels!C2066*10000</f>
        <v>95.050343999999996</v>
      </c>
      <c r="D2066" s="2">
        <f>levels!D2066*10000</f>
        <v>40.862371999999993</v>
      </c>
      <c r="E2066" s="2">
        <f>levels!E2066*10000</f>
        <v>83.979161999999988</v>
      </c>
      <c r="F2066" s="2">
        <f>levels!F2066*10000</f>
        <v>13.435337000000001</v>
      </c>
      <c r="G2066" s="2">
        <f>levels!G2066*10000</f>
        <v>27.481656000000001</v>
      </c>
    </row>
    <row r="2067" spans="1:7" x14ac:dyDescent="0.2">
      <c r="A2067" s="1">
        <v>42339</v>
      </c>
      <c r="B2067" s="2">
        <f>levels!B2067*10000</f>
        <v>180.363394</v>
      </c>
      <c r="C2067" s="2">
        <f>levels!C2067*10000</f>
        <v>94.349666999999997</v>
      </c>
      <c r="D2067" s="2">
        <f>levels!D2067*10000</f>
        <v>40.974469999999997</v>
      </c>
      <c r="E2067" s="2">
        <f>levels!E2067*10000</f>
        <v>83.657125000000008</v>
      </c>
      <c r="F2067" s="2">
        <f>levels!F2067*10000</f>
        <v>13.439208000000001</v>
      </c>
      <c r="G2067" s="2">
        <f>levels!G2067*10000</f>
        <v>27.194167</v>
      </c>
    </row>
    <row r="2068" spans="1:7" x14ac:dyDescent="0.2">
      <c r="A2068" s="1">
        <v>42340</v>
      </c>
      <c r="B2068" s="2">
        <f>levels!B2068*10000</f>
        <v>178.190305</v>
      </c>
      <c r="C2068" s="2">
        <f>levels!C2068*10000</f>
        <v>92.568304000000012</v>
      </c>
      <c r="D2068" s="2">
        <f>levels!D2068*10000</f>
        <v>40.862237</v>
      </c>
      <c r="E2068" s="2">
        <f>levels!E2068*10000</f>
        <v>81.118549999999999</v>
      </c>
      <c r="F2068" s="2">
        <f>levels!F2068*10000</f>
        <v>13.348336000000002</v>
      </c>
      <c r="G2068" s="2">
        <f>levels!G2068*10000</f>
        <v>27.663888</v>
      </c>
    </row>
    <row r="2069" spans="1:7" x14ac:dyDescent="0.2">
      <c r="A2069" s="1">
        <v>42341</v>
      </c>
      <c r="B2069" s="2">
        <f>levels!B2069*10000</f>
        <v>179.87540100000001</v>
      </c>
      <c r="C2069" s="2">
        <f>levels!C2069*10000</f>
        <v>95.316577999999993</v>
      </c>
      <c r="D2069" s="2">
        <f>levels!D2069*10000</f>
        <v>39.696199999999997</v>
      </c>
      <c r="E2069" s="2">
        <f>levels!E2069*10000</f>
        <v>83.77533600000001</v>
      </c>
      <c r="F2069" s="2">
        <f>levels!F2069*10000</f>
        <v>13.046887</v>
      </c>
      <c r="G2069" s="2">
        <f>levels!G2069*10000</f>
        <v>26.483702999999998</v>
      </c>
    </row>
    <row r="2070" spans="1:7" x14ac:dyDescent="0.2">
      <c r="A2070" s="1">
        <v>42342</v>
      </c>
      <c r="B2070" s="2">
        <f>levels!B2070*10000</f>
        <v>177.997736</v>
      </c>
      <c r="C2070" s="2">
        <f>levels!C2070*10000</f>
        <v>94.311337999999992</v>
      </c>
      <c r="D2070" s="2">
        <f>levels!D2070*10000</f>
        <v>39.732203999999996</v>
      </c>
      <c r="E2070" s="2">
        <f>levels!E2070*10000</f>
        <v>83.353511000000012</v>
      </c>
      <c r="F2070" s="2">
        <f>levels!F2070*10000</f>
        <v>13.315942</v>
      </c>
      <c r="G2070" s="2">
        <f>levels!G2070*10000</f>
        <v>26.491078000000002</v>
      </c>
    </row>
    <row r="2071" spans="1:7" x14ac:dyDescent="0.2">
      <c r="A2071" s="1">
        <v>42345</v>
      </c>
      <c r="B2071" s="2">
        <f>levels!B2071*10000</f>
        <v>175.83386900000002</v>
      </c>
      <c r="C2071" s="2">
        <f>levels!C2071*10000</f>
        <v>92.889472999999995</v>
      </c>
      <c r="D2071" s="2">
        <f>levels!D2071*10000</f>
        <v>40.022939999999998</v>
      </c>
      <c r="E2071" s="2">
        <f>levels!E2071*10000</f>
        <v>81.674437000000012</v>
      </c>
      <c r="F2071" s="2">
        <f>levels!F2071*10000</f>
        <v>13.089785000000001</v>
      </c>
      <c r="G2071" s="2">
        <f>levels!G2071*10000</f>
        <v>26.397564000000003</v>
      </c>
    </row>
    <row r="2072" spans="1:7" x14ac:dyDescent="0.2">
      <c r="A2072" s="1">
        <v>42346</v>
      </c>
      <c r="B2072" s="2">
        <f>levels!B2072*10000</f>
        <v>172.72448800000001</v>
      </c>
      <c r="C2072" s="2">
        <f>levels!C2072*10000</f>
        <v>91.676599999999993</v>
      </c>
      <c r="D2072" s="2">
        <f>levels!D2072*10000</f>
        <v>39.952685000000002</v>
      </c>
      <c r="E2072" s="2">
        <f>levels!E2072*10000</f>
        <v>79.810295999999994</v>
      </c>
      <c r="F2072" s="2">
        <f>levels!F2072*10000</f>
        <v>13.092457</v>
      </c>
      <c r="G2072" s="2">
        <f>levels!G2072*10000</f>
        <v>26.412648000000001</v>
      </c>
    </row>
    <row r="2073" spans="1:7" x14ac:dyDescent="0.2">
      <c r="A2073" s="1">
        <v>42347</v>
      </c>
      <c r="B2073" s="2">
        <f>levels!B2073*10000</f>
        <v>172.32634399999998</v>
      </c>
      <c r="C2073" s="2">
        <f>levels!C2073*10000</f>
        <v>91.600711000000004</v>
      </c>
      <c r="D2073" s="2">
        <f>levels!D2073*10000</f>
        <v>39.951218000000004</v>
      </c>
      <c r="E2073" s="2">
        <f>levels!E2073*10000</f>
        <v>79.994568999999998</v>
      </c>
      <c r="F2073" s="2">
        <f>levels!F2073*10000</f>
        <v>13.320437</v>
      </c>
      <c r="G2073" s="2">
        <f>levels!G2073*10000</f>
        <v>26.137089</v>
      </c>
    </row>
    <row r="2074" spans="1:7" x14ac:dyDescent="0.2">
      <c r="A2074" s="1">
        <v>42348</v>
      </c>
      <c r="B2074" s="2">
        <f>levels!B2074*10000</f>
        <v>172.76867899999999</v>
      </c>
      <c r="C2074" s="2">
        <f>levels!C2074*10000</f>
        <v>92.725885999999988</v>
      </c>
      <c r="D2074" s="2">
        <f>levels!D2074*10000</f>
        <v>39.861386000000003</v>
      </c>
      <c r="E2074" s="2">
        <f>levels!E2074*10000</f>
        <v>80.330483000000001</v>
      </c>
      <c r="F2074" s="2">
        <f>levels!F2074*10000</f>
        <v>13.317177999999998</v>
      </c>
      <c r="G2074" s="2">
        <f>levels!G2074*10000</f>
        <v>26.147277000000003</v>
      </c>
    </row>
    <row r="2075" spans="1:7" x14ac:dyDescent="0.2">
      <c r="A2075" s="1">
        <v>42349</v>
      </c>
      <c r="B2075" s="2">
        <f>levels!B2075*10000</f>
        <v>175.56665799999999</v>
      </c>
      <c r="C2075" s="2">
        <f>levels!C2075*10000</f>
        <v>95.917875000000009</v>
      </c>
      <c r="D2075" s="2">
        <f>levels!D2075*10000</f>
        <v>39.982289999999999</v>
      </c>
      <c r="E2075" s="2">
        <f>levels!E2075*10000</f>
        <v>83.409855999999991</v>
      </c>
      <c r="F2075" s="2">
        <f>levels!F2075*10000</f>
        <v>13.431731000000001</v>
      </c>
      <c r="G2075" s="2">
        <f>levels!G2075*10000</f>
        <v>26.425413000000002</v>
      </c>
    </row>
    <row r="2076" spans="1:7" x14ac:dyDescent="0.2">
      <c r="A2076" s="1">
        <v>42352</v>
      </c>
      <c r="B2076" s="2">
        <f>levels!B2076*10000</f>
        <v>178.83100100000001</v>
      </c>
      <c r="C2076" s="2">
        <f>levels!C2076*10000</f>
        <v>98.632002999999997</v>
      </c>
      <c r="D2076" s="2">
        <f>levels!D2076*10000</f>
        <v>38.846316999999999</v>
      </c>
      <c r="E2076" s="2">
        <f>levels!E2076*10000</f>
        <v>85.788954999999987</v>
      </c>
      <c r="F2076" s="2">
        <f>levels!F2076*10000</f>
        <v>13.317778000000001</v>
      </c>
      <c r="G2076" s="2">
        <f>levels!G2076*10000</f>
        <v>26.676541999999998</v>
      </c>
    </row>
    <row r="2077" spans="1:7" x14ac:dyDescent="0.2">
      <c r="A2077" s="1">
        <v>42353</v>
      </c>
      <c r="B2077" s="2">
        <f>levels!B2077*10000</f>
        <v>176.64239799999999</v>
      </c>
      <c r="C2077" s="2">
        <f>levels!C2077*10000</f>
        <v>98.979629999999986</v>
      </c>
      <c r="D2077" s="2">
        <f>levels!D2077*10000</f>
        <v>39.263883</v>
      </c>
      <c r="E2077" s="2">
        <f>levels!E2077*10000</f>
        <v>86.059815</v>
      </c>
      <c r="F2077" s="2">
        <f>levels!F2077*10000</f>
        <v>13.086046999999999</v>
      </c>
      <c r="G2077" s="2">
        <f>levels!G2077*10000</f>
        <v>26.615027999999999</v>
      </c>
    </row>
    <row r="2078" spans="1:7" x14ac:dyDescent="0.2">
      <c r="A2078" s="1">
        <v>42354</v>
      </c>
      <c r="B2078" s="2">
        <f>levels!B2078*10000</f>
        <v>173.34799299999997</v>
      </c>
      <c r="C2078" s="2">
        <f>levels!C2078*10000</f>
        <v>97.008904999999999</v>
      </c>
      <c r="D2078" s="2">
        <f>levels!D2078*10000</f>
        <v>38.467241999999999</v>
      </c>
      <c r="E2078" s="2">
        <f>levels!E2078*10000</f>
        <v>84.756015000000005</v>
      </c>
      <c r="F2078" s="2">
        <f>levels!F2078*10000</f>
        <v>13.085732</v>
      </c>
      <c r="G2078" s="2">
        <f>levels!G2078*10000</f>
        <v>26.353007999999999</v>
      </c>
    </row>
    <row r="2079" spans="1:7" x14ac:dyDescent="0.2">
      <c r="A2079" s="1">
        <v>42355</v>
      </c>
      <c r="B2079" s="2">
        <f>levels!B2079*10000</f>
        <v>171.85253</v>
      </c>
      <c r="C2079" s="2">
        <f>levels!C2079*10000</f>
        <v>96.990617999999998</v>
      </c>
      <c r="D2079" s="2">
        <f>levels!D2079*10000</f>
        <v>40.869625999999997</v>
      </c>
      <c r="E2079" s="2">
        <f>levels!E2079*10000</f>
        <v>86.61645399999999</v>
      </c>
      <c r="F2079" s="2">
        <f>levels!F2079*10000</f>
        <v>13.325601000000001</v>
      </c>
      <c r="G2079" s="2">
        <f>levels!G2079*10000</f>
        <v>26.182040999999998</v>
      </c>
    </row>
    <row r="2080" spans="1:7" x14ac:dyDescent="0.2">
      <c r="A2080" s="1">
        <v>42356</v>
      </c>
      <c r="B2080" s="2">
        <f>levels!B2080*10000</f>
        <v>172.33038499999998</v>
      </c>
      <c r="C2080" s="2">
        <f>levels!C2080*10000</f>
        <v>98.463167999999996</v>
      </c>
      <c r="D2080" s="2">
        <f>levels!D2080*10000</f>
        <v>40.868114999999996</v>
      </c>
      <c r="E2080" s="2">
        <f>levels!E2080*10000</f>
        <v>87.902104999999992</v>
      </c>
      <c r="F2080" s="2">
        <f>levels!F2080*10000</f>
        <v>13.330349999999999</v>
      </c>
      <c r="G2080" s="2">
        <f>levels!G2080*10000</f>
        <v>26.354361000000001</v>
      </c>
    </row>
    <row r="2081" spans="1:7" x14ac:dyDescent="0.2">
      <c r="A2081" s="1">
        <v>42359</v>
      </c>
      <c r="B2081" s="2">
        <f>levels!B2081*10000</f>
        <v>175.56714399999998</v>
      </c>
      <c r="C2081" s="2">
        <f>levels!C2081*10000</f>
        <v>100.610304</v>
      </c>
      <c r="D2081" s="2">
        <f>levels!D2081*10000</f>
        <v>39.841078999999993</v>
      </c>
      <c r="E2081" s="2">
        <f>levels!E2081*10000</f>
        <v>94.353017000000008</v>
      </c>
      <c r="F2081" s="2">
        <f>levels!F2081*10000</f>
        <v>13.322673</v>
      </c>
      <c r="G2081" s="2">
        <f>levels!G2081*10000</f>
        <v>26.133064999999998</v>
      </c>
    </row>
    <row r="2082" spans="1:7" x14ac:dyDescent="0.2">
      <c r="A2082" s="1">
        <v>42360</v>
      </c>
      <c r="B2082" s="2">
        <f>levels!B2082*10000</f>
        <v>174.15228099999999</v>
      </c>
      <c r="C2082" s="2">
        <f>levels!C2082*10000</f>
        <v>99.759741000000005</v>
      </c>
      <c r="D2082" s="2">
        <f>levels!D2082*10000</f>
        <v>39.760187000000002</v>
      </c>
      <c r="E2082" s="2">
        <f>levels!E2082*10000</f>
        <v>92.642385000000004</v>
      </c>
      <c r="F2082" s="2">
        <f>levels!F2082*10000</f>
        <v>13.111993999999999</v>
      </c>
      <c r="G2082" s="2">
        <f>levels!G2082*10000</f>
        <v>25.987967999999999</v>
      </c>
    </row>
    <row r="2083" spans="1:7" x14ac:dyDescent="0.2">
      <c r="A2083" s="1">
        <v>42361</v>
      </c>
      <c r="B2083" s="2">
        <f>levels!B2083*10000</f>
        <v>172.00071199999999</v>
      </c>
      <c r="C2083" s="2">
        <f>levels!C2083*10000</f>
        <v>98.683324999999996</v>
      </c>
      <c r="D2083" s="2">
        <f>levels!D2083*10000</f>
        <v>39.594601999999995</v>
      </c>
      <c r="E2083" s="2">
        <f>levels!E2083*10000</f>
        <v>91.58397699999999</v>
      </c>
      <c r="F2083" s="2">
        <f>levels!F2083*10000</f>
        <v>13.104996999999999</v>
      </c>
      <c r="G2083" s="2">
        <f>levels!G2083*10000</f>
        <v>25.974658000000002</v>
      </c>
    </row>
    <row r="2084" spans="1:7" x14ac:dyDescent="0.2">
      <c r="A2084" s="1">
        <v>42362</v>
      </c>
      <c r="B2084" s="2">
        <f>levels!B2084*10000</f>
        <v>171.97457900000001</v>
      </c>
      <c r="C2084" s="2">
        <f>levels!C2084*10000</f>
        <v>98.634297000000004</v>
      </c>
      <c r="D2084" s="2">
        <f>levels!D2084*10000</f>
        <v>39.599072999999997</v>
      </c>
      <c r="E2084" s="2">
        <f>levels!E2084*10000</f>
        <v>91.569761999999997</v>
      </c>
      <c r="F2084" s="2">
        <f>levels!F2084*10000</f>
        <v>12.574517</v>
      </c>
      <c r="G2084" s="2">
        <f>levels!G2084*10000</f>
        <v>25.702832000000001</v>
      </c>
    </row>
    <row r="2085" spans="1:7" x14ac:dyDescent="0.2">
      <c r="A2085" s="1">
        <v>42363</v>
      </c>
      <c r="B2085" s="2">
        <f>levels!B2085*10000</f>
        <v>171.97511900000001</v>
      </c>
      <c r="C2085" s="2">
        <f>levels!C2085*10000</f>
        <v>98.634264999999999</v>
      </c>
      <c r="D2085" s="2">
        <f>levels!D2085*10000</f>
        <v>39.597709000000002</v>
      </c>
      <c r="E2085" s="2">
        <f>levels!E2085*10000</f>
        <v>91.569583000000009</v>
      </c>
      <c r="F2085" s="2">
        <f>levels!F2085*10000</f>
        <v>12.574842</v>
      </c>
      <c r="G2085" s="2">
        <f>levels!G2085*10000</f>
        <v>25.702876999999997</v>
      </c>
    </row>
    <row r="2086" spans="1:7" x14ac:dyDescent="0.2">
      <c r="A2086" s="1">
        <v>42366</v>
      </c>
      <c r="B2086" s="2">
        <f>levels!B2086*10000</f>
        <v>171.97871499999999</v>
      </c>
      <c r="C2086" s="2">
        <f>levels!C2086*10000</f>
        <v>98.633837999999997</v>
      </c>
      <c r="D2086" s="2">
        <f>levels!D2086*10000</f>
        <v>39.596120999999997</v>
      </c>
      <c r="E2086" s="2">
        <f>levels!E2086*10000</f>
        <v>91.569059999999993</v>
      </c>
      <c r="F2086" s="2">
        <f>levels!F2086*10000</f>
        <v>12.574816999999999</v>
      </c>
      <c r="G2086" s="2">
        <f>levels!G2086*10000</f>
        <v>25.702949</v>
      </c>
    </row>
    <row r="2087" spans="1:7" x14ac:dyDescent="0.2">
      <c r="A2087" s="1">
        <v>42367</v>
      </c>
      <c r="B2087" s="2">
        <f>levels!B2087*10000</f>
        <v>169.01737800000001</v>
      </c>
      <c r="C2087" s="2">
        <f>levels!C2087*10000</f>
        <v>97.463169999999991</v>
      </c>
      <c r="D2087" s="2">
        <f>levels!D2087*10000</f>
        <v>39.586932999999995</v>
      </c>
      <c r="E2087" s="2">
        <f>levels!E2087*10000</f>
        <v>90.320229999999995</v>
      </c>
      <c r="F2087" s="2">
        <f>levels!F2087*10000</f>
        <v>13.114943999999999</v>
      </c>
      <c r="G2087" s="2">
        <f>levels!G2087*10000</f>
        <v>25.726093000000002</v>
      </c>
    </row>
    <row r="2088" spans="1:7" x14ac:dyDescent="0.2">
      <c r="A2088" s="1">
        <v>42368</v>
      </c>
      <c r="B2088" s="2">
        <f>levels!B2088*10000</f>
        <v>169.377701</v>
      </c>
      <c r="C2088" s="2">
        <f>levels!C2088*10000</f>
        <v>96.543874000000002</v>
      </c>
      <c r="D2088" s="2">
        <f>levels!D2088*10000</f>
        <v>39.351607000000001</v>
      </c>
      <c r="E2088" s="2">
        <f>levels!E2088*10000</f>
        <v>89.252805000000009</v>
      </c>
      <c r="F2088" s="2">
        <f>levels!F2088*10000</f>
        <v>13.118476999999999</v>
      </c>
      <c r="G2088" s="2">
        <f>levels!G2088*10000</f>
        <v>25.770052</v>
      </c>
    </row>
    <row r="2089" spans="1:7" x14ac:dyDescent="0.2">
      <c r="A2089" s="1">
        <v>42369</v>
      </c>
      <c r="B2089" s="2">
        <f>levels!B2089*10000</f>
        <v>168.11928399999999</v>
      </c>
      <c r="C2089" s="2">
        <f>levels!C2089*10000</f>
        <v>97.480319000000009</v>
      </c>
      <c r="D2089" s="2">
        <f>levels!D2089*10000</f>
        <v>40.007674000000002</v>
      </c>
      <c r="E2089" s="2">
        <f>levels!E2089*10000</f>
        <v>89.201487</v>
      </c>
      <c r="F2089" s="2">
        <f>levels!F2089*10000</f>
        <v>13.454181999999999</v>
      </c>
      <c r="G2089" s="2">
        <f>levels!G2089*10000</f>
        <v>25.776903000000001</v>
      </c>
    </row>
    <row r="2090" spans="1:7" x14ac:dyDescent="0.2">
      <c r="A2090" s="1">
        <v>42370</v>
      </c>
      <c r="B2090" s="2">
        <f>levels!B2090*10000</f>
        <v>168.13272800000001</v>
      </c>
      <c r="C2090" s="2">
        <f>levels!C2090*10000</f>
        <v>97.479716999999994</v>
      </c>
      <c r="D2090" s="2">
        <f>levels!D2090*10000</f>
        <v>40.014113999999999</v>
      </c>
      <c r="E2090" s="2">
        <f>levels!E2090*10000</f>
        <v>89.199100000000001</v>
      </c>
      <c r="F2090" s="2">
        <f>levels!F2090*10000</f>
        <v>13.453177</v>
      </c>
      <c r="G2090" s="2">
        <f>levels!G2090*10000</f>
        <v>25.777161</v>
      </c>
    </row>
    <row r="2091" spans="1:7" x14ac:dyDescent="0.2">
      <c r="A2091" s="1">
        <v>42373</v>
      </c>
      <c r="B2091" s="2">
        <f>levels!B2091*10000</f>
        <v>172.69171499999999</v>
      </c>
      <c r="C2091" s="2">
        <f>levels!C2091*10000</f>
        <v>97.604179999999999</v>
      </c>
      <c r="D2091" s="2">
        <f>levels!D2091*10000</f>
        <v>39.323518</v>
      </c>
      <c r="E2091" s="2">
        <f>levels!E2091*10000</f>
        <v>90.913207</v>
      </c>
      <c r="F2091" s="2">
        <f>levels!F2091*10000</f>
        <v>13.457835999999999</v>
      </c>
      <c r="G2091" s="2">
        <f>levels!G2091*10000</f>
        <v>25.762118999999998</v>
      </c>
    </row>
    <row r="2092" spans="1:7" x14ac:dyDescent="0.2">
      <c r="A2092" s="1">
        <v>42374</v>
      </c>
      <c r="B2092" s="2">
        <f>levels!B2092*10000</f>
        <v>175.17700199999999</v>
      </c>
      <c r="C2092" s="2">
        <f>levels!C2092*10000</f>
        <v>97.262771999999998</v>
      </c>
      <c r="D2092" s="2">
        <f>levels!D2092*10000</f>
        <v>39.278569000000005</v>
      </c>
      <c r="E2092" s="2">
        <f>levels!E2092*10000</f>
        <v>89.732093999999989</v>
      </c>
      <c r="F2092" s="2">
        <f>levels!F2092*10000</f>
        <v>13.118056000000001</v>
      </c>
      <c r="G2092" s="2">
        <f>levels!G2092*10000</f>
        <v>26.304051000000001</v>
      </c>
    </row>
    <row r="2093" spans="1:7" x14ac:dyDescent="0.2">
      <c r="A2093" s="1">
        <v>42375</v>
      </c>
      <c r="B2093" s="2">
        <f>levels!B2093*10000</f>
        <v>177.32960700000001</v>
      </c>
      <c r="C2093" s="2">
        <f>levels!C2093*10000</f>
        <v>98.596323999999996</v>
      </c>
      <c r="D2093" s="2">
        <f>levels!D2093*10000</f>
        <v>39.291507000000003</v>
      </c>
      <c r="E2093" s="2">
        <f>levels!E2093*10000</f>
        <v>91.198917000000009</v>
      </c>
      <c r="F2093" s="2">
        <f>levels!F2093*10000</f>
        <v>13.122057</v>
      </c>
      <c r="G2093" s="2">
        <f>levels!G2093*10000</f>
        <v>26.417104999999999</v>
      </c>
    </row>
    <row r="2094" spans="1:7" x14ac:dyDescent="0.2">
      <c r="A2094" s="1">
        <v>42376</v>
      </c>
      <c r="B2094" s="2">
        <f>1/2*(B2093+B2095)</f>
        <v>182.55099300000001</v>
      </c>
      <c r="C2094" s="2">
        <f t="shared" ref="C2094:G2094" si="1">1/2*(C2093+C2095)</f>
        <v>99.883495499999995</v>
      </c>
      <c r="D2094" s="2">
        <f t="shared" si="1"/>
        <v>39.559059500000004</v>
      </c>
      <c r="E2094" s="2">
        <f t="shared" si="1"/>
        <v>93.440503500000005</v>
      </c>
      <c r="F2094" s="2">
        <f t="shared" si="1"/>
        <v>13.1275295</v>
      </c>
      <c r="G2094" s="2">
        <f t="shared" si="1"/>
        <v>26.571714499999999</v>
      </c>
    </row>
    <row r="2095" spans="1:7" x14ac:dyDescent="0.2">
      <c r="A2095" s="1">
        <v>42377</v>
      </c>
      <c r="B2095" s="2">
        <f>levels!B2095*10000</f>
        <v>187.772379</v>
      </c>
      <c r="C2095" s="2">
        <f>levels!C2095*10000</f>
        <v>101.17066699999999</v>
      </c>
      <c r="D2095" s="2">
        <f>levels!D2095*10000</f>
        <v>39.826612000000004</v>
      </c>
      <c r="E2095" s="2">
        <f>levels!E2095*10000</f>
        <v>95.682089999999988</v>
      </c>
      <c r="F2095" s="2">
        <f>levels!F2095*10000</f>
        <v>13.133001999999999</v>
      </c>
      <c r="G2095" s="2">
        <f>levels!G2095*10000</f>
        <v>26.726324000000002</v>
      </c>
    </row>
    <row r="2096" spans="1:7" x14ac:dyDescent="0.2">
      <c r="A2096" s="1">
        <v>42380</v>
      </c>
      <c r="B2096" s="2">
        <f>levels!B2096*10000</f>
        <v>188.96176399999999</v>
      </c>
      <c r="C2096" s="2">
        <f>levels!C2096*10000</f>
        <v>102.292058</v>
      </c>
      <c r="D2096" s="2">
        <f>levels!D2096*10000</f>
        <v>39.693981000000001</v>
      </c>
      <c r="E2096" s="2">
        <f>levels!E2096*10000</f>
        <v>96.758217000000002</v>
      </c>
      <c r="F2096" s="2">
        <f>levels!F2096*10000</f>
        <v>13.132313000000002</v>
      </c>
      <c r="G2096" s="2">
        <f>levels!G2096*10000</f>
        <v>26.726609000000003</v>
      </c>
    </row>
    <row r="2097" spans="1:7" x14ac:dyDescent="0.2">
      <c r="A2097" s="1">
        <v>42381</v>
      </c>
      <c r="B2097" s="2">
        <f>levels!B2097*10000</f>
        <v>189.48089000000002</v>
      </c>
      <c r="C2097" s="2">
        <f>levels!C2097*10000</f>
        <v>103.253597</v>
      </c>
      <c r="D2097" s="2">
        <f>levels!D2097*10000</f>
        <v>40.575721000000001</v>
      </c>
      <c r="E2097" s="2">
        <f>levels!E2097*10000</f>
        <v>97.646335999999991</v>
      </c>
      <c r="F2097" s="2">
        <f>levels!F2097*10000</f>
        <v>13.133924</v>
      </c>
      <c r="G2097" s="2">
        <f>levels!G2097*10000</f>
        <v>26.559925</v>
      </c>
    </row>
    <row r="2098" spans="1:7" x14ac:dyDescent="0.2">
      <c r="A2098" s="1">
        <v>42382</v>
      </c>
      <c r="B2098" s="2">
        <f>levels!B2098*10000</f>
        <v>187.62834799999999</v>
      </c>
      <c r="C2098" s="2">
        <f>levels!C2098*10000</f>
        <v>103.19642900000001</v>
      </c>
      <c r="D2098" s="2">
        <f>levels!D2098*10000</f>
        <v>40.623956</v>
      </c>
      <c r="E2098" s="2">
        <f>levels!E2098*10000</f>
        <v>95.805942999999999</v>
      </c>
      <c r="F2098" s="2">
        <f>levels!F2098*10000</f>
        <v>13.133991</v>
      </c>
      <c r="G2098" s="2">
        <f>levels!G2098*10000</f>
        <v>26.394760999999999</v>
      </c>
    </row>
    <row r="2099" spans="1:7" x14ac:dyDescent="0.2">
      <c r="A2099" s="1">
        <v>42383</v>
      </c>
      <c r="B2099" s="2">
        <f>levels!B2099*10000</f>
        <v>190.29706000000002</v>
      </c>
      <c r="C2099" s="2">
        <f>levels!C2099*10000</f>
        <v>104.344399</v>
      </c>
      <c r="D2099" s="2">
        <f>levels!D2099*10000</f>
        <v>41.517308999999997</v>
      </c>
      <c r="E2099" s="2">
        <f>levels!E2099*10000</f>
        <v>96.566255999999996</v>
      </c>
      <c r="F2099" s="2">
        <f>levels!F2099*10000</f>
        <v>13.152256</v>
      </c>
      <c r="G2099" s="2">
        <f>levels!G2099*10000</f>
        <v>26.483027999999997</v>
      </c>
    </row>
    <row r="2100" spans="1:7" x14ac:dyDescent="0.2">
      <c r="A2100" s="1">
        <v>42384</v>
      </c>
      <c r="B2100" s="2">
        <f>levels!B2100*10000</f>
        <v>194.34368600000002</v>
      </c>
      <c r="C2100" s="2">
        <f>levels!C2100*10000</f>
        <v>106.909413</v>
      </c>
      <c r="D2100" s="2">
        <f>levels!D2100*10000</f>
        <v>41.873812999999998</v>
      </c>
      <c r="E2100" s="2">
        <f>levels!E2100*10000</f>
        <v>98.729538000000005</v>
      </c>
      <c r="F2100" s="2">
        <f>levels!F2100*10000</f>
        <v>13.161304999999999</v>
      </c>
      <c r="G2100" s="2">
        <f>levels!G2100*10000</f>
        <v>26.481365</v>
      </c>
    </row>
    <row r="2101" spans="1:7" x14ac:dyDescent="0.2">
      <c r="A2101" s="1">
        <v>42387</v>
      </c>
      <c r="B2101" s="2">
        <f>levels!B2101*10000</f>
        <v>196.74621300000001</v>
      </c>
      <c r="C2101" s="2">
        <f>levels!C2101*10000</f>
        <v>108.650211</v>
      </c>
      <c r="D2101" s="2">
        <f>levels!D2101*10000</f>
        <v>41.514285999999998</v>
      </c>
      <c r="E2101" s="2">
        <f>levels!E2101*10000</f>
        <v>100.01302</v>
      </c>
      <c r="F2101" s="2">
        <f>levels!F2101*10000</f>
        <v>13.153939999999999</v>
      </c>
      <c r="G2101" s="2">
        <f>levels!G2101*10000</f>
        <v>26.648647</v>
      </c>
    </row>
    <row r="2102" spans="1:7" x14ac:dyDescent="0.2">
      <c r="A2102" s="1">
        <v>42388</v>
      </c>
      <c r="B2102" s="2">
        <f>levels!B2102*10000</f>
        <v>195.92668699999999</v>
      </c>
      <c r="C2102" s="2">
        <f>levels!C2102*10000</f>
        <v>107.712514</v>
      </c>
      <c r="D2102" s="2">
        <f>levels!D2102*10000</f>
        <v>40.984183000000002</v>
      </c>
      <c r="E2102" s="2">
        <f>levels!E2102*10000</f>
        <v>99.187215999999992</v>
      </c>
      <c r="F2102" s="2">
        <f>levels!F2102*10000</f>
        <v>13.165248</v>
      </c>
      <c r="G2102" s="2">
        <f>levels!G2102*10000</f>
        <v>26.981143999999997</v>
      </c>
    </row>
    <row r="2103" spans="1:7" x14ac:dyDescent="0.2">
      <c r="A2103" s="1">
        <v>42389</v>
      </c>
      <c r="B2103" s="2">
        <f>levels!B2103*10000</f>
        <v>213.06247300000001</v>
      </c>
      <c r="C2103" s="2">
        <f>levels!C2103*10000</f>
        <v>121.451233</v>
      </c>
      <c r="D2103" s="2">
        <f>levels!D2103*10000</f>
        <v>43.776518999999993</v>
      </c>
      <c r="E2103" s="2">
        <f>levels!E2103*10000</f>
        <v>105.939594</v>
      </c>
      <c r="F2103" s="2">
        <f>levels!F2103*10000</f>
        <v>14.198727</v>
      </c>
      <c r="G2103" s="2">
        <f>levels!G2103*10000</f>
        <v>27.926538999999998</v>
      </c>
    </row>
    <row r="2104" spans="1:7" x14ac:dyDescent="0.2">
      <c r="A2104" s="1">
        <v>42390</v>
      </c>
      <c r="B2104" s="2">
        <f>levels!B2104*10000</f>
        <v>215.919533</v>
      </c>
      <c r="C2104" s="2">
        <f>levels!C2104*10000</f>
        <v>119.13755099999999</v>
      </c>
      <c r="D2104" s="2">
        <f>levels!D2104*10000</f>
        <v>43.863700999999999</v>
      </c>
      <c r="E2104" s="2">
        <f>levels!E2104*10000</f>
        <v>104.77106000000001</v>
      </c>
      <c r="F2104" s="2">
        <f>levels!F2104*10000</f>
        <v>13.65831</v>
      </c>
      <c r="G2104" s="2">
        <f>levels!G2104*10000</f>
        <v>28.589983</v>
      </c>
    </row>
    <row r="2105" spans="1:7" x14ac:dyDescent="0.2">
      <c r="A2105" s="1">
        <v>42391</v>
      </c>
      <c r="B2105" s="2">
        <f>levels!B2105*10000</f>
        <v>208.92637299999998</v>
      </c>
      <c r="C2105" s="2">
        <f>levels!C2105*10000</f>
        <v>114.35192499999999</v>
      </c>
      <c r="D2105" s="2">
        <f>levels!D2105*10000</f>
        <v>44.150193999999999</v>
      </c>
      <c r="E2105" s="2">
        <f>levels!E2105*10000</f>
        <v>99.764746000000002</v>
      </c>
      <c r="F2105" s="2">
        <f>levels!F2105*10000</f>
        <v>13.493238</v>
      </c>
      <c r="G2105" s="2">
        <f>levels!G2105*10000</f>
        <v>27.176950999999999</v>
      </c>
    </row>
    <row r="2106" spans="1:7" x14ac:dyDescent="0.2">
      <c r="A2106" s="1">
        <v>42394</v>
      </c>
      <c r="B2106" s="2">
        <f>levels!B2106*10000</f>
        <v>207.83713799999998</v>
      </c>
      <c r="C2106" s="2">
        <f>levels!C2106*10000</f>
        <v>115.900784</v>
      </c>
      <c r="D2106" s="2">
        <f>levels!D2106*10000</f>
        <v>44.136391999999994</v>
      </c>
      <c r="E2106" s="2">
        <f>levels!E2106*10000</f>
        <v>99.339275999999998</v>
      </c>
      <c r="F2106" s="2">
        <f>levels!F2106*10000</f>
        <v>13.494119999999999</v>
      </c>
      <c r="G2106" s="2">
        <f>levels!G2106*10000</f>
        <v>27.673746000000001</v>
      </c>
    </row>
    <row r="2107" spans="1:7" x14ac:dyDescent="0.2">
      <c r="A2107" s="1">
        <v>42395</v>
      </c>
      <c r="B2107" s="2">
        <f>levels!B2107*10000</f>
        <v>204.21703699999998</v>
      </c>
      <c r="C2107" s="2">
        <f>levels!C2107*10000</f>
        <v>112.75541199999999</v>
      </c>
      <c r="D2107" s="2">
        <f>levels!D2107*10000</f>
        <v>44.135717</v>
      </c>
      <c r="E2107" s="2">
        <f>levels!E2107*10000</f>
        <v>95.639442000000003</v>
      </c>
      <c r="F2107" s="2">
        <f>levels!F2107*10000</f>
        <v>13.746796999999999</v>
      </c>
      <c r="G2107" s="2">
        <f>levels!G2107*10000</f>
        <v>27.155638</v>
      </c>
    </row>
    <row r="2108" spans="1:7" x14ac:dyDescent="0.2">
      <c r="A2108" s="1">
        <v>42396</v>
      </c>
      <c r="B2108" s="2">
        <f>levels!B2108*10000</f>
        <v>203.067477</v>
      </c>
      <c r="C2108" s="2">
        <f>levels!C2108*10000</f>
        <v>109.74901299999999</v>
      </c>
      <c r="D2108" s="2">
        <f>levels!D2108*10000</f>
        <v>44.132024000000001</v>
      </c>
      <c r="E2108" s="2">
        <f>levels!E2108*10000</f>
        <v>90.622821999999999</v>
      </c>
      <c r="F2108" s="2">
        <f>levels!F2108*10000</f>
        <v>13.741104</v>
      </c>
      <c r="G2108" s="2">
        <f>levels!G2108*10000</f>
        <v>26.824733999999999</v>
      </c>
    </row>
    <row r="2109" spans="1:7" x14ac:dyDescent="0.2">
      <c r="A2109" s="1">
        <v>42397</v>
      </c>
      <c r="B2109" s="2">
        <f>levels!B2109*10000</f>
        <v>210.88803100000001</v>
      </c>
      <c r="C2109" s="2">
        <f>levels!C2109*10000</f>
        <v>110.35372599999999</v>
      </c>
      <c r="D2109" s="2">
        <f>levels!D2109*10000</f>
        <v>43.590865999999998</v>
      </c>
      <c r="E2109" s="2">
        <f>levels!E2109*10000</f>
        <v>90.91480399999999</v>
      </c>
      <c r="F2109" s="2">
        <f>levels!F2109*10000</f>
        <v>13.74508</v>
      </c>
      <c r="G2109" s="2">
        <f>levels!G2109*10000</f>
        <v>27.321696000000003</v>
      </c>
    </row>
    <row r="2110" spans="1:7" x14ac:dyDescent="0.2">
      <c r="A2110" s="1">
        <v>42398</v>
      </c>
      <c r="B2110" s="2">
        <f>levels!B2110*10000</f>
        <v>218.59151199999999</v>
      </c>
      <c r="C2110" s="2">
        <f>levels!C2110*10000</f>
        <v>115.67939799999999</v>
      </c>
      <c r="D2110" s="2">
        <f>levels!D2110*10000</f>
        <v>43.602284999999995</v>
      </c>
      <c r="E2110" s="2">
        <f>levels!E2110*10000</f>
        <v>92.337336000000008</v>
      </c>
      <c r="F2110" s="2">
        <f>levels!F2110*10000</f>
        <v>13.752986</v>
      </c>
      <c r="G2110" s="2">
        <f>levels!G2110*10000</f>
        <v>27.073718</v>
      </c>
    </row>
    <row r="2111" spans="1:7" x14ac:dyDescent="0.2">
      <c r="A2111" s="1">
        <v>42401</v>
      </c>
      <c r="B2111" s="2">
        <f>levels!B2111*10000</f>
        <v>225.37271699999999</v>
      </c>
      <c r="C2111" s="2">
        <f>levels!C2111*10000</f>
        <v>117.14541</v>
      </c>
      <c r="D2111" s="2">
        <f>levels!D2111*10000</f>
        <v>44.101193000000002</v>
      </c>
      <c r="E2111" s="2">
        <f>levels!E2111*10000</f>
        <v>92.531938999999994</v>
      </c>
      <c r="F2111" s="2">
        <f>levels!F2111*10000</f>
        <v>13.811735000000001</v>
      </c>
      <c r="G2111" s="2">
        <f>levels!G2111*10000</f>
        <v>28.856938000000003</v>
      </c>
    </row>
    <row r="2112" spans="1:7" x14ac:dyDescent="0.2">
      <c r="A2112" s="1">
        <v>42402</v>
      </c>
      <c r="B2112" s="2">
        <f>levels!B2112*10000</f>
        <v>237.30139599999998</v>
      </c>
      <c r="C2112" s="2">
        <f>levels!C2112*10000</f>
        <v>121.000687</v>
      </c>
      <c r="D2112" s="2">
        <f>levels!D2112*10000</f>
        <v>45.980170000000001</v>
      </c>
      <c r="E2112" s="2">
        <f>levels!E2112*10000</f>
        <v>94.579390000000004</v>
      </c>
      <c r="F2112" s="2">
        <f>levels!F2112*10000</f>
        <v>14.866999</v>
      </c>
      <c r="G2112" s="2">
        <f>levels!G2112*10000</f>
        <v>29.535855000000002</v>
      </c>
    </row>
    <row r="2113" spans="1:7" x14ac:dyDescent="0.2">
      <c r="A2113" s="1">
        <v>42403</v>
      </c>
      <c r="B2113" s="2">
        <f>levels!B2113*10000</f>
        <v>237.97709800000001</v>
      </c>
      <c r="C2113" s="2">
        <f>levels!C2113*10000</f>
        <v>124.95120900000001</v>
      </c>
      <c r="D2113" s="2">
        <f>levels!D2113*10000</f>
        <v>46.514085000000001</v>
      </c>
      <c r="E2113" s="2">
        <f>levels!E2113*10000</f>
        <v>96.706289999999996</v>
      </c>
      <c r="F2113" s="2">
        <f>levels!F2113*10000</f>
        <v>14.503077000000001</v>
      </c>
      <c r="G2113" s="2">
        <f>levels!G2113*10000</f>
        <v>29.632664000000002</v>
      </c>
    </row>
    <row r="2114" spans="1:7" x14ac:dyDescent="0.2">
      <c r="A2114" s="1">
        <v>42404</v>
      </c>
      <c r="B2114" s="2">
        <f>levels!B2114*10000</f>
        <v>241.222376</v>
      </c>
      <c r="C2114" s="2">
        <f>levels!C2114*10000</f>
        <v>126.96824500000001</v>
      </c>
      <c r="D2114" s="2">
        <f>levels!D2114*10000</f>
        <v>46.320806000000005</v>
      </c>
      <c r="E2114" s="2">
        <f>levels!E2114*10000</f>
        <v>97.820218999999994</v>
      </c>
      <c r="F2114" s="2">
        <f>levels!F2114*10000</f>
        <v>14.507384999999999</v>
      </c>
      <c r="G2114" s="2">
        <f>levels!G2114*10000</f>
        <v>29.574394999999999</v>
      </c>
    </row>
    <row r="2115" spans="1:7" x14ac:dyDescent="0.2">
      <c r="A2115" s="1">
        <v>42405</v>
      </c>
      <c r="B2115" s="2">
        <f>levels!B2115*10000</f>
        <v>245.16812400000001</v>
      </c>
      <c r="C2115" s="2">
        <f>levels!C2115*10000</f>
        <v>128.93202200000002</v>
      </c>
      <c r="D2115" s="2">
        <f>levels!D2115*10000</f>
        <v>48.141000999999996</v>
      </c>
      <c r="E2115" s="2">
        <f>levels!E2115*10000</f>
        <v>99.504064</v>
      </c>
      <c r="F2115" s="2">
        <f>levels!F2115*10000</f>
        <v>14.572441</v>
      </c>
      <c r="G2115" s="2">
        <f>levels!G2115*10000</f>
        <v>30.843263</v>
      </c>
    </row>
    <row r="2116" spans="1:7" x14ac:dyDescent="0.2">
      <c r="A2116" s="1">
        <v>42408</v>
      </c>
      <c r="B2116" s="2">
        <f>levels!B2116*10000</f>
        <v>269.21102999999999</v>
      </c>
      <c r="C2116" s="2">
        <f>levels!C2116*10000</f>
        <v>141.449556</v>
      </c>
      <c r="D2116" s="2">
        <f>levels!D2116*10000</f>
        <v>50.880200000000002</v>
      </c>
      <c r="E2116" s="2">
        <f>levels!E2116*10000</f>
        <v>109.133808</v>
      </c>
      <c r="F2116" s="2">
        <f>levels!F2116*10000</f>
        <v>16.981491999999999</v>
      </c>
      <c r="G2116" s="2">
        <f>levels!G2116*10000</f>
        <v>37.181657000000001</v>
      </c>
    </row>
    <row r="2117" spans="1:7" x14ac:dyDescent="0.2">
      <c r="A2117" s="1">
        <v>42409</v>
      </c>
      <c r="B2117" s="2">
        <f>levels!B2117*10000</f>
        <v>297.09973200000002</v>
      </c>
      <c r="C2117" s="2">
        <f>levels!C2117*10000</f>
        <v>148.86269899999999</v>
      </c>
      <c r="D2117" s="2">
        <f>levels!D2117*10000</f>
        <v>53.754382</v>
      </c>
      <c r="E2117" s="2">
        <f>levels!E2117*10000</f>
        <v>112.72351200000001</v>
      </c>
      <c r="F2117" s="2">
        <f>levels!F2117*10000</f>
        <v>19.902428</v>
      </c>
      <c r="G2117" s="2">
        <f>levels!G2117*10000</f>
        <v>39.656855</v>
      </c>
    </row>
    <row r="2118" spans="1:7" x14ac:dyDescent="0.2">
      <c r="A2118" s="1">
        <v>42410</v>
      </c>
      <c r="B2118" s="2">
        <f>levels!B2118*10000</f>
        <v>298.53657799999996</v>
      </c>
      <c r="C2118" s="2">
        <f>levels!C2118*10000</f>
        <v>142.27294899999998</v>
      </c>
      <c r="D2118" s="2">
        <f>levels!D2118*10000</f>
        <v>57.260660000000001</v>
      </c>
      <c r="E2118" s="2">
        <f>levels!E2118*10000</f>
        <v>106.697512</v>
      </c>
      <c r="F2118" s="2">
        <f>levels!F2118*10000</f>
        <v>20.682670999999999</v>
      </c>
      <c r="G2118" s="2">
        <f>levels!G2118*10000</f>
        <v>38.131494000000004</v>
      </c>
    </row>
    <row r="2119" spans="1:7" x14ac:dyDescent="0.2">
      <c r="A2119" s="1">
        <v>42411</v>
      </c>
      <c r="B2119" s="2">
        <f>levels!B2119*10000</f>
        <v>344.71804699999996</v>
      </c>
      <c r="C2119" s="2">
        <f>levels!C2119*10000</f>
        <v>156.77808899999999</v>
      </c>
      <c r="D2119" s="2">
        <f>levels!D2119*10000</f>
        <v>63.619471000000004</v>
      </c>
      <c r="E2119" s="2">
        <f>levels!E2119*10000</f>
        <v>120.270962</v>
      </c>
      <c r="F2119" s="2">
        <f>levels!F2119*10000</f>
        <v>23.054048999999999</v>
      </c>
      <c r="G2119" s="2">
        <f>levels!G2119*10000</f>
        <v>41.833940999999996</v>
      </c>
    </row>
    <row r="2120" spans="1:7" x14ac:dyDescent="0.2">
      <c r="A2120" s="1">
        <v>42412</v>
      </c>
      <c r="B2120" s="2">
        <f>levels!B2120*10000</f>
        <v>355.309146</v>
      </c>
      <c r="C2120" s="2">
        <f>levels!C2120*10000</f>
        <v>153.25133600000001</v>
      </c>
      <c r="D2120" s="2">
        <f>levels!D2120*10000</f>
        <v>64.295749999999998</v>
      </c>
      <c r="E2120" s="2">
        <f>levels!E2120*10000</f>
        <v>120.75287</v>
      </c>
      <c r="F2120" s="2">
        <f>levels!F2120*10000</f>
        <v>22.652626999999999</v>
      </c>
      <c r="G2120" s="2">
        <f>levels!G2120*10000</f>
        <v>39.341165000000004</v>
      </c>
    </row>
    <row r="2121" spans="1:7" x14ac:dyDescent="0.2">
      <c r="A2121" s="1">
        <v>42415</v>
      </c>
      <c r="B2121" s="2">
        <f>levels!B2121*10000</f>
        <v>339.23299300000002</v>
      </c>
      <c r="C2121" s="2">
        <f>levels!C2121*10000</f>
        <v>148.32361800000001</v>
      </c>
      <c r="D2121" s="2">
        <f>levels!D2121*10000</f>
        <v>62.176610000000004</v>
      </c>
      <c r="E2121" s="2">
        <f>levels!E2121*10000</f>
        <v>117.23108499999999</v>
      </c>
      <c r="F2121" s="2">
        <f>levels!F2121*10000</f>
        <v>21.778113000000001</v>
      </c>
      <c r="G2121" s="2">
        <f>levels!G2121*10000</f>
        <v>37.206281000000004</v>
      </c>
    </row>
    <row r="2122" spans="1:7" x14ac:dyDescent="0.2">
      <c r="A2122" s="1">
        <v>42416</v>
      </c>
      <c r="B2122" s="2">
        <f>levels!B2122*10000</f>
        <v>336.60136299999999</v>
      </c>
      <c r="C2122" s="2">
        <f>levels!C2122*10000</f>
        <v>147.317036</v>
      </c>
      <c r="D2122" s="2">
        <f>levels!D2122*10000</f>
        <v>61.268507000000007</v>
      </c>
      <c r="E2122" s="2">
        <f>levels!E2122*10000</f>
        <v>118.68151999999999</v>
      </c>
      <c r="F2122" s="2">
        <f>levels!F2122*10000</f>
        <v>21.724584</v>
      </c>
      <c r="G2122" s="2">
        <f>levels!G2122*10000</f>
        <v>36.59093</v>
      </c>
    </row>
    <row r="2123" spans="1:7" x14ac:dyDescent="0.2">
      <c r="A2123" s="1">
        <v>42417</v>
      </c>
      <c r="B2123" s="2">
        <f>levels!B2123*10000</f>
        <v>347.99264599999998</v>
      </c>
      <c r="C2123" s="2">
        <f>levels!C2123*10000</f>
        <v>149.308639</v>
      </c>
      <c r="D2123" s="2">
        <f>levels!D2123*10000</f>
        <v>63.047765000000005</v>
      </c>
      <c r="E2123" s="2">
        <f>levels!E2123*10000</f>
        <v>118.770139</v>
      </c>
      <c r="F2123" s="2">
        <f>levels!F2123*10000</f>
        <v>21.432005999999998</v>
      </c>
      <c r="G2123" s="2">
        <f>levels!G2123*10000</f>
        <v>35.365615999999996</v>
      </c>
    </row>
    <row r="2124" spans="1:7" x14ac:dyDescent="0.2">
      <c r="A2124" s="1">
        <v>42418</v>
      </c>
      <c r="B2124" s="2">
        <f>levels!B2124*10000</f>
        <v>337.42001499999998</v>
      </c>
      <c r="C2124" s="2">
        <f>levels!C2124*10000</f>
        <v>144.826999</v>
      </c>
      <c r="D2124" s="2">
        <f>levels!D2124*10000</f>
        <v>62.265402000000002</v>
      </c>
      <c r="E2124" s="2">
        <f>levels!E2124*10000</f>
        <v>115.58368899999999</v>
      </c>
      <c r="F2124" s="2">
        <f>levels!F2124*10000</f>
        <v>20.963191000000002</v>
      </c>
      <c r="G2124" s="2">
        <f>levels!G2124*10000</f>
        <v>35.309577000000004</v>
      </c>
    </row>
    <row r="2125" spans="1:7" x14ac:dyDescent="0.2">
      <c r="A2125" s="1">
        <v>42419</v>
      </c>
      <c r="B2125" s="2">
        <f>levels!B2125*10000</f>
        <v>342.46719300000001</v>
      </c>
      <c r="C2125" s="2">
        <f>levels!C2125*10000</f>
        <v>148.05470199999999</v>
      </c>
      <c r="D2125" s="2">
        <f>levels!D2125*10000</f>
        <v>62.750332999999998</v>
      </c>
      <c r="E2125" s="2">
        <f>levels!E2125*10000</f>
        <v>118.263295</v>
      </c>
      <c r="F2125" s="2">
        <f>levels!F2125*10000</f>
        <v>21.128547000000001</v>
      </c>
      <c r="G2125" s="2">
        <f>levels!G2125*10000</f>
        <v>35.460661999999999</v>
      </c>
    </row>
    <row r="2126" spans="1:7" x14ac:dyDescent="0.2">
      <c r="A2126" s="1">
        <v>42422</v>
      </c>
      <c r="B2126" s="2">
        <f>levels!B2126*10000</f>
        <v>339.73137299999996</v>
      </c>
      <c r="C2126" s="2">
        <f>levels!C2126*10000</f>
        <v>146.839304</v>
      </c>
      <c r="D2126" s="2">
        <f>levels!D2126*10000</f>
        <v>63.293589999999995</v>
      </c>
      <c r="E2126" s="2">
        <f>levels!E2126*10000</f>
        <v>115.69243</v>
      </c>
      <c r="F2126" s="2">
        <f>levels!F2126*10000</f>
        <v>21.135857000000001</v>
      </c>
      <c r="G2126" s="2">
        <f>levels!G2126*10000</f>
        <v>35.586866000000001</v>
      </c>
    </row>
    <row r="2127" spans="1:7" x14ac:dyDescent="0.2">
      <c r="A2127" s="1">
        <v>42423</v>
      </c>
      <c r="B2127" s="2">
        <f>levels!B2127*10000</f>
        <v>334.36127699999997</v>
      </c>
      <c r="C2127" s="2">
        <f>levels!C2127*10000</f>
        <v>144.95216600000001</v>
      </c>
      <c r="D2127" s="2">
        <f>levels!D2127*10000</f>
        <v>69.729139000000004</v>
      </c>
      <c r="E2127" s="2">
        <f>levels!E2127*10000</f>
        <v>114.538647</v>
      </c>
      <c r="F2127" s="2">
        <f>levels!F2127*10000</f>
        <v>21.131269000000003</v>
      </c>
      <c r="G2127" s="2">
        <f>levels!G2127*10000</f>
        <v>35.609207999999995</v>
      </c>
    </row>
    <row r="2128" spans="1:7" x14ac:dyDescent="0.2">
      <c r="A2128" s="1">
        <v>42424</v>
      </c>
      <c r="B2128" s="2">
        <f>levels!B2128*10000</f>
        <v>326.79198200000002</v>
      </c>
      <c r="C2128" s="2">
        <f>levels!C2128*10000</f>
        <v>150.17184600000002</v>
      </c>
      <c r="D2128" s="2">
        <f>levels!D2128*10000</f>
        <v>70.179871000000006</v>
      </c>
      <c r="E2128" s="2">
        <f>levels!E2128*10000</f>
        <v>119.072243</v>
      </c>
      <c r="F2128" s="2">
        <f>levels!F2128*10000</f>
        <v>22.830780000000001</v>
      </c>
      <c r="G2128" s="2">
        <f>levels!G2128*10000</f>
        <v>36.675991000000003</v>
      </c>
    </row>
    <row r="2129" spans="1:7" x14ac:dyDescent="0.2">
      <c r="A2129" s="1">
        <v>42425</v>
      </c>
      <c r="B2129" s="2">
        <f>levels!B2129*10000</f>
        <v>322.59679700000004</v>
      </c>
      <c r="C2129" s="2">
        <f>levels!C2129*10000</f>
        <v>147.411653</v>
      </c>
      <c r="D2129" s="2">
        <f>levels!D2129*10000</f>
        <v>70.948416000000009</v>
      </c>
      <c r="E2129" s="2">
        <f>levels!E2129*10000</f>
        <v>115.91806200000001</v>
      </c>
      <c r="F2129" s="2">
        <f>levels!F2129*10000</f>
        <v>23.976717000000001</v>
      </c>
      <c r="G2129" s="2">
        <f>levels!G2129*10000</f>
        <v>37.139406000000001</v>
      </c>
    </row>
    <row r="2130" spans="1:7" x14ac:dyDescent="0.2">
      <c r="A2130" s="1">
        <v>42426</v>
      </c>
      <c r="B2130" s="2">
        <f>levels!B2130*10000</f>
        <v>308.90720900000002</v>
      </c>
      <c r="C2130" s="2">
        <f>levels!C2130*10000</f>
        <v>143.57835500000002</v>
      </c>
      <c r="D2130" s="2">
        <f>levels!D2130*10000</f>
        <v>67.340496000000002</v>
      </c>
      <c r="E2130" s="2">
        <f>levels!E2130*10000</f>
        <v>113.12624199999999</v>
      </c>
      <c r="F2130" s="2">
        <f>levels!F2130*10000</f>
        <v>23.757868999999999</v>
      </c>
      <c r="G2130" s="2">
        <f>levels!G2130*10000</f>
        <v>36.359358</v>
      </c>
    </row>
    <row r="2131" spans="1:7" x14ac:dyDescent="0.2">
      <c r="A2131" s="1">
        <v>42429</v>
      </c>
      <c r="B2131" s="2">
        <f>levels!B2131*10000</f>
        <v>299.02183400000001</v>
      </c>
      <c r="C2131" s="2">
        <f>levels!C2131*10000</f>
        <v>142.410167</v>
      </c>
      <c r="D2131" s="2">
        <f>levels!D2131*10000</f>
        <v>69.696250000000006</v>
      </c>
      <c r="E2131" s="2">
        <f>levels!E2131*10000</f>
        <v>111.83684700000001</v>
      </c>
      <c r="F2131" s="2">
        <f>levels!F2131*10000</f>
        <v>23.877141999999999</v>
      </c>
      <c r="G2131" s="2">
        <f>levels!G2131*10000</f>
        <v>37.063918000000001</v>
      </c>
    </row>
    <row r="2132" spans="1:7" x14ac:dyDescent="0.2">
      <c r="A2132" s="1">
        <v>42430</v>
      </c>
      <c r="B2132" s="2">
        <f>levels!B2132*10000</f>
        <v>271.96223499999996</v>
      </c>
      <c r="C2132" s="2">
        <f>levels!C2132*10000</f>
        <v>137.42748599999999</v>
      </c>
      <c r="D2132" s="2">
        <f>levels!D2132*10000</f>
        <v>70.534379999999999</v>
      </c>
      <c r="E2132" s="2">
        <f>levels!E2132*10000</f>
        <v>106.42491199999999</v>
      </c>
      <c r="F2132" s="2">
        <f>levels!F2132*10000</f>
        <v>23.544526000000001</v>
      </c>
      <c r="G2132" s="2">
        <f>levels!G2132*10000</f>
        <v>35.650323</v>
      </c>
    </row>
    <row r="2133" spans="1:7" x14ac:dyDescent="0.2">
      <c r="A2133" s="1">
        <v>42431</v>
      </c>
      <c r="B2133" s="2">
        <f>levels!B2133*10000</f>
        <v>260.73082699999998</v>
      </c>
      <c r="C2133" s="2">
        <f>levels!C2133*10000</f>
        <v>134.62573</v>
      </c>
      <c r="D2133" s="2">
        <f>levels!D2133*10000</f>
        <v>68.753712999999991</v>
      </c>
      <c r="E2133" s="2">
        <f>levels!E2133*10000</f>
        <v>103.643298</v>
      </c>
      <c r="F2133" s="2">
        <f>levels!F2133*10000</f>
        <v>21.539666</v>
      </c>
      <c r="G2133" s="2">
        <f>levels!G2133*10000</f>
        <v>35.161641000000003</v>
      </c>
    </row>
    <row r="2134" spans="1:7" x14ac:dyDescent="0.2">
      <c r="A2134" s="1">
        <v>42432</v>
      </c>
      <c r="B2134" s="2">
        <f>levels!B2134*10000</f>
        <v>259.13240000000002</v>
      </c>
      <c r="C2134" s="2">
        <f>levels!C2134*10000</f>
        <v>134.335668</v>
      </c>
      <c r="D2134" s="2">
        <f>levels!D2134*10000</f>
        <v>67.156075999999999</v>
      </c>
      <c r="E2134" s="2">
        <f>levels!E2134*10000</f>
        <v>104.25316299999999</v>
      </c>
      <c r="F2134" s="2">
        <f>levels!F2134*10000</f>
        <v>21.002177</v>
      </c>
      <c r="G2134" s="2">
        <f>levels!G2134*10000</f>
        <v>33.935820999999997</v>
      </c>
    </row>
    <row r="2135" spans="1:7" x14ac:dyDescent="0.2">
      <c r="A2135" s="1">
        <v>42433</v>
      </c>
      <c r="B2135" s="2">
        <f>levels!B2135*10000</f>
        <v>258.662665</v>
      </c>
      <c r="C2135" s="2">
        <f>levels!C2135*10000</f>
        <v>132.46884400000002</v>
      </c>
      <c r="D2135" s="2">
        <f>levels!D2135*10000</f>
        <v>67.144732000000005</v>
      </c>
      <c r="E2135" s="2">
        <f>levels!E2135*10000</f>
        <v>103.48557700000001</v>
      </c>
      <c r="F2135" s="2">
        <f>levels!F2135*10000</f>
        <v>20.631031999999998</v>
      </c>
      <c r="G2135" s="2">
        <f>levels!G2135*10000</f>
        <v>33.592393999999999</v>
      </c>
    </row>
    <row r="2136" spans="1:7" x14ac:dyDescent="0.2">
      <c r="A2136" s="1">
        <v>42436</v>
      </c>
      <c r="B2136" s="2">
        <f>levels!B2136*10000</f>
        <v>270.71851199999998</v>
      </c>
      <c r="C2136" s="2">
        <f>levels!C2136*10000</f>
        <v>132.709734</v>
      </c>
      <c r="D2136" s="2">
        <f>levels!D2136*10000</f>
        <v>66.445000000000007</v>
      </c>
      <c r="E2136" s="2">
        <f>levels!E2136*10000</f>
        <v>103.84385399999999</v>
      </c>
      <c r="F2136" s="2">
        <f>levels!F2136*10000</f>
        <v>20.000060999999999</v>
      </c>
      <c r="G2136" s="2">
        <f>levels!G2136*10000</f>
        <v>33.531393999999999</v>
      </c>
    </row>
    <row r="2137" spans="1:7" x14ac:dyDescent="0.2">
      <c r="A2137" s="1">
        <v>42437</v>
      </c>
      <c r="B2137" s="2">
        <f>levels!B2137*10000</f>
        <v>275.61845699999998</v>
      </c>
      <c r="C2137" s="2">
        <f>levels!C2137*10000</f>
        <v>132.74721099999999</v>
      </c>
      <c r="D2137" s="2">
        <f>levels!D2137*10000</f>
        <v>66.677790000000002</v>
      </c>
      <c r="E2137" s="2">
        <f>levels!E2137*10000</f>
        <v>103.41866400000001</v>
      </c>
      <c r="F2137" s="2">
        <f>levels!F2137*10000</f>
        <v>19.633036000000001</v>
      </c>
      <c r="G2137" s="2">
        <f>levels!G2137*10000</f>
        <v>33.459440999999998</v>
      </c>
    </row>
    <row r="2138" spans="1:7" x14ac:dyDescent="0.2">
      <c r="A2138" s="1">
        <v>42438</v>
      </c>
      <c r="B2138" s="2">
        <f>levels!B2138*10000</f>
        <v>272.38700599999999</v>
      </c>
      <c r="C2138" s="2">
        <f>levels!C2138*10000</f>
        <v>130.084835</v>
      </c>
      <c r="D2138" s="2">
        <f>levels!D2138*10000</f>
        <v>68.462294</v>
      </c>
      <c r="E2138" s="2">
        <f>levels!E2138*10000</f>
        <v>102.142319</v>
      </c>
      <c r="F2138" s="2">
        <f>levels!F2138*10000</f>
        <v>19.426421000000001</v>
      </c>
      <c r="G2138" s="2">
        <f>levels!G2138*10000</f>
        <v>33.241258999999999</v>
      </c>
    </row>
    <row r="2139" spans="1:7" x14ac:dyDescent="0.2">
      <c r="A2139" s="1">
        <v>42439</v>
      </c>
      <c r="B2139" s="2">
        <f>levels!B2139*10000</f>
        <v>258.19950800000004</v>
      </c>
      <c r="C2139" s="2">
        <f>levels!C2139*10000</f>
        <v>124.25169099999999</v>
      </c>
      <c r="D2139" s="2">
        <f>levels!D2139*10000</f>
        <v>66.128536999999994</v>
      </c>
      <c r="E2139" s="2">
        <f>levels!E2139*10000</f>
        <v>96.154524999999992</v>
      </c>
      <c r="F2139" s="2">
        <f>levels!F2139*10000</f>
        <v>19.074197000000002</v>
      </c>
      <c r="G2139" s="2">
        <f>levels!G2139*10000</f>
        <v>31.742507999999997</v>
      </c>
    </row>
    <row r="2140" spans="1:7" x14ac:dyDescent="0.2">
      <c r="A2140" s="1">
        <v>42440</v>
      </c>
      <c r="B2140" s="2">
        <f>levels!B2140*10000</f>
        <v>240.888758</v>
      </c>
      <c r="C2140" s="2">
        <f>levels!C2140*10000</f>
        <v>114.237099</v>
      </c>
      <c r="D2140" s="2">
        <f>levels!D2140*10000</f>
        <v>62.219318999999999</v>
      </c>
      <c r="E2140" s="2">
        <f>levels!E2140*10000</f>
        <v>88.368230000000011</v>
      </c>
      <c r="F2140" s="2">
        <f>levels!F2140*10000</f>
        <v>18.833342000000002</v>
      </c>
      <c r="G2140" s="2">
        <f>levels!G2140*10000</f>
        <v>30.345562000000001</v>
      </c>
    </row>
    <row r="2141" spans="1:7" x14ac:dyDescent="0.2">
      <c r="A2141" s="1">
        <v>42443</v>
      </c>
      <c r="B2141" s="2">
        <f>levels!B2141*10000</f>
        <v>233.871881</v>
      </c>
      <c r="C2141" s="2">
        <f>levels!C2141*10000</f>
        <v>112.130962</v>
      </c>
      <c r="D2141" s="2">
        <f>levels!D2141*10000</f>
        <v>64.101793000000001</v>
      </c>
      <c r="E2141" s="2">
        <f>levels!E2141*10000</f>
        <v>87.115474000000006</v>
      </c>
      <c r="F2141" s="2">
        <f>levels!F2141*10000</f>
        <v>18.682585</v>
      </c>
      <c r="G2141" s="2">
        <f>levels!G2141*10000</f>
        <v>30.902300999999998</v>
      </c>
    </row>
    <row r="2142" spans="1:7" x14ac:dyDescent="0.2">
      <c r="A2142" s="1">
        <v>42444</v>
      </c>
      <c r="B2142" s="2">
        <f>levels!B2142*10000</f>
        <v>241.79811599999999</v>
      </c>
      <c r="C2142" s="2">
        <f>levels!C2142*10000</f>
        <v>116.33739</v>
      </c>
      <c r="D2142" s="2">
        <f>levels!D2142*10000</f>
        <v>64.952296000000004</v>
      </c>
      <c r="E2142" s="2">
        <f>levels!E2142*10000</f>
        <v>89.640043000000006</v>
      </c>
      <c r="F2142" s="2">
        <f>levels!F2142*10000</f>
        <v>18.630838000000001</v>
      </c>
      <c r="G2142" s="2">
        <f>levels!G2142*10000</f>
        <v>31.425892000000001</v>
      </c>
    </row>
    <row r="2143" spans="1:7" x14ac:dyDescent="0.2">
      <c r="A2143" s="1">
        <v>42445</v>
      </c>
      <c r="B2143" s="2">
        <f>levels!B2143*10000</f>
        <v>245.35838699999999</v>
      </c>
      <c r="C2143" s="2">
        <f>levels!C2143*10000</f>
        <v>116.821907</v>
      </c>
      <c r="D2143" s="2">
        <f>levels!D2143*10000</f>
        <v>59.270524999999999</v>
      </c>
      <c r="E2143" s="2">
        <f>levels!E2143*10000</f>
        <v>90.448540999999992</v>
      </c>
      <c r="F2143" s="2">
        <f>levels!F2143*10000</f>
        <v>18.632914</v>
      </c>
      <c r="G2143" s="2">
        <f>levels!G2143*10000</f>
        <v>31.832711</v>
      </c>
    </row>
    <row r="2144" spans="1:7" x14ac:dyDescent="0.2">
      <c r="A2144" s="1">
        <v>42446</v>
      </c>
      <c r="B2144" s="2">
        <f>levels!B2144*10000</f>
        <v>241.387978</v>
      </c>
      <c r="C2144" s="2">
        <f>levels!C2144*10000</f>
        <v>114.71959</v>
      </c>
      <c r="D2144" s="2">
        <f>levels!D2144*10000</f>
        <v>59.221867999999994</v>
      </c>
      <c r="E2144" s="2">
        <f>levels!E2144*10000</f>
        <v>88.815901999999994</v>
      </c>
      <c r="F2144" s="2">
        <f>levels!F2144*10000</f>
        <v>18.502668</v>
      </c>
      <c r="G2144" s="2">
        <f>levels!G2144*10000</f>
        <v>31.471812999999997</v>
      </c>
    </row>
    <row r="2145" spans="1:7" x14ac:dyDescent="0.2">
      <c r="A2145" s="1">
        <v>42447</v>
      </c>
      <c r="B2145" s="2">
        <f>levels!B2145*10000</f>
        <v>238.25762399999999</v>
      </c>
      <c r="C2145" s="2">
        <f>levels!C2145*10000</f>
        <v>115.018557</v>
      </c>
      <c r="D2145" s="2">
        <f>levels!D2145*10000</f>
        <v>58.341354999999993</v>
      </c>
      <c r="E2145" s="2">
        <f>levels!E2145*10000</f>
        <v>88.461246000000003</v>
      </c>
      <c r="F2145" s="2">
        <f>levels!F2145*10000</f>
        <v>18.220354</v>
      </c>
      <c r="G2145" s="2">
        <f>levels!G2145*10000</f>
        <v>31.227249999999998</v>
      </c>
    </row>
    <row r="2146" spans="1:7" x14ac:dyDescent="0.2">
      <c r="A2146" s="1">
        <v>42450</v>
      </c>
      <c r="B2146" s="2">
        <f>levels!B2146*10000</f>
        <v>253.80307200000001</v>
      </c>
      <c r="C2146" s="2">
        <f>levels!C2146*10000</f>
        <v>124.404995</v>
      </c>
      <c r="D2146" s="2">
        <f>levels!D2146*10000</f>
        <v>62.751432999999999</v>
      </c>
      <c r="E2146" s="2">
        <f>levels!E2146*10000</f>
        <v>93.676526999999993</v>
      </c>
      <c r="F2146" s="2">
        <f>levels!F2146*10000</f>
        <v>18.748895000000001</v>
      </c>
      <c r="G2146" s="2">
        <f>levels!G2146*10000</f>
        <v>33.549385000000001</v>
      </c>
    </row>
    <row r="2147" spans="1:7" x14ac:dyDescent="0.2">
      <c r="A2147" s="1">
        <v>42451</v>
      </c>
      <c r="B2147" s="2">
        <f>levels!B2147*10000</f>
        <v>256.960444</v>
      </c>
      <c r="C2147" s="2">
        <f>levels!C2147*10000</f>
        <v>128.41201700000002</v>
      </c>
      <c r="D2147" s="2">
        <f>levels!D2147*10000</f>
        <v>62.673138999999999</v>
      </c>
      <c r="E2147" s="2">
        <f>levels!E2147*10000</f>
        <v>96.561858999999998</v>
      </c>
      <c r="F2147" s="2">
        <f>levels!F2147*10000</f>
        <v>18.983150000000002</v>
      </c>
      <c r="G2147" s="2">
        <f>levels!G2147*10000</f>
        <v>33.309728</v>
      </c>
    </row>
    <row r="2148" spans="1:7" x14ac:dyDescent="0.2">
      <c r="A2148" s="1">
        <v>42452</v>
      </c>
      <c r="B2148" s="2">
        <f>levels!B2148*10000</f>
        <v>259.37942700000002</v>
      </c>
      <c r="C2148" s="2">
        <f>levels!C2148*10000</f>
        <v>127.90232999999999</v>
      </c>
      <c r="D2148" s="2">
        <f>levels!D2148*10000</f>
        <v>62.492562</v>
      </c>
      <c r="E2148" s="2">
        <f>levels!E2148*10000</f>
        <v>96.369961000000004</v>
      </c>
      <c r="F2148" s="2">
        <f>levels!F2148*10000</f>
        <v>19.232818999999999</v>
      </c>
      <c r="G2148" s="2">
        <f>levels!G2148*10000</f>
        <v>33.302205999999998</v>
      </c>
    </row>
    <row r="2149" spans="1:7" x14ac:dyDescent="0.2">
      <c r="A2149" s="1">
        <v>42453</v>
      </c>
      <c r="B2149" s="2">
        <f>levels!B2149*10000</f>
        <v>262.556355</v>
      </c>
      <c r="C2149" s="2">
        <f>levels!C2149*10000</f>
        <v>129.92001200000001</v>
      </c>
      <c r="D2149" s="2">
        <f>levels!D2149*10000</f>
        <v>62.606884999999998</v>
      </c>
      <c r="E2149" s="2">
        <f>levels!E2149*10000</f>
        <v>97.211108999999993</v>
      </c>
      <c r="F2149" s="2">
        <f>levels!F2149*10000</f>
        <v>19.264603999999999</v>
      </c>
      <c r="G2149" s="2">
        <f>levels!G2149*10000</f>
        <v>33.911011999999999</v>
      </c>
    </row>
    <row r="2150" spans="1:7" x14ac:dyDescent="0.2">
      <c r="A2150" s="1">
        <v>42454</v>
      </c>
      <c r="B2150" s="2">
        <f>levels!B2150*10000</f>
        <v>262.48566099999999</v>
      </c>
      <c r="C2150" s="2">
        <f>levels!C2150*10000</f>
        <v>129.91647800000001</v>
      </c>
      <c r="D2150" s="2">
        <f>levels!D2150*10000</f>
        <v>62.615217999999999</v>
      </c>
      <c r="E2150" s="2">
        <f>levels!E2150*10000</f>
        <v>97.212006000000002</v>
      </c>
      <c r="F2150" s="2">
        <f>levels!F2150*10000</f>
        <v>19.266273999999999</v>
      </c>
      <c r="G2150" s="2">
        <f>levels!G2150*10000</f>
        <v>33.909050000000001</v>
      </c>
    </row>
    <row r="2151" spans="1:7" x14ac:dyDescent="0.2">
      <c r="A2151" s="1">
        <v>42457</v>
      </c>
      <c r="B2151" s="2">
        <f>levels!B2151*10000</f>
        <v>262.47641700000003</v>
      </c>
      <c r="C2151" s="2">
        <f>levels!C2151*10000</f>
        <v>129.917708</v>
      </c>
      <c r="D2151" s="2">
        <f>levels!D2151*10000</f>
        <v>62.616711000000002</v>
      </c>
      <c r="E2151" s="2">
        <f>levels!E2151*10000</f>
        <v>97.212407999999996</v>
      </c>
      <c r="F2151" s="2">
        <f>levels!F2151*10000</f>
        <v>19.266763000000001</v>
      </c>
      <c r="G2151" s="2">
        <f>levels!G2151*10000</f>
        <v>33.908802000000001</v>
      </c>
    </row>
    <row r="2152" spans="1:7" x14ac:dyDescent="0.2">
      <c r="A2152" s="1">
        <v>42458</v>
      </c>
      <c r="B2152" s="2">
        <f>levels!B2152*10000</f>
        <v>259.64947100000001</v>
      </c>
      <c r="C2152" s="2">
        <f>levels!C2152*10000</f>
        <v>130.17610299999998</v>
      </c>
      <c r="D2152" s="2">
        <f>levels!D2152*10000</f>
        <v>62.628833</v>
      </c>
      <c r="E2152" s="2">
        <f>levels!E2152*10000</f>
        <v>96.861810000000006</v>
      </c>
      <c r="F2152" s="2">
        <f>levels!F2152*10000</f>
        <v>19.261205</v>
      </c>
      <c r="G2152" s="2">
        <f>levels!G2152*10000</f>
        <v>33.096071000000002</v>
      </c>
    </row>
    <row r="2153" spans="1:7" x14ac:dyDescent="0.2">
      <c r="A2153" s="1">
        <v>42459</v>
      </c>
      <c r="B2153" s="2">
        <f>levels!B2153*10000</f>
        <v>259.51856700000002</v>
      </c>
      <c r="C2153" s="2">
        <f>levels!C2153*10000</f>
        <v>127.40915199999999</v>
      </c>
      <c r="D2153" s="2">
        <f>levels!D2153*10000</f>
        <v>60.978179999999995</v>
      </c>
      <c r="E2153" s="2">
        <f>levels!E2153*10000</f>
        <v>94.453773999999996</v>
      </c>
      <c r="F2153" s="2">
        <f>levels!F2153*10000</f>
        <v>19.192238</v>
      </c>
      <c r="G2153" s="2">
        <f>levels!G2153*10000</f>
        <v>32.438900000000004</v>
      </c>
    </row>
    <row r="2154" spans="1:7" x14ac:dyDescent="0.2">
      <c r="A2154" s="1">
        <v>42460</v>
      </c>
      <c r="B2154" s="2">
        <f>levels!B2154*10000</f>
        <v>259.55003499999998</v>
      </c>
      <c r="C2154" s="2">
        <f>levels!C2154*10000</f>
        <v>127.47018800000001</v>
      </c>
      <c r="D2154" s="2">
        <f>levels!D2154*10000</f>
        <v>60.910790999999996</v>
      </c>
      <c r="E2154" s="2">
        <f>levels!E2154*10000</f>
        <v>94.078731000000005</v>
      </c>
      <c r="F2154" s="2">
        <f>levels!F2154*10000</f>
        <v>18.948900999999999</v>
      </c>
      <c r="G2154" s="2">
        <f>levels!G2154*10000</f>
        <v>32.402771000000001</v>
      </c>
    </row>
    <row r="2155" spans="1:7" x14ac:dyDescent="0.2">
      <c r="A2155" s="1">
        <v>42461</v>
      </c>
      <c r="B2155" s="2">
        <f>levels!B2155*10000</f>
        <v>263.89664699999997</v>
      </c>
      <c r="C2155" s="2">
        <f>levels!C2155*10000</f>
        <v>127.887849</v>
      </c>
      <c r="D2155" s="2">
        <f>levels!D2155*10000</f>
        <v>60.893973000000003</v>
      </c>
      <c r="E2155" s="2">
        <f>levels!E2155*10000</f>
        <v>95.544944999999998</v>
      </c>
      <c r="F2155" s="2">
        <f>levels!F2155*10000</f>
        <v>18.951620999999999</v>
      </c>
      <c r="G2155" s="2">
        <f>levels!G2155*10000</f>
        <v>32.138722999999999</v>
      </c>
    </row>
    <row r="2156" spans="1:7" x14ac:dyDescent="0.2">
      <c r="A2156" s="1">
        <v>42464</v>
      </c>
      <c r="B2156" s="2">
        <f>levels!B2156*10000</f>
        <v>259.53626800000001</v>
      </c>
      <c r="C2156" s="2">
        <f>levels!C2156*10000</f>
        <v>129.41092600000002</v>
      </c>
      <c r="D2156" s="2">
        <f>levels!D2156*10000</f>
        <v>61.163387999999998</v>
      </c>
      <c r="E2156" s="2">
        <f>levels!E2156*10000</f>
        <v>95.880800000000008</v>
      </c>
      <c r="F2156" s="2">
        <f>levels!F2156*10000</f>
        <v>17.679102</v>
      </c>
      <c r="G2156" s="2">
        <f>levels!G2156*10000</f>
        <v>32.566439000000003</v>
      </c>
    </row>
    <row r="2157" spans="1:7" x14ac:dyDescent="0.2">
      <c r="A2157" s="1">
        <v>42465</v>
      </c>
      <c r="B2157" s="2">
        <f>levels!B2157*10000</f>
        <v>266.39482600000002</v>
      </c>
      <c r="C2157" s="2">
        <f>levels!C2157*10000</f>
        <v>135.866928</v>
      </c>
      <c r="D2157" s="2">
        <f>levels!D2157*10000</f>
        <v>60.989485999999999</v>
      </c>
      <c r="E2157" s="2">
        <f>levels!E2157*10000</f>
        <v>99.875606000000005</v>
      </c>
      <c r="F2157" s="2">
        <f>levels!F2157*10000</f>
        <v>17.678787</v>
      </c>
      <c r="G2157" s="2">
        <f>levels!G2157*10000</f>
        <v>32.565806000000002</v>
      </c>
    </row>
    <row r="2158" spans="1:7" x14ac:dyDescent="0.2">
      <c r="A2158" s="1">
        <v>42466</v>
      </c>
      <c r="B2158" s="2">
        <f>levels!B2158*10000</f>
        <v>269.228793</v>
      </c>
      <c r="C2158" s="2">
        <f>levels!C2158*10000</f>
        <v>135.85735099999999</v>
      </c>
      <c r="D2158" s="2">
        <f>levels!D2158*10000</f>
        <v>60.295707000000007</v>
      </c>
      <c r="E2158" s="2">
        <f>levels!E2158*10000</f>
        <v>99.175164999999993</v>
      </c>
      <c r="F2158" s="2">
        <f>levels!F2158*10000</f>
        <v>17.679027000000001</v>
      </c>
      <c r="G2158" s="2">
        <f>levels!G2158*10000</f>
        <v>32.393872000000002</v>
      </c>
    </row>
    <row r="2159" spans="1:7" x14ac:dyDescent="0.2">
      <c r="A2159" s="1">
        <v>42467</v>
      </c>
      <c r="B2159" s="2">
        <f>levels!B2159*10000</f>
        <v>280.539985</v>
      </c>
      <c r="C2159" s="2">
        <f>levels!C2159*10000</f>
        <v>142.27741399999999</v>
      </c>
      <c r="D2159" s="2">
        <f>levels!D2159*10000</f>
        <v>60.507587999999998</v>
      </c>
      <c r="E2159" s="2">
        <f>levels!E2159*10000</f>
        <v>104.29530100000001</v>
      </c>
      <c r="F2159" s="2">
        <f>levels!F2159*10000</f>
        <v>17.680178000000002</v>
      </c>
      <c r="G2159" s="2">
        <f>levels!G2159*10000</f>
        <v>32.957016000000003</v>
      </c>
    </row>
    <row r="2160" spans="1:7" x14ac:dyDescent="0.2">
      <c r="A2160" s="1">
        <v>42468</v>
      </c>
      <c r="B2160" s="2">
        <f>levels!B2160*10000</f>
        <v>278.976855</v>
      </c>
      <c r="C2160" s="2">
        <f>levels!C2160*10000</f>
        <v>137.428506</v>
      </c>
      <c r="D2160" s="2">
        <f>levels!D2160*10000</f>
        <v>62.954380999999998</v>
      </c>
      <c r="E2160" s="2">
        <f>levels!E2160*10000</f>
        <v>100.66510599999999</v>
      </c>
      <c r="F2160" s="2">
        <f>levels!F2160*10000</f>
        <v>18.012696999999999</v>
      </c>
      <c r="G2160" s="2">
        <f>levels!G2160*10000</f>
        <v>32.462691999999997</v>
      </c>
    </row>
    <row r="2161" spans="1:7" x14ac:dyDescent="0.2">
      <c r="A2161" s="1">
        <v>42471</v>
      </c>
      <c r="B2161" s="2">
        <f>levels!B2161*10000</f>
        <v>286.94045</v>
      </c>
      <c r="C2161" s="2">
        <f>levels!C2161*10000</f>
        <v>136.374439</v>
      </c>
      <c r="D2161" s="2">
        <f>levels!D2161*10000</f>
        <v>62.137093</v>
      </c>
      <c r="E2161" s="2">
        <f>levels!E2161*10000</f>
        <v>98.633303999999995</v>
      </c>
      <c r="F2161" s="2">
        <f>levels!F2161*10000</f>
        <v>18.012615</v>
      </c>
      <c r="G2161" s="2">
        <f>levels!G2161*10000</f>
        <v>33.052607999999999</v>
      </c>
    </row>
    <row r="2162" spans="1:7" x14ac:dyDescent="0.2">
      <c r="A2162" s="1">
        <v>42472</v>
      </c>
      <c r="B2162" s="2">
        <f>levels!B2162*10000</f>
        <v>287.68093799999997</v>
      </c>
      <c r="C2162" s="2">
        <f>levels!C2162*10000</f>
        <v>133.806062</v>
      </c>
      <c r="D2162" s="2">
        <f>levels!D2162*10000</f>
        <v>62.840617000000002</v>
      </c>
      <c r="E2162" s="2">
        <f>levels!E2162*10000</f>
        <v>95.760857999999999</v>
      </c>
      <c r="F2162" s="2">
        <f>levels!F2162*10000</f>
        <v>17.678847000000001</v>
      </c>
      <c r="G2162" s="2">
        <f>levels!G2162*10000</f>
        <v>33.055579000000002</v>
      </c>
    </row>
    <row r="2163" spans="1:7" x14ac:dyDescent="0.2">
      <c r="A2163" s="1">
        <v>42473</v>
      </c>
      <c r="B2163" s="2">
        <f>levels!B2163*10000</f>
        <v>275.59264400000001</v>
      </c>
      <c r="C2163" s="2">
        <f>levels!C2163*10000</f>
        <v>130.527456</v>
      </c>
      <c r="D2163" s="2">
        <f>levels!D2163*10000</f>
        <v>64.403983999999994</v>
      </c>
      <c r="E2163" s="2">
        <f>levels!E2163*10000</f>
        <v>93.657244000000006</v>
      </c>
      <c r="F2163" s="2">
        <f>levels!F2163*10000</f>
        <v>18.345155999999999</v>
      </c>
      <c r="G2163" s="2">
        <f>levels!G2163*10000</f>
        <v>32.886423000000001</v>
      </c>
    </row>
    <row r="2164" spans="1:7" x14ac:dyDescent="0.2">
      <c r="A2164" s="1">
        <v>42474</v>
      </c>
      <c r="B2164" s="2">
        <f>levels!B2164*10000</f>
        <v>272.57749899999999</v>
      </c>
      <c r="C2164" s="2">
        <f>levels!C2164*10000</f>
        <v>131.37500700000001</v>
      </c>
      <c r="D2164" s="2">
        <f>levels!D2164*10000</f>
        <v>63.612444000000004</v>
      </c>
      <c r="E2164" s="2">
        <f>levels!E2164*10000</f>
        <v>93.894709000000006</v>
      </c>
      <c r="F2164" s="2">
        <f>levels!F2164*10000</f>
        <v>18.345150999999998</v>
      </c>
      <c r="G2164" s="2">
        <f>levels!G2164*10000</f>
        <v>33.456430000000005</v>
      </c>
    </row>
    <row r="2165" spans="1:7" x14ac:dyDescent="0.2">
      <c r="A2165" s="1">
        <v>42475</v>
      </c>
      <c r="B2165" s="2">
        <f>levels!B2165*10000</f>
        <v>271.86850200000003</v>
      </c>
      <c r="C2165" s="2">
        <f>levels!C2165*10000</f>
        <v>132.148563</v>
      </c>
      <c r="D2165" s="2">
        <f>levels!D2165*10000</f>
        <v>63.902510999999997</v>
      </c>
      <c r="E2165" s="2">
        <f>levels!E2165*10000</f>
        <v>95.052843999999993</v>
      </c>
      <c r="F2165" s="2">
        <f>levels!F2165*10000</f>
        <v>18.515999000000001</v>
      </c>
      <c r="G2165" s="2">
        <f>levels!G2165*10000</f>
        <v>34.027129000000002</v>
      </c>
    </row>
    <row r="2166" spans="1:7" x14ac:dyDescent="0.2">
      <c r="A2166" s="1">
        <v>42478</v>
      </c>
      <c r="B2166" s="2">
        <f>levels!B2166*10000</f>
        <v>268.28686500000003</v>
      </c>
      <c r="C2166" s="2">
        <f>levels!C2166*10000</f>
        <v>130.81388799999999</v>
      </c>
      <c r="D2166" s="2">
        <f>levels!D2166*10000</f>
        <v>65.000253999999998</v>
      </c>
      <c r="E2166" s="2">
        <f>levels!E2166*10000</f>
        <v>94.480209000000002</v>
      </c>
      <c r="F2166" s="2">
        <f>levels!F2166*10000</f>
        <v>18.513814</v>
      </c>
      <c r="G2166" s="2">
        <f>levels!G2166*10000</f>
        <v>35.695766999999996</v>
      </c>
    </row>
    <row r="2167" spans="1:7" x14ac:dyDescent="0.2">
      <c r="A2167" s="1">
        <v>42479</v>
      </c>
      <c r="B2167" s="2">
        <f>levels!B2167*10000</f>
        <v>264.83604000000003</v>
      </c>
      <c r="C2167" s="2">
        <f>levels!C2167*10000</f>
        <v>129.63454900000002</v>
      </c>
      <c r="D2167" s="2">
        <f>levels!D2167*10000</f>
        <v>66.663757000000004</v>
      </c>
      <c r="E2167" s="2">
        <f>levels!E2167*10000</f>
        <v>93.019408999999996</v>
      </c>
      <c r="F2167" s="2">
        <f>levels!F2167*10000</f>
        <v>18.851645999999999</v>
      </c>
      <c r="G2167" s="2">
        <f>levels!G2167*10000</f>
        <v>34.899323000000003</v>
      </c>
    </row>
    <row r="2168" spans="1:7" x14ac:dyDescent="0.2">
      <c r="A2168" s="1">
        <v>42480</v>
      </c>
      <c r="B2168" s="2">
        <f>levels!B2168*10000</f>
        <v>268.58921700000002</v>
      </c>
      <c r="C2168" s="2">
        <f>levels!C2168*10000</f>
        <v>131.153571</v>
      </c>
      <c r="D2168" s="2">
        <f>levels!D2168*10000</f>
        <v>66.268246000000005</v>
      </c>
      <c r="E2168" s="2">
        <f>levels!E2168*10000</f>
        <v>94.290676000000005</v>
      </c>
      <c r="F2168" s="2">
        <f>levels!F2168*10000</f>
        <v>18.678577999999998</v>
      </c>
      <c r="G2168" s="2">
        <f>levels!G2168*10000</f>
        <v>37.231034000000001</v>
      </c>
    </row>
    <row r="2169" spans="1:7" x14ac:dyDescent="0.2">
      <c r="A2169" s="1">
        <v>42481</v>
      </c>
      <c r="B2169" s="2">
        <f>levels!B2169*10000</f>
        <v>261.39184999999998</v>
      </c>
      <c r="C2169" s="2">
        <f>levels!C2169*10000</f>
        <v>127.69806700000001</v>
      </c>
      <c r="D2169" s="2">
        <f>levels!D2169*10000</f>
        <v>66.028638999999998</v>
      </c>
      <c r="E2169" s="2">
        <f>levels!E2169*10000</f>
        <v>92.230300999999997</v>
      </c>
      <c r="F2169" s="2">
        <f>levels!F2169*10000</f>
        <v>18.943463999999999</v>
      </c>
      <c r="G2169" s="2">
        <f>levels!G2169*10000</f>
        <v>37.184103999999998</v>
      </c>
    </row>
    <row r="2170" spans="1:7" x14ac:dyDescent="0.2">
      <c r="A2170" s="1">
        <v>42482</v>
      </c>
      <c r="B2170" s="2">
        <f>levels!B2170*10000</f>
        <v>264.60683699999998</v>
      </c>
      <c r="C2170" s="2">
        <f>levels!C2170*10000</f>
        <v>126.981747</v>
      </c>
      <c r="D2170" s="2">
        <f>levels!D2170*10000</f>
        <v>64.889612</v>
      </c>
      <c r="E2170" s="2">
        <f>levels!E2170*10000</f>
        <v>92.013695000000013</v>
      </c>
      <c r="F2170" s="2">
        <f>levels!F2170*10000</f>
        <v>18.946482</v>
      </c>
      <c r="G2170" s="2">
        <f>levels!G2170*10000</f>
        <v>37.417676</v>
      </c>
    </row>
    <row r="2171" spans="1:7" x14ac:dyDescent="0.2">
      <c r="A2171" s="1">
        <v>42485</v>
      </c>
      <c r="B2171" s="2">
        <f>levels!B2171*10000</f>
        <v>263.54920500000003</v>
      </c>
      <c r="C2171" s="2">
        <f>levels!C2171*10000</f>
        <v>127.25919900000001</v>
      </c>
      <c r="D2171" s="2">
        <f>levels!D2171*10000</f>
        <v>64.765271999999996</v>
      </c>
      <c r="E2171" s="2">
        <f>levels!E2171*10000</f>
        <v>92.343077999999991</v>
      </c>
      <c r="F2171" s="2">
        <f>levels!F2171*10000</f>
        <v>18.500128999999998</v>
      </c>
      <c r="G2171" s="2">
        <f>levels!G2171*10000</f>
        <v>37.407457999999998</v>
      </c>
    </row>
    <row r="2172" spans="1:7" x14ac:dyDescent="0.2">
      <c r="A2172" s="1">
        <v>42486</v>
      </c>
      <c r="B2172" s="2">
        <f>levels!B2172*10000</f>
        <v>259.752433</v>
      </c>
      <c r="C2172" s="2">
        <f>levels!C2172*10000</f>
        <v>126.626684</v>
      </c>
      <c r="D2172" s="2">
        <f>levels!D2172*10000</f>
        <v>65.074814000000003</v>
      </c>
      <c r="E2172" s="2">
        <f>levels!E2172*10000</f>
        <v>91.923342000000005</v>
      </c>
      <c r="F2172" s="2">
        <f>levels!F2172*10000</f>
        <v>18.500920000000001</v>
      </c>
      <c r="G2172" s="2">
        <f>levels!G2172*10000</f>
        <v>37.397947000000002</v>
      </c>
    </row>
    <row r="2173" spans="1:7" x14ac:dyDescent="0.2">
      <c r="A2173" s="1">
        <v>42487</v>
      </c>
      <c r="B2173" s="2">
        <f>levels!B2173*10000</f>
        <v>258.64599799999996</v>
      </c>
      <c r="C2173" s="2">
        <f>levels!C2173*10000</f>
        <v>125.592915</v>
      </c>
      <c r="D2173" s="2">
        <f>levels!D2173*10000</f>
        <v>64.784069000000002</v>
      </c>
      <c r="E2173" s="2">
        <f>levels!E2173*10000</f>
        <v>91.74265299999999</v>
      </c>
      <c r="F2173" s="2">
        <f>levels!F2173*10000</f>
        <v>18.753623999999999</v>
      </c>
      <c r="G2173" s="2">
        <f>levels!G2173*10000</f>
        <v>37.528649999999999</v>
      </c>
    </row>
    <row r="2174" spans="1:7" x14ac:dyDescent="0.2">
      <c r="A2174" s="1">
        <v>42488</v>
      </c>
      <c r="B2174" s="2">
        <f>levels!B2174*10000</f>
        <v>257.73434600000002</v>
      </c>
      <c r="C2174" s="2">
        <f>levels!C2174*10000</f>
        <v>124.88001</v>
      </c>
      <c r="D2174" s="2">
        <f>levels!D2174*10000</f>
        <v>64.462125</v>
      </c>
      <c r="E2174" s="2">
        <f>levels!E2174*10000</f>
        <v>91.865707</v>
      </c>
      <c r="F2174" s="2">
        <f>levels!F2174*10000</f>
        <v>18.750469000000002</v>
      </c>
      <c r="G2174" s="2">
        <f>levels!G2174*10000</f>
        <v>37.931336000000002</v>
      </c>
    </row>
    <row r="2175" spans="1:7" x14ac:dyDescent="0.2">
      <c r="A2175" s="1">
        <v>42489</v>
      </c>
      <c r="B2175" s="2">
        <f>levels!B2175*10000</f>
        <v>263.482664</v>
      </c>
      <c r="C2175" s="2">
        <f>levels!C2175*10000</f>
        <v>125.47143800000001</v>
      </c>
      <c r="D2175" s="2">
        <f>levels!D2175*10000</f>
        <v>65.316663000000005</v>
      </c>
      <c r="E2175" s="2">
        <f>levels!E2175*10000</f>
        <v>92.157890000000009</v>
      </c>
      <c r="F2175" s="2">
        <f>levels!F2175*10000</f>
        <v>18.659410000000001</v>
      </c>
      <c r="G2175" s="2">
        <f>levels!G2175*10000</f>
        <v>38.225068</v>
      </c>
    </row>
    <row r="2176" spans="1:7" x14ac:dyDescent="0.2">
      <c r="A2176" s="1">
        <v>42492</v>
      </c>
      <c r="B2176" s="2">
        <f>levels!B2176*10000</f>
        <v>263.46004199999999</v>
      </c>
      <c r="C2176" s="2">
        <f>levels!C2176*10000</f>
        <v>125.47085100000001</v>
      </c>
      <c r="D2176" s="2">
        <f>levels!D2176*10000</f>
        <v>65.314802999999998</v>
      </c>
      <c r="E2176" s="2">
        <f>levels!E2176*10000</f>
        <v>92.160110000000003</v>
      </c>
      <c r="F2176" s="2">
        <f>levels!F2176*10000</f>
        <v>18.660077000000001</v>
      </c>
      <c r="G2176" s="2">
        <f>levels!G2176*10000</f>
        <v>38.221952999999999</v>
      </c>
    </row>
    <row r="2177" spans="1:7" x14ac:dyDescent="0.2">
      <c r="A2177" s="1">
        <v>42493</v>
      </c>
      <c r="B2177" s="2">
        <f>levels!B2177*10000</f>
        <v>266.09284099999996</v>
      </c>
      <c r="C2177" s="2">
        <f>levels!C2177*10000</f>
        <v>127.892883</v>
      </c>
      <c r="D2177" s="2">
        <f>levels!D2177*10000</f>
        <v>65.771969999999996</v>
      </c>
      <c r="E2177" s="2">
        <f>levels!E2177*10000</f>
        <v>93.790122999999994</v>
      </c>
      <c r="F2177" s="2">
        <f>levels!F2177*10000</f>
        <v>18.577359000000001</v>
      </c>
      <c r="G2177" s="2">
        <f>levels!G2177*10000</f>
        <v>37.950380000000003</v>
      </c>
    </row>
    <row r="2178" spans="1:7" x14ac:dyDescent="0.2">
      <c r="A2178" s="1">
        <v>42494</v>
      </c>
      <c r="B2178" s="2">
        <f>levels!B2178*10000</f>
        <v>267.43588499999998</v>
      </c>
      <c r="C2178" s="2">
        <f>levels!C2178*10000</f>
        <v>129.923124</v>
      </c>
      <c r="D2178" s="2">
        <f>levels!D2178*10000</f>
        <v>66.872951</v>
      </c>
      <c r="E2178" s="2">
        <f>levels!E2178*10000</f>
        <v>94.173139999999989</v>
      </c>
      <c r="F2178" s="2">
        <f>levels!F2178*10000</f>
        <v>18.841726999999999</v>
      </c>
      <c r="G2178" s="2">
        <f>levels!G2178*10000</f>
        <v>38.190305000000002</v>
      </c>
    </row>
    <row r="2179" spans="1:7" x14ac:dyDescent="0.2">
      <c r="A2179" s="1">
        <v>42495</v>
      </c>
      <c r="B2179" s="2">
        <f>levels!B2179*10000</f>
        <v>273.83178000000004</v>
      </c>
      <c r="C2179" s="2">
        <f>levels!C2179*10000</f>
        <v>130.56639699999999</v>
      </c>
      <c r="D2179" s="2">
        <f>levels!D2179*10000</f>
        <v>66.862635999999995</v>
      </c>
      <c r="E2179" s="2">
        <f>levels!E2179*10000</f>
        <v>95.873924000000002</v>
      </c>
      <c r="F2179" s="2">
        <f>levels!F2179*10000</f>
        <v>18.838881000000001</v>
      </c>
      <c r="G2179" s="2">
        <f>levels!G2179*10000</f>
        <v>38.194716999999997</v>
      </c>
    </row>
    <row r="2180" spans="1:7" x14ac:dyDescent="0.2">
      <c r="A2180" s="1">
        <v>42496</v>
      </c>
      <c r="B2180" s="2">
        <f>levels!B2180*10000</f>
        <v>271.80071600000002</v>
      </c>
      <c r="C2180" s="2">
        <f>levels!C2180*10000</f>
        <v>130.63804400000001</v>
      </c>
      <c r="D2180" s="2">
        <f>levels!D2180*10000</f>
        <v>66.851161000000005</v>
      </c>
      <c r="E2180" s="2">
        <f>levels!E2180*10000</f>
        <v>96.005686999999995</v>
      </c>
      <c r="F2180" s="2">
        <f>levels!F2180*10000</f>
        <v>18.839089999999999</v>
      </c>
      <c r="G2180" s="2">
        <f>levels!G2180*10000</f>
        <v>38.198324</v>
      </c>
    </row>
    <row r="2181" spans="1:7" x14ac:dyDescent="0.2">
      <c r="A2181" s="1">
        <v>42499</v>
      </c>
      <c r="B2181" s="2">
        <f>levels!B2181*10000</f>
        <v>269.023144</v>
      </c>
      <c r="C2181" s="2">
        <f>levels!C2181*10000</f>
        <v>129.10082700000001</v>
      </c>
      <c r="D2181" s="2">
        <f>levels!D2181*10000</f>
        <v>66.634876000000006</v>
      </c>
      <c r="E2181" s="2">
        <f>levels!E2181*10000</f>
        <v>94.025711000000001</v>
      </c>
      <c r="F2181" s="2">
        <f>levels!F2181*10000</f>
        <v>18.843271999999999</v>
      </c>
      <c r="G2181" s="2">
        <f>levels!G2181*10000</f>
        <v>38.186266000000003</v>
      </c>
    </row>
    <row r="2182" spans="1:7" x14ac:dyDescent="0.2">
      <c r="A2182" s="1">
        <v>42500</v>
      </c>
      <c r="B2182" s="2">
        <f>levels!B2182*10000</f>
        <v>266.63861300000002</v>
      </c>
      <c r="C2182" s="2">
        <f>levels!C2182*10000</f>
        <v>127.436829</v>
      </c>
      <c r="D2182" s="2">
        <f>levels!D2182*10000</f>
        <v>66.362589999999997</v>
      </c>
      <c r="E2182" s="2">
        <f>levels!E2182*10000</f>
        <v>92.718650000000011</v>
      </c>
      <c r="F2182" s="2">
        <f>levels!F2182*10000</f>
        <v>19.171911999999999</v>
      </c>
      <c r="G2182" s="2">
        <f>levels!G2182*10000</f>
        <v>38.071741000000003</v>
      </c>
    </row>
    <row r="2183" spans="1:7" x14ac:dyDescent="0.2">
      <c r="A2183" s="1">
        <v>42501</v>
      </c>
      <c r="B2183" s="2">
        <f>levels!B2183*10000</f>
        <v>262.323376</v>
      </c>
      <c r="C2183" s="2">
        <f>levels!C2183*10000</f>
        <v>127.43744700000001</v>
      </c>
      <c r="D2183" s="2">
        <f>levels!D2183*10000</f>
        <v>65.348995000000002</v>
      </c>
      <c r="E2183" s="2">
        <f>levels!E2183*10000</f>
        <v>92.465876999999992</v>
      </c>
      <c r="F2183" s="2">
        <f>levels!F2183*10000</f>
        <v>19.172212999999999</v>
      </c>
      <c r="G2183" s="2">
        <f>levels!G2183*10000</f>
        <v>37.945481000000001</v>
      </c>
    </row>
    <row r="2184" spans="1:7" x14ac:dyDescent="0.2">
      <c r="A2184" s="1">
        <v>42502</v>
      </c>
      <c r="B2184" s="2">
        <f>levels!B2184*10000</f>
        <v>262.69803400000001</v>
      </c>
      <c r="C2184" s="2">
        <f>levels!C2184*10000</f>
        <v>127.65886400000001</v>
      </c>
      <c r="D2184" s="2">
        <f>levels!D2184*10000</f>
        <v>65.533732000000001</v>
      </c>
      <c r="E2184" s="2">
        <f>levels!E2184*10000</f>
        <v>92.996151999999995</v>
      </c>
      <c r="F2184" s="2">
        <f>levels!F2184*10000</f>
        <v>19.502890000000001</v>
      </c>
      <c r="G2184" s="2">
        <f>levels!G2184*10000</f>
        <v>37.950828999999999</v>
      </c>
    </row>
    <row r="2185" spans="1:7" x14ac:dyDescent="0.2">
      <c r="A2185" s="1">
        <v>42503</v>
      </c>
      <c r="B2185" s="2">
        <f>levels!B2185*10000</f>
        <v>266.13838199999998</v>
      </c>
      <c r="C2185" s="2">
        <f>levels!C2185*10000</f>
        <v>128.53674699999999</v>
      </c>
      <c r="D2185" s="2">
        <f>levels!D2185*10000</f>
        <v>65.355511000000007</v>
      </c>
      <c r="E2185" s="2">
        <f>levels!E2185*10000</f>
        <v>94.032848000000001</v>
      </c>
      <c r="F2185" s="2">
        <f>levels!F2185*10000</f>
        <v>19.504355</v>
      </c>
      <c r="G2185" s="2">
        <f>levels!G2185*10000</f>
        <v>38.068711</v>
      </c>
    </row>
    <row r="2186" spans="1:7" x14ac:dyDescent="0.2">
      <c r="A2186" s="1">
        <v>42506</v>
      </c>
      <c r="B2186" s="2">
        <f>levels!B2186*10000</f>
        <v>263.66218700000002</v>
      </c>
      <c r="C2186" s="2">
        <f>levels!C2186*10000</f>
        <v>128.292877</v>
      </c>
      <c r="D2186" s="2">
        <f>levels!D2186*10000</f>
        <v>65.524494000000004</v>
      </c>
      <c r="E2186" s="2">
        <f>levels!E2186*10000</f>
        <v>93.701788999999991</v>
      </c>
      <c r="F2186" s="2">
        <f>levels!F2186*10000</f>
        <v>19.163830000000001</v>
      </c>
      <c r="G2186" s="2">
        <f>levels!G2186*10000</f>
        <v>38.078648999999999</v>
      </c>
    </row>
    <row r="2187" spans="1:7" x14ac:dyDescent="0.2">
      <c r="A2187" s="1">
        <v>42507</v>
      </c>
      <c r="B2187" s="2">
        <f>levels!B2187*10000</f>
        <v>259.39030700000001</v>
      </c>
      <c r="C2187" s="2">
        <f>levels!C2187*10000</f>
        <v>127.39092299999999</v>
      </c>
      <c r="D2187" s="2">
        <f>levels!D2187*10000</f>
        <v>65.54399500000001</v>
      </c>
      <c r="E2187" s="2">
        <f>levels!E2187*10000</f>
        <v>93.561458999999999</v>
      </c>
      <c r="F2187" s="2">
        <f>levels!F2187*10000</f>
        <v>19.504110000000001</v>
      </c>
      <c r="G2187" s="2">
        <f>levels!G2187*10000</f>
        <v>38.072642999999999</v>
      </c>
    </row>
    <row r="2188" spans="1:7" x14ac:dyDescent="0.2">
      <c r="A2188" s="1">
        <v>42508</v>
      </c>
      <c r="B2188" s="2">
        <f>levels!B2188*10000</f>
        <v>262.20296099999996</v>
      </c>
      <c r="C2188" s="2">
        <f>levels!C2188*10000</f>
        <v>128.98771099999999</v>
      </c>
      <c r="D2188" s="2">
        <f>levels!D2188*10000</f>
        <v>65.530641000000003</v>
      </c>
      <c r="E2188" s="2">
        <f>levels!E2188*10000</f>
        <v>94.181158999999994</v>
      </c>
      <c r="F2188" s="2">
        <f>levels!F2188*10000</f>
        <v>18.934182999999997</v>
      </c>
      <c r="G2188" s="2">
        <f>levels!G2188*10000</f>
        <v>38.080601000000001</v>
      </c>
    </row>
    <row r="2189" spans="1:7" x14ac:dyDescent="0.2">
      <c r="A2189" s="1">
        <v>42509</v>
      </c>
      <c r="B2189" s="2">
        <f>levels!B2189*10000</f>
        <v>262.00474500000001</v>
      </c>
      <c r="C2189" s="2">
        <f>levels!C2189*10000</f>
        <v>129.74424199999999</v>
      </c>
      <c r="D2189" s="2">
        <f>levels!D2189*10000</f>
        <v>65.563387000000006</v>
      </c>
      <c r="E2189" s="2">
        <f>levels!E2189*10000</f>
        <v>95.736490000000003</v>
      </c>
      <c r="F2189" s="2">
        <f>levels!F2189*10000</f>
        <v>18.945211</v>
      </c>
      <c r="G2189" s="2">
        <f>levels!G2189*10000</f>
        <v>38.066941999999997</v>
      </c>
    </row>
    <row r="2190" spans="1:7" x14ac:dyDescent="0.2">
      <c r="A2190" s="1">
        <v>42510</v>
      </c>
      <c r="B2190" s="2">
        <f>levels!B2190*10000</f>
        <v>261.730029</v>
      </c>
      <c r="C2190" s="2">
        <f>levels!C2190*10000</f>
        <v>128.741388</v>
      </c>
      <c r="D2190" s="2">
        <f>levels!D2190*10000</f>
        <v>65.546949999999995</v>
      </c>
      <c r="E2190" s="2">
        <f>levels!E2190*10000</f>
        <v>95.040368999999998</v>
      </c>
      <c r="F2190" s="2">
        <f>levels!F2190*10000</f>
        <v>18.941891999999999</v>
      </c>
      <c r="G2190" s="2">
        <f>levels!G2190*10000</f>
        <v>37.625397</v>
      </c>
    </row>
    <row r="2191" spans="1:7" x14ac:dyDescent="0.2">
      <c r="A2191" s="1">
        <v>42513</v>
      </c>
      <c r="B2191" s="2">
        <f>levels!B2191*10000</f>
        <v>260.14636899999999</v>
      </c>
      <c r="C2191" s="2">
        <f>levels!C2191*10000</f>
        <v>128.85909100000001</v>
      </c>
      <c r="D2191" s="2">
        <f>levels!D2191*10000</f>
        <v>65.334586999999999</v>
      </c>
      <c r="E2191" s="2">
        <f>levels!E2191*10000</f>
        <v>94.815803000000002</v>
      </c>
      <c r="F2191" s="2">
        <f>levels!F2191*10000</f>
        <v>18.938876999999998</v>
      </c>
      <c r="G2191" s="2">
        <f>levels!G2191*10000</f>
        <v>37.626058</v>
      </c>
    </row>
    <row r="2192" spans="1:7" x14ac:dyDescent="0.2">
      <c r="A2192" s="1">
        <v>42514</v>
      </c>
      <c r="B2192" s="2">
        <f>levels!B2192*10000</f>
        <v>254.09236000000001</v>
      </c>
      <c r="C2192" s="2">
        <f>levels!C2192*10000</f>
        <v>127.943748</v>
      </c>
      <c r="D2192" s="2">
        <f>levels!D2192*10000</f>
        <v>64.249317000000005</v>
      </c>
      <c r="E2192" s="2">
        <f>levels!E2192*10000</f>
        <v>94.979129999999998</v>
      </c>
      <c r="F2192" s="2">
        <f>levels!F2192*10000</f>
        <v>18.933368000000002</v>
      </c>
      <c r="G2192" s="2">
        <f>levels!G2192*10000</f>
        <v>37.628761000000004</v>
      </c>
    </row>
    <row r="2193" spans="1:7" x14ac:dyDescent="0.2">
      <c r="A2193" s="1">
        <v>42515</v>
      </c>
      <c r="B2193" s="2">
        <f>levels!B2193*10000</f>
        <v>255.31492900000001</v>
      </c>
      <c r="C2193" s="2">
        <f>levels!C2193*10000</f>
        <v>126.19475800000001</v>
      </c>
      <c r="D2193" s="2">
        <f>levels!D2193*10000</f>
        <v>63.917925000000004</v>
      </c>
      <c r="E2193" s="2">
        <f>levels!E2193*10000</f>
        <v>93.277090999999999</v>
      </c>
      <c r="F2193" s="2">
        <f>levels!F2193*10000</f>
        <v>18.941696</v>
      </c>
      <c r="G2193" s="2">
        <f>levels!G2193*10000</f>
        <v>37.623275999999997</v>
      </c>
    </row>
    <row r="2194" spans="1:7" x14ac:dyDescent="0.2">
      <c r="A2194" s="1">
        <v>42516</v>
      </c>
      <c r="B2194" s="2">
        <f>levels!B2194*10000</f>
        <v>257.54607900000002</v>
      </c>
      <c r="C2194" s="2">
        <f>levels!C2194*10000</f>
        <v>125.776348</v>
      </c>
      <c r="D2194" s="2">
        <f>levels!D2194*10000</f>
        <v>62.636282999999999</v>
      </c>
      <c r="E2194" s="2">
        <f>levels!E2194*10000</f>
        <v>92.950035</v>
      </c>
      <c r="F2194" s="2">
        <f>levels!F2194*10000</f>
        <v>18.944761</v>
      </c>
      <c r="G2194" s="2">
        <f>levels!G2194*10000</f>
        <v>36.451619999999998</v>
      </c>
    </row>
    <row r="2195" spans="1:7" x14ac:dyDescent="0.2">
      <c r="A2195" s="1">
        <v>42517</v>
      </c>
      <c r="B2195" s="2">
        <f>levels!B2195*10000</f>
        <v>260.89821899999998</v>
      </c>
      <c r="C2195" s="2">
        <f>levels!C2195*10000</f>
        <v>126.001403</v>
      </c>
      <c r="D2195" s="2">
        <f>levels!D2195*10000</f>
        <v>62.699933999999999</v>
      </c>
      <c r="E2195" s="2">
        <f>levels!E2195*10000</f>
        <v>92.885111000000009</v>
      </c>
      <c r="F2195" s="2">
        <f>levels!F2195*10000</f>
        <v>18.940538</v>
      </c>
      <c r="G2195" s="2">
        <f>levels!G2195*10000</f>
        <v>36.453624999999995</v>
      </c>
    </row>
    <row r="2196" spans="1:7" x14ac:dyDescent="0.2">
      <c r="A2196" s="1">
        <v>42520</v>
      </c>
      <c r="B2196" s="2">
        <f>levels!B2196*10000</f>
        <v>258.12675300000001</v>
      </c>
      <c r="C2196" s="2">
        <f>levels!C2196*10000</f>
        <v>126.054963</v>
      </c>
      <c r="D2196" s="2">
        <f>levels!D2196*10000</f>
        <v>62.707543999999999</v>
      </c>
      <c r="E2196" s="2">
        <f>levels!E2196*10000</f>
        <v>92.719212999999996</v>
      </c>
      <c r="F2196" s="2">
        <f>levels!F2196*10000</f>
        <v>18.935914</v>
      </c>
      <c r="G2196" s="2">
        <f>levels!G2196*10000</f>
        <v>36.617697999999997</v>
      </c>
    </row>
    <row r="2197" spans="1:7" x14ac:dyDescent="0.2">
      <c r="A2197" s="1">
        <v>42521</v>
      </c>
      <c r="B2197" s="2">
        <f>levels!B2197*10000</f>
        <v>261.629775</v>
      </c>
      <c r="C2197" s="2">
        <f>levels!C2197*10000</f>
        <v>127.078299</v>
      </c>
      <c r="D2197" s="2">
        <f>levels!D2197*10000</f>
        <v>62.620933999999998</v>
      </c>
      <c r="E2197" s="2">
        <f>levels!E2197*10000</f>
        <v>94.501312999999996</v>
      </c>
      <c r="F2197" s="2">
        <f>levels!F2197*10000</f>
        <v>18.934823999999999</v>
      </c>
      <c r="G2197" s="2">
        <f>levels!G2197*10000</f>
        <v>36.579256999999998</v>
      </c>
    </row>
    <row r="2198" spans="1:7" x14ac:dyDescent="0.2">
      <c r="A2198" s="1">
        <v>42522</v>
      </c>
      <c r="B2198" s="2">
        <f>levels!B2198*10000</f>
        <v>263.42312900000002</v>
      </c>
      <c r="C2198" s="2">
        <f>levels!C2198*10000</f>
        <v>128.25756900000002</v>
      </c>
      <c r="D2198" s="2">
        <f>levels!D2198*10000</f>
        <v>62.407779999999995</v>
      </c>
      <c r="E2198" s="2">
        <f>levels!E2198*10000</f>
        <v>95.939677000000003</v>
      </c>
      <c r="F2198" s="2">
        <f>levels!F2198*10000</f>
        <v>18.933782000000001</v>
      </c>
      <c r="G2198" s="2">
        <f>levels!G2198*10000</f>
        <v>36.695997999999996</v>
      </c>
    </row>
    <row r="2199" spans="1:7" x14ac:dyDescent="0.2">
      <c r="A2199" s="1">
        <v>42523</v>
      </c>
      <c r="B2199" s="2">
        <f>levels!B2199*10000</f>
        <v>260.91978699999999</v>
      </c>
      <c r="C2199" s="2">
        <f>levels!C2199*10000</f>
        <v>128.30518000000001</v>
      </c>
      <c r="D2199" s="2">
        <f>levels!D2199*10000</f>
        <v>62.425830000000005</v>
      </c>
      <c r="E2199" s="2">
        <f>levels!E2199*10000</f>
        <v>96.30317500000001</v>
      </c>
      <c r="F2199" s="2">
        <f>levels!F2199*10000</f>
        <v>18.936471000000001</v>
      </c>
      <c r="G2199" s="2">
        <f>levels!G2199*10000</f>
        <v>36.698431999999997</v>
      </c>
    </row>
    <row r="2200" spans="1:7" x14ac:dyDescent="0.2">
      <c r="A2200" s="1">
        <v>42524</v>
      </c>
      <c r="B2200" s="2">
        <f>levels!B2200*10000</f>
        <v>266.41949299999999</v>
      </c>
      <c r="C2200" s="2">
        <f>levels!C2200*10000</f>
        <v>130.11559299999999</v>
      </c>
      <c r="D2200" s="2">
        <f>levels!D2200*10000</f>
        <v>62.438865999999997</v>
      </c>
      <c r="E2200" s="2">
        <f>levels!E2200*10000</f>
        <v>97.851690999999988</v>
      </c>
      <c r="F2200" s="2">
        <f>levels!F2200*10000</f>
        <v>18.757176000000001</v>
      </c>
      <c r="G2200" s="2">
        <f>levels!G2200*10000</f>
        <v>36.732103000000002</v>
      </c>
    </row>
    <row r="2201" spans="1:7" x14ac:dyDescent="0.2">
      <c r="A2201" s="1">
        <v>42527</v>
      </c>
      <c r="B2201" s="2">
        <f>levels!B2201*10000</f>
        <v>271.55154599999997</v>
      </c>
      <c r="C2201" s="2">
        <f>levels!C2201*10000</f>
        <v>132.313672</v>
      </c>
      <c r="D2201" s="2">
        <f>levels!D2201*10000</f>
        <v>63.324973999999997</v>
      </c>
      <c r="E2201" s="2">
        <f>levels!E2201*10000</f>
        <v>99.199670999999995</v>
      </c>
      <c r="F2201" s="2">
        <f>levels!F2201*10000</f>
        <v>18.756063000000001</v>
      </c>
      <c r="G2201" s="2">
        <f>levels!G2201*10000</f>
        <v>37.100349000000001</v>
      </c>
    </row>
    <row r="2202" spans="1:7" x14ac:dyDescent="0.2">
      <c r="A2202" s="1">
        <v>42528</v>
      </c>
      <c r="B2202" s="2">
        <f>levels!B2202*10000</f>
        <v>273.69714299999998</v>
      </c>
      <c r="C2202" s="2">
        <f>levels!C2202*10000</f>
        <v>132.77792600000001</v>
      </c>
      <c r="D2202" s="2">
        <f>levels!D2202*10000</f>
        <v>63.083354</v>
      </c>
      <c r="E2202" s="2">
        <f>levels!E2202*10000</f>
        <v>98.764226000000008</v>
      </c>
      <c r="F2202" s="2">
        <f>levels!F2202*10000</f>
        <v>18.757839999999998</v>
      </c>
      <c r="G2202" s="2">
        <f>levels!G2202*10000</f>
        <v>36.948111000000004</v>
      </c>
    </row>
    <row r="2203" spans="1:7" x14ac:dyDescent="0.2">
      <c r="A2203" s="1">
        <v>42529</v>
      </c>
      <c r="B2203" s="2">
        <f>levels!B2203*10000</f>
        <v>273.95007999999996</v>
      </c>
      <c r="C2203" s="2">
        <f>levels!C2203*10000</f>
        <v>132.21736099999998</v>
      </c>
      <c r="D2203" s="2">
        <f>levels!D2203*10000</f>
        <v>65.011972</v>
      </c>
      <c r="E2203" s="2">
        <f>levels!E2203*10000</f>
        <v>98.513868000000002</v>
      </c>
      <c r="F2203" s="2">
        <f>levels!F2203*10000</f>
        <v>18.758004</v>
      </c>
      <c r="G2203" s="2">
        <f>levels!G2203*10000</f>
        <v>36.948531000000003</v>
      </c>
    </row>
    <row r="2204" spans="1:7" x14ac:dyDescent="0.2">
      <c r="A2204" s="1">
        <v>42530</v>
      </c>
      <c r="B2204" s="2">
        <f>levels!B2204*10000</f>
        <v>274.98327599999999</v>
      </c>
      <c r="C2204" s="2">
        <f>levels!C2204*10000</f>
        <v>134.319568</v>
      </c>
      <c r="D2204" s="2">
        <f>levels!D2204*10000</f>
        <v>65.011568999999994</v>
      </c>
      <c r="E2204" s="2">
        <f>levels!E2204*10000</f>
        <v>99.835001000000005</v>
      </c>
      <c r="F2204" s="2">
        <f>levels!F2204*10000</f>
        <v>18.758129</v>
      </c>
      <c r="G2204" s="2">
        <f>levels!G2204*10000</f>
        <v>37.196923999999996</v>
      </c>
    </row>
    <row r="2205" spans="1:7" x14ac:dyDescent="0.2">
      <c r="A2205" s="1">
        <v>42531</v>
      </c>
      <c r="B2205" s="2">
        <f>levels!B2205*10000</f>
        <v>280.64932899999997</v>
      </c>
      <c r="C2205" s="2">
        <f>levels!C2205*10000</f>
        <v>139.284629</v>
      </c>
      <c r="D2205" s="2">
        <f>levels!D2205*10000</f>
        <v>63.833203999999995</v>
      </c>
      <c r="E2205" s="2">
        <f>levels!E2205*10000</f>
        <v>102.759427</v>
      </c>
      <c r="F2205" s="2">
        <f>levels!F2205*10000</f>
        <v>18.758239</v>
      </c>
      <c r="G2205" s="2">
        <f>levels!G2205*10000</f>
        <v>37.763896000000003</v>
      </c>
    </row>
    <row r="2206" spans="1:7" x14ac:dyDescent="0.2">
      <c r="A2206" s="1">
        <v>42534</v>
      </c>
      <c r="B2206" s="2">
        <f>levels!B2206*10000</f>
        <v>288.20888600000001</v>
      </c>
      <c r="C2206" s="2">
        <f>levels!C2206*10000</f>
        <v>146.34533300000001</v>
      </c>
      <c r="D2206" s="2">
        <f>levels!D2206*10000</f>
        <v>65.405651000000006</v>
      </c>
      <c r="E2206" s="2">
        <f>levels!E2206*10000</f>
        <v>106.04567</v>
      </c>
      <c r="F2206" s="2">
        <f>levels!F2206*10000</f>
        <v>18.758032</v>
      </c>
      <c r="G2206" s="2">
        <f>levels!G2206*10000</f>
        <v>38.210255000000004</v>
      </c>
    </row>
    <row r="2207" spans="1:7" x14ac:dyDescent="0.2">
      <c r="A2207" s="1">
        <v>42535</v>
      </c>
      <c r="B2207" s="2">
        <f>levels!B2207*10000</f>
        <v>304.548586</v>
      </c>
      <c r="C2207" s="2">
        <f>levels!C2207*10000</f>
        <v>150.13582199999999</v>
      </c>
      <c r="D2207" s="2">
        <f>levels!D2207*10000</f>
        <v>71.074704999999994</v>
      </c>
      <c r="E2207" s="2">
        <f>levels!E2207*10000</f>
        <v>108.942804</v>
      </c>
      <c r="F2207" s="2">
        <f>levels!F2207*10000</f>
        <v>18.763411999999999</v>
      </c>
      <c r="G2207" s="2">
        <f>levels!G2207*10000</f>
        <v>39.710639</v>
      </c>
    </row>
    <row r="2208" spans="1:7" x14ac:dyDescent="0.2">
      <c r="A2208" s="1">
        <v>42536</v>
      </c>
      <c r="B2208" s="2">
        <f>levels!B2208*10000</f>
        <v>302.47205500000001</v>
      </c>
      <c r="C2208" s="2">
        <f>levels!C2208*10000</f>
        <v>145.49871200000001</v>
      </c>
      <c r="D2208" s="2">
        <f>levels!D2208*10000</f>
        <v>70.804473999999999</v>
      </c>
      <c r="E2208" s="2">
        <f>levels!E2208*10000</f>
        <v>105.046513</v>
      </c>
      <c r="F2208" s="2">
        <f>levels!F2208*10000</f>
        <v>18.766398000000002</v>
      </c>
      <c r="G2208" s="2">
        <f>levels!G2208*10000</f>
        <v>39.059728999999997</v>
      </c>
    </row>
    <row r="2209" spans="1:7" x14ac:dyDescent="0.2">
      <c r="A2209" s="1">
        <v>42537</v>
      </c>
      <c r="B2209" s="2">
        <f>levels!B2209*10000</f>
        <v>323.52738199999999</v>
      </c>
      <c r="C2209" s="2">
        <f>levels!C2209*10000</f>
        <v>151.45830599999999</v>
      </c>
      <c r="D2209" s="2">
        <f>levels!D2209*10000</f>
        <v>72.918729999999996</v>
      </c>
      <c r="E2209" s="2">
        <f>levels!E2209*10000</f>
        <v>108.489394</v>
      </c>
      <c r="F2209" s="2">
        <f>levels!F2209*10000</f>
        <v>19.094718999999998</v>
      </c>
      <c r="G2209" s="2">
        <f>levels!G2209*10000</f>
        <v>40.045814</v>
      </c>
    </row>
    <row r="2210" spans="1:7" x14ac:dyDescent="0.2">
      <c r="A2210" s="1">
        <v>42538</v>
      </c>
      <c r="B2210" s="2">
        <f>levels!B2210*10000</f>
        <v>316.08334400000001</v>
      </c>
      <c r="C2210" s="2">
        <f>levels!C2210*10000</f>
        <v>147.483992</v>
      </c>
      <c r="D2210" s="2">
        <f>levels!D2210*10000</f>
        <v>73.161550000000005</v>
      </c>
      <c r="E2210" s="2">
        <f>levels!E2210*10000</f>
        <v>106.173371</v>
      </c>
      <c r="F2210" s="2">
        <f>levels!F2210*10000</f>
        <v>18.764581</v>
      </c>
      <c r="G2210" s="2">
        <f>levels!G2210*10000</f>
        <v>38.759459</v>
      </c>
    </row>
    <row r="2211" spans="1:7" x14ac:dyDescent="0.2">
      <c r="A2211" s="1">
        <v>42541</v>
      </c>
      <c r="B2211" s="2">
        <f>levels!B2211*10000</f>
        <v>297.43379800000002</v>
      </c>
      <c r="C2211" s="2">
        <f>levels!C2211*10000</f>
        <v>141.21503300000001</v>
      </c>
      <c r="D2211" s="2">
        <f>levels!D2211*10000</f>
        <v>69.101414000000005</v>
      </c>
      <c r="E2211" s="2">
        <f>levels!E2211*10000</f>
        <v>102.35994099999999</v>
      </c>
      <c r="F2211" s="2">
        <f>levels!F2211*10000</f>
        <v>18.249769999999998</v>
      </c>
      <c r="G2211" s="2">
        <f>levels!G2211*10000</f>
        <v>37.244965000000001</v>
      </c>
    </row>
    <row r="2212" spans="1:7" x14ac:dyDescent="0.2">
      <c r="A2212" s="1">
        <v>42542</v>
      </c>
      <c r="B2212" s="2">
        <f>levels!B2212*10000</f>
        <v>299.33119099999999</v>
      </c>
      <c r="C2212" s="2">
        <f>levels!C2212*10000</f>
        <v>142.33300399999999</v>
      </c>
      <c r="D2212" s="2">
        <f>levels!D2212*10000</f>
        <v>69.755177000000003</v>
      </c>
      <c r="E2212" s="2">
        <f>levels!E2212*10000</f>
        <v>102.849091</v>
      </c>
      <c r="F2212" s="2">
        <f>levels!F2212*10000</f>
        <v>18.086656999999999</v>
      </c>
      <c r="G2212" s="2">
        <f>levels!G2212*10000</f>
        <v>37.372695</v>
      </c>
    </row>
    <row r="2213" spans="1:7" x14ac:dyDescent="0.2">
      <c r="A2213" s="1">
        <v>42543</v>
      </c>
      <c r="B2213" s="2">
        <f>levels!B2213*10000</f>
        <v>292.96826299999998</v>
      </c>
      <c r="C2213" s="2">
        <f>levels!C2213*10000</f>
        <v>139.41235700000001</v>
      </c>
      <c r="D2213" s="2">
        <f>levels!D2213*10000</f>
        <v>69.785336000000001</v>
      </c>
      <c r="E2213" s="2">
        <f>levels!E2213*10000</f>
        <v>100.98446299999999</v>
      </c>
      <c r="F2213" s="2">
        <f>levels!F2213*10000</f>
        <v>18.089953000000001</v>
      </c>
      <c r="G2213" s="2">
        <f>levels!G2213*10000</f>
        <v>37.226537</v>
      </c>
    </row>
    <row r="2214" spans="1:7" x14ac:dyDescent="0.2">
      <c r="A2214" s="1">
        <v>42544</v>
      </c>
      <c r="B2214" s="2">
        <f>levels!B2214*10000</f>
        <v>293.455196</v>
      </c>
      <c r="C2214" s="2">
        <f>levels!C2214*10000</f>
        <v>137.86277200000001</v>
      </c>
      <c r="D2214" s="2">
        <f>levels!D2214*10000</f>
        <v>68.815421000000001</v>
      </c>
      <c r="E2214" s="2">
        <f>levels!E2214*10000</f>
        <v>99.123518000000004</v>
      </c>
      <c r="F2214" s="2">
        <f>levels!F2214*10000</f>
        <v>18.079574999999998</v>
      </c>
      <c r="G2214" s="2">
        <f>levels!G2214*10000</f>
        <v>36.611561000000002</v>
      </c>
    </row>
    <row r="2215" spans="1:7" x14ac:dyDescent="0.2">
      <c r="A2215" s="1">
        <v>42545</v>
      </c>
      <c r="B2215" s="2">
        <f>levels!B2215*10000</f>
        <v>335.52033399999999</v>
      </c>
      <c r="C2215" s="2">
        <f>levels!C2215*10000</f>
        <v>174.37893199999999</v>
      </c>
      <c r="D2215" s="2">
        <f>levels!D2215*10000</f>
        <v>91.210163999999992</v>
      </c>
      <c r="E2215" s="2">
        <f>levels!E2215*10000</f>
        <v>134.27277599999999</v>
      </c>
      <c r="F2215" s="2">
        <f>levels!F2215*10000</f>
        <v>22.927142</v>
      </c>
      <c r="G2215" s="2">
        <f>levels!G2215*10000</f>
        <v>50.608297999999998</v>
      </c>
    </row>
    <row r="2216" spans="1:7" x14ac:dyDescent="0.2">
      <c r="A2216" s="1">
        <v>42548</v>
      </c>
      <c r="B2216" s="2">
        <f>levels!B2216*10000</f>
        <v>348.59019900000004</v>
      </c>
      <c r="C2216" s="2">
        <f>levels!C2216*10000</f>
        <v>183.33399800000001</v>
      </c>
      <c r="D2216" s="2">
        <f>levels!D2216*10000</f>
        <v>91.697914999999995</v>
      </c>
      <c r="E2216" s="2">
        <f>levels!E2216*10000</f>
        <v>136.71387999999999</v>
      </c>
      <c r="F2216" s="2">
        <f>levels!F2216*10000</f>
        <v>24.874447</v>
      </c>
      <c r="G2216" s="2">
        <f>levels!G2216*10000</f>
        <v>49.495763000000004</v>
      </c>
    </row>
    <row r="2217" spans="1:7" x14ac:dyDescent="0.2">
      <c r="A2217" s="1">
        <v>42549</v>
      </c>
      <c r="B2217" s="2">
        <f>levels!B2217*10000</f>
        <v>330.72652899999997</v>
      </c>
      <c r="C2217" s="2">
        <f>levels!C2217*10000</f>
        <v>173.0472</v>
      </c>
      <c r="D2217" s="2">
        <f>levels!D2217*10000</f>
        <v>87.900315999999989</v>
      </c>
      <c r="E2217" s="2">
        <f>levels!E2217*10000</f>
        <v>124.35003599999999</v>
      </c>
      <c r="F2217" s="2">
        <f>levels!F2217*10000</f>
        <v>22.708734000000003</v>
      </c>
      <c r="G2217" s="2">
        <f>levels!G2217*10000</f>
        <v>47.278077000000003</v>
      </c>
    </row>
    <row r="2218" spans="1:7" x14ac:dyDescent="0.2">
      <c r="A2218" s="1">
        <v>42550</v>
      </c>
      <c r="B2218" s="2">
        <f>levels!B2218*10000</f>
        <v>311.92086999999998</v>
      </c>
      <c r="C2218" s="2">
        <f>levels!C2218*10000</f>
        <v>161.83954100000003</v>
      </c>
      <c r="D2218" s="2">
        <f>levels!D2218*10000</f>
        <v>80.512262000000007</v>
      </c>
      <c r="E2218" s="2">
        <f>levels!E2218*10000</f>
        <v>114.260155</v>
      </c>
      <c r="F2218" s="2">
        <f>levels!F2218*10000</f>
        <v>20.451198000000002</v>
      </c>
      <c r="G2218" s="2">
        <f>levels!G2218*10000</f>
        <v>43.660634999999999</v>
      </c>
    </row>
    <row r="2219" spans="1:7" x14ac:dyDescent="0.2">
      <c r="A2219" s="1">
        <v>42551</v>
      </c>
      <c r="B2219" s="2">
        <f>levels!B2219*10000</f>
        <v>300.816147</v>
      </c>
      <c r="C2219" s="2">
        <f>levels!C2219*10000</f>
        <v>150.09255899999999</v>
      </c>
      <c r="D2219" s="2">
        <f>levels!D2219*10000</f>
        <v>80.167784999999995</v>
      </c>
      <c r="E2219" s="2">
        <f>levels!E2219*10000</f>
        <v>106.32784700000001</v>
      </c>
      <c r="F2219" s="2">
        <f>levels!F2219*10000</f>
        <v>19.590253000000001</v>
      </c>
      <c r="G2219" s="2">
        <f>levels!G2219*10000</f>
        <v>41.194873999999999</v>
      </c>
    </row>
    <row r="2220" spans="1:7" x14ac:dyDescent="0.2">
      <c r="A2220" s="1">
        <v>42552</v>
      </c>
      <c r="B2220" s="2">
        <f>levels!B2220*10000</f>
        <v>292.44856400000003</v>
      </c>
      <c r="C2220" s="2">
        <f>levels!C2220*10000</f>
        <v>140.25271599999999</v>
      </c>
      <c r="D2220" s="2">
        <f>levels!D2220*10000</f>
        <v>75.828485999999998</v>
      </c>
      <c r="E2220" s="2">
        <f>levels!E2220*10000</f>
        <v>98.918417000000005</v>
      </c>
      <c r="F2220" s="2">
        <f>levels!F2220*10000</f>
        <v>18.633507999999999</v>
      </c>
      <c r="G2220" s="2">
        <f>levels!G2220*10000</f>
        <v>38.807219000000003</v>
      </c>
    </row>
    <row r="2221" spans="1:7" x14ac:dyDescent="0.2">
      <c r="A2221" s="1">
        <v>42555</v>
      </c>
      <c r="B2221" s="2">
        <f>levels!B2221*10000</f>
        <v>292.74396200000001</v>
      </c>
      <c r="C2221" s="2">
        <f>levels!C2221*10000</f>
        <v>144.714494</v>
      </c>
      <c r="D2221" s="2">
        <f>levels!D2221*10000</f>
        <v>75.328063</v>
      </c>
      <c r="E2221" s="2">
        <f>levels!E2221*10000</f>
        <v>101.615844</v>
      </c>
      <c r="F2221" s="2">
        <f>levels!F2221*10000</f>
        <v>18.527474000000002</v>
      </c>
      <c r="G2221" s="2">
        <f>levels!G2221*10000</f>
        <v>38.70675</v>
      </c>
    </row>
    <row r="2222" spans="1:7" x14ac:dyDescent="0.2">
      <c r="A2222" s="1">
        <v>42556</v>
      </c>
      <c r="B2222" s="2">
        <f>levels!B2222*10000</f>
        <v>300.37036000000001</v>
      </c>
      <c r="C2222" s="2">
        <f>levels!C2222*10000</f>
        <v>148.38111699999999</v>
      </c>
      <c r="D2222" s="2">
        <f>levels!D2222*10000</f>
        <v>75.027969999999996</v>
      </c>
      <c r="E2222" s="2">
        <f>levels!E2222*10000</f>
        <v>103.25088600000001</v>
      </c>
      <c r="F2222" s="2">
        <f>levels!F2222*10000</f>
        <v>19.249171</v>
      </c>
      <c r="G2222" s="2">
        <f>levels!G2222*10000</f>
        <v>39.157571999999995</v>
      </c>
    </row>
    <row r="2223" spans="1:7" x14ac:dyDescent="0.2">
      <c r="A2223" s="1">
        <v>42557</v>
      </c>
      <c r="B2223" s="2">
        <f>levels!B2223*10000</f>
        <v>305.70309100000003</v>
      </c>
      <c r="C2223" s="2">
        <f>levels!C2223*10000</f>
        <v>149.09853799999999</v>
      </c>
      <c r="D2223" s="2">
        <f>levels!D2223*10000</f>
        <v>75.019473000000005</v>
      </c>
      <c r="E2223" s="2">
        <f>levels!E2223*10000</f>
        <v>102.094492</v>
      </c>
      <c r="F2223" s="2">
        <f>levels!F2223*10000</f>
        <v>19.257534</v>
      </c>
      <c r="G2223" s="2">
        <f>levels!G2223*10000</f>
        <v>39.759197</v>
      </c>
    </row>
    <row r="2224" spans="1:7" x14ac:dyDescent="0.2">
      <c r="A2224" s="1">
        <v>42558</v>
      </c>
      <c r="B2224" s="2">
        <f>levels!B2224*10000</f>
        <v>309.11124599999999</v>
      </c>
      <c r="C2224" s="2">
        <f>levels!C2224*10000</f>
        <v>150.09581299999999</v>
      </c>
      <c r="D2224" s="2">
        <f>levels!D2224*10000</f>
        <v>75.410426000000001</v>
      </c>
      <c r="E2224" s="2">
        <f>levels!E2224*10000</f>
        <v>102.547304</v>
      </c>
      <c r="F2224" s="2">
        <f>levels!F2224*10000</f>
        <v>19.241904000000002</v>
      </c>
      <c r="G2224" s="2">
        <f>levels!G2224*10000</f>
        <v>39.870832</v>
      </c>
    </row>
    <row r="2225" spans="1:7" x14ac:dyDescent="0.2">
      <c r="A2225" s="1">
        <v>42559</v>
      </c>
      <c r="B2225" s="2">
        <f>levels!B2225*10000</f>
        <v>305.49792500000001</v>
      </c>
      <c r="C2225" s="2">
        <f>levels!C2225*10000</f>
        <v>144.17662899999999</v>
      </c>
      <c r="D2225" s="2">
        <f>levels!D2225*10000</f>
        <v>74.602383000000003</v>
      </c>
      <c r="E2225" s="2">
        <f>levels!E2225*10000</f>
        <v>100.154759</v>
      </c>
      <c r="F2225" s="2">
        <f>levels!F2225*10000</f>
        <v>19.446839000000001</v>
      </c>
      <c r="G2225" s="2">
        <f>levels!G2225*10000</f>
        <v>39.846685999999998</v>
      </c>
    </row>
    <row r="2226" spans="1:7" x14ac:dyDescent="0.2">
      <c r="A2226" s="1">
        <v>42562</v>
      </c>
      <c r="B2226" s="2">
        <f>levels!B2226*10000</f>
        <v>306.62220000000002</v>
      </c>
      <c r="C2226" s="2">
        <f>levels!C2226*10000</f>
        <v>146.1422</v>
      </c>
      <c r="D2226" s="2">
        <f>levels!D2226*10000</f>
        <v>75.508899999999997</v>
      </c>
      <c r="E2226" s="2">
        <f>levels!E2226*10000</f>
        <v>100.33210000000001</v>
      </c>
      <c r="F2226" s="2">
        <f>levels!F2226*10000</f>
        <v>18.308399999999999</v>
      </c>
      <c r="G2226" s="2">
        <f>levels!G2226*10000</f>
        <v>39.075499999999998</v>
      </c>
    </row>
    <row r="2227" spans="1:7" x14ac:dyDescent="0.2">
      <c r="A2227" s="1">
        <v>42563</v>
      </c>
      <c r="B2227" s="2">
        <f>levels!B2227*10000</f>
        <v>296.22230000000002</v>
      </c>
      <c r="C2227" s="2">
        <f>levels!C2227*10000</f>
        <v>138.28059999999999</v>
      </c>
      <c r="D2227" s="2">
        <f>levels!D2227*10000</f>
        <v>73.656099999999995</v>
      </c>
      <c r="E2227" s="2">
        <f>levels!E2227*10000</f>
        <v>96.685599999999994</v>
      </c>
      <c r="F2227" s="2">
        <f>levels!F2227*10000</f>
        <v>18.9495</v>
      </c>
      <c r="G2227" s="2">
        <f>levels!G2227*10000</f>
        <v>39.593500000000006</v>
      </c>
    </row>
    <row r="2228" spans="1:7" x14ac:dyDescent="0.2">
      <c r="A2228" s="1">
        <v>42564</v>
      </c>
      <c r="B2228" s="2">
        <f>levels!B2228*10000</f>
        <v>296.02449999999999</v>
      </c>
      <c r="C2228" s="2">
        <f>levels!C2228*10000</f>
        <v>137.4263</v>
      </c>
      <c r="D2228" s="2">
        <f>levels!D2228*10000</f>
        <v>73.396599999999992</v>
      </c>
      <c r="E2228" s="2">
        <f>levels!E2228*10000</f>
        <v>96.285999999999987</v>
      </c>
      <c r="F2228" s="2">
        <f>levels!F2228*10000</f>
        <v>18.9892</v>
      </c>
      <c r="G2228" s="2">
        <f>levels!G2228*10000</f>
        <v>38.598799999999997</v>
      </c>
    </row>
    <row r="2229" spans="1:7" x14ac:dyDescent="0.2">
      <c r="A2229" s="1">
        <v>42565</v>
      </c>
      <c r="B2229" s="2">
        <f>levels!B2229*10000</f>
        <v>284.31950000000001</v>
      </c>
      <c r="C2229" s="2">
        <f>levels!C2229*10000</f>
        <v>130.06210000000002</v>
      </c>
      <c r="D2229" s="2">
        <f>levels!D2229*10000</f>
        <v>72.283199999999994</v>
      </c>
      <c r="E2229" s="2">
        <f>levels!E2229*10000</f>
        <v>92.672499999999999</v>
      </c>
      <c r="F2229" s="2">
        <f>levels!F2229*10000</f>
        <v>18.961600000000001</v>
      </c>
      <c r="G2229" s="2">
        <f>levels!G2229*10000</f>
        <v>37.702300000000001</v>
      </c>
    </row>
    <row r="2230" spans="1:7" x14ac:dyDescent="0.2">
      <c r="A2230" s="1">
        <v>42566</v>
      </c>
      <c r="B2230" s="2">
        <f>levels!B2230*10000</f>
        <v>285.95749999999998</v>
      </c>
      <c r="C2230" s="2">
        <f>levels!C2230*10000</f>
        <v>130.8075</v>
      </c>
      <c r="D2230" s="2">
        <f>levels!D2230*10000</f>
        <v>72.610599999999991</v>
      </c>
      <c r="E2230" s="2">
        <f>levels!E2230*10000</f>
        <v>92.121899999999997</v>
      </c>
      <c r="F2230" s="2">
        <f>levels!F2230*10000</f>
        <v>18.857299999999999</v>
      </c>
      <c r="G2230" s="2">
        <f>levels!G2230*10000</f>
        <v>37.604799999999997</v>
      </c>
    </row>
    <row r="2231" spans="1:7" x14ac:dyDescent="0.2">
      <c r="A2231" s="1">
        <v>42569</v>
      </c>
      <c r="B2231" s="2">
        <f>levels!B2231*10000</f>
        <v>287.37689999999998</v>
      </c>
      <c r="C2231" s="2">
        <f>levels!C2231*10000</f>
        <v>134.66580000000002</v>
      </c>
      <c r="D2231" s="2">
        <f>levels!D2231*10000</f>
        <v>72.325500000000005</v>
      </c>
      <c r="E2231" s="2">
        <f>levels!E2231*10000</f>
        <v>93.565100000000001</v>
      </c>
      <c r="F2231" s="2">
        <f>levels!F2231*10000</f>
        <v>19.1128</v>
      </c>
      <c r="G2231" s="2">
        <f>levels!G2231*10000</f>
        <v>37.254899999999999</v>
      </c>
    </row>
    <row r="2232" spans="1:7" x14ac:dyDescent="0.2">
      <c r="A2232" s="1">
        <v>42570</v>
      </c>
      <c r="B2232" s="2">
        <f>levels!B2232*10000</f>
        <v>285.70620000000002</v>
      </c>
      <c r="C2232" s="2">
        <f>levels!C2232*10000</f>
        <v>133.67159999999998</v>
      </c>
      <c r="D2232" s="2">
        <f>levels!D2232*10000</f>
        <v>72.326300000000003</v>
      </c>
      <c r="E2232" s="2">
        <f>levels!E2232*10000</f>
        <v>92.541900000000012</v>
      </c>
      <c r="F2232" s="2">
        <f>levels!F2232*10000</f>
        <v>18.512599999999999</v>
      </c>
      <c r="G2232" s="2">
        <f>levels!G2232*10000</f>
        <v>36.692599999999999</v>
      </c>
    </row>
    <row r="2233" spans="1:7" x14ac:dyDescent="0.2">
      <c r="A2233" s="1">
        <v>42571</v>
      </c>
      <c r="B2233" s="2">
        <f>levels!B2233*10000</f>
        <v>285.90030000000002</v>
      </c>
      <c r="C2233" s="2">
        <f>levels!C2233*10000</f>
        <v>134.9348</v>
      </c>
      <c r="D2233" s="2">
        <f>levels!D2233*10000</f>
        <v>72.007000000000005</v>
      </c>
      <c r="E2233" s="2">
        <f>levels!E2233*10000</f>
        <v>92.336999999999989</v>
      </c>
      <c r="F2233" s="2">
        <f>levels!F2233*10000</f>
        <v>18.819500000000001</v>
      </c>
      <c r="G2233" s="2">
        <f>levels!G2233*10000</f>
        <v>36.256900000000002</v>
      </c>
    </row>
    <row r="2234" spans="1:7" x14ac:dyDescent="0.2">
      <c r="A2234" s="1">
        <v>42572</v>
      </c>
      <c r="B2234" s="2">
        <f>levels!B2234*10000</f>
        <v>276.34359999999998</v>
      </c>
      <c r="C2234" s="2">
        <f>levels!C2234*10000</f>
        <v>134.1617</v>
      </c>
      <c r="D2234" s="2">
        <f>levels!D2234*10000</f>
        <v>71.688999999999993</v>
      </c>
      <c r="E2234" s="2">
        <f>levels!E2234*10000</f>
        <v>90.491900000000001</v>
      </c>
      <c r="F2234" s="2">
        <f>levels!F2234*10000</f>
        <v>18.315899999999999</v>
      </c>
      <c r="G2234" s="2">
        <f>levels!G2234*10000</f>
        <v>34.7667</v>
      </c>
    </row>
    <row r="2235" spans="1:7" x14ac:dyDescent="0.2">
      <c r="A2235" s="1">
        <v>42573</v>
      </c>
      <c r="B2235" s="2">
        <f>levels!B2235*10000</f>
        <v>281.101</v>
      </c>
      <c r="C2235" s="2">
        <f>levels!C2235*10000</f>
        <v>133.13050000000001</v>
      </c>
      <c r="D2235" s="2">
        <f>levels!D2235*10000</f>
        <v>70.852000000000004</v>
      </c>
      <c r="E2235" s="2">
        <f>levels!E2235*10000</f>
        <v>90.116899999999987</v>
      </c>
      <c r="F2235" s="2">
        <f>levels!F2235*10000</f>
        <v>16.6312</v>
      </c>
      <c r="G2235" s="2">
        <f>levels!G2235*10000</f>
        <v>33.766999999999996</v>
      </c>
    </row>
    <row r="2236" spans="1:7" x14ac:dyDescent="0.2">
      <c r="A2236" s="1">
        <v>42576</v>
      </c>
      <c r="B2236" s="2">
        <f>levels!B2236*10000</f>
        <v>278.3809</v>
      </c>
      <c r="C2236" s="2">
        <f>levels!C2236*10000</f>
        <v>133.2115</v>
      </c>
      <c r="D2236" s="2">
        <f>levels!D2236*10000</f>
        <v>71.050600000000003</v>
      </c>
      <c r="E2236" s="2">
        <f>levels!E2236*10000</f>
        <v>89.447599999999994</v>
      </c>
      <c r="F2236" s="2">
        <f>levels!F2236*10000</f>
        <v>17.764600000000002</v>
      </c>
      <c r="G2236" s="2">
        <f>levels!G2236*10000</f>
        <v>32.631599999999999</v>
      </c>
    </row>
    <row r="2237" spans="1:7" x14ac:dyDescent="0.2">
      <c r="A2237" s="1">
        <v>42577</v>
      </c>
      <c r="B2237" s="2">
        <f>levels!B2237*10000</f>
        <v>278.79860000000002</v>
      </c>
      <c r="C2237" s="2">
        <f>levels!C2237*10000</f>
        <v>134.3844</v>
      </c>
      <c r="D2237" s="2">
        <f>levels!D2237*10000</f>
        <v>69.850200000000001</v>
      </c>
      <c r="E2237" s="2">
        <f>levels!E2237*10000</f>
        <v>88.887</v>
      </c>
      <c r="F2237" s="2">
        <f>levels!F2237*10000</f>
        <v>17.3413</v>
      </c>
      <c r="G2237" s="2">
        <f>levels!G2237*10000</f>
        <v>32.7134</v>
      </c>
    </row>
    <row r="2238" spans="1:7" x14ac:dyDescent="0.2">
      <c r="A2238" s="1">
        <v>42578</v>
      </c>
      <c r="B2238" s="2">
        <f>levels!B2238*10000</f>
        <v>278.10499999999996</v>
      </c>
      <c r="C2238" s="2">
        <f>levels!C2238*10000</f>
        <v>133.8098</v>
      </c>
      <c r="D2238" s="2">
        <f>levels!D2238*10000</f>
        <v>70.546000000000006</v>
      </c>
      <c r="E2238" s="2">
        <f>levels!E2238*10000</f>
        <v>87.986999999999995</v>
      </c>
      <c r="F2238" s="2">
        <f>levels!F2238*10000</f>
        <v>17.639900000000001</v>
      </c>
      <c r="G2238" s="2">
        <f>levels!G2238*10000</f>
        <v>32.869100000000003</v>
      </c>
    </row>
    <row r="2239" spans="1:7" x14ac:dyDescent="0.2">
      <c r="A2239" s="1">
        <v>42579</v>
      </c>
      <c r="B2239" s="2">
        <f>levels!B2239*10000</f>
        <v>278.23059999999998</v>
      </c>
      <c r="C2239" s="2">
        <f>levels!C2239*10000</f>
        <v>134.6841</v>
      </c>
      <c r="D2239" s="2">
        <f>levels!D2239*10000</f>
        <v>69.965800000000002</v>
      </c>
      <c r="E2239" s="2">
        <f>levels!E2239*10000</f>
        <v>88.176299999999998</v>
      </c>
      <c r="F2239" s="2">
        <f>levels!F2239*10000</f>
        <v>17.316099999999999</v>
      </c>
      <c r="G2239" s="2">
        <f>levels!G2239*10000</f>
        <v>33.086199999999998</v>
      </c>
    </row>
    <row r="2240" spans="1:7" x14ac:dyDescent="0.2">
      <c r="A2240" s="1">
        <v>42580</v>
      </c>
      <c r="B2240" s="2">
        <f>levels!B2240*10000</f>
        <v>275.12419999999997</v>
      </c>
      <c r="C2240" s="2">
        <f>levels!C2240*10000</f>
        <v>132.99689999999998</v>
      </c>
      <c r="D2240" s="2">
        <f>levels!D2240*10000</f>
        <v>70.388100000000009</v>
      </c>
      <c r="E2240" s="2">
        <f>levels!E2240*10000</f>
        <v>86.638199999999998</v>
      </c>
      <c r="F2240" s="2">
        <f>levels!F2240*10000</f>
        <v>17.316400000000002</v>
      </c>
      <c r="G2240" s="2">
        <f>levels!G2240*10000</f>
        <v>32.372599999999998</v>
      </c>
    </row>
    <row r="2241" spans="1:7" x14ac:dyDescent="0.2">
      <c r="A2241" s="1">
        <v>42583</v>
      </c>
      <c r="B2241" s="2">
        <f>levels!B2241*10000</f>
        <v>271.05549999999999</v>
      </c>
      <c r="C2241" s="2">
        <f>levels!C2241*10000</f>
        <v>131.49250000000001</v>
      </c>
      <c r="D2241" s="2">
        <f>levels!D2241*10000</f>
        <v>70.705500000000001</v>
      </c>
      <c r="E2241" s="2">
        <f>levels!E2241*10000</f>
        <v>86.021000000000001</v>
      </c>
      <c r="F2241" s="2">
        <f>levels!F2241*10000</f>
        <v>17.701900000000002</v>
      </c>
      <c r="G2241" s="2">
        <f>levels!G2241*10000</f>
        <v>32.136699999999998</v>
      </c>
    </row>
    <row r="2242" spans="1:7" x14ac:dyDescent="0.2">
      <c r="A2242" s="1">
        <v>42584</v>
      </c>
      <c r="B2242" s="2">
        <f>levels!B2242*10000</f>
        <v>271.79829999999998</v>
      </c>
      <c r="C2242" s="2">
        <f>levels!C2242*10000</f>
        <v>133.1354</v>
      </c>
      <c r="D2242" s="2">
        <f>levels!D2242*10000</f>
        <v>69.387799999999999</v>
      </c>
      <c r="E2242" s="2">
        <f>levels!E2242*10000</f>
        <v>86.341000000000008</v>
      </c>
      <c r="F2242" s="2">
        <f>levels!F2242*10000</f>
        <v>17.035299999999999</v>
      </c>
      <c r="G2242" s="2">
        <f>levels!G2242*10000</f>
        <v>32.271999999999998</v>
      </c>
    </row>
    <row r="2243" spans="1:7" x14ac:dyDescent="0.2">
      <c r="A2243" s="1">
        <v>42585</v>
      </c>
      <c r="B2243" s="2">
        <f>levels!B2243*10000</f>
        <v>273.59629999999999</v>
      </c>
      <c r="C2243" s="2">
        <f>levels!C2243*10000</f>
        <v>132.57740000000001</v>
      </c>
      <c r="D2243" s="2">
        <f>levels!D2243*10000</f>
        <v>68.780699999999996</v>
      </c>
      <c r="E2243" s="2">
        <f>levels!E2243*10000</f>
        <v>86.989100000000008</v>
      </c>
      <c r="F2243" s="2">
        <f>levels!F2243*10000</f>
        <v>17.701900000000002</v>
      </c>
      <c r="G2243" s="2">
        <f>levels!G2243*10000</f>
        <v>31.9755</v>
      </c>
    </row>
    <row r="2244" spans="1:7" x14ac:dyDescent="0.2">
      <c r="A2244" s="1">
        <v>42586</v>
      </c>
      <c r="B2244" s="2">
        <f>levels!B2244*10000</f>
        <v>265.42779999999999</v>
      </c>
      <c r="C2244" s="2">
        <f>levels!C2244*10000</f>
        <v>130.6062</v>
      </c>
      <c r="D2244" s="2">
        <f>levels!D2244*10000</f>
        <v>65.8947</v>
      </c>
      <c r="E2244" s="2">
        <f>levels!E2244*10000</f>
        <v>84.970199999999991</v>
      </c>
      <c r="F2244" s="2">
        <f>levels!F2244*10000</f>
        <v>17.3154</v>
      </c>
      <c r="G2244" s="2">
        <f>levels!G2244*10000</f>
        <v>31.321200000000001</v>
      </c>
    </row>
    <row r="2245" spans="1:7" x14ac:dyDescent="0.2">
      <c r="A2245" s="1">
        <v>42587</v>
      </c>
      <c r="B2245" s="2">
        <f>levels!B2245*10000</f>
        <v>261.07459999999998</v>
      </c>
      <c r="C2245" s="2">
        <f>levels!C2245*10000</f>
        <v>130.3717</v>
      </c>
      <c r="D2245" s="2">
        <f>levels!D2245*10000</f>
        <v>66.094099999999997</v>
      </c>
      <c r="E2245" s="2">
        <f>levels!E2245*10000</f>
        <v>84.313800000000001</v>
      </c>
      <c r="F2245" s="2">
        <f>levels!F2245*10000</f>
        <v>17.015699999999999</v>
      </c>
      <c r="G2245" s="2">
        <f>levels!G2245*10000</f>
        <v>30.550400000000003</v>
      </c>
    </row>
    <row r="2246" spans="1:7" x14ac:dyDescent="0.2">
      <c r="A2246" s="1">
        <v>42590</v>
      </c>
      <c r="B2246" s="2">
        <f>levels!B2246*10000</f>
        <v>262.16610000000003</v>
      </c>
      <c r="C2246" s="2">
        <f>levels!C2246*10000</f>
        <v>129.57579999999999</v>
      </c>
      <c r="D2246" s="2">
        <f>levels!D2246*10000</f>
        <v>60.937200000000004</v>
      </c>
      <c r="E2246" s="2">
        <f>levels!E2246*10000</f>
        <v>84.01209999999999</v>
      </c>
      <c r="F2246" s="2">
        <f>levels!F2246*10000</f>
        <v>17.1158</v>
      </c>
      <c r="G2246" s="2">
        <f>levels!G2246*10000</f>
        <v>30.979100000000003</v>
      </c>
    </row>
    <row r="2247" spans="1:7" x14ac:dyDescent="0.2">
      <c r="A2247" s="1">
        <v>42591</v>
      </c>
      <c r="B2247" s="2">
        <f>levels!B2247*10000</f>
        <v>261.94510000000002</v>
      </c>
      <c r="C2247" s="2">
        <f>levels!C2247*10000</f>
        <v>130.04750000000001</v>
      </c>
      <c r="D2247" s="2">
        <f>levels!D2247*10000</f>
        <v>63.157800000000002</v>
      </c>
      <c r="E2247" s="2">
        <f>levels!E2247*10000</f>
        <v>83.1374</v>
      </c>
      <c r="F2247" s="2">
        <f>levels!F2247*10000</f>
        <v>17.139499999999998</v>
      </c>
      <c r="G2247" s="2">
        <f>levels!G2247*10000</f>
        <v>30.1069</v>
      </c>
    </row>
    <row r="2248" spans="1:7" x14ac:dyDescent="0.2">
      <c r="A2248" s="1">
        <v>42592</v>
      </c>
      <c r="B2248" s="2">
        <f>levels!B2248*10000</f>
        <v>262.02600000000001</v>
      </c>
      <c r="C2248" s="2">
        <f>levels!C2248*10000</f>
        <v>130.95480000000001</v>
      </c>
      <c r="D2248" s="2">
        <f>levels!D2248*10000</f>
        <v>62.803100000000001</v>
      </c>
      <c r="E2248" s="2">
        <f>levels!E2248*10000</f>
        <v>82.907299999999992</v>
      </c>
      <c r="F2248" s="2">
        <f>levels!F2248*10000</f>
        <v>17.266300000000001</v>
      </c>
      <c r="G2248" s="2">
        <f>levels!G2248*10000</f>
        <v>29.815000000000001</v>
      </c>
    </row>
    <row r="2249" spans="1:7" x14ac:dyDescent="0.2">
      <c r="A2249" s="1">
        <v>42593</v>
      </c>
      <c r="B2249" s="2">
        <f>levels!B2249*10000</f>
        <v>261.84899999999999</v>
      </c>
      <c r="C2249" s="2">
        <f>levels!C2249*10000</f>
        <v>131.00719999999998</v>
      </c>
      <c r="D2249" s="2">
        <f>levels!D2249*10000</f>
        <v>64.740400000000008</v>
      </c>
      <c r="E2249" s="2">
        <f>levels!E2249*10000</f>
        <v>81.479599999999991</v>
      </c>
      <c r="F2249" s="2">
        <f>levels!F2249*10000</f>
        <v>17.139200000000002</v>
      </c>
      <c r="G2249" s="2">
        <f>levels!G2249*10000</f>
        <v>29.609200000000001</v>
      </c>
    </row>
    <row r="2250" spans="1:7" x14ac:dyDescent="0.2">
      <c r="A2250" s="1">
        <v>42594</v>
      </c>
      <c r="B2250" s="2">
        <f>levels!B2250*10000</f>
        <v>261.95960000000002</v>
      </c>
      <c r="C2250" s="2">
        <f>levels!C2250*10000</f>
        <v>131.9151</v>
      </c>
      <c r="D2250" s="2">
        <f>levels!D2250*10000</f>
        <v>62.669099999999993</v>
      </c>
      <c r="E2250" s="2">
        <f>levels!E2250*10000</f>
        <v>81.377700000000004</v>
      </c>
      <c r="F2250" s="2">
        <f>levels!F2250*10000</f>
        <v>17.139200000000002</v>
      </c>
      <c r="G2250" s="2">
        <f>levels!G2250*10000</f>
        <v>29.236000000000001</v>
      </c>
    </row>
    <row r="2251" spans="1:7" x14ac:dyDescent="0.2">
      <c r="A2251" s="1">
        <v>42597</v>
      </c>
      <c r="B2251" s="2">
        <f>levels!B2251*10000</f>
        <v>257.27289999999999</v>
      </c>
      <c r="C2251" s="2">
        <f>levels!C2251*10000</f>
        <v>129.41540000000001</v>
      </c>
      <c r="D2251" s="2">
        <f>levels!D2251*10000</f>
        <v>60.289100000000005</v>
      </c>
      <c r="E2251" s="2">
        <f>levels!E2251*10000</f>
        <v>79.038600000000002</v>
      </c>
      <c r="F2251" s="2">
        <f>levels!F2251*10000</f>
        <v>16.802900000000001</v>
      </c>
      <c r="G2251" s="2">
        <f>levels!G2251*10000</f>
        <v>29.172400000000003</v>
      </c>
    </row>
    <row r="2252" spans="1:7" x14ac:dyDescent="0.2">
      <c r="A2252" s="1">
        <v>42598</v>
      </c>
      <c r="B2252" s="2">
        <f>levels!B2252*10000</f>
        <v>261.05599999999998</v>
      </c>
      <c r="C2252" s="2">
        <f>levels!C2252*10000</f>
        <v>129.74590000000001</v>
      </c>
      <c r="D2252" s="2">
        <f>levels!D2252*10000</f>
        <v>61.3748</v>
      </c>
      <c r="E2252" s="2">
        <f>levels!E2252*10000</f>
        <v>78.640199999999993</v>
      </c>
      <c r="F2252" s="2">
        <f>levels!F2252*10000</f>
        <v>16.766100000000002</v>
      </c>
      <c r="G2252" s="2">
        <f>levels!G2252*10000</f>
        <v>28.4894</v>
      </c>
    </row>
    <row r="2253" spans="1:7" x14ac:dyDescent="0.2">
      <c r="A2253" s="1">
        <v>42599</v>
      </c>
      <c r="B2253" s="2">
        <f>levels!B2253*10000</f>
        <v>272.71530000000001</v>
      </c>
      <c r="C2253" s="2">
        <f>levels!C2253*10000</f>
        <v>131.05549999999999</v>
      </c>
      <c r="D2253" s="2">
        <f>levels!D2253*10000</f>
        <v>59.662300000000002</v>
      </c>
      <c r="E2253" s="2">
        <f>levels!E2253*10000</f>
        <v>79.281500000000008</v>
      </c>
      <c r="F2253" s="2">
        <f>levels!F2253*10000</f>
        <v>16.9162</v>
      </c>
      <c r="G2253" s="2">
        <f>levels!G2253*10000</f>
        <v>29.1523</v>
      </c>
    </row>
    <row r="2254" spans="1:7" x14ac:dyDescent="0.2">
      <c r="A2254" s="1">
        <v>42600</v>
      </c>
      <c r="B2254" s="2">
        <f>levels!B2254*10000</f>
        <v>276.25130000000001</v>
      </c>
      <c r="C2254" s="2">
        <f>levels!C2254*10000</f>
        <v>131.97020000000001</v>
      </c>
      <c r="D2254" s="2">
        <f>levels!D2254*10000</f>
        <v>58.910899999999998</v>
      </c>
      <c r="E2254" s="2">
        <f>levels!E2254*10000</f>
        <v>79.395700000000005</v>
      </c>
      <c r="F2254" s="2">
        <f>levels!F2254*10000</f>
        <v>17.015899999999998</v>
      </c>
      <c r="G2254" s="2">
        <f>levels!G2254*10000</f>
        <v>29.270799999999998</v>
      </c>
    </row>
    <row r="2255" spans="1:7" x14ac:dyDescent="0.2">
      <c r="A2255" s="1">
        <v>42601</v>
      </c>
      <c r="B2255" s="2">
        <f>levels!B2255*10000</f>
        <v>286.15999999999997</v>
      </c>
      <c r="C2255" s="2">
        <f>levels!C2255*10000</f>
        <v>133.40350000000001</v>
      </c>
      <c r="D2255" s="2">
        <f>levels!D2255*10000</f>
        <v>59.746599999999994</v>
      </c>
      <c r="E2255" s="2">
        <f>levels!E2255*10000</f>
        <v>79.918499999999995</v>
      </c>
      <c r="F2255" s="2">
        <f>levels!F2255*10000</f>
        <v>17.015499999999999</v>
      </c>
      <c r="G2255" s="2">
        <f>levels!G2255*10000</f>
        <v>28.987000000000002</v>
      </c>
    </row>
    <row r="2256" spans="1:7" x14ac:dyDescent="0.2">
      <c r="A2256" s="1">
        <v>42604</v>
      </c>
      <c r="B2256" s="2">
        <f>levels!B2256*10000</f>
        <v>290.72429999999997</v>
      </c>
      <c r="C2256" s="2">
        <f>levels!C2256*10000</f>
        <v>134.76519999999999</v>
      </c>
      <c r="D2256" s="2">
        <f>levels!D2256*10000</f>
        <v>59.496600000000001</v>
      </c>
      <c r="E2256" s="2">
        <f>levels!E2256*10000</f>
        <v>80.543400000000005</v>
      </c>
      <c r="F2256" s="2">
        <f>levels!F2256*10000</f>
        <v>17.015699999999999</v>
      </c>
      <c r="G2256" s="2">
        <f>levels!G2256*10000</f>
        <v>29.235400000000002</v>
      </c>
    </row>
    <row r="2257" spans="1:7" x14ac:dyDescent="0.2">
      <c r="A2257" s="1">
        <v>42605</v>
      </c>
      <c r="B2257" s="2">
        <f>levels!B2257*10000</f>
        <v>291.17719999999997</v>
      </c>
      <c r="C2257" s="2">
        <f>levels!C2257*10000</f>
        <v>135.4665</v>
      </c>
      <c r="D2257" s="2">
        <f>levels!D2257*10000</f>
        <v>59.068300000000001</v>
      </c>
      <c r="E2257" s="2">
        <f>levels!E2257*10000</f>
        <v>81.120700000000014</v>
      </c>
      <c r="F2257" s="2">
        <f>levels!F2257*10000</f>
        <v>17.0154</v>
      </c>
      <c r="G2257" s="2">
        <f>levels!G2257*10000</f>
        <v>28.773000000000003</v>
      </c>
    </row>
    <row r="2258" spans="1:7" x14ac:dyDescent="0.2">
      <c r="A2258" s="1">
        <v>42606</v>
      </c>
      <c r="B2258" s="2">
        <f>levels!B2258*10000</f>
        <v>292.09909999999996</v>
      </c>
      <c r="C2258" s="2">
        <f>levels!C2258*10000</f>
        <v>136.4222</v>
      </c>
      <c r="D2258" s="2">
        <f>levels!D2258*10000</f>
        <v>58.872599999999998</v>
      </c>
      <c r="E2258" s="2">
        <f>levels!E2258*10000</f>
        <v>81.003299999999996</v>
      </c>
      <c r="F2258" s="2">
        <f>levels!F2258*10000</f>
        <v>16.7316</v>
      </c>
      <c r="G2258" s="2">
        <f>levels!G2258*10000</f>
        <v>29.070099999999996</v>
      </c>
    </row>
    <row r="2259" spans="1:7" x14ac:dyDescent="0.2">
      <c r="A2259" s="1">
        <v>42607</v>
      </c>
      <c r="B2259" s="2">
        <f>levels!B2259*10000</f>
        <v>289.35860000000002</v>
      </c>
      <c r="C2259" s="2">
        <f>levels!C2259*10000</f>
        <v>141.256</v>
      </c>
      <c r="D2259" s="2">
        <f>levels!D2259*10000</f>
        <v>59.0974</v>
      </c>
      <c r="E2259" s="2">
        <f>levels!E2259*10000</f>
        <v>81.408500000000004</v>
      </c>
      <c r="F2259" s="2">
        <f>levels!F2259*10000</f>
        <v>17.0154</v>
      </c>
      <c r="G2259" s="2">
        <f>levels!G2259*10000</f>
        <v>29.235699999999998</v>
      </c>
    </row>
    <row r="2260" spans="1:7" x14ac:dyDescent="0.2">
      <c r="A2260" s="1">
        <v>42608</v>
      </c>
      <c r="B2260" s="2">
        <f>levels!B2260*10000</f>
        <v>290.346</v>
      </c>
      <c r="C2260" s="2">
        <f>levels!C2260*10000</f>
        <v>136.9864</v>
      </c>
      <c r="D2260" s="2">
        <f>levels!D2260*10000</f>
        <v>59.621600000000001</v>
      </c>
      <c r="E2260" s="2">
        <f>levels!E2260*10000</f>
        <v>80.470399999999998</v>
      </c>
      <c r="F2260" s="2">
        <f>levels!F2260*10000</f>
        <v>17.011800000000001</v>
      </c>
      <c r="G2260" s="2">
        <f>levels!G2260*10000</f>
        <v>29.270199999999999</v>
      </c>
    </row>
    <row r="2261" spans="1:7" x14ac:dyDescent="0.2">
      <c r="A2261" s="1">
        <v>42611</v>
      </c>
      <c r="B2261" s="2">
        <f>levels!B2261*10000</f>
        <v>287.4128</v>
      </c>
      <c r="C2261" s="2">
        <f>levels!C2261*10000</f>
        <v>135.02119999999999</v>
      </c>
      <c r="D2261" s="2">
        <f>levels!D2261*10000</f>
        <v>59.236699999999999</v>
      </c>
      <c r="E2261" s="2">
        <f>levels!E2261*10000</f>
        <v>80.986699999999999</v>
      </c>
      <c r="F2261" s="2">
        <f>levels!F2261*10000</f>
        <v>16.982500000000002</v>
      </c>
      <c r="G2261" s="2">
        <f>levels!G2261*10000</f>
        <v>29.353000000000002</v>
      </c>
    </row>
    <row r="2262" spans="1:7" x14ac:dyDescent="0.2">
      <c r="A2262" s="1">
        <v>42612</v>
      </c>
      <c r="B2262" s="2">
        <f>levels!B2262*10000</f>
        <v>287.44970000000001</v>
      </c>
      <c r="C2262" s="2">
        <f>levels!C2262*10000</f>
        <v>136.38819999999998</v>
      </c>
      <c r="D2262" s="2">
        <f>levels!D2262*10000</f>
        <v>59.6175</v>
      </c>
      <c r="E2262" s="2">
        <f>levels!E2262*10000</f>
        <v>80.203900000000004</v>
      </c>
      <c r="F2262" s="2">
        <f>levels!F2262*10000</f>
        <v>16.915800000000001</v>
      </c>
      <c r="G2262" s="2">
        <f>levels!G2262*10000</f>
        <v>28.570399999999999</v>
      </c>
    </row>
    <row r="2263" spans="1:7" x14ac:dyDescent="0.2">
      <c r="A2263" s="1">
        <v>42613</v>
      </c>
      <c r="B2263" s="2">
        <f>levels!B2263*10000</f>
        <v>289.0711</v>
      </c>
      <c r="C2263" s="2">
        <f>levels!C2263*10000</f>
        <v>135.40219999999999</v>
      </c>
      <c r="D2263" s="2">
        <f>levels!D2263*10000</f>
        <v>59.227000000000004</v>
      </c>
      <c r="E2263" s="2">
        <f>levels!E2263*10000</f>
        <v>79.962199999999996</v>
      </c>
      <c r="F2263" s="2">
        <f>levels!F2263*10000</f>
        <v>16.849600000000002</v>
      </c>
      <c r="G2263" s="2">
        <f>levels!G2263*10000</f>
        <v>28.738000000000003</v>
      </c>
    </row>
    <row r="2264" spans="1:7" x14ac:dyDescent="0.2">
      <c r="A2264" s="1">
        <v>42614</v>
      </c>
      <c r="B2264" s="2">
        <f>levels!B2264*10000</f>
        <v>286.63990000000001</v>
      </c>
      <c r="C2264" s="2">
        <f>levels!C2264*10000</f>
        <v>134.94030000000001</v>
      </c>
      <c r="D2264" s="2">
        <f>levels!D2264*10000</f>
        <v>57.700299999999999</v>
      </c>
      <c r="E2264" s="2">
        <f>levels!E2264*10000</f>
        <v>79.205399999999997</v>
      </c>
      <c r="F2264" s="2">
        <f>levels!F2264*10000</f>
        <v>16.683399999999999</v>
      </c>
      <c r="G2264" s="2">
        <f>levels!G2264*10000</f>
        <v>28.559900000000003</v>
      </c>
    </row>
    <row r="2265" spans="1:7" x14ac:dyDescent="0.2">
      <c r="A2265" s="1">
        <v>42615</v>
      </c>
      <c r="B2265" s="2">
        <f>levels!B2265*10000</f>
        <v>288.27660000000003</v>
      </c>
      <c r="C2265" s="2">
        <f>levels!C2265*10000</f>
        <v>136.01439999999999</v>
      </c>
      <c r="D2265" s="2">
        <f>levels!D2265*10000</f>
        <v>57.686100000000003</v>
      </c>
      <c r="E2265" s="2">
        <f>levels!E2265*10000</f>
        <v>78.1678</v>
      </c>
      <c r="F2265" s="2">
        <f>levels!F2265*10000</f>
        <v>16.516400000000001</v>
      </c>
      <c r="G2265" s="2">
        <f>levels!G2265*10000</f>
        <v>28.346500000000002</v>
      </c>
    </row>
    <row r="2266" spans="1:7" x14ac:dyDescent="0.2">
      <c r="A2266" s="1">
        <v>42618</v>
      </c>
      <c r="B2266" s="2">
        <f>levels!B2266*10000</f>
        <v>286.11610000000002</v>
      </c>
      <c r="C2266" s="2">
        <f>levels!C2266*10000</f>
        <v>135.01489999999998</v>
      </c>
      <c r="D2266" s="2">
        <f>levels!D2266*10000</f>
        <v>57.031800000000004</v>
      </c>
      <c r="E2266" s="2">
        <f>levels!E2266*10000</f>
        <v>76.649900000000002</v>
      </c>
      <c r="F2266" s="2">
        <f>levels!F2266*10000</f>
        <v>16.616300000000003</v>
      </c>
      <c r="G2266" s="2">
        <f>levels!G2266*10000</f>
        <v>28.190799999999999</v>
      </c>
    </row>
    <row r="2267" spans="1:7" x14ac:dyDescent="0.2">
      <c r="A2267" s="1">
        <v>42619</v>
      </c>
      <c r="B2267" s="2">
        <f>levels!B2267*10000</f>
        <v>285.08769999999998</v>
      </c>
      <c r="C2267" s="2">
        <f>levels!C2267*10000</f>
        <v>130.5772</v>
      </c>
      <c r="D2267" s="2">
        <f>levels!D2267*10000</f>
        <v>55.879899999999999</v>
      </c>
      <c r="E2267" s="2">
        <f>levels!E2267*10000</f>
        <v>74.950099999999992</v>
      </c>
      <c r="F2267" s="2">
        <f>levels!F2267*10000</f>
        <v>16.316600000000001</v>
      </c>
      <c r="G2267" s="2">
        <f>levels!G2267*10000</f>
        <v>27.590299999999999</v>
      </c>
    </row>
    <row r="2268" spans="1:7" x14ac:dyDescent="0.2">
      <c r="A2268" s="1">
        <v>42620</v>
      </c>
      <c r="B2268" s="2">
        <f>levels!B2268*10000</f>
        <v>284.28570000000002</v>
      </c>
      <c r="C2268" s="2">
        <f>levels!C2268*10000</f>
        <v>132.727</v>
      </c>
      <c r="D2268" s="2">
        <f>levels!D2268*10000</f>
        <v>55.870599999999996</v>
      </c>
      <c r="E2268" s="2">
        <f>levels!E2268*10000</f>
        <v>74.75</v>
      </c>
      <c r="F2268" s="2">
        <f>levels!F2268*10000</f>
        <v>16.416600000000003</v>
      </c>
      <c r="G2268" s="2">
        <f>levels!G2268*10000</f>
        <v>28.074400000000001</v>
      </c>
    </row>
    <row r="2269" spans="1:7" x14ac:dyDescent="0.2">
      <c r="A2269" s="1">
        <v>42621</v>
      </c>
      <c r="B2269" s="2">
        <f>levels!B2269*10000</f>
        <v>283.19460000000004</v>
      </c>
      <c r="C2269" s="2">
        <f>levels!C2269*10000</f>
        <v>132.70240000000001</v>
      </c>
      <c r="D2269" s="2">
        <f>levels!D2269*10000</f>
        <v>55.162099999999995</v>
      </c>
      <c r="E2269" s="2">
        <f>levels!E2269*10000</f>
        <v>75.540300000000002</v>
      </c>
      <c r="F2269" s="2">
        <f>levels!F2269*10000</f>
        <v>16.516300000000001</v>
      </c>
      <c r="G2269" s="2">
        <f>levels!G2269*10000</f>
        <v>27.4908</v>
      </c>
    </row>
    <row r="2270" spans="1:7" x14ac:dyDescent="0.2">
      <c r="A2270" s="1">
        <v>42622</v>
      </c>
      <c r="B2270" s="2">
        <f>levels!B2270*10000</f>
        <v>290.73500000000001</v>
      </c>
      <c r="C2270" s="2">
        <f>levels!C2270*10000</f>
        <v>132.76239999999999</v>
      </c>
      <c r="D2270" s="2">
        <f>levels!D2270*10000</f>
        <v>56.079299999999996</v>
      </c>
      <c r="E2270" s="2">
        <f>levels!E2270*10000</f>
        <v>75.643500000000003</v>
      </c>
      <c r="F2270" s="2">
        <f>levels!F2270*10000</f>
        <v>16.516000000000002</v>
      </c>
      <c r="G2270" s="2">
        <f>levels!G2270*10000</f>
        <v>27.490499999999997</v>
      </c>
    </row>
    <row r="2271" spans="1:7" x14ac:dyDescent="0.2">
      <c r="A2271" s="1">
        <v>42625</v>
      </c>
      <c r="B2271" s="2">
        <f>levels!B2271*10000</f>
        <v>287.46269999999998</v>
      </c>
      <c r="C2271" s="2">
        <f>levels!C2271*10000</f>
        <v>133.63200000000001</v>
      </c>
      <c r="D2271" s="2">
        <f>levels!D2271*10000</f>
        <v>55.927399999999999</v>
      </c>
      <c r="E2271" s="2">
        <f>levels!E2271*10000</f>
        <v>76.811700000000002</v>
      </c>
      <c r="F2271" s="2">
        <f>levels!F2271*10000</f>
        <v>16.416699999999999</v>
      </c>
      <c r="G2271" s="2">
        <f>levels!G2271*10000</f>
        <v>27.499400000000001</v>
      </c>
    </row>
    <row r="2272" spans="1:7" x14ac:dyDescent="0.2">
      <c r="A2272" s="1">
        <v>42626</v>
      </c>
      <c r="B2272" s="2">
        <f>levels!B2272*10000</f>
        <v>290.47409999999996</v>
      </c>
      <c r="C2272" s="2">
        <f>levels!C2272*10000</f>
        <v>133.82760000000002</v>
      </c>
      <c r="D2272" s="2">
        <f>levels!D2272*10000</f>
        <v>57.245000000000005</v>
      </c>
      <c r="E2272" s="2">
        <f>levels!E2272*10000</f>
        <v>77.082300000000004</v>
      </c>
      <c r="F2272" s="2">
        <f>levels!F2272*10000</f>
        <v>16.355499999999999</v>
      </c>
      <c r="G2272" s="2">
        <f>levels!G2272*10000</f>
        <v>27.291</v>
      </c>
    </row>
    <row r="2273" spans="1:7" x14ac:dyDescent="0.2">
      <c r="A2273" s="1">
        <v>42627</v>
      </c>
      <c r="B2273" s="2">
        <f>levels!B2273*10000</f>
        <v>296.37960000000004</v>
      </c>
      <c r="C2273" s="2">
        <f>levels!C2273*10000</f>
        <v>133.96200000000002</v>
      </c>
      <c r="D2273" s="2">
        <f>levels!D2273*10000</f>
        <v>56.994</v>
      </c>
      <c r="E2273" s="2">
        <f>levels!E2273*10000</f>
        <v>77.037199999999999</v>
      </c>
      <c r="F2273" s="2">
        <f>levels!F2273*10000</f>
        <v>16.416499999999999</v>
      </c>
      <c r="G2273" s="2">
        <f>levels!G2273*10000</f>
        <v>27.192</v>
      </c>
    </row>
    <row r="2274" spans="1:7" x14ac:dyDescent="0.2">
      <c r="A2274" s="1">
        <v>42628</v>
      </c>
      <c r="B2274" s="2">
        <f>levels!B2274*10000</f>
        <v>293.23200000000003</v>
      </c>
      <c r="C2274" s="2">
        <f>levels!C2274*10000</f>
        <v>134.22720000000001</v>
      </c>
      <c r="D2274" s="2">
        <f>levels!D2274*10000</f>
        <v>57.410400000000003</v>
      </c>
      <c r="E2274" s="2">
        <f>levels!E2274*10000</f>
        <v>76.811199999999999</v>
      </c>
      <c r="F2274" s="2">
        <f>levels!F2274*10000</f>
        <v>16.416799999999999</v>
      </c>
      <c r="G2274" s="2">
        <f>levels!G2274*10000</f>
        <v>27.593700000000002</v>
      </c>
    </row>
    <row r="2275" spans="1:7" x14ac:dyDescent="0.2">
      <c r="A2275" s="1">
        <v>42629</v>
      </c>
      <c r="B2275" s="2">
        <f>levels!B2275*10000</f>
        <v>301.07859999999999</v>
      </c>
      <c r="C2275" s="2">
        <f>levels!C2275*10000</f>
        <v>134.9117</v>
      </c>
      <c r="D2275" s="2">
        <f>levels!D2275*10000</f>
        <v>57.072000000000003</v>
      </c>
      <c r="E2275" s="2">
        <f>levels!E2275*10000</f>
        <v>76.838200000000001</v>
      </c>
      <c r="F2275" s="2">
        <f>levels!F2275*10000</f>
        <v>16.7149</v>
      </c>
      <c r="G2275" s="2">
        <f>levels!G2275*10000</f>
        <v>26.843499999999999</v>
      </c>
    </row>
    <row r="2276" spans="1:7" x14ac:dyDescent="0.2">
      <c r="A2276" s="1">
        <v>42632</v>
      </c>
      <c r="B2276" s="2">
        <f>levels!B2276*10000</f>
        <v>298.61619999999999</v>
      </c>
      <c r="C2276" s="2">
        <f>levels!C2276*10000</f>
        <v>134.42750000000001</v>
      </c>
      <c r="D2276" s="2">
        <f>levels!D2276*10000</f>
        <v>56.909500000000001</v>
      </c>
      <c r="E2276" s="2">
        <f>levels!E2276*10000</f>
        <v>76.396299999999997</v>
      </c>
      <c r="F2276" s="2">
        <f>levels!F2276*10000</f>
        <v>16.639400000000002</v>
      </c>
      <c r="G2276" s="2">
        <f>levels!G2276*10000</f>
        <v>27.693300000000001</v>
      </c>
    </row>
    <row r="2277" spans="1:7" x14ac:dyDescent="0.2">
      <c r="A2277" s="1">
        <v>42633</v>
      </c>
      <c r="B2277" s="2">
        <f>levels!B2277*10000</f>
        <v>296.47579999999999</v>
      </c>
      <c r="C2277" s="2">
        <f>levels!C2277*10000</f>
        <v>136.56739999999999</v>
      </c>
      <c r="D2277" s="2">
        <f>levels!D2277*10000</f>
        <v>58.186</v>
      </c>
      <c r="E2277" s="2">
        <f>levels!E2277*10000</f>
        <v>78.760800000000003</v>
      </c>
      <c r="F2277" s="2">
        <f>levels!F2277*10000</f>
        <v>17.523900000000001</v>
      </c>
      <c r="G2277" s="2">
        <f>levels!G2277*10000</f>
        <v>28.668700000000001</v>
      </c>
    </row>
    <row r="2278" spans="1:7" x14ac:dyDescent="0.2">
      <c r="A2278" s="1">
        <v>42634</v>
      </c>
      <c r="B2278" s="2">
        <f>levels!B2278*10000</f>
        <v>296.4135</v>
      </c>
      <c r="C2278" s="2">
        <f>levels!C2278*10000</f>
        <v>136.86790000000002</v>
      </c>
      <c r="D2278" s="2">
        <f>levels!D2278*10000</f>
        <v>58.223399999999998</v>
      </c>
      <c r="E2278" s="2">
        <f>levels!E2278*10000</f>
        <v>78.751099999999994</v>
      </c>
      <c r="F2278" s="2">
        <f>levels!F2278*10000</f>
        <v>17.4284</v>
      </c>
      <c r="G2278" s="2">
        <f>levels!G2278*10000</f>
        <v>28.8857</v>
      </c>
    </row>
    <row r="2279" spans="1:7" x14ac:dyDescent="0.2">
      <c r="A2279" s="1">
        <v>42635</v>
      </c>
      <c r="B2279" s="2">
        <f>levels!B2279*10000</f>
        <v>305.2002</v>
      </c>
      <c r="C2279" s="2">
        <f>levels!C2279*10000</f>
        <v>137.3646</v>
      </c>
      <c r="D2279" s="2">
        <f>levels!D2279*10000</f>
        <v>57.957599999999999</v>
      </c>
      <c r="E2279" s="2">
        <f>levels!E2279*10000</f>
        <v>78.831600000000009</v>
      </c>
      <c r="F2279" s="2">
        <f>levels!F2279*10000</f>
        <v>17.767299999999999</v>
      </c>
      <c r="G2279" s="2">
        <f>levels!G2279*10000</f>
        <v>28.189399999999999</v>
      </c>
    </row>
    <row r="2280" spans="1:7" x14ac:dyDescent="0.2">
      <c r="A2280" s="1">
        <v>42636</v>
      </c>
      <c r="B2280" s="2">
        <f>levels!B2280*10000</f>
        <v>303.06650000000002</v>
      </c>
      <c r="C2280" s="2">
        <f>levels!C2280*10000</f>
        <v>135.87699999999998</v>
      </c>
      <c r="D2280" s="2">
        <f>levels!D2280*10000</f>
        <v>57.957299999999996</v>
      </c>
      <c r="E2280" s="2">
        <f>levels!E2280*10000</f>
        <v>79.408199999999994</v>
      </c>
      <c r="F2280" s="2">
        <f>levels!F2280*10000</f>
        <v>18.266500000000001</v>
      </c>
      <c r="G2280" s="2">
        <f>levels!G2280*10000</f>
        <v>28.388400000000001</v>
      </c>
    </row>
    <row r="2281" spans="1:7" x14ac:dyDescent="0.2">
      <c r="A2281" s="1">
        <v>42639</v>
      </c>
      <c r="B2281" s="2">
        <f>levels!B2281*10000</f>
        <v>302.41030000000001</v>
      </c>
      <c r="C2281" s="2">
        <f>levels!C2281*10000</f>
        <v>137.71250000000001</v>
      </c>
      <c r="D2281" s="2">
        <f>levels!D2281*10000</f>
        <v>58.990700000000004</v>
      </c>
      <c r="E2281" s="2">
        <f>levels!E2281*10000</f>
        <v>79.868700000000004</v>
      </c>
      <c r="F2281" s="2">
        <f>levels!F2281*10000</f>
        <v>18.623200000000001</v>
      </c>
      <c r="G2281" s="2">
        <f>levels!G2281*10000</f>
        <v>28.7361</v>
      </c>
    </row>
    <row r="2282" spans="1:7" x14ac:dyDescent="0.2">
      <c r="A2282" s="1">
        <v>42640</v>
      </c>
      <c r="B2282" s="2">
        <f>levels!B2282*10000</f>
        <v>306.75549999999998</v>
      </c>
      <c r="C2282" s="2">
        <f>levels!C2282*10000</f>
        <v>146.39839999999998</v>
      </c>
      <c r="D2282" s="2">
        <f>levels!D2282*10000</f>
        <v>59.361199999999997</v>
      </c>
      <c r="E2282" s="2">
        <f>levels!E2282*10000</f>
        <v>82.066099999999992</v>
      </c>
      <c r="F2282" s="2">
        <f>levels!F2282*10000</f>
        <v>18.564499999999999</v>
      </c>
      <c r="G2282" s="2">
        <f>levels!G2282*10000</f>
        <v>28.985800000000001</v>
      </c>
    </row>
    <row r="2283" spans="1:7" x14ac:dyDescent="0.2">
      <c r="A2283" s="1">
        <v>42641</v>
      </c>
      <c r="B2283" s="2">
        <f>levels!B2283*10000</f>
        <v>308.4307</v>
      </c>
      <c r="C2283" s="2">
        <f>levels!C2283*10000</f>
        <v>147.74940000000001</v>
      </c>
      <c r="D2283" s="2">
        <f>levels!D2283*10000</f>
        <v>59.159700000000001</v>
      </c>
      <c r="E2283" s="2">
        <f>levels!E2283*10000</f>
        <v>82.269100000000009</v>
      </c>
      <c r="F2283" s="2">
        <f>levels!F2283*10000</f>
        <v>18.3262</v>
      </c>
      <c r="G2283" s="2">
        <f>levels!G2283*10000</f>
        <v>29.086500000000001</v>
      </c>
    </row>
    <row r="2284" spans="1:7" x14ac:dyDescent="0.2">
      <c r="A2284" s="1">
        <v>42642</v>
      </c>
      <c r="B2284" s="2">
        <f>levels!B2284*10000</f>
        <v>307.18889999999999</v>
      </c>
      <c r="C2284" s="2">
        <f>levels!C2284*10000</f>
        <v>149.7611</v>
      </c>
      <c r="D2284" s="2">
        <f>levels!D2284*10000</f>
        <v>59.539099999999998</v>
      </c>
      <c r="E2284" s="2">
        <f>levels!E2284*10000</f>
        <v>82.280799999999999</v>
      </c>
      <c r="F2284" s="2">
        <f>levels!F2284*10000</f>
        <v>19.454699999999999</v>
      </c>
      <c r="G2284" s="2">
        <f>levels!G2284*10000</f>
        <v>29.682799999999997</v>
      </c>
    </row>
    <row r="2285" spans="1:7" x14ac:dyDescent="0.2">
      <c r="A2285" s="1">
        <v>42643</v>
      </c>
      <c r="B2285" s="2">
        <f>levels!B2285*10000</f>
        <v>311.89979999999997</v>
      </c>
      <c r="C2285" s="2">
        <f>levels!C2285*10000</f>
        <v>153.16239999999999</v>
      </c>
      <c r="D2285" s="2">
        <f>levels!D2285*10000</f>
        <v>58.897300000000001</v>
      </c>
      <c r="E2285" s="2">
        <f>levels!E2285*10000</f>
        <v>83.40679999999999</v>
      </c>
      <c r="F2285" s="2">
        <f>levels!F2285*10000</f>
        <v>20.181999999999999</v>
      </c>
      <c r="G2285" s="2">
        <f>levels!G2285*10000</f>
        <v>29.806199999999997</v>
      </c>
    </row>
    <row r="2286" spans="1:7" x14ac:dyDescent="0.2">
      <c r="A2286" s="1">
        <v>42646</v>
      </c>
      <c r="B2286" s="2">
        <f>levels!B2286*10000</f>
        <v>310.5462</v>
      </c>
      <c r="C2286" s="2">
        <f>levels!C2286*10000</f>
        <v>154.55369999999999</v>
      </c>
      <c r="D2286" s="2">
        <f>levels!D2286*10000</f>
        <v>59.630200000000002</v>
      </c>
      <c r="E2286" s="2">
        <f>levels!E2286*10000</f>
        <v>83.368300000000005</v>
      </c>
      <c r="F2286" s="2">
        <f>levels!F2286*10000</f>
        <v>20.760300000000001</v>
      </c>
      <c r="G2286" s="2">
        <f>levels!G2286*10000</f>
        <v>30.157899999999998</v>
      </c>
    </row>
    <row r="2287" spans="1:7" x14ac:dyDescent="0.2">
      <c r="A2287" s="1">
        <v>42647</v>
      </c>
      <c r="B2287" s="2">
        <f>levels!B2287*10000</f>
        <v>307.54900000000004</v>
      </c>
      <c r="C2287" s="2">
        <f>levels!C2287*10000</f>
        <v>154.95069999999998</v>
      </c>
      <c r="D2287" s="2">
        <f>levels!D2287*10000</f>
        <v>59.453600000000002</v>
      </c>
      <c r="E2287" s="2">
        <f>levels!E2287*10000</f>
        <v>83.158299999999997</v>
      </c>
      <c r="F2287" s="2">
        <f>levels!F2287*10000</f>
        <v>20.510200000000001</v>
      </c>
      <c r="G2287" s="2">
        <f>levels!G2287*10000</f>
        <v>30.1812</v>
      </c>
    </row>
    <row r="2288" spans="1:7" x14ac:dyDescent="0.2">
      <c r="A2288" s="1">
        <v>42648</v>
      </c>
      <c r="B2288" s="2">
        <f>levels!B2288*10000</f>
        <v>311.99649999999997</v>
      </c>
      <c r="C2288" s="2">
        <f>levels!C2288*10000</f>
        <v>153.88219999999998</v>
      </c>
      <c r="D2288" s="2">
        <f>levels!D2288*10000</f>
        <v>59.685299999999998</v>
      </c>
      <c r="E2288" s="2">
        <f>levels!E2288*10000</f>
        <v>83.127400000000009</v>
      </c>
      <c r="F2288" s="2">
        <f>levels!F2288*10000</f>
        <v>20.161300000000001</v>
      </c>
      <c r="G2288" s="2">
        <f>levels!G2288*10000</f>
        <v>29.972300000000001</v>
      </c>
    </row>
    <row r="2289" spans="1:7" x14ac:dyDescent="0.2">
      <c r="A2289" s="1">
        <v>42649</v>
      </c>
      <c r="B2289" s="2">
        <f>levels!B2289*10000</f>
        <v>310.44630000000001</v>
      </c>
      <c r="C2289" s="2">
        <f>levels!C2289*10000</f>
        <v>152.25829999999999</v>
      </c>
      <c r="D2289" s="2">
        <f>levels!D2289*10000</f>
        <v>59.2866</v>
      </c>
      <c r="E2289" s="2">
        <f>levels!E2289*10000</f>
        <v>80.397199999999998</v>
      </c>
      <c r="F2289" s="2">
        <f>levels!F2289*10000</f>
        <v>20.447900000000001</v>
      </c>
      <c r="G2289" s="2">
        <f>levels!G2289*10000</f>
        <v>29.982699999999998</v>
      </c>
    </row>
    <row r="2290" spans="1:7" x14ac:dyDescent="0.2">
      <c r="A2290" s="1">
        <v>42650</v>
      </c>
      <c r="B2290" s="2">
        <f>levels!B2290*10000</f>
        <v>313.35830000000004</v>
      </c>
      <c r="C2290" s="2">
        <f>levels!C2290*10000</f>
        <v>150.06969999999998</v>
      </c>
      <c r="D2290" s="2">
        <f>levels!D2290*10000</f>
        <v>58.277700000000003</v>
      </c>
      <c r="E2290" s="2">
        <f>levels!E2290*10000</f>
        <v>74.552800000000005</v>
      </c>
      <c r="F2290" s="2">
        <f>levels!F2290*10000</f>
        <v>20.264200000000002</v>
      </c>
      <c r="G2290" s="2">
        <f>levels!G2290*10000</f>
        <v>29.625</v>
      </c>
    </row>
    <row r="2291" spans="1:7" x14ac:dyDescent="0.2">
      <c r="A2291" s="1">
        <v>42653</v>
      </c>
      <c r="B2291" s="2">
        <f>levels!B2291*10000</f>
        <v>299.09020000000004</v>
      </c>
      <c r="C2291" s="2">
        <f>levels!C2291*10000</f>
        <v>143.40049999999999</v>
      </c>
      <c r="D2291" s="2">
        <f>levels!D2291*10000</f>
        <v>58.408499999999997</v>
      </c>
      <c r="E2291" s="2">
        <f>levels!E2291*10000</f>
        <v>73.976600000000005</v>
      </c>
      <c r="F2291" s="2">
        <f>levels!F2291*10000</f>
        <v>19.312799999999999</v>
      </c>
      <c r="G2291" s="2">
        <f>levels!G2291*10000</f>
        <v>29.108900000000002</v>
      </c>
    </row>
    <row r="2292" spans="1:7" x14ac:dyDescent="0.2">
      <c r="A2292" s="1">
        <v>42654</v>
      </c>
      <c r="B2292" s="2">
        <f>levels!B2292*10000</f>
        <v>293.89069999999998</v>
      </c>
      <c r="C2292" s="2">
        <f>levels!C2292*10000</f>
        <v>142.55719999999999</v>
      </c>
      <c r="D2292" s="2">
        <f>levels!D2292*10000</f>
        <v>57.7622</v>
      </c>
      <c r="E2292" s="2">
        <f>levels!E2292*10000</f>
        <v>73.282299999999992</v>
      </c>
      <c r="F2292" s="2">
        <f>levels!F2292*10000</f>
        <v>19.212999999999997</v>
      </c>
      <c r="G2292" s="2">
        <f>levels!G2292*10000</f>
        <v>29.1267</v>
      </c>
    </row>
    <row r="2293" spans="1:7" x14ac:dyDescent="0.2">
      <c r="A2293" s="1">
        <v>42655</v>
      </c>
      <c r="B2293" s="2">
        <f>levels!B2293*10000</f>
        <v>295.82470000000001</v>
      </c>
      <c r="C2293" s="2">
        <f>levels!C2293*10000</f>
        <v>143.14279999999999</v>
      </c>
      <c r="D2293" s="2">
        <f>levels!D2293*10000</f>
        <v>57.7684</v>
      </c>
      <c r="E2293" s="2">
        <f>levels!E2293*10000</f>
        <v>73.390599999999992</v>
      </c>
      <c r="F2293" s="2">
        <f>levels!F2293*10000</f>
        <v>19.346800000000002</v>
      </c>
      <c r="G2293" s="2">
        <f>levels!G2293*10000</f>
        <v>29.316799999999997</v>
      </c>
    </row>
    <row r="2294" spans="1:7" x14ac:dyDescent="0.2">
      <c r="A2294" s="1">
        <v>42656</v>
      </c>
      <c r="B2294" s="2">
        <f>levels!B2294*10000</f>
        <v>293.01959999999997</v>
      </c>
      <c r="C2294" s="2">
        <f>levels!C2294*10000</f>
        <v>144.2354</v>
      </c>
      <c r="D2294" s="2">
        <f>levels!D2294*10000</f>
        <v>59.558</v>
      </c>
      <c r="E2294" s="2">
        <f>levels!E2294*10000</f>
        <v>74.321799999999996</v>
      </c>
      <c r="F2294" s="2">
        <f>levels!F2294*10000</f>
        <v>19.346800000000002</v>
      </c>
      <c r="G2294" s="2">
        <f>levels!G2294*10000</f>
        <v>29.269100000000002</v>
      </c>
    </row>
    <row r="2295" spans="1:7" x14ac:dyDescent="0.2">
      <c r="A2295" s="1">
        <v>42657</v>
      </c>
      <c r="B2295" s="2">
        <f>levels!B2295*10000</f>
        <v>287.92430000000002</v>
      </c>
      <c r="C2295" s="2">
        <f>levels!C2295*10000</f>
        <v>142.595</v>
      </c>
      <c r="D2295" s="2">
        <f>levels!D2295*10000</f>
        <v>59.241399999999999</v>
      </c>
      <c r="E2295" s="2">
        <f>levels!E2295*10000</f>
        <v>72.616599999999991</v>
      </c>
      <c r="F2295" s="2">
        <f>levels!F2295*10000</f>
        <v>19.114100000000001</v>
      </c>
      <c r="G2295" s="2">
        <f>levels!G2295*10000</f>
        <v>29.0684</v>
      </c>
    </row>
    <row r="2296" spans="1:7" x14ac:dyDescent="0.2">
      <c r="A2296" s="1">
        <v>42660</v>
      </c>
      <c r="B2296" s="2">
        <f>levels!B2296*10000</f>
        <v>286.05</v>
      </c>
      <c r="C2296" s="2">
        <f>levels!C2296*10000</f>
        <v>142.24799999999999</v>
      </c>
      <c r="D2296" s="2">
        <f>levels!D2296*10000</f>
        <v>59.401200000000003</v>
      </c>
      <c r="E2296" s="2">
        <f>levels!E2296*10000</f>
        <v>72.106300000000005</v>
      </c>
      <c r="F2296" s="2">
        <f>levels!F2296*10000</f>
        <v>19.217600000000001</v>
      </c>
      <c r="G2296" s="2">
        <f>levels!G2296*10000</f>
        <v>29.613</v>
      </c>
    </row>
    <row r="2297" spans="1:7" x14ac:dyDescent="0.2">
      <c r="A2297" s="1">
        <v>42661</v>
      </c>
      <c r="B2297" s="2">
        <f>levels!B2297*10000</f>
        <v>284.32280000000003</v>
      </c>
      <c r="C2297" s="2">
        <f>levels!C2297*10000</f>
        <v>140.19749999999999</v>
      </c>
      <c r="D2297" s="2">
        <f>levels!D2297*10000</f>
        <v>58.776499999999999</v>
      </c>
      <c r="E2297" s="2">
        <f>levels!E2297*10000</f>
        <v>69.92</v>
      </c>
      <c r="F2297" s="2">
        <f>levels!F2297*10000</f>
        <v>19.205200000000001</v>
      </c>
      <c r="G2297" s="2">
        <f>levels!G2297*10000</f>
        <v>29.482699999999998</v>
      </c>
    </row>
    <row r="2298" spans="1:7" x14ac:dyDescent="0.2">
      <c r="A2298" s="1">
        <v>42662</v>
      </c>
      <c r="B2298" s="2">
        <f>levels!B2298*10000</f>
        <v>281.6474</v>
      </c>
      <c r="C2298" s="2">
        <f>levels!C2298*10000</f>
        <v>140.4829</v>
      </c>
      <c r="D2298" s="2">
        <f>levels!D2298*10000</f>
        <v>59.401000000000003</v>
      </c>
      <c r="E2298" s="2">
        <f>levels!E2298*10000</f>
        <v>70.05210000000001</v>
      </c>
      <c r="F2298" s="2">
        <f>levels!F2298*10000</f>
        <v>19.3125</v>
      </c>
      <c r="G2298" s="2">
        <f>levels!G2298*10000</f>
        <v>29.944300000000002</v>
      </c>
    </row>
    <row r="2299" spans="1:7" x14ac:dyDescent="0.2">
      <c r="A2299" s="1">
        <v>42663</v>
      </c>
      <c r="B2299" s="2">
        <f>levels!B2299*10000</f>
        <v>282.41500000000002</v>
      </c>
      <c r="C2299" s="2">
        <f>levels!C2299*10000</f>
        <v>139.57400000000001</v>
      </c>
      <c r="D2299" s="2">
        <f>levels!D2299*10000</f>
        <v>59.400700000000008</v>
      </c>
      <c r="E2299" s="2">
        <f>levels!E2299*10000</f>
        <v>71.033600000000007</v>
      </c>
      <c r="F2299" s="2">
        <f>levels!F2299*10000</f>
        <v>19.2408</v>
      </c>
      <c r="G2299" s="2">
        <f>levels!G2299*10000</f>
        <v>30.1815</v>
      </c>
    </row>
    <row r="2300" spans="1:7" x14ac:dyDescent="0.2">
      <c r="A2300" s="1">
        <v>42664</v>
      </c>
      <c r="B2300" s="2">
        <f>levels!B2300*10000</f>
        <v>282.38650000000001</v>
      </c>
      <c r="C2300" s="2">
        <f>levels!C2300*10000</f>
        <v>140.00890000000001</v>
      </c>
      <c r="D2300" s="2">
        <f>levels!D2300*10000</f>
        <v>59.4011</v>
      </c>
      <c r="E2300" s="2">
        <f>levels!E2300*10000</f>
        <v>70.379900000000006</v>
      </c>
      <c r="F2300" s="2">
        <f>levels!F2300*10000</f>
        <v>19.2409</v>
      </c>
      <c r="G2300" s="2">
        <f>levels!G2300*10000</f>
        <v>30.376000000000001</v>
      </c>
    </row>
    <row r="2301" spans="1:7" x14ac:dyDescent="0.2">
      <c r="A2301" s="1">
        <v>42667</v>
      </c>
      <c r="B2301" s="2">
        <f>levels!B2301*10000</f>
        <v>275.79719999999998</v>
      </c>
      <c r="C2301" s="2">
        <f>levels!C2301*10000</f>
        <v>136.03820000000002</v>
      </c>
      <c r="D2301" s="2">
        <f>levels!D2301*10000</f>
        <v>58.775299999999994</v>
      </c>
      <c r="E2301" s="2">
        <f>levels!E2301*10000</f>
        <v>69.454599999999999</v>
      </c>
      <c r="F2301" s="2">
        <f>levels!F2301*10000</f>
        <v>19.244299999999999</v>
      </c>
      <c r="G2301" s="2">
        <f>levels!G2301*10000</f>
        <v>30.375599999999999</v>
      </c>
    </row>
    <row r="2302" spans="1:7" x14ac:dyDescent="0.2">
      <c r="A2302" s="1">
        <v>42668</v>
      </c>
      <c r="B2302" s="2">
        <f>levels!B2302*10000</f>
        <v>277.25450000000001</v>
      </c>
      <c r="C2302" s="2">
        <f>levels!C2302*10000</f>
        <v>140.19409999999999</v>
      </c>
      <c r="D2302" s="2">
        <f>levels!D2302*10000</f>
        <v>59.3996</v>
      </c>
      <c r="E2302" s="2">
        <f>levels!E2302*10000</f>
        <v>70.340400000000002</v>
      </c>
      <c r="F2302" s="2">
        <f>levels!F2302*10000</f>
        <v>19.2454</v>
      </c>
      <c r="G2302" s="2">
        <f>levels!G2302*10000</f>
        <v>30.602</v>
      </c>
    </row>
    <row r="2303" spans="1:7" x14ac:dyDescent="0.2">
      <c r="A2303" s="1">
        <v>42669</v>
      </c>
      <c r="B2303" s="2">
        <f>levels!B2303*10000</f>
        <v>274.33280000000002</v>
      </c>
      <c r="C2303" s="2">
        <f>levels!C2303*10000</f>
        <v>141.22310000000002</v>
      </c>
      <c r="D2303" s="2">
        <f>levels!D2303*10000</f>
        <v>60.890600000000006</v>
      </c>
      <c r="E2303" s="2">
        <f>levels!E2303*10000</f>
        <v>70.851799999999997</v>
      </c>
      <c r="F2303" s="2">
        <f>levels!F2303*10000</f>
        <v>19.525700000000001</v>
      </c>
      <c r="G2303" s="2">
        <f>levels!G2303*10000</f>
        <v>30.3279</v>
      </c>
    </row>
    <row r="2304" spans="1:7" x14ac:dyDescent="0.2">
      <c r="A2304" s="1">
        <v>42670</v>
      </c>
      <c r="B2304" s="2">
        <f>levels!B2304*10000</f>
        <v>269.57229999999998</v>
      </c>
      <c r="C2304" s="2">
        <f>levels!C2304*10000</f>
        <v>139.9477</v>
      </c>
      <c r="D2304" s="2">
        <f>levels!D2304*10000</f>
        <v>60.515300000000003</v>
      </c>
      <c r="E2304" s="2">
        <f>levels!E2304*10000</f>
        <v>69.577299999999994</v>
      </c>
      <c r="F2304" s="2">
        <f>levels!F2304*10000</f>
        <v>19.4541</v>
      </c>
      <c r="G2304" s="2">
        <f>levels!G2304*10000</f>
        <v>30.147300000000001</v>
      </c>
    </row>
    <row r="2305" spans="1:7" x14ac:dyDescent="0.2">
      <c r="A2305" s="1">
        <v>42671</v>
      </c>
      <c r="B2305" s="2">
        <f>levels!B2305*10000</f>
        <v>274.3458</v>
      </c>
      <c r="C2305" s="2">
        <f>levels!C2305*10000</f>
        <v>144.36859999999999</v>
      </c>
      <c r="D2305" s="2">
        <f>levels!D2305*10000</f>
        <v>60.774299999999997</v>
      </c>
      <c r="E2305" s="2">
        <f>levels!E2305*10000</f>
        <v>71.935299999999998</v>
      </c>
      <c r="F2305" s="2">
        <f>levels!F2305*10000</f>
        <v>19.7883</v>
      </c>
      <c r="G2305" s="2">
        <f>levels!G2305*10000</f>
        <v>30.814399999999999</v>
      </c>
    </row>
    <row r="2306" spans="1:7" x14ac:dyDescent="0.2">
      <c r="A2306" s="1">
        <v>42674</v>
      </c>
      <c r="B2306" s="2">
        <f>levels!B2306*10000</f>
        <v>277.9545</v>
      </c>
      <c r="C2306" s="2">
        <f>levels!C2306*10000</f>
        <v>145.6378</v>
      </c>
      <c r="D2306" s="2">
        <f>levels!D2306*10000</f>
        <v>61.340500000000006</v>
      </c>
      <c r="E2306" s="2">
        <f>levels!E2306*10000</f>
        <v>72.162399999999991</v>
      </c>
      <c r="F2306" s="2">
        <f>levels!F2306*10000</f>
        <v>19.5351</v>
      </c>
      <c r="G2306" s="2">
        <f>levels!G2306*10000</f>
        <v>30.874100000000002</v>
      </c>
    </row>
    <row r="2307" spans="1:7" x14ac:dyDescent="0.2">
      <c r="A2307" s="1">
        <v>42675</v>
      </c>
      <c r="B2307" s="2">
        <f>levels!B2307*10000</f>
        <v>276.23720000000003</v>
      </c>
      <c r="C2307" s="2">
        <f>levels!C2307*10000</f>
        <v>150.50489999999999</v>
      </c>
      <c r="D2307" s="2">
        <f>levels!D2307*10000</f>
        <v>61.926600000000001</v>
      </c>
      <c r="E2307" s="2">
        <f>levels!E2307*10000</f>
        <v>72.622600000000006</v>
      </c>
      <c r="F2307" s="2">
        <f>levels!F2307*10000</f>
        <v>19.467400000000001</v>
      </c>
      <c r="G2307" s="2">
        <f>levels!G2307*10000</f>
        <v>30.848700000000001</v>
      </c>
    </row>
    <row r="2308" spans="1:7" x14ac:dyDescent="0.2">
      <c r="A2308" s="1">
        <v>42676</v>
      </c>
      <c r="B2308" s="2">
        <f>levels!B2308*10000</f>
        <v>279.43719999999996</v>
      </c>
      <c r="C2308" s="2">
        <f>levels!C2308*10000</f>
        <v>150.49029999999999</v>
      </c>
      <c r="D2308" s="2">
        <f>levels!D2308*10000</f>
        <v>61.460599999999999</v>
      </c>
      <c r="E2308" s="2">
        <f>levels!E2308*10000</f>
        <v>72.5321</v>
      </c>
      <c r="F2308" s="2">
        <f>levels!F2308*10000</f>
        <v>19.4697</v>
      </c>
      <c r="G2308" s="2">
        <f>levels!G2308*10000</f>
        <v>31.0977</v>
      </c>
    </row>
    <row r="2309" spans="1:7" x14ac:dyDescent="0.2">
      <c r="A2309" s="1">
        <v>42677</v>
      </c>
      <c r="B2309" s="2">
        <f>levels!B2309*10000</f>
        <v>275.91270000000003</v>
      </c>
      <c r="C2309" s="2">
        <f>levels!C2309*10000</f>
        <v>151.1395</v>
      </c>
      <c r="D2309" s="2">
        <f>levels!D2309*10000</f>
        <v>61.259299999999996</v>
      </c>
      <c r="E2309" s="2">
        <f>levels!E2309*10000</f>
        <v>71.982299999999995</v>
      </c>
      <c r="F2309" s="2">
        <f>levels!F2309*10000</f>
        <v>19.743199999999998</v>
      </c>
      <c r="G2309" s="2">
        <f>levels!G2309*10000</f>
        <v>30.8903</v>
      </c>
    </row>
    <row r="2310" spans="1:7" x14ac:dyDescent="0.2">
      <c r="A2310" s="1">
        <v>42678</v>
      </c>
      <c r="B2310" s="2">
        <f>levels!B2310*10000</f>
        <v>277.98099999999999</v>
      </c>
      <c r="C2310" s="2">
        <f>levels!C2310*10000</f>
        <v>152.98650000000001</v>
      </c>
      <c r="D2310" s="2">
        <f>levels!D2310*10000</f>
        <v>62.2729</v>
      </c>
      <c r="E2310" s="2">
        <f>levels!E2310*10000</f>
        <v>73.789600000000007</v>
      </c>
      <c r="F2310" s="2">
        <f>levels!F2310*10000</f>
        <v>19.585700000000003</v>
      </c>
      <c r="G2310" s="2">
        <f>levels!G2310*10000</f>
        <v>30.849499999999999</v>
      </c>
    </row>
    <row r="2311" spans="1:7" x14ac:dyDescent="0.2">
      <c r="A2311" s="1">
        <v>42681</v>
      </c>
      <c r="B2311" s="2">
        <f>levels!B2311*10000</f>
        <v>274.64369999999997</v>
      </c>
      <c r="C2311" s="2">
        <f>levels!C2311*10000</f>
        <v>149.54</v>
      </c>
      <c r="D2311" s="2">
        <f>levels!D2311*10000</f>
        <v>60.9754</v>
      </c>
      <c r="E2311" s="2">
        <f>levels!E2311*10000</f>
        <v>71.699200000000005</v>
      </c>
      <c r="F2311" s="2">
        <f>levels!F2311*10000</f>
        <v>20.340199999999999</v>
      </c>
      <c r="G2311" s="2">
        <f>levels!G2311*10000</f>
        <v>30.725300000000001</v>
      </c>
    </row>
    <row r="2312" spans="1:7" x14ac:dyDescent="0.2">
      <c r="A2312" s="1">
        <v>42682</v>
      </c>
      <c r="B2312" s="2">
        <f>levels!B2312*10000</f>
        <v>271.41320000000002</v>
      </c>
      <c r="C2312" s="2">
        <f>levels!C2312*10000</f>
        <v>147.83269999999999</v>
      </c>
      <c r="D2312" s="2">
        <f>levels!D2312*10000</f>
        <v>60.576900000000002</v>
      </c>
      <c r="E2312" s="2">
        <f>levels!E2312*10000</f>
        <v>71.283699999999996</v>
      </c>
      <c r="F2312" s="2">
        <f>levels!F2312*10000</f>
        <v>20.842500000000001</v>
      </c>
      <c r="G2312" s="2">
        <f>levels!G2312*10000</f>
        <v>31.073399999999999</v>
      </c>
    </row>
    <row r="2313" spans="1:7" x14ac:dyDescent="0.2">
      <c r="A2313" s="1">
        <v>42683</v>
      </c>
      <c r="B2313" s="2">
        <f>levels!B2313*10000</f>
        <v>277.64159999999998</v>
      </c>
      <c r="C2313" s="2">
        <f>levels!C2313*10000</f>
        <v>151.98480000000001</v>
      </c>
      <c r="D2313" s="2">
        <f>levels!D2313*10000</f>
        <v>61.720500000000001</v>
      </c>
      <c r="E2313" s="2">
        <f>levels!E2313*10000</f>
        <v>74.676400000000001</v>
      </c>
      <c r="F2313" s="2">
        <f>levels!F2313*10000</f>
        <v>20.674600000000002</v>
      </c>
      <c r="G2313" s="2">
        <f>levels!G2313*10000</f>
        <v>32.276200000000003</v>
      </c>
    </row>
    <row r="2314" spans="1:7" x14ac:dyDescent="0.2">
      <c r="A2314" s="1">
        <v>42684</v>
      </c>
      <c r="B2314" s="2">
        <f>levels!B2314*10000</f>
        <v>277.67959999999999</v>
      </c>
      <c r="C2314" s="2">
        <f>levels!C2314*10000</f>
        <v>153.10489999999999</v>
      </c>
      <c r="D2314" s="2">
        <f>levels!D2314*10000</f>
        <v>62.642200000000003</v>
      </c>
      <c r="E2314" s="2">
        <f>levels!E2314*10000</f>
        <v>74.389800000000008</v>
      </c>
      <c r="F2314" s="2">
        <f>levels!F2314*10000</f>
        <v>21.174499999999998</v>
      </c>
      <c r="G2314" s="2">
        <f>levels!G2314*10000</f>
        <v>33.0715</v>
      </c>
    </row>
    <row r="2315" spans="1:7" x14ac:dyDescent="0.2">
      <c r="A2315" s="1">
        <v>42685</v>
      </c>
      <c r="B2315" s="2">
        <f>levels!B2315*10000</f>
        <v>282.93119999999999</v>
      </c>
      <c r="C2315" s="2">
        <f>levels!C2315*10000</f>
        <v>158.98559999999998</v>
      </c>
      <c r="D2315" s="2">
        <f>levels!D2315*10000</f>
        <v>64.180199999999999</v>
      </c>
      <c r="E2315" s="2">
        <f>levels!E2315*10000</f>
        <v>77.954599999999999</v>
      </c>
      <c r="F2315" s="2">
        <f>levels!F2315*10000</f>
        <v>22.191500000000001</v>
      </c>
      <c r="G2315" s="2">
        <f>levels!G2315*10000</f>
        <v>36.0212</v>
      </c>
    </row>
    <row r="2316" spans="1:7" x14ac:dyDescent="0.2">
      <c r="A2316" s="1">
        <v>42688</v>
      </c>
      <c r="B2316" s="2">
        <f>levels!B2316*10000</f>
        <v>286.78970000000004</v>
      </c>
      <c r="C2316" s="2">
        <f>levels!C2316*10000</f>
        <v>162.2184</v>
      </c>
      <c r="D2316" s="2">
        <f>levels!D2316*10000</f>
        <v>65.655599999999993</v>
      </c>
      <c r="E2316" s="2">
        <f>levels!E2316*10000</f>
        <v>80.771200000000007</v>
      </c>
      <c r="F2316" s="2">
        <f>levels!F2316*10000</f>
        <v>23.327999999999999</v>
      </c>
      <c r="G2316" s="2">
        <f>levels!G2316*10000</f>
        <v>37.843199999999996</v>
      </c>
    </row>
    <row r="2317" spans="1:7" x14ac:dyDescent="0.2">
      <c r="A2317" s="1">
        <v>42689</v>
      </c>
      <c r="B2317" s="2">
        <f>levels!B2317*10000</f>
        <v>280.46039999999999</v>
      </c>
      <c r="C2317" s="2">
        <f>levels!C2317*10000</f>
        <v>158.92750000000001</v>
      </c>
      <c r="D2317" s="2">
        <f>levels!D2317*10000</f>
        <v>64.724500000000006</v>
      </c>
      <c r="E2317" s="2">
        <f>levels!E2317*10000</f>
        <v>78.838699999999989</v>
      </c>
      <c r="F2317" s="2">
        <f>levels!F2317*10000</f>
        <v>22.8065</v>
      </c>
      <c r="G2317" s="2">
        <f>levels!G2317*10000</f>
        <v>36.924199999999999</v>
      </c>
    </row>
    <row r="2318" spans="1:7" x14ac:dyDescent="0.2">
      <c r="A2318" s="1">
        <v>42690</v>
      </c>
      <c r="B2318" s="2">
        <f>levels!B2318*10000</f>
        <v>274.4776</v>
      </c>
      <c r="C2318" s="2">
        <f>levels!C2318*10000</f>
        <v>162.42320000000001</v>
      </c>
      <c r="D2318" s="2">
        <f>levels!D2318*10000</f>
        <v>65.053699999999992</v>
      </c>
      <c r="E2318" s="2">
        <f>levels!E2318*10000</f>
        <v>79.527999999999992</v>
      </c>
      <c r="F2318" s="2">
        <f>levels!F2318*10000</f>
        <v>22.931100000000001</v>
      </c>
      <c r="G2318" s="2">
        <f>levels!G2318*10000</f>
        <v>37.569899999999997</v>
      </c>
    </row>
    <row r="2319" spans="1:7" x14ac:dyDescent="0.2">
      <c r="A2319" s="1">
        <v>42691</v>
      </c>
      <c r="B2319" s="2">
        <f>levels!B2319*10000</f>
        <v>278.97269999999997</v>
      </c>
      <c r="C2319" s="2">
        <f>levels!C2319*10000</f>
        <v>168.29150000000001</v>
      </c>
      <c r="D2319" s="2">
        <f>levels!D2319*10000</f>
        <v>67.096999999999994</v>
      </c>
      <c r="E2319" s="2">
        <f>levels!E2319*10000</f>
        <v>83.098600000000005</v>
      </c>
      <c r="F2319" s="2">
        <f>levels!F2319*10000</f>
        <v>22.013500000000001</v>
      </c>
      <c r="G2319" s="2">
        <f>levels!G2319*10000</f>
        <v>38.726599999999998</v>
      </c>
    </row>
    <row r="2320" spans="1:7" x14ac:dyDescent="0.2">
      <c r="A2320" s="1">
        <v>42692</v>
      </c>
      <c r="B2320" s="2">
        <f>levels!B2320*10000</f>
        <v>279.57619999999997</v>
      </c>
      <c r="C2320" s="2">
        <f>levels!C2320*10000</f>
        <v>165.19490000000002</v>
      </c>
      <c r="D2320" s="2">
        <f>levels!D2320*10000</f>
        <v>67.144900000000007</v>
      </c>
      <c r="E2320" s="2">
        <f>levels!E2320*10000</f>
        <v>83.206699999999998</v>
      </c>
      <c r="F2320" s="2">
        <f>levels!F2320*10000</f>
        <v>22.371499999999997</v>
      </c>
      <c r="G2320" s="2">
        <f>levels!G2320*10000</f>
        <v>39.768700000000003</v>
      </c>
    </row>
    <row r="2321" spans="1:7" x14ac:dyDescent="0.2">
      <c r="A2321" s="1">
        <v>42695</v>
      </c>
      <c r="B2321" s="2">
        <f>levels!B2321*10000</f>
        <v>279.66180000000003</v>
      </c>
      <c r="C2321" s="2">
        <f>levels!C2321*10000</f>
        <v>168.18570000000003</v>
      </c>
      <c r="D2321" s="2">
        <f>levels!D2321*10000</f>
        <v>67.568300000000008</v>
      </c>
      <c r="E2321" s="2">
        <f>levels!E2321*10000</f>
        <v>85.266300000000001</v>
      </c>
      <c r="F2321" s="2">
        <f>levels!F2321*10000</f>
        <v>22.1008</v>
      </c>
      <c r="G2321" s="2">
        <f>levels!G2321*10000</f>
        <v>39.662100000000002</v>
      </c>
    </row>
    <row r="2322" spans="1:7" x14ac:dyDescent="0.2">
      <c r="A2322" s="1">
        <v>42696</v>
      </c>
      <c r="B2322" s="2">
        <f>levels!B2322*10000</f>
        <v>275.79919999999998</v>
      </c>
      <c r="C2322" s="2">
        <f>levels!C2322*10000</f>
        <v>170.19070000000002</v>
      </c>
      <c r="D2322" s="2">
        <f>levels!D2322*10000</f>
        <v>68.529200000000003</v>
      </c>
      <c r="E2322" s="2">
        <f>levels!E2322*10000</f>
        <v>86.6708</v>
      </c>
      <c r="F2322" s="2">
        <f>levels!F2322*10000</f>
        <v>22.229400000000002</v>
      </c>
      <c r="G2322" s="2">
        <f>levels!G2322*10000</f>
        <v>39.5809</v>
      </c>
    </row>
    <row r="2323" spans="1:7" x14ac:dyDescent="0.2">
      <c r="A2323" s="1">
        <v>42697</v>
      </c>
      <c r="B2323" s="2">
        <f>levels!B2323*10000</f>
        <v>277.81540000000001</v>
      </c>
      <c r="C2323" s="2">
        <f>levels!C2323*10000</f>
        <v>178.66050000000001</v>
      </c>
      <c r="D2323" s="2">
        <f>levels!D2323*10000</f>
        <v>68.929400000000001</v>
      </c>
      <c r="E2323" s="2">
        <f>levels!E2323*10000</f>
        <v>87.52640000000001</v>
      </c>
      <c r="F2323" s="2">
        <f>levels!F2323*10000</f>
        <v>22.760900000000003</v>
      </c>
      <c r="G2323" s="2">
        <f>levels!G2323*10000</f>
        <v>40.688099999999999</v>
      </c>
    </row>
    <row r="2324" spans="1:7" x14ac:dyDescent="0.2">
      <c r="A2324" s="1">
        <v>42698</v>
      </c>
      <c r="B2324" s="2">
        <f>levels!B2324*10000</f>
        <v>278.69389999999999</v>
      </c>
      <c r="C2324" s="2">
        <f>levels!C2324*10000</f>
        <v>178.5796</v>
      </c>
      <c r="D2324" s="2">
        <f>levels!D2324*10000</f>
        <v>69.219700000000003</v>
      </c>
      <c r="E2324" s="2">
        <f>levels!E2324*10000</f>
        <v>87.251599999999996</v>
      </c>
      <c r="F2324" s="2">
        <f>levels!F2324*10000</f>
        <v>22.3063</v>
      </c>
      <c r="G2324" s="2">
        <f>levels!G2324*10000</f>
        <v>39.414699999999996</v>
      </c>
    </row>
    <row r="2325" spans="1:7" x14ac:dyDescent="0.2">
      <c r="A2325" s="1">
        <v>42699</v>
      </c>
      <c r="B2325" s="2">
        <f>levels!B2325*10000</f>
        <v>277.27000000000004</v>
      </c>
      <c r="C2325" s="2">
        <f>levels!C2325*10000</f>
        <v>178.2191</v>
      </c>
      <c r="D2325" s="2">
        <f>levels!D2325*10000</f>
        <v>70.05210000000001</v>
      </c>
      <c r="E2325" s="2">
        <f>levels!E2325*10000</f>
        <v>87.474100000000007</v>
      </c>
      <c r="F2325" s="2">
        <f>levels!F2325*10000</f>
        <v>21.657899999999998</v>
      </c>
      <c r="G2325" s="2">
        <f>levels!G2325*10000</f>
        <v>39.693200000000004</v>
      </c>
    </row>
    <row r="2326" spans="1:7" x14ac:dyDescent="0.2">
      <c r="A2326" s="1">
        <v>42702</v>
      </c>
      <c r="B2326" s="2">
        <f>levels!B2326*10000</f>
        <v>282.24599999999998</v>
      </c>
      <c r="C2326" s="2">
        <f>levels!C2326*10000</f>
        <v>183.35910000000001</v>
      </c>
      <c r="D2326" s="2">
        <f>levels!D2326*10000</f>
        <v>69.735500000000002</v>
      </c>
      <c r="E2326" s="2">
        <f>levels!E2326*10000</f>
        <v>90.141199999999998</v>
      </c>
      <c r="F2326" s="2">
        <f>levels!F2326*10000</f>
        <v>23.013199999999998</v>
      </c>
      <c r="G2326" s="2">
        <f>levels!G2326*10000</f>
        <v>41.426900000000003</v>
      </c>
    </row>
    <row r="2327" spans="1:7" x14ac:dyDescent="0.2">
      <c r="A2327" s="1">
        <v>42703</v>
      </c>
      <c r="B2327" s="2">
        <f>levels!B2327*10000</f>
        <v>278.67179999999996</v>
      </c>
      <c r="C2327" s="2">
        <f>levels!C2327*10000</f>
        <v>176.1371</v>
      </c>
      <c r="D2327" s="2">
        <f>levels!D2327*10000</f>
        <v>68.816499999999991</v>
      </c>
      <c r="E2327" s="2">
        <f>levels!E2327*10000</f>
        <v>87.125999999999991</v>
      </c>
      <c r="F2327" s="2">
        <f>levels!F2327*10000</f>
        <v>23.096900000000002</v>
      </c>
      <c r="G2327" s="2">
        <f>levels!G2327*10000</f>
        <v>40.640600000000006</v>
      </c>
    </row>
    <row r="2328" spans="1:7" x14ac:dyDescent="0.2">
      <c r="A2328" s="1">
        <v>42704</v>
      </c>
      <c r="B2328" s="2">
        <f>levels!B2328*10000</f>
        <v>278.5018</v>
      </c>
      <c r="C2328" s="2">
        <f>levels!C2328*10000</f>
        <v>178.86269999999999</v>
      </c>
      <c r="D2328" s="2">
        <f>levels!D2328*10000</f>
        <v>69.139899999999997</v>
      </c>
      <c r="E2328" s="2">
        <f>levels!E2328*10000</f>
        <v>87.999099999999999</v>
      </c>
      <c r="F2328" s="2">
        <f>levels!F2328*10000</f>
        <v>22.753299999999999</v>
      </c>
      <c r="G2328" s="2">
        <f>levels!G2328*10000</f>
        <v>40.619999999999997</v>
      </c>
    </row>
    <row r="2329" spans="1:7" x14ac:dyDescent="0.2">
      <c r="A2329" s="1">
        <v>42705</v>
      </c>
      <c r="B2329" s="2">
        <f>levels!B2329*10000</f>
        <v>277.846</v>
      </c>
      <c r="C2329" s="2">
        <f>levels!C2329*10000</f>
        <v>177.00670000000002</v>
      </c>
      <c r="D2329" s="2">
        <f>levels!D2329*10000</f>
        <v>68.918000000000006</v>
      </c>
      <c r="E2329" s="2">
        <f>levels!E2329*10000</f>
        <v>87.179299999999998</v>
      </c>
      <c r="F2329" s="2">
        <f>levels!F2329*10000</f>
        <v>22.541599999999999</v>
      </c>
      <c r="G2329" s="2">
        <f>levels!G2329*10000</f>
        <v>40.192599999999999</v>
      </c>
    </row>
    <row r="2330" spans="1:7" x14ac:dyDescent="0.2">
      <c r="A2330" s="1">
        <v>42706</v>
      </c>
      <c r="B2330" s="2">
        <f>levels!B2330*10000</f>
        <v>275.21730000000002</v>
      </c>
      <c r="C2330" s="2">
        <f>levels!C2330*10000</f>
        <v>170.21359999999999</v>
      </c>
      <c r="D2330" s="2">
        <f>levels!D2330*10000</f>
        <v>67.489999999999995</v>
      </c>
      <c r="E2330" s="2">
        <f>levels!E2330*10000</f>
        <v>85.102100000000007</v>
      </c>
      <c r="F2330" s="2">
        <f>levels!F2330*10000</f>
        <v>23.154999999999998</v>
      </c>
      <c r="G2330" s="2">
        <f>levels!G2330*10000</f>
        <v>39.034700000000001</v>
      </c>
    </row>
    <row r="2331" spans="1:7" x14ac:dyDescent="0.2">
      <c r="A2331" s="1">
        <v>42709</v>
      </c>
      <c r="B2331" s="2">
        <f>levels!B2331*10000</f>
        <v>275.8811</v>
      </c>
      <c r="C2331" s="2">
        <f>levels!C2331*10000</f>
        <v>173.059</v>
      </c>
      <c r="D2331" s="2">
        <f>levels!D2331*10000</f>
        <v>67.253399999999999</v>
      </c>
      <c r="E2331" s="2">
        <f>levels!E2331*10000</f>
        <v>84.399599999999992</v>
      </c>
      <c r="F2331" s="2">
        <f>levels!F2331*10000</f>
        <v>30.838200000000001</v>
      </c>
      <c r="G2331" s="2">
        <f>levels!G2331*10000</f>
        <v>39.36</v>
      </c>
    </row>
    <row r="2332" spans="1:7" x14ac:dyDescent="0.2">
      <c r="A2332" s="1">
        <v>42710</v>
      </c>
      <c r="B2332" s="2">
        <f>levels!B2332*10000</f>
        <v>273.86599999999999</v>
      </c>
      <c r="C2332" s="2">
        <f>levels!C2332*10000</f>
        <v>168.88670000000002</v>
      </c>
      <c r="D2332" s="2">
        <f>levels!D2332*10000</f>
        <v>68.401600000000002</v>
      </c>
      <c r="E2332" s="2">
        <f>levels!E2332*10000</f>
        <v>81.073800000000006</v>
      </c>
      <c r="F2332" s="2">
        <f>levels!F2332*10000</f>
        <v>23.191299999999998</v>
      </c>
      <c r="G2332" s="2">
        <f>levels!G2332*10000</f>
        <v>39.244500000000002</v>
      </c>
    </row>
    <row r="2333" spans="1:7" x14ac:dyDescent="0.2">
      <c r="A2333" s="1">
        <v>42711</v>
      </c>
      <c r="B2333" s="2">
        <f>levels!B2333*10000</f>
        <v>268.35680000000002</v>
      </c>
      <c r="C2333" s="2">
        <f>levels!C2333*10000</f>
        <v>166.3553</v>
      </c>
      <c r="D2333" s="2">
        <f>levels!D2333*10000</f>
        <v>66.034099999999995</v>
      </c>
      <c r="E2333" s="2">
        <f>levels!E2333*10000</f>
        <v>79.714999999999989</v>
      </c>
      <c r="F2333" s="2">
        <f>levels!F2333*10000</f>
        <v>23.154500000000002</v>
      </c>
      <c r="G2333" s="2">
        <f>levels!G2333*10000</f>
        <v>38.248899999999999</v>
      </c>
    </row>
    <row r="2334" spans="1:7" x14ac:dyDescent="0.2">
      <c r="A2334" s="1">
        <v>42712</v>
      </c>
      <c r="B2334" s="2">
        <f>levels!B2334*10000</f>
        <v>273.0788</v>
      </c>
      <c r="C2334" s="2">
        <f>levels!C2334*10000</f>
        <v>166.5438</v>
      </c>
      <c r="D2334" s="2">
        <f>levels!D2334*10000</f>
        <v>65.011799999999994</v>
      </c>
      <c r="E2334" s="2">
        <f>levels!E2334*10000</f>
        <v>80.324100000000001</v>
      </c>
      <c r="F2334" s="2">
        <f>levels!F2334*10000</f>
        <v>23.054500000000001</v>
      </c>
      <c r="G2334" s="2">
        <f>levels!G2334*10000</f>
        <v>38.031500000000001</v>
      </c>
    </row>
    <row r="2335" spans="1:7" x14ac:dyDescent="0.2">
      <c r="A2335" s="1">
        <v>42713</v>
      </c>
      <c r="B2335" s="2">
        <f>levels!B2335*10000</f>
        <v>282.3802</v>
      </c>
      <c r="C2335" s="2">
        <f>levels!C2335*10000</f>
        <v>170.04519999999999</v>
      </c>
      <c r="D2335" s="2">
        <f>levels!D2335*10000</f>
        <v>65.399799999999999</v>
      </c>
      <c r="E2335" s="2">
        <f>levels!E2335*10000</f>
        <v>83.437000000000012</v>
      </c>
      <c r="F2335" s="2">
        <f>levels!F2335*10000</f>
        <v>23.0548</v>
      </c>
      <c r="G2335" s="2">
        <f>levels!G2335*10000</f>
        <v>39.4452</v>
      </c>
    </row>
    <row r="2336" spans="1:7" x14ac:dyDescent="0.2">
      <c r="A2336" s="1">
        <v>42716</v>
      </c>
      <c r="B2336" s="2">
        <f>levels!B2336*10000</f>
        <v>279.33929999999998</v>
      </c>
      <c r="C2336" s="2">
        <f>levels!C2336*10000</f>
        <v>165.33619999999999</v>
      </c>
      <c r="D2336" s="2">
        <f>levels!D2336*10000</f>
        <v>64.252299999999991</v>
      </c>
      <c r="E2336" s="2">
        <f>levels!E2336*10000</f>
        <v>81.092799999999997</v>
      </c>
      <c r="F2336" s="2">
        <f>levels!F2336*10000</f>
        <v>23.0547</v>
      </c>
      <c r="G2336" s="2">
        <f>levels!G2336*10000</f>
        <v>38.547800000000002</v>
      </c>
    </row>
    <row r="2337" spans="1:7" x14ac:dyDescent="0.2">
      <c r="A2337" s="1">
        <v>42717</v>
      </c>
      <c r="B2337" s="2">
        <f>levels!B2337*10000</f>
        <v>277.60660000000001</v>
      </c>
      <c r="C2337" s="2">
        <f>levels!C2337*10000</f>
        <v>161.03969999999998</v>
      </c>
      <c r="D2337" s="2">
        <f>levels!D2337*10000</f>
        <v>64.156500000000008</v>
      </c>
      <c r="E2337" s="2">
        <f>levels!E2337*10000</f>
        <v>78.461100000000002</v>
      </c>
      <c r="F2337" s="2">
        <f>levels!F2337*10000</f>
        <v>22.755499999999998</v>
      </c>
      <c r="G2337" s="2">
        <f>levels!G2337*10000</f>
        <v>38.529800000000002</v>
      </c>
    </row>
    <row r="2338" spans="1:7" x14ac:dyDescent="0.2">
      <c r="A2338" s="1">
        <v>42718</v>
      </c>
      <c r="B2338" s="2">
        <f>levels!B2338*10000</f>
        <v>278.00209999999998</v>
      </c>
      <c r="C2338" s="2">
        <f>levels!C2338*10000</f>
        <v>157.0796</v>
      </c>
      <c r="D2338" s="2">
        <f>levels!D2338*10000</f>
        <v>64.543999999999997</v>
      </c>
      <c r="E2338" s="2">
        <f>levels!E2338*10000</f>
        <v>77.937899999999999</v>
      </c>
      <c r="F2338" s="2">
        <f>levels!F2338*10000</f>
        <v>22.8551</v>
      </c>
      <c r="G2338" s="2">
        <f>levels!G2338*10000</f>
        <v>38.115900000000003</v>
      </c>
    </row>
    <row r="2339" spans="1:7" x14ac:dyDescent="0.2">
      <c r="A2339" s="1">
        <v>42719</v>
      </c>
      <c r="B2339" s="2">
        <f>levels!B2339*10000</f>
        <v>276.85469999999998</v>
      </c>
      <c r="C2339" s="2">
        <f>levels!C2339*10000</f>
        <v>152.87890000000002</v>
      </c>
      <c r="D2339" s="2">
        <f>levels!D2339*10000</f>
        <v>62.414200000000001</v>
      </c>
      <c r="E2339" s="2">
        <f>levels!E2339*10000</f>
        <v>76.431399999999996</v>
      </c>
      <c r="F2339" s="2">
        <f>levels!F2339*10000</f>
        <v>22.135400000000001</v>
      </c>
      <c r="G2339" s="2">
        <f>levels!G2339*10000</f>
        <v>37.773499999999999</v>
      </c>
    </row>
    <row r="2340" spans="1:7" x14ac:dyDescent="0.2">
      <c r="A2340" s="1">
        <v>42720</v>
      </c>
      <c r="B2340" s="2">
        <f>levels!B2340*10000</f>
        <v>278.02929999999998</v>
      </c>
      <c r="C2340" s="2">
        <f>levels!C2340*10000</f>
        <v>156.98819999999998</v>
      </c>
      <c r="D2340" s="2">
        <f>levels!D2340*10000</f>
        <v>63.630600000000001</v>
      </c>
      <c r="E2340" s="2">
        <f>levels!E2340*10000</f>
        <v>77.031999999999996</v>
      </c>
      <c r="F2340" s="2">
        <f>levels!F2340*10000</f>
        <v>22.000299999999999</v>
      </c>
      <c r="G2340" s="2">
        <f>levels!G2340*10000</f>
        <v>37.210700000000003</v>
      </c>
    </row>
    <row r="2341" spans="1:7" x14ac:dyDescent="0.2">
      <c r="A2341" s="1">
        <v>42723</v>
      </c>
      <c r="B2341" s="2">
        <f>levels!B2341*10000</f>
        <v>278.46620000000001</v>
      </c>
      <c r="C2341" s="2">
        <f>levels!C2341*10000</f>
        <v>155.9145</v>
      </c>
      <c r="D2341" s="2">
        <f>levels!D2341*10000</f>
        <v>62.880999999999993</v>
      </c>
      <c r="E2341" s="2">
        <f>levels!E2341*10000</f>
        <v>78.2761</v>
      </c>
      <c r="F2341" s="2">
        <f>levels!F2341*10000</f>
        <v>21.850300000000001</v>
      </c>
      <c r="G2341" s="2">
        <f>levels!G2341*10000</f>
        <v>37.752099999999999</v>
      </c>
    </row>
    <row r="2342" spans="1:7" x14ac:dyDescent="0.2">
      <c r="A2342" s="1">
        <v>42724</v>
      </c>
      <c r="B2342" s="2">
        <f>levels!B2342*10000</f>
        <v>278.89210000000003</v>
      </c>
      <c r="C2342" s="2">
        <f>levels!C2342*10000</f>
        <v>160.13670000000002</v>
      </c>
      <c r="D2342" s="2">
        <f>levels!D2342*10000</f>
        <v>63.506500000000003</v>
      </c>
      <c r="E2342" s="2">
        <f>levels!E2342*10000</f>
        <v>78.360300000000009</v>
      </c>
      <c r="F2342" s="2">
        <f>levels!F2342*10000</f>
        <v>22.008100000000002</v>
      </c>
      <c r="G2342" s="2">
        <f>levels!G2342*10000</f>
        <v>37.851299999999995</v>
      </c>
    </row>
    <row r="2343" spans="1:7" x14ac:dyDescent="0.2">
      <c r="A2343" s="1">
        <v>42725</v>
      </c>
      <c r="B2343" s="2">
        <f>levels!B2343*10000</f>
        <v>280.04239999999999</v>
      </c>
      <c r="C2343" s="2">
        <f>levels!C2343*10000</f>
        <v>160.47829999999999</v>
      </c>
      <c r="D2343" s="2">
        <f>levels!D2343*10000</f>
        <v>64.122100000000003</v>
      </c>
      <c r="E2343" s="2">
        <f>levels!E2343*10000</f>
        <v>78.666900000000012</v>
      </c>
      <c r="F2343" s="2">
        <f>levels!F2343*10000</f>
        <v>21.898099999999999</v>
      </c>
      <c r="G2343" s="2">
        <f>levels!G2343*10000</f>
        <v>37.954299999999996</v>
      </c>
    </row>
    <row r="2344" spans="1:7" x14ac:dyDescent="0.2">
      <c r="A2344" s="1">
        <v>42726</v>
      </c>
      <c r="B2344" s="2">
        <f>levels!B2344*10000</f>
        <v>280.83799999999997</v>
      </c>
      <c r="C2344" s="2">
        <f>levels!C2344*10000</f>
        <v>161.71199999999999</v>
      </c>
      <c r="D2344" s="2">
        <f>levels!D2344*10000</f>
        <v>63.5501</v>
      </c>
      <c r="E2344" s="2">
        <f>levels!E2344*10000</f>
        <v>79.100700000000003</v>
      </c>
      <c r="F2344" s="2">
        <f>levels!F2344*10000</f>
        <v>21.658099999999997</v>
      </c>
      <c r="G2344" s="2">
        <f>levels!G2344*10000</f>
        <v>38.327300000000001</v>
      </c>
    </row>
    <row r="2345" spans="1:7" x14ac:dyDescent="0.2">
      <c r="A2345" s="1">
        <v>42727</v>
      </c>
      <c r="B2345" s="2">
        <f>levels!B2345*10000</f>
        <v>279.99790000000002</v>
      </c>
      <c r="C2345" s="2">
        <f>levels!C2345*10000</f>
        <v>158.17240000000001</v>
      </c>
      <c r="D2345" s="2">
        <f>levels!D2345*10000</f>
        <v>62.972299999999997</v>
      </c>
      <c r="E2345" s="2">
        <f>levels!E2345*10000</f>
        <v>78.438599999999994</v>
      </c>
      <c r="F2345" s="2">
        <f>levels!F2345*10000</f>
        <v>20.723800000000001</v>
      </c>
      <c r="G2345" s="2">
        <f>levels!G2345*10000</f>
        <v>37.829900000000002</v>
      </c>
    </row>
    <row r="2346" spans="1:7" x14ac:dyDescent="0.2">
      <c r="A2346" s="1">
        <v>42730</v>
      </c>
      <c r="B2346" s="2">
        <f>levels!B2346*10000</f>
        <v>279.89340000000004</v>
      </c>
      <c r="C2346" s="2">
        <f>levels!C2346*10000</f>
        <v>157.6396</v>
      </c>
      <c r="D2346" s="2">
        <f>levels!D2346*10000</f>
        <v>63.477800000000002</v>
      </c>
      <c r="E2346" s="2">
        <f>levels!E2346*10000</f>
        <v>78.769100000000009</v>
      </c>
      <c r="F2346" s="2">
        <f>levels!F2346*10000</f>
        <v>21.180700000000002</v>
      </c>
      <c r="G2346" s="2">
        <f>levels!G2346*10000</f>
        <v>37.122199999999999</v>
      </c>
    </row>
    <row r="2347" spans="1:7" x14ac:dyDescent="0.2">
      <c r="A2347" s="1">
        <v>42731</v>
      </c>
      <c r="B2347" s="2">
        <f>levels!B2347*10000</f>
        <v>279.94580000000002</v>
      </c>
      <c r="C2347" s="2">
        <f>levels!C2347*10000</f>
        <v>157.65899999999999</v>
      </c>
      <c r="D2347" s="2">
        <f>levels!D2347*10000</f>
        <v>63.5854</v>
      </c>
      <c r="E2347" s="2">
        <f>levels!E2347*10000</f>
        <v>78.779499999999999</v>
      </c>
      <c r="F2347" s="2">
        <f>levels!F2347*10000</f>
        <v>21.1814</v>
      </c>
      <c r="G2347" s="2">
        <f>levels!G2347*10000</f>
        <v>37.127600000000001</v>
      </c>
    </row>
    <row r="2348" spans="1:7" x14ac:dyDescent="0.2">
      <c r="A2348" s="1">
        <v>42732</v>
      </c>
      <c r="B2348" s="2">
        <f>levels!B2348*10000</f>
        <v>279.12349999999998</v>
      </c>
      <c r="C2348" s="2">
        <f>levels!C2348*10000</f>
        <v>157.58500000000001</v>
      </c>
      <c r="D2348" s="2">
        <f>levels!D2348*10000</f>
        <v>64.498699999999999</v>
      </c>
      <c r="E2348" s="2">
        <f>levels!E2348*10000</f>
        <v>78.684600000000003</v>
      </c>
      <c r="F2348" s="2">
        <f>levels!F2348*10000</f>
        <v>21.281300000000002</v>
      </c>
      <c r="G2348" s="2">
        <f>levels!G2348*10000</f>
        <v>37.654899999999998</v>
      </c>
    </row>
    <row r="2349" spans="1:7" x14ac:dyDescent="0.2">
      <c r="A2349" s="1">
        <v>42733</v>
      </c>
      <c r="B2349" s="2">
        <f>levels!B2349*10000</f>
        <v>278.29070000000002</v>
      </c>
      <c r="C2349" s="2">
        <f>levels!C2349*10000</f>
        <v>159.3185</v>
      </c>
      <c r="D2349" s="2">
        <f>levels!D2349*10000</f>
        <v>63.752099999999999</v>
      </c>
      <c r="E2349" s="2">
        <f>levels!E2349*10000</f>
        <v>78.496799999999993</v>
      </c>
      <c r="F2349" s="2">
        <f>levels!F2349*10000</f>
        <v>21.020399999999999</v>
      </c>
      <c r="G2349" s="2">
        <f>levels!G2349*10000</f>
        <v>37.832900000000002</v>
      </c>
    </row>
    <row r="2350" spans="1:7" x14ac:dyDescent="0.2">
      <c r="A2350" s="1">
        <v>42734</v>
      </c>
      <c r="B2350" s="2">
        <f>levels!B2350*10000</f>
        <v>279.87850000000003</v>
      </c>
      <c r="C2350" s="2">
        <f>levels!C2350*10000</f>
        <v>158.43469999999999</v>
      </c>
      <c r="D2350" s="2">
        <f>levels!D2350*10000</f>
        <v>63.402600000000007</v>
      </c>
      <c r="E2350" s="2">
        <f>levels!E2350*10000</f>
        <v>78.46759999999999</v>
      </c>
      <c r="F2350" s="2">
        <f>levels!F2350*10000</f>
        <v>21.635000000000002</v>
      </c>
      <c r="G2350" s="2">
        <f>levels!G2350*10000</f>
        <v>37.830500000000001</v>
      </c>
    </row>
    <row r="2351" spans="1:7" x14ac:dyDescent="0.2">
      <c r="A2351" s="1">
        <v>42737</v>
      </c>
      <c r="B2351" s="2">
        <f>levels!B2351*10000</f>
        <v>272.76859999999999</v>
      </c>
      <c r="C2351" s="2">
        <f>levels!C2351*10000</f>
        <v>157.12110000000001</v>
      </c>
      <c r="D2351" s="2">
        <f>levels!D2351*10000</f>
        <v>64.135300000000001</v>
      </c>
      <c r="E2351" s="2">
        <f>levels!E2351*10000</f>
        <v>78.375200000000007</v>
      </c>
      <c r="F2351" s="2">
        <f>levels!F2351*10000</f>
        <v>20.478100000000001</v>
      </c>
      <c r="G2351" s="2">
        <f>levels!G2351*10000</f>
        <v>37.597500000000004</v>
      </c>
    </row>
    <row r="2352" spans="1:7" x14ac:dyDescent="0.2">
      <c r="A2352" s="1">
        <v>42738</v>
      </c>
      <c r="B2352" s="2">
        <f>levels!B2352*10000</f>
        <v>277.0335</v>
      </c>
      <c r="C2352" s="2">
        <f>levels!C2352*10000</f>
        <v>158.8836</v>
      </c>
      <c r="D2352" s="2">
        <f>levels!D2352*10000</f>
        <v>62.4146</v>
      </c>
      <c r="E2352" s="2">
        <f>levels!E2352*10000</f>
        <v>76.824100000000001</v>
      </c>
      <c r="F2352" s="2">
        <f>levels!F2352*10000</f>
        <v>22.068300000000001</v>
      </c>
      <c r="G2352" s="2">
        <f>levels!G2352*10000</f>
        <v>37.353899999999996</v>
      </c>
    </row>
    <row r="2353" spans="1:7" x14ac:dyDescent="0.2">
      <c r="A2353" s="1">
        <v>42739</v>
      </c>
      <c r="B2353" s="2">
        <f>levels!B2353*10000</f>
        <v>277.0453</v>
      </c>
      <c r="C2353" s="2">
        <f>levels!C2353*10000</f>
        <v>158.23310000000001</v>
      </c>
      <c r="D2353" s="2">
        <f>levels!D2353*10000</f>
        <v>62.719000000000001</v>
      </c>
      <c r="E2353" s="2">
        <f>levels!E2353*10000</f>
        <v>77.14</v>
      </c>
      <c r="F2353" s="2">
        <f>levels!F2353*10000</f>
        <v>22.756</v>
      </c>
      <c r="G2353" s="2">
        <f>levels!G2353*10000</f>
        <v>37.624899999999997</v>
      </c>
    </row>
    <row r="2354" spans="1:7" x14ac:dyDescent="0.2">
      <c r="A2354" s="1">
        <v>42740</v>
      </c>
      <c r="B2354" s="2">
        <f>levels!B2354*10000</f>
        <v>280.38389999999998</v>
      </c>
      <c r="C2354" s="2">
        <f>levels!C2354*10000</f>
        <v>161.33249999999998</v>
      </c>
      <c r="D2354" s="2">
        <f>levels!D2354*10000</f>
        <v>62.849800000000002</v>
      </c>
      <c r="E2354" s="2">
        <f>levels!E2354*10000</f>
        <v>77.820900000000009</v>
      </c>
      <c r="F2354" s="2">
        <f>levels!F2354*10000</f>
        <v>22.755700000000001</v>
      </c>
      <c r="G2354" s="2">
        <f>levels!G2354*10000</f>
        <v>37.699300000000001</v>
      </c>
    </row>
    <row r="2355" spans="1:7" x14ac:dyDescent="0.2">
      <c r="A2355" s="1">
        <v>42741</v>
      </c>
      <c r="B2355" s="2">
        <f>levels!B2355*10000</f>
        <v>281.4092</v>
      </c>
      <c r="C2355" s="2">
        <f>levels!C2355*10000</f>
        <v>159.16820000000001</v>
      </c>
      <c r="D2355" s="2">
        <f>levels!D2355*10000</f>
        <v>62.757999999999996</v>
      </c>
      <c r="E2355" s="2">
        <f>levels!E2355*10000</f>
        <v>78.586100000000002</v>
      </c>
      <c r="F2355" s="2">
        <f>levels!F2355*10000</f>
        <v>22.4453</v>
      </c>
      <c r="G2355" s="2">
        <f>levels!G2355*10000</f>
        <v>37.865699999999997</v>
      </c>
    </row>
    <row r="2356" spans="1:7" x14ac:dyDescent="0.2">
      <c r="A2356" s="1">
        <v>42744</v>
      </c>
      <c r="B2356" s="2">
        <f>levels!B2356*10000</f>
        <v>281.27210000000002</v>
      </c>
      <c r="C2356" s="2">
        <f>levels!C2356*10000</f>
        <v>157.94619999999998</v>
      </c>
      <c r="D2356" s="2">
        <f>levels!D2356*10000</f>
        <v>62.831500000000005</v>
      </c>
      <c r="E2356" s="2">
        <f>levels!E2356*10000</f>
        <v>78.1721</v>
      </c>
      <c r="F2356" s="2">
        <f>levels!F2356*10000</f>
        <v>21.882300000000001</v>
      </c>
      <c r="G2356" s="2">
        <f>levels!G2356*10000</f>
        <v>38.280799999999999</v>
      </c>
    </row>
    <row r="2357" spans="1:7" x14ac:dyDescent="0.2">
      <c r="A2357" s="1">
        <v>42745</v>
      </c>
      <c r="B2357" s="2">
        <f>levels!B2357*10000</f>
        <v>281.36520000000002</v>
      </c>
      <c r="C2357" s="2">
        <f>levels!C2357*10000</f>
        <v>157.21729999999999</v>
      </c>
      <c r="D2357" s="2">
        <f>levels!D2357*10000</f>
        <v>62.189700000000002</v>
      </c>
      <c r="E2357" s="2">
        <f>levels!E2357*10000</f>
        <v>77.934600000000003</v>
      </c>
      <c r="F2357" s="2">
        <f>levels!F2357*10000</f>
        <v>22.194400000000002</v>
      </c>
      <c r="G2357" s="2">
        <f>levels!G2357*10000</f>
        <v>38.8155</v>
      </c>
    </row>
    <row r="2358" spans="1:7" x14ac:dyDescent="0.2">
      <c r="A2358" s="1">
        <v>42746</v>
      </c>
      <c r="B2358" s="2">
        <f>levels!B2358*10000</f>
        <v>280.2199</v>
      </c>
      <c r="C2358" s="2">
        <f>levels!C2358*10000</f>
        <v>156.42880000000002</v>
      </c>
      <c r="D2358" s="2">
        <f>levels!D2358*10000</f>
        <v>62.649500000000003</v>
      </c>
      <c r="E2358" s="2">
        <f>levels!E2358*10000</f>
        <v>77.596599999999995</v>
      </c>
      <c r="F2358" s="2">
        <f>levels!F2358*10000</f>
        <v>22.069799999999997</v>
      </c>
      <c r="G2358" s="2">
        <f>levels!G2358*10000</f>
        <v>39.772999999999996</v>
      </c>
    </row>
    <row r="2359" spans="1:7" x14ac:dyDescent="0.2">
      <c r="A2359" s="1">
        <v>42747</v>
      </c>
      <c r="B2359" s="2">
        <f>levels!B2359*10000</f>
        <v>279.81150000000002</v>
      </c>
      <c r="C2359" s="2">
        <f>levels!C2359*10000</f>
        <v>158.2012</v>
      </c>
      <c r="D2359" s="2">
        <f>levels!D2359*10000</f>
        <v>63.345299999999995</v>
      </c>
      <c r="E2359" s="2">
        <f>levels!E2359*10000</f>
        <v>77.641599999999997</v>
      </c>
      <c r="F2359" s="2">
        <f>levels!F2359*10000</f>
        <v>22.069899999999997</v>
      </c>
      <c r="G2359" s="2">
        <f>levels!G2359*10000</f>
        <v>40.619999999999997</v>
      </c>
    </row>
    <row r="2360" spans="1:7" x14ac:dyDescent="0.2">
      <c r="A2360" s="1">
        <v>42748</v>
      </c>
      <c r="B2360" s="2">
        <f>levels!B2360*10000</f>
        <v>279.91789999999997</v>
      </c>
      <c r="C2360" s="2">
        <f>levels!C2360*10000</f>
        <v>157.61839999999998</v>
      </c>
      <c r="D2360" s="2">
        <f>levels!D2360*10000</f>
        <v>63.346499999999999</v>
      </c>
      <c r="E2360" s="2">
        <f>levels!E2360*10000</f>
        <v>77.337100000000007</v>
      </c>
      <c r="F2360" s="2">
        <f>levels!F2360*10000</f>
        <v>20.812899999999999</v>
      </c>
      <c r="G2360" s="2">
        <f>levels!G2360*10000</f>
        <v>40.239699999999999</v>
      </c>
    </row>
    <row r="2361" spans="1:7" x14ac:dyDescent="0.2">
      <c r="A2361" s="1">
        <v>42751</v>
      </c>
      <c r="B2361" s="2">
        <f>levels!B2361*10000</f>
        <v>279.50760000000002</v>
      </c>
      <c r="C2361" s="2">
        <f>levels!C2361*10000</f>
        <v>158.1618</v>
      </c>
      <c r="D2361" s="2">
        <f>levels!D2361*10000</f>
        <v>64.210800000000006</v>
      </c>
      <c r="E2361" s="2">
        <f>levels!E2361*10000</f>
        <v>77.336399999999998</v>
      </c>
      <c r="F2361" s="2">
        <f>levels!F2361*10000</f>
        <v>20.7623</v>
      </c>
      <c r="G2361" s="2">
        <f>levels!G2361*10000</f>
        <v>40.814700000000002</v>
      </c>
    </row>
    <row r="2362" spans="1:7" x14ac:dyDescent="0.2">
      <c r="A2362" s="1">
        <v>42752</v>
      </c>
      <c r="B2362" s="2">
        <f>levels!B2362*10000</f>
        <v>277.4144</v>
      </c>
      <c r="C2362" s="2">
        <f>levels!C2362*10000</f>
        <v>157.84520000000001</v>
      </c>
      <c r="D2362" s="2">
        <f>levels!D2362*10000</f>
        <v>64.139399999999995</v>
      </c>
      <c r="E2362" s="2">
        <f>levels!E2362*10000</f>
        <v>76.775000000000006</v>
      </c>
      <c r="F2362" s="2">
        <f>levels!F2362*10000</f>
        <v>20.7622</v>
      </c>
      <c r="G2362" s="2">
        <f>levels!G2362*10000</f>
        <v>40.437199999999997</v>
      </c>
    </row>
    <row r="2363" spans="1:7" x14ac:dyDescent="0.2">
      <c r="A2363" s="1">
        <v>42753</v>
      </c>
      <c r="B2363" s="2">
        <f>levels!B2363*10000</f>
        <v>274.87810000000002</v>
      </c>
      <c r="C2363" s="2">
        <f>levels!C2363*10000</f>
        <v>157.58749999999998</v>
      </c>
      <c r="D2363" s="2">
        <f>levels!D2363*10000</f>
        <v>64.409700000000001</v>
      </c>
      <c r="E2363" s="2">
        <f>levels!E2363*10000</f>
        <v>76.674000000000007</v>
      </c>
      <c r="F2363" s="2">
        <f>levels!F2363*10000</f>
        <v>20.597100000000001</v>
      </c>
      <c r="G2363" s="2">
        <f>levels!G2363*10000</f>
        <v>40.538899999999998</v>
      </c>
    </row>
    <row r="2364" spans="1:7" x14ac:dyDescent="0.2">
      <c r="A2364" s="1">
        <v>42754</v>
      </c>
      <c r="B2364" s="2">
        <f>levels!B2364*10000</f>
        <v>270.91879999999998</v>
      </c>
      <c r="C2364" s="2">
        <f>levels!C2364*10000</f>
        <v>157.64090000000002</v>
      </c>
      <c r="D2364" s="2">
        <f>levels!D2364*10000</f>
        <v>64.138900000000007</v>
      </c>
      <c r="E2364" s="2">
        <f>levels!E2364*10000</f>
        <v>75.789000000000001</v>
      </c>
      <c r="F2364" s="2">
        <f>levels!F2364*10000</f>
        <v>20.189800000000002</v>
      </c>
      <c r="G2364" s="2">
        <f>levels!G2364*10000</f>
        <v>39.344999999999999</v>
      </c>
    </row>
    <row r="2365" spans="1:7" x14ac:dyDescent="0.2">
      <c r="A2365" s="1">
        <v>42755</v>
      </c>
      <c r="B2365" s="2">
        <f>levels!B2365*10000</f>
        <v>271.29849999999999</v>
      </c>
      <c r="C2365" s="2">
        <f>levels!C2365*10000</f>
        <v>156.54350000000002</v>
      </c>
      <c r="D2365" s="2">
        <f>levels!D2365*10000</f>
        <v>64.115300000000005</v>
      </c>
      <c r="E2365" s="2">
        <f>levels!E2365*10000</f>
        <v>75.451099999999997</v>
      </c>
      <c r="F2365" s="2">
        <f>levels!F2365*10000</f>
        <v>20.386599999999998</v>
      </c>
      <c r="G2365" s="2">
        <f>levels!G2365*10000</f>
        <v>39.572000000000003</v>
      </c>
    </row>
    <row r="2366" spans="1:7" x14ac:dyDescent="0.2">
      <c r="A2366" s="1">
        <v>42758</v>
      </c>
      <c r="B2366" s="2">
        <f>levels!B2366*10000</f>
        <v>269.6087</v>
      </c>
      <c r="C2366" s="2">
        <f>levels!C2366*10000</f>
        <v>158.48319999999998</v>
      </c>
      <c r="D2366" s="2">
        <f>levels!D2366*10000</f>
        <v>63.917499999999997</v>
      </c>
      <c r="E2366" s="2">
        <f>levels!E2366*10000</f>
        <v>75.348100000000002</v>
      </c>
      <c r="F2366" s="2">
        <f>levels!F2366*10000</f>
        <v>19.432500000000001</v>
      </c>
      <c r="G2366" s="2">
        <f>levels!G2366*10000</f>
        <v>39.146000000000001</v>
      </c>
    </row>
    <row r="2367" spans="1:7" x14ac:dyDescent="0.2">
      <c r="A2367" s="1">
        <v>42759</v>
      </c>
      <c r="B2367" s="2">
        <f>levels!B2367*10000</f>
        <v>269.23849999999999</v>
      </c>
      <c r="C2367" s="2">
        <f>levels!C2367*10000</f>
        <v>157.1062</v>
      </c>
      <c r="D2367" s="2">
        <f>levels!D2367*10000</f>
        <v>64.737299999999991</v>
      </c>
      <c r="E2367" s="2">
        <f>levels!E2367*10000</f>
        <v>75.155799999999999</v>
      </c>
      <c r="F2367" s="2">
        <f>levels!F2367*10000</f>
        <v>19.889099999999999</v>
      </c>
      <c r="G2367" s="2">
        <f>levels!G2367*10000</f>
        <v>37.358000000000004</v>
      </c>
    </row>
    <row r="2368" spans="1:7" x14ac:dyDescent="0.2">
      <c r="A2368" s="1">
        <v>42760</v>
      </c>
      <c r="B2368" s="2">
        <f>levels!B2368*10000</f>
        <v>268.5299</v>
      </c>
      <c r="C2368" s="2">
        <f>levels!C2368*10000</f>
        <v>156.48160000000001</v>
      </c>
      <c r="D2368" s="2">
        <f>levels!D2368*10000</f>
        <v>63.103400000000001</v>
      </c>
      <c r="E2368" s="2">
        <f>levels!E2368*10000</f>
        <v>73.8202</v>
      </c>
      <c r="F2368" s="2">
        <f>levels!F2368*10000</f>
        <v>19.183299999999999</v>
      </c>
      <c r="G2368" s="2">
        <f>levels!G2368*10000</f>
        <v>38.947000000000003</v>
      </c>
    </row>
    <row r="2369" spans="1:7" x14ac:dyDescent="0.2">
      <c r="A2369" s="1">
        <v>42761</v>
      </c>
      <c r="B2369" s="2">
        <f>levels!B2369*10000</f>
        <v>278.10640000000001</v>
      </c>
      <c r="C2369" s="2">
        <f>levels!C2369*10000</f>
        <v>160.44909999999999</v>
      </c>
      <c r="D2369" s="2">
        <f>levels!D2369*10000</f>
        <v>63.241399999999999</v>
      </c>
      <c r="E2369" s="2">
        <f>levels!E2369*10000</f>
        <v>74.780100000000004</v>
      </c>
      <c r="F2369" s="2">
        <f>levels!F2369*10000</f>
        <v>19.203700000000001</v>
      </c>
      <c r="G2369" s="2">
        <f>levels!G2369*10000</f>
        <v>39.743000000000002</v>
      </c>
    </row>
    <row r="2370" spans="1:7" x14ac:dyDescent="0.2">
      <c r="A2370" s="1">
        <v>42762</v>
      </c>
      <c r="B2370" s="2">
        <f>levels!B2370*10000</f>
        <v>279.29300000000001</v>
      </c>
      <c r="C2370" s="2">
        <f>levels!C2370*10000</f>
        <v>163.79990000000001</v>
      </c>
      <c r="D2370" s="2">
        <f>levels!D2370*10000</f>
        <v>63.241199999999999</v>
      </c>
      <c r="E2370" s="2">
        <f>levels!E2370*10000</f>
        <v>73.855400000000003</v>
      </c>
      <c r="F2370" s="2">
        <f>levels!F2370*10000</f>
        <v>19.5777</v>
      </c>
      <c r="G2370" s="2">
        <f>levels!G2370*10000</f>
        <v>40.224400000000003</v>
      </c>
    </row>
    <row r="2371" spans="1:7" x14ac:dyDescent="0.2">
      <c r="A2371" s="1">
        <v>42765</v>
      </c>
      <c r="B2371" s="2">
        <f>levels!B2371*10000</f>
        <v>283.75850000000003</v>
      </c>
      <c r="C2371" s="2">
        <f>levels!C2371*10000</f>
        <v>169.33019999999999</v>
      </c>
      <c r="D2371" s="2">
        <f>levels!D2371*10000</f>
        <v>63.695300000000003</v>
      </c>
      <c r="E2371" s="2">
        <f>levels!E2371*10000</f>
        <v>75.944100000000006</v>
      </c>
      <c r="F2371" s="2">
        <f>levels!F2371*10000</f>
        <v>20.360299999999999</v>
      </c>
      <c r="G2371" s="2">
        <f>levels!G2371*10000</f>
        <v>41.275100000000002</v>
      </c>
    </row>
    <row r="2372" spans="1:7" x14ac:dyDescent="0.2">
      <c r="A2372" s="1">
        <v>42766</v>
      </c>
      <c r="B2372" s="2">
        <f>levels!B2372*10000</f>
        <v>286.1157</v>
      </c>
      <c r="C2372" s="2">
        <f>levels!C2372*10000</f>
        <v>171.39540000000002</v>
      </c>
      <c r="D2372" s="2">
        <f>levels!D2372*10000</f>
        <v>64.240099999999998</v>
      </c>
      <c r="E2372" s="2">
        <f>levels!E2372*10000</f>
        <v>75.859099999999998</v>
      </c>
      <c r="F2372" s="2">
        <f>levels!F2372*10000</f>
        <v>20.161200000000001</v>
      </c>
      <c r="G2372" s="2">
        <f>levels!G2372*10000</f>
        <v>41.006899999999995</v>
      </c>
    </row>
    <row r="2373" spans="1:7" x14ac:dyDescent="0.2">
      <c r="A2373" s="1">
        <v>42767</v>
      </c>
      <c r="B2373" s="2">
        <f>levels!B2373*10000</f>
        <v>286.9348</v>
      </c>
      <c r="C2373" s="2">
        <f>levels!C2373*10000</f>
        <v>172.8758</v>
      </c>
      <c r="D2373" s="2">
        <f>levels!D2373*10000</f>
        <v>64.154899999999998</v>
      </c>
      <c r="E2373" s="2">
        <f>levels!E2373*10000</f>
        <v>76.256600000000006</v>
      </c>
      <c r="F2373" s="2">
        <f>levels!F2373*10000</f>
        <v>20.5519</v>
      </c>
      <c r="G2373" s="2">
        <f>levels!G2373*10000</f>
        <v>42.996700000000004</v>
      </c>
    </row>
    <row r="2374" spans="1:7" x14ac:dyDescent="0.2">
      <c r="A2374" s="1">
        <v>42768</v>
      </c>
      <c r="B2374" s="2">
        <f>levels!B2374*10000</f>
        <v>287.84629999999999</v>
      </c>
      <c r="C2374" s="2">
        <f>levels!C2374*10000</f>
        <v>174.08539999999999</v>
      </c>
      <c r="D2374" s="2">
        <f>levels!D2374*10000</f>
        <v>65.699699999999993</v>
      </c>
      <c r="E2374" s="2">
        <f>levels!E2374*10000</f>
        <v>75.563500000000005</v>
      </c>
      <c r="F2374" s="2">
        <f>levels!F2374*10000</f>
        <v>22.819099999999999</v>
      </c>
      <c r="G2374" s="2">
        <f>levels!G2374*10000</f>
        <v>45.381299999999996</v>
      </c>
    </row>
    <row r="2375" spans="1:7" x14ac:dyDescent="0.2">
      <c r="A2375" s="1">
        <v>42769</v>
      </c>
      <c r="B2375" s="2">
        <f>levels!B2375*10000</f>
        <v>285.94540000000001</v>
      </c>
      <c r="C2375" s="2">
        <f>levels!C2375*10000</f>
        <v>173.98259999999999</v>
      </c>
      <c r="D2375" s="2">
        <f>levels!D2375*10000</f>
        <v>65.794200000000004</v>
      </c>
      <c r="E2375" s="2">
        <f>levels!E2375*10000</f>
        <v>76.239599999999996</v>
      </c>
      <c r="F2375" s="2">
        <f>levels!F2375*10000</f>
        <v>22.9436</v>
      </c>
      <c r="G2375" s="2">
        <f>levels!G2375*10000</f>
        <v>45.767499999999998</v>
      </c>
    </row>
    <row r="2376" spans="1:7" x14ac:dyDescent="0.2">
      <c r="A2376" s="1">
        <v>42772</v>
      </c>
      <c r="B2376" s="2">
        <f>levels!B2376*10000</f>
        <v>293.36149999999998</v>
      </c>
      <c r="C2376" s="2">
        <f>levels!C2376*10000</f>
        <v>177.72280000000001</v>
      </c>
      <c r="D2376" s="2">
        <f>levels!D2376*10000</f>
        <v>68.595699999999994</v>
      </c>
      <c r="E2376" s="2">
        <f>levels!E2376*10000</f>
        <v>80.309100000000001</v>
      </c>
      <c r="F2376" s="2">
        <f>levels!F2376*10000</f>
        <v>23.104000000000003</v>
      </c>
      <c r="G2376" s="2">
        <f>levels!G2376*10000</f>
        <v>49.679099999999998</v>
      </c>
    </row>
    <row r="2377" spans="1:7" x14ac:dyDescent="0.2">
      <c r="A2377" s="1">
        <v>42773</v>
      </c>
      <c r="B2377" s="2">
        <f>levels!B2377*10000</f>
        <v>294.11179999999996</v>
      </c>
      <c r="C2377" s="2">
        <f>levels!C2377*10000</f>
        <v>182.45569999999998</v>
      </c>
      <c r="D2377" s="2">
        <f>levels!D2377*10000</f>
        <v>67.335499999999996</v>
      </c>
      <c r="E2377" s="2">
        <f>levels!E2377*10000</f>
        <v>80.787099999999995</v>
      </c>
      <c r="F2377" s="2">
        <f>levels!F2377*10000</f>
        <v>23.255200000000002</v>
      </c>
      <c r="G2377" s="2">
        <f>levels!G2377*10000</f>
        <v>49.607100000000003</v>
      </c>
    </row>
    <row r="2378" spans="1:7" x14ac:dyDescent="0.2">
      <c r="A2378" s="1">
        <v>42774</v>
      </c>
      <c r="B2378" s="2">
        <f>levels!B2378*10000</f>
        <v>292.84219999999999</v>
      </c>
      <c r="C2378" s="2">
        <f>levels!C2378*10000</f>
        <v>184.91130000000001</v>
      </c>
      <c r="D2378" s="2">
        <f>levels!D2378*10000</f>
        <v>69.200800000000001</v>
      </c>
      <c r="E2378" s="2">
        <f>levels!E2378*10000</f>
        <v>81.461100000000002</v>
      </c>
      <c r="F2378" s="2">
        <f>levels!F2378*10000</f>
        <v>23.252800000000001</v>
      </c>
      <c r="G2378" s="2">
        <f>levels!G2378*10000</f>
        <v>51.470400000000005</v>
      </c>
    </row>
    <row r="2379" spans="1:7" x14ac:dyDescent="0.2">
      <c r="A2379" s="1">
        <v>42775</v>
      </c>
      <c r="B2379" s="2">
        <f>levels!B2379*10000</f>
        <v>290.78890000000001</v>
      </c>
      <c r="C2379" s="2">
        <f>levels!C2379*10000</f>
        <v>181.48490000000001</v>
      </c>
      <c r="D2379" s="2">
        <f>levels!D2379*10000</f>
        <v>67.387</v>
      </c>
      <c r="E2379" s="2">
        <f>levels!E2379*10000</f>
        <v>79.928100000000001</v>
      </c>
      <c r="F2379" s="2">
        <f>levels!F2379*10000</f>
        <v>22.879100000000001</v>
      </c>
      <c r="G2379" s="2">
        <f>levels!G2379*10000</f>
        <v>50.365400000000001</v>
      </c>
    </row>
    <row r="2380" spans="1:7" x14ac:dyDescent="0.2">
      <c r="A2380" s="1">
        <v>42776</v>
      </c>
      <c r="B2380" s="2">
        <f>levels!B2380*10000</f>
        <v>295.10560000000004</v>
      </c>
      <c r="C2380" s="2">
        <f>levels!C2380*10000</f>
        <v>184.2834</v>
      </c>
      <c r="D2380" s="2">
        <f>levels!D2380*10000</f>
        <v>68.303299999999993</v>
      </c>
      <c r="E2380" s="2">
        <f>levels!E2380*10000</f>
        <v>80.394199999999998</v>
      </c>
      <c r="F2380" s="2">
        <f>levels!F2380*10000</f>
        <v>23.3779</v>
      </c>
      <c r="G2380" s="2">
        <f>levels!G2380*10000</f>
        <v>55.675800000000002</v>
      </c>
    </row>
    <row r="2381" spans="1:7" x14ac:dyDescent="0.2">
      <c r="A2381" s="1">
        <v>42779</v>
      </c>
      <c r="B2381" s="2">
        <f>levels!B2381*10000</f>
        <v>288.58410000000003</v>
      </c>
      <c r="C2381" s="2">
        <f>levels!C2381*10000</f>
        <v>183.04399999999998</v>
      </c>
      <c r="D2381" s="2">
        <f>levels!D2381*10000</f>
        <v>68.205799999999996</v>
      </c>
      <c r="E2381" s="2">
        <f>levels!E2381*10000</f>
        <v>79.430899999999994</v>
      </c>
      <c r="F2381" s="2">
        <f>levels!F2381*10000</f>
        <v>23.252800000000001</v>
      </c>
      <c r="G2381" s="2">
        <f>levels!G2381*10000</f>
        <v>55.123999999999995</v>
      </c>
    </row>
    <row r="2382" spans="1:7" x14ac:dyDescent="0.2">
      <c r="A2382" s="1">
        <v>42780</v>
      </c>
      <c r="B2382" s="2">
        <f>levels!B2382*10000</f>
        <v>289.47319999999996</v>
      </c>
      <c r="C2382" s="2">
        <f>levels!C2382*10000</f>
        <v>180.36880000000002</v>
      </c>
      <c r="D2382" s="2">
        <f>levels!D2382*10000</f>
        <v>67.956400000000002</v>
      </c>
      <c r="E2382" s="2">
        <f>levels!E2382*10000</f>
        <v>78.118899999999996</v>
      </c>
      <c r="F2382" s="2">
        <f>levels!F2382*10000</f>
        <v>23.748699999999999</v>
      </c>
      <c r="G2382" s="2">
        <f>levels!G2382*10000</f>
        <v>54.995100000000001</v>
      </c>
    </row>
    <row r="2383" spans="1:7" x14ac:dyDescent="0.2">
      <c r="A2383" s="1">
        <v>42781</v>
      </c>
      <c r="B2383" s="2">
        <f>levels!B2383*10000</f>
        <v>288.68</v>
      </c>
      <c r="C2383" s="2">
        <f>levels!C2383*10000</f>
        <v>180.95549999999997</v>
      </c>
      <c r="D2383" s="2">
        <f>levels!D2383*10000</f>
        <v>67.661799999999999</v>
      </c>
      <c r="E2383" s="2">
        <f>levels!E2383*10000</f>
        <v>78.038399999999996</v>
      </c>
      <c r="F2383" s="2">
        <f>levels!F2383*10000</f>
        <v>23.502300000000002</v>
      </c>
      <c r="G2383" s="2">
        <f>levels!G2383*10000</f>
        <v>56.376400000000004</v>
      </c>
    </row>
    <row r="2384" spans="1:7" x14ac:dyDescent="0.2">
      <c r="A2384" s="1">
        <v>42782</v>
      </c>
      <c r="B2384" s="2">
        <f>levels!B2384*10000</f>
        <v>285.70859999999999</v>
      </c>
      <c r="C2384" s="2">
        <f>levels!C2384*10000</f>
        <v>180.589</v>
      </c>
      <c r="D2384" s="2">
        <f>levels!D2384*10000</f>
        <v>67.391899999999993</v>
      </c>
      <c r="E2384" s="2">
        <f>levels!E2384*10000</f>
        <v>77.34</v>
      </c>
      <c r="F2384" s="2">
        <f>levels!F2384*10000</f>
        <v>23.502499999999998</v>
      </c>
      <c r="G2384" s="2">
        <f>levels!G2384*10000</f>
        <v>56.451499999999996</v>
      </c>
    </row>
    <row r="2385" spans="1:7" x14ac:dyDescent="0.2">
      <c r="A2385" s="1">
        <v>42783</v>
      </c>
      <c r="B2385" s="2">
        <f>levels!B2385*10000</f>
        <v>289.87799999999999</v>
      </c>
      <c r="C2385" s="2">
        <f>levels!C2385*10000</f>
        <v>179.80949999999999</v>
      </c>
      <c r="D2385" s="2">
        <f>levels!D2385*10000</f>
        <v>69.275500000000008</v>
      </c>
      <c r="E2385" s="2">
        <f>levels!E2385*10000</f>
        <v>77.557100000000005</v>
      </c>
      <c r="F2385" s="2">
        <f>levels!F2385*10000</f>
        <v>24.3614</v>
      </c>
      <c r="G2385" s="2">
        <f>levels!G2385*10000</f>
        <v>56.448</v>
      </c>
    </row>
    <row r="2386" spans="1:7" x14ac:dyDescent="0.2">
      <c r="A2386" s="1">
        <v>42786</v>
      </c>
      <c r="B2386" s="2">
        <f>levels!B2386*10000</f>
        <v>290.85860000000002</v>
      </c>
      <c r="C2386" s="2">
        <f>levels!C2386*10000</f>
        <v>190.4597</v>
      </c>
      <c r="D2386" s="2">
        <f>levels!D2386*10000</f>
        <v>70.048999999999992</v>
      </c>
      <c r="E2386" s="2">
        <f>levels!E2386*10000</f>
        <v>79.670999999999992</v>
      </c>
      <c r="F2386" s="2">
        <f>levels!F2386*10000</f>
        <v>24.456999999999997</v>
      </c>
      <c r="G2386" s="2">
        <f>levels!G2386*10000</f>
        <v>65.405599999999993</v>
      </c>
    </row>
    <row r="2387" spans="1:7" x14ac:dyDescent="0.2">
      <c r="A2387" s="1">
        <v>42787</v>
      </c>
      <c r="B2387" s="2">
        <f>levels!B2387*10000</f>
        <v>296.16059999999999</v>
      </c>
      <c r="C2387" s="2">
        <f>levels!C2387*10000</f>
        <v>192.62520000000001</v>
      </c>
      <c r="D2387" s="2">
        <f>levels!D2387*10000</f>
        <v>69.672299999999993</v>
      </c>
      <c r="E2387" s="2">
        <f>levels!E2387*10000</f>
        <v>81.668300000000002</v>
      </c>
      <c r="F2387" s="2">
        <f>levels!F2387*10000</f>
        <v>25.357499999999998</v>
      </c>
      <c r="G2387" s="2">
        <f>levels!G2387*10000</f>
        <v>67.06089999999999</v>
      </c>
    </row>
    <row r="2388" spans="1:7" x14ac:dyDescent="0.2">
      <c r="A2388" s="1">
        <v>42788</v>
      </c>
      <c r="B2388" s="2">
        <f>levels!B2388*10000</f>
        <v>297.69650000000001</v>
      </c>
      <c r="C2388" s="2">
        <f>levels!C2388*10000</f>
        <v>195.4015</v>
      </c>
      <c r="D2388" s="2">
        <f>levels!D2388*10000</f>
        <v>70.540499999999994</v>
      </c>
      <c r="E2388" s="2">
        <f>levels!E2388*10000</f>
        <v>81.604599999999991</v>
      </c>
      <c r="F2388" s="2">
        <f>levels!F2388*10000</f>
        <v>25.038</v>
      </c>
      <c r="G2388" s="2">
        <f>levels!G2388*10000</f>
        <v>68.242400000000004</v>
      </c>
    </row>
    <row r="2389" spans="1:7" x14ac:dyDescent="0.2">
      <c r="A2389" s="1">
        <v>42789</v>
      </c>
      <c r="B2389" s="2">
        <f>levels!B2389*10000</f>
        <v>297.81020000000001</v>
      </c>
      <c r="C2389" s="2">
        <f>levels!C2389*10000</f>
        <v>192.97000000000003</v>
      </c>
      <c r="D2389" s="2">
        <f>levels!D2389*10000</f>
        <v>69.256200000000007</v>
      </c>
      <c r="E2389" s="2">
        <f>levels!E2389*10000</f>
        <v>80.196200000000005</v>
      </c>
      <c r="F2389" s="2">
        <f>levels!F2389*10000</f>
        <v>23.613599999999998</v>
      </c>
      <c r="G2389" s="2">
        <f>levels!G2389*10000</f>
        <v>66.612899999999996</v>
      </c>
    </row>
    <row r="2390" spans="1:7" x14ac:dyDescent="0.2">
      <c r="A2390" s="1">
        <v>42790</v>
      </c>
      <c r="B2390" s="2">
        <f>levels!B2390*10000</f>
        <v>295.26609999999999</v>
      </c>
      <c r="C2390" s="2">
        <f>levels!C2390*10000</f>
        <v>191.94559999999998</v>
      </c>
      <c r="D2390" s="2">
        <f>levels!D2390*10000</f>
        <v>69.367800000000003</v>
      </c>
      <c r="E2390" s="2">
        <f>levels!E2390*10000</f>
        <v>80.664199999999994</v>
      </c>
      <c r="F2390" s="2">
        <f>levels!F2390*10000</f>
        <v>23.159199999999998</v>
      </c>
      <c r="G2390" s="2">
        <f>levels!G2390*10000</f>
        <v>65.116200000000006</v>
      </c>
    </row>
    <row r="2391" spans="1:7" x14ac:dyDescent="0.2">
      <c r="A2391" s="1">
        <v>42793</v>
      </c>
      <c r="B2391" s="2">
        <f>levels!B2391*10000</f>
        <v>293.45460000000003</v>
      </c>
      <c r="C2391" s="2">
        <f>levels!C2391*10000</f>
        <v>191.57310000000001</v>
      </c>
      <c r="D2391" s="2">
        <f>levels!D2391*10000</f>
        <v>69.022500000000008</v>
      </c>
      <c r="E2391" s="2">
        <f>levels!E2391*10000</f>
        <v>80.714399999999998</v>
      </c>
      <c r="F2391" s="2">
        <f>levels!F2391*10000</f>
        <v>23.031300000000002</v>
      </c>
      <c r="G2391" s="2">
        <f>levels!G2391*10000</f>
        <v>61.468499999999999</v>
      </c>
    </row>
    <row r="2392" spans="1:7" x14ac:dyDescent="0.2">
      <c r="A2392" s="1">
        <v>42794</v>
      </c>
      <c r="B2392" s="2">
        <f>levels!B2392*10000</f>
        <v>288.14150000000001</v>
      </c>
      <c r="C2392" s="2">
        <f>levels!C2392*10000</f>
        <v>185.59399999999999</v>
      </c>
      <c r="D2392" s="2">
        <f>levels!D2392*10000</f>
        <v>66.981000000000009</v>
      </c>
      <c r="E2392" s="2">
        <f>levels!E2392*10000</f>
        <v>77.422499999999999</v>
      </c>
      <c r="F2392" s="2">
        <f>levels!F2392*10000</f>
        <v>22.05</v>
      </c>
      <c r="G2392" s="2">
        <f>levels!G2392*10000</f>
        <v>56.514000000000003</v>
      </c>
    </row>
    <row r="2393" spans="1:7" x14ac:dyDescent="0.2">
      <c r="A2393" s="1">
        <v>42795</v>
      </c>
      <c r="B2393" s="2">
        <f>levels!B2393*10000</f>
        <v>281.73589999999996</v>
      </c>
      <c r="C2393" s="2">
        <f>levels!C2393*10000</f>
        <v>182.4795</v>
      </c>
      <c r="D2393" s="2">
        <f>levels!D2393*10000</f>
        <v>66.524599999999992</v>
      </c>
      <c r="E2393" s="2">
        <f>levels!E2393*10000</f>
        <v>76.066199999999995</v>
      </c>
      <c r="F2393" s="2">
        <f>levels!F2393*10000</f>
        <v>21.547900000000002</v>
      </c>
      <c r="G2393" s="2">
        <f>levels!G2393*10000</f>
        <v>55.813900000000004</v>
      </c>
    </row>
    <row r="2394" spans="1:7" x14ac:dyDescent="0.2">
      <c r="A2394" s="1">
        <v>42796</v>
      </c>
      <c r="B2394" s="2">
        <f>levels!B2394*10000</f>
        <v>281.81210000000004</v>
      </c>
      <c r="C2394" s="2">
        <f>levels!C2394*10000</f>
        <v>181.96369999999999</v>
      </c>
      <c r="D2394" s="2">
        <f>levels!D2394*10000</f>
        <v>66.152600000000007</v>
      </c>
      <c r="E2394" s="2">
        <f>levels!E2394*10000</f>
        <v>75.749800000000008</v>
      </c>
      <c r="F2394" s="2">
        <f>levels!F2394*10000</f>
        <v>21.597799999999999</v>
      </c>
      <c r="G2394" s="2">
        <f>levels!G2394*10000</f>
        <v>57.761299999999999</v>
      </c>
    </row>
    <row r="2395" spans="1:7" x14ac:dyDescent="0.2">
      <c r="A2395" s="1">
        <v>42797</v>
      </c>
      <c r="B2395" s="2">
        <f>levels!B2395*10000</f>
        <v>280.04259999999999</v>
      </c>
      <c r="C2395" s="2">
        <f>levels!C2395*10000</f>
        <v>180.7817</v>
      </c>
      <c r="D2395" s="2">
        <f>levels!D2395*10000</f>
        <v>65.859700000000004</v>
      </c>
      <c r="E2395" s="2">
        <f>levels!E2395*10000</f>
        <v>74.642800000000008</v>
      </c>
      <c r="F2395" s="2">
        <f>levels!F2395*10000</f>
        <v>21.343400000000003</v>
      </c>
      <c r="G2395" s="2">
        <f>levels!G2395*10000</f>
        <v>58.412599999999998</v>
      </c>
    </row>
    <row r="2396" spans="1:7" x14ac:dyDescent="0.2">
      <c r="A2396" s="1">
        <v>42800</v>
      </c>
      <c r="B2396" s="2">
        <f>levels!B2396*10000</f>
        <v>280.68610000000001</v>
      </c>
      <c r="C2396" s="2">
        <f>levels!C2396*10000</f>
        <v>183.23150000000001</v>
      </c>
      <c r="D2396" s="2">
        <f>levels!D2396*10000</f>
        <v>64.779499999999999</v>
      </c>
      <c r="E2396" s="2">
        <f>levels!E2396*10000</f>
        <v>75.731399999999994</v>
      </c>
      <c r="F2396" s="2">
        <f>levels!F2396*10000</f>
        <v>20.768700000000003</v>
      </c>
      <c r="G2396" s="2">
        <f>levels!G2396*10000</f>
        <v>62.300000000000004</v>
      </c>
    </row>
    <row r="2397" spans="1:7" x14ac:dyDescent="0.2">
      <c r="A2397" s="1">
        <v>42801</v>
      </c>
      <c r="B2397" s="2">
        <f>levels!B2397*10000</f>
        <v>283.29250000000002</v>
      </c>
      <c r="C2397" s="2">
        <f>levels!C2397*10000</f>
        <v>183.79739999999998</v>
      </c>
      <c r="D2397" s="2">
        <f>levels!D2397*10000</f>
        <v>63.913599999999995</v>
      </c>
      <c r="E2397" s="2">
        <f>levels!E2397*10000</f>
        <v>77.337500000000006</v>
      </c>
      <c r="F2397" s="2">
        <f>levels!F2397*10000</f>
        <v>20.427700000000002</v>
      </c>
      <c r="G2397" s="2">
        <f>levels!G2397*10000</f>
        <v>62.49</v>
      </c>
    </row>
    <row r="2398" spans="1:7" x14ac:dyDescent="0.2">
      <c r="A2398" s="1">
        <v>42802</v>
      </c>
      <c r="B2398" s="2">
        <f>levels!B2398*10000</f>
        <v>273.90660000000003</v>
      </c>
      <c r="C2398" s="2">
        <f>levels!C2398*10000</f>
        <v>186.56559999999999</v>
      </c>
      <c r="D2398" s="2">
        <f>levels!D2398*10000</f>
        <v>62.102199999999996</v>
      </c>
      <c r="E2398" s="2">
        <f>levels!E2398*10000</f>
        <v>76.998099999999994</v>
      </c>
      <c r="F2398" s="2">
        <f>levels!F2398*10000</f>
        <v>20.0732</v>
      </c>
      <c r="G2398" s="2">
        <f>levels!G2398*10000</f>
        <v>63.660599999999995</v>
      </c>
    </row>
    <row r="2399" spans="1:7" x14ac:dyDescent="0.2">
      <c r="A2399" s="1">
        <v>42803</v>
      </c>
      <c r="B2399" s="2">
        <f>levels!B2399*10000</f>
        <v>270.26400000000001</v>
      </c>
      <c r="C2399" s="2">
        <f>levels!C2399*10000</f>
        <v>186.5042</v>
      </c>
      <c r="D2399" s="2">
        <f>levels!D2399*10000</f>
        <v>61.441200000000002</v>
      </c>
      <c r="E2399" s="2">
        <f>levels!E2399*10000</f>
        <v>76.447900000000004</v>
      </c>
      <c r="F2399" s="2">
        <f>levels!F2399*10000</f>
        <v>19.756700000000002</v>
      </c>
      <c r="G2399" s="2">
        <f>levels!G2399*10000</f>
        <v>62.882600000000004</v>
      </c>
    </row>
    <row r="2400" spans="1:7" x14ac:dyDescent="0.2">
      <c r="A2400" s="1">
        <v>42804</v>
      </c>
      <c r="B2400" s="2">
        <f>levels!B2400*10000</f>
        <v>266.59430000000003</v>
      </c>
      <c r="C2400" s="2">
        <f>levels!C2400*10000</f>
        <v>184.0068</v>
      </c>
      <c r="D2400" s="2">
        <f>levels!D2400*10000</f>
        <v>60.2898</v>
      </c>
      <c r="E2400" s="2">
        <f>levels!E2400*10000</f>
        <v>75.020499999999998</v>
      </c>
      <c r="F2400" s="2">
        <f>levels!F2400*10000</f>
        <v>20.336099999999998</v>
      </c>
      <c r="G2400" s="2">
        <f>levels!G2400*10000</f>
        <v>60.354099999999995</v>
      </c>
    </row>
    <row r="2401" spans="1:7" x14ac:dyDescent="0.2">
      <c r="A2401" s="1">
        <v>42807</v>
      </c>
      <c r="B2401" s="2">
        <f>levels!B2401*10000</f>
        <v>265.73090000000002</v>
      </c>
      <c r="C2401" s="2">
        <f>levels!C2401*10000</f>
        <v>185.2296</v>
      </c>
      <c r="D2401" s="2">
        <f>levels!D2401*10000</f>
        <v>61.087800000000001</v>
      </c>
      <c r="E2401" s="2">
        <f>levels!E2401*10000</f>
        <v>74.920100000000005</v>
      </c>
      <c r="F2401" s="2">
        <f>levels!F2401*10000</f>
        <v>20.408899999999999</v>
      </c>
      <c r="G2401" s="2">
        <f>levels!G2401*10000</f>
        <v>61.487000000000002</v>
      </c>
    </row>
    <row r="2402" spans="1:7" x14ac:dyDescent="0.2">
      <c r="A2402" s="1">
        <v>42808</v>
      </c>
      <c r="B2402" s="2">
        <f>levels!B2402*10000</f>
        <v>265.42520000000002</v>
      </c>
      <c r="C2402" s="2">
        <f>levels!C2402*10000</f>
        <v>188.6917</v>
      </c>
      <c r="D2402" s="2">
        <f>levels!D2402*10000</f>
        <v>61.109700000000004</v>
      </c>
      <c r="E2402" s="2">
        <f>levels!E2402*10000</f>
        <v>78.625699999999995</v>
      </c>
      <c r="F2402" s="2">
        <f>levels!F2402*10000</f>
        <v>20.418500000000002</v>
      </c>
      <c r="G2402" s="2">
        <f>levels!G2402*10000</f>
        <v>62.404899999999998</v>
      </c>
    </row>
    <row r="2403" spans="1:7" x14ac:dyDescent="0.2">
      <c r="A2403" s="1">
        <v>42809</v>
      </c>
      <c r="B2403" s="2">
        <f>levels!B2403*10000</f>
        <v>255.55689999999998</v>
      </c>
      <c r="C2403" s="2">
        <f>levels!C2403*10000</f>
        <v>184.86989999999997</v>
      </c>
      <c r="D2403" s="2">
        <f>levels!D2403*10000</f>
        <v>58.147499999999994</v>
      </c>
      <c r="E2403" s="2">
        <f>levels!E2403*10000</f>
        <v>76.5261</v>
      </c>
      <c r="F2403" s="2">
        <f>levels!F2403*10000</f>
        <v>20.166799999999999</v>
      </c>
      <c r="G2403" s="2">
        <f>levels!G2403*10000</f>
        <v>59.0383</v>
      </c>
    </row>
    <row r="2404" spans="1:7" x14ac:dyDescent="0.2">
      <c r="A2404" s="1">
        <v>42810</v>
      </c>
      <c r="B2404" s="2">
        <f>levels!B2404*10000</f>
        <v>252.0592</v>
      </c>
      <c r="C2404" s="2">
        <f>levels!C2404*10000</f>
        <v>183.11270000000002</v>
      </c>
      <c r="D2404" s="2">
        <f>levels!D2404*10000</f>
        <v>55.033800000000006</v>
      </c>
      <c r="E2404" s="2">
        <f>levels!E2404*10000</f>
        <v>75.1006</v>
      </c>
      <c r="F2404" s="2">
        <f>levels!F2404*10000</f>
        <v>19.767099999999999</v>
      </c>
      <c r="G2404" s="2">
        <f>levels!G2404*10000</f>
        <v>56.485900000000001</v>
      </c>
    </row>
    <row r="2405" spans="1:7" x14ac:dyDescent="0.2">
      <c r="A2405" s="1">
        <v>42811</v>
      </c>
      <c r="B2405" s="2">
        <f>levels!B2405*10000</f>
        <v>249.63800000000001</v>
      </c>
      <c r="C2405" s="2">
        <f>levels!C2405*10000</f>
        <v>183.7577</v>
      </c>
      <c r="D2405" s="2">
        <f>levels!D2405*10000</f>
        <v>57.448100000000004</v>
      </c>
      <c r="E2405" s="2">
        <f>levels!E2405*10000</f>
        <v>73.38</v>
      </c>
      <c r="F2405" s="2">
        <f>levels!F2405*10000</f>
        <v>19.673099999999998</v>
      </c>
      <c r="G2405" s="2">
        <f>levels!G2405*10000</f>
        <v>56.615399999999994</v>
      </c>
    </row>
    <row r="2406" spans="1:7" x14ac:dyDescent="0.2">
      <c r="A2406" s="1">
        <v>42814</v>
      </c>
      <c r="B2406" s="2">
        <f>levels!B2406*10000</f>
        <v>257.96289999999999</v>
      </c>
      <c r="C2406" s="2">
        <f>levels!C2406*10000</f>
        <v>192.1438</v>
      </c>
      <c r="D2406" s="2">
        <f>levels!D2406*10000</f>
        <v>59.780900000000003</v>
      </c>
      <c r="E2406" s="2">
        <f>levels!E2406*10000</f>
        <v>78.81219999999999</v>
      </c>
      <c r="F2406" s="2">
        <f>levels!F2406*10000</f>
        <v>20.316599999999998</v>
      </c>
      <c r="G2406" s="2">
        <f>levels!G2406*10000</f>
        <v>60.093899999999998</v>
      </c>
    </row>
    <row r="2407" spans="1:7" x14ac:dyDescent="0.2">
      <c r="A2407" s="1">
        <v>42815</v>
      </c>
      <c r="B2407" s="2">
        <f>levels!B2407*10000</f>
        <v>251.67269999999999</v>
      </c>
      <c r="C2407" s="2">
        <f>levels!C2407*10000</f>
        <v>187.7989</v>
      </c>
      <c r="D2407" s="2">
        <f>levels!D2407*10000</f>
        <v>57.191100000000006</v>
      </c>
      <c r="E2407" s="2">
        <f>levels!E2407*10000</f>
        <v>76.641099999999994</v>
      </c>
      <c r="F2407" s="2">
        <f>levels!F2407*10000</f>
        <v>19.794899999999998</v>
      </c>
      <c r="G2407" s="2">
        <f>levels!G2407*10000</f>
        <v>57.6372</v>
      </c>
    </row>
    <row r="2408" spans="1:7" x14ac:dyDescent="0.2">
      <c r="A2408" s="1">
        <v>42816</v>
      </c>
      <c r="B2408" s="2">
        <f>levels!B2408*10000</f>
        <v>247.83590000000001</v>
      </c>
      <c r="C2408" s="2">
        <f>levels!C2408*10000</f>
        <v>187.90549999999999</v>
      </c>
      <c r="D2408" s="2">
        <f>levels!D2408*10000</f>
        <v>56.921999999999997</v>
      </c>
      <c r="E2408" s="2">
        <f>levels!E2408*10000</f>
        <v>76.293899999999994</v>
      </c>
      <c r="F2408" s="2">
        <f>levels!F2408*10000</f>
        <v>19.9053</v>
      </c>
      <c r="G2408" s="2">
        <f>levels!G2408*10000</f>
        <v>58.418999999999997</v>
      </c>
    </row>
    <row r="2409" spans="1:7" x14ac:dyDescent="0.2">
      <c r="A2409" s="1">
        <v>42817</v>
      </c>
      <c r="B2409" s="2">
        <f>levels!B2409*10000</f>
        <v>244.11340000000001</v>
      </c>
      <c r="C2409" s="2">
        <f>levels!C2409*10000</f>
        <v>194.53149999999999</v>
      </c>
      <c r="D2409" s="2">
        <f>levels!D2409*10000</f>
        <v>54.970300000000002</v>
      </c>
      <c r="E2409" s="2">
        <f>levels!E2409*10000</f>
        <v>74.5839</v>
      </c>
      <c r="F2409" s="2">
        <f>levels!F2409*10000</f>
        <v>19.672999999999998</v>
      </c>
      <c r="G2409" s="2">
        <f>levels!G2409*10000</f>
        <v>67.429699999999997</v>
      </c>
    </row>
    <row r="2410" spans="1:7" x14ac:dyDescent="0.2">
      <c r="A2410" s="1">
        <v>42818</v>
      </c>
      <c r="B2410" s="2">
        <f>levels!B2410*10000</f>
        <v>242.75489999999999</v>
      </c>
      <c r="C2410" s="2">
        <f>levels!C2410*10000</f>
        <v>178.34889999999999</v>
      </c>
      <c r="D2410" s="2">
        <f>levels!D2410*10000</f>
        <v>52.972299999999997</v>
      </c>
      <c r="E2410" s="2">
        <f>levels!E2410*10000</f>
        <v>74.212899999999991</v>
      </c>
      <c r="F2410" s="2">
        <f>levels!F2410*10000</f>
        <v>19.261300000000002</v>
      </c>
      <c r="G2410" s="2">
        <f>levels!G2410*10000</f>
        <v>52.140700000000002</v>
      </c>
    </row>
    <row r="2411" spans="1:7" x14ac:dyDescent="0.2">
      <c r="A2411" s="1">
        <v>42821</v>
      </c>
      <c r="B2411" s="2">
        <f>levels!B2411*10000</f>
        <v>240.1</v>
      </c>
      <c r="C2411" s="2">
        <f>levels!C2411*10000</f>
        <v>175.88679999999999</v>
      </c>
      <c r="D2411" s="2">
        <f>levels!D2411*10000</f>
        <v>51.9193</v>
      </c>
      <c r="E2411" s="2">
        <f>levels!E2411*10000</f>
        <v>73.473399999999998</v>
      </c>
      <c r="F2411" s="2">
        <f>levels!F2411*10000</f>
        <v>18.400600000000001</v>
      </c>
      <c r="G2411" s="2">
        <f>levels!G2411*10000</f>
        <v>51.360099999999996</v>
      </c>
    </row>
    <row r="2412" spans="1:7" x14ac:dyDescent="0.2">
      <c r="A2412" s="1">
        <v>42822</v>
      </c>
      <c r="B2412" s="2">
        <f>levels!B2412*10000</f>
        <v>236.77619999999999</v>
      </c>
      <c r="C2412" s="2">
        <f>levels!C2412*10000</f>
        <v>168.05319999999998</v>
      </c>
      <c r="D2412" s="2">
        <f>levels!D2412*10000</f>
        <v>50.570499999999996</v>
      </c>
      <c r="E2412" s="2">
        <f>levels!E2412*10000</f>
        <v>71.219499999999996</v>
      </c>
      <c r="F2412" s="2">
        <f>levels!F2412*10000</f>
        <v>18.259999999999998</v>
      </c>
      <c r="G2412" s="2">
        <f>levels!G2412*10000</f>
        <v>49.479299999999995</v>
      </c>
    </row>
    <row r="2413" spans="1:7" x14ac:dyDescent="0.2">
      <c r="A2413" s="1">
        <v>42823</v>
      </c>
      <c r="B2413" s="2">
        <f>levels!B2413*10000</f>
        <v>241.4246</v>
      </c>
      <c r="C2413" s="2">
        <f>levels!C2413*10000</f>
        <v>168.89749999999998</v>
      </c>
      <c r="D2413" s="2">
        <f>levels!D2413*10000</f>
        <v>51.383099999999999</v>
      </c>
      <c r="E2413" s="2">
        <f>levels!E2413*10000</f>
        <v>74.874399999999994</v>
      </c>
      <c r="F2413" s="2">
        <f>levels!F2413*10000</f>
        <v>17.6053</v>
      </c>
      <c r="G2413" s="2">
        <f>levels!G2413*10000</f>
        <v>48.619099999999996</v>
      </c>
    </row>
    <row r="2414" spans="1:7" x14ac:dyDescent="0.2">
      <c r="A2414" s="1">
        <v>42824</v>
      </c>
      <c r="B2414" s="2">
        <f>levels!B2414*10000</f>
        <v>247.7242</v>
      </c>
      <c r="C2414" s="2">
        <f>levels!C2414*10000</f>
        <v>169.67670000000001</v>
      </c>
      <c r="D2414" s="2">
        <f>levels!D2414*10000</f>
        <v>53.7988</v>
      </c>
      <c r="E2414" s="2">
        <f>levels!E2414*10000</f>
        <v>77.049800000000005</v>
      </c>
      <c r="F2414" s="2">
        <f>levels!F2414*10000</f>
        <v>17.957699999999999</v>
      </c>
      <c r="G2414" s="2">
        <f>levels!G2414*10000</f>
        <v>50.167199999999994</v>
      </c>
    </row>
    <row r="2415" spans="1:7" x14ac:dyDescent="0.2">
      <c r="A2415" s="1">
        <v>42825</v>
      </c>
      <c r="B2415" s="2">
        <f>levels!B2415*10000</f>
        <v>247.92149999999998</v>
      </c>
      <c r="C2415" s="2">
        <f>levels!C2415*10000</f>
        <v>169.5797</v>
      </c>
      <c r="D2415" s="2">
        <f>levels!D2415*10000</f>
        <v>53.798300000000005</v>
      </c>
      <c r="E2415" s="2">
        <f>levels!E2415*10000</f>
        <v>78.159800000000004</v>
      </c>
      <c r="F2415" s="2">
        <f>levels!F2415*10000</f>
        <v>18.0199</v>
      </c>
      <c r="G2415" s="2">
        <f>levels!G2415*10000</f>
        <v>52.013399999999997</v>
      </c>
    </row>
    <row r="2416" spans="1:7" x14ac:dyDescent="0.2">
      <c r="A2416" s="1">
        <v>42828</v>
      </c>
      <c r="B2416" s="2">
        <f>levels!B2416*10000</f>
        <v>250.07740000000001</v>
      </c>
      <c r="C2416" s="2">
        <f>levels!C2416*10000</f>
        <v>174.6824</v>
      </c>
      <c r="D2416" s="2">
        <f>levels!D2416*10000</f>
        <v>55.444700000000005</v>
      </c>
      <c r="E2416" s="2">
        <f>levels!E2416*10000</f>
        <v>80.796099999999996</v>
      </c>
      <c r="F2416" s="2">
        <f>levels!F2416*10000</f>
        <v>18.165299999999998</v>
      </c>
      <c r="G2416" s="2">
        <f>levels!G2416*10000</f>
        <v>54.778800000000004</v>
      </c>
    </row>
    <row r="2417" spans="1:7" x14ac:dyDescent="0.2">
      <c r="A2417" s="1">
        <v>42829</v>
      </c>
      <c r="B2417" s="2">
        <f>levels!B2417*10000</f>
        <v>250.16050000000001</v>
      </c>
      <c r="C2417" s="2">
        <f>levels!C2417*10000</f>
        <v>174.89570000000001</v>
      </c>
      <c r="D2417" s="2">
        <f>levels!D2417*10000</f>
        <v>55.113300000000002</v>
      </c>
      <c r="E2417" s="2">
        <f>levels!E2417*10000</f>
        <v>79.378500000000003</v>
      </c>
      <c r="F2417" s="2">
        <f>levels!F2417*10000</f>
        <v>18.0579</v>
      </c>
      <c r="G2417" s="2">
        <f>levels!G2417*10000</f>
        <v>54.281299999999995</v>
      </c>
    </row>
    <row r="2418" spans="1:7" x14ac:dyDescent="0.2">
      <c r="A2418" s="1">
        <v>42830</v>
      </c>
      <c r="B2418" s="2">
        <f>levels!B2418*10000</f>
        <v>259.20650000000001</v>
      </c>
      <c r="C2418" s="2">
        <f>levels!C2418*10000</f>
        <v>178.5677</v>
      </c>
      <c r="D2418" s="2">
        <f>levels!D2418*10000</f>
        <v>55.286299999999997</v>
      </c>
      <c r="E2418" s="2">
        <f>levels!E2418*10000</f>
        <v>80.420400000000001</v>
      </c>
      <c r="F2418" s="2">
        <f>levels!F2418*10000</f>
        <v>18.165399999999998</v>
      </c>
      <c r="G2418" s="2">
        <f>levels!G2418*10000</f>
        <v>54.283999999999999</v>
      </c>
    </row>
    <row r="2419" spans="1:7" x14ac:dyDescent="0.2">
      <c r="A2419" s="1">
        <v>42831</v>
      </c>
      <c r="B2419" s="2">
        <f>levels!B2419*10000</f>
        <v>262.4221</v>
      </c>
      <c r="C2419" s="2">
        <f>levels!C2419*10000</f>
        <v>180.3655</v>
      </c>
      <c r="D2419" s="2">
        <f>levels!D2419*10000</f>
        <v>54.638000000000005</v>
      </c>
      <c r="E2419" s="2">
        <f>levels!E2419*10000</f>
        <v>81.907200000000003</v>
      </c>
      <c r="F2419" s="2">
        <f>levels!F2419*10000</f>
        <v>18.165299999999998</v>
      </c>
      <c r="G2419" s="2">
        <f>levels!G2419*10000</f>
        <v>53.5379</v>
      </c>
    </row>
    <row r="2420" spans="1:7" x14ac:dyDescent="0.2">
      <c r="A2420" s="1">
        <v>42832</v>
      </c>
      <c r="B2420" s="2">
        <f>levels!B2420*10000</f>
        <v>258.61340000000001</v>
      </c>
      <c r="C2420" s="2">
        <f>levels!C2420*10000</f>
        <v>176.85419999999999</v>
      </c>
      <c r="D2420" s="2">
        <f>levels!D2420*10000</f>
        <v>53.281200000000005</v>
      </c>
      <c r="E2420" s="2">
        <f>levels!E2420*10000</f>
        <v>80.075200000000009</v>
      </c>
      <c r="F2420" s="2">
        <f>levels!F2420*10000</f>
        <v>18.455200000000001</v>
      </c>
      <c r="G2420" s="2">
        <f>levels!G2420*10000</f>
        <v>53.200699999999998</v>
      </c>
    </row>
    <row r="2421" spans="1:7" x14ac:dyDescent="0.2">
      <c r="A2421" s="1">
        <v>42835</v>
      </c>
      <c r="B2421" s="2">
        <f>levels!B2421*10000</f>
        <v>261.98760000000004</v>
      </c>
      <c r="C2421" s="2">
        <f>levels!C2421*10000</f>
        <v>181.50099999999998</v>
      </c>
      <c r="D2421" s="2">
        <f>levels!D2421*10000</f>
        <v>55.606999999999999</v>
      </c>
      <c r="E2421" s="2">
        <f>levels!E2421*10000</f>
        <v>81.790500000000009</v>
      </c>
      <c r="F2421" s="2">
        <f>levels!F2421*10000</f>
        <v>18.106400000000001</v>
      </c>
      <c r="G2421" s="2">
        <f>levels!G2421*10000</f>
        <v>56.489100000000001</v>
      </c>
    </row>
    <row r="2422" spans="1:7" x14ac:dyDescent="0.2">
      <c r="A2422" s="1">
        <v>42836</v>
      </c>
      <c r="B2422" s="2">
        <f>levels!B2422*10000</f>
        <v>263.98950000000002</v>
      </c>
      <c r="C2422" s="2">
        <f>levels!C2422*10000</f>
        <v>185.65979999999999</v>
      </c>
      <c r="D2422" s="2">
        <f>levels!D2422*10000</f>
        <v>55.584600000000002</v>
      </c>
      <c r="E2422" s="2">
        <f>levels!E2422*10000</f>
        <v>82.783699999999996</v>
      </c>
      <c r="F2422" s="2">
        <f>levels!F2422*10000</f>
        <v>18.106300000000001</v>
      </c>
      <c r="G2422" s="2">
        <f>levels!G2422*10000</f>
        <v>57.684899999999999</v>
      </c>
    </row>
    <row r="2423" spans="1:7" x14ac:dyDescent="0.2">
      <c r="A2423" s="1">
        <v>42837</v>
      </c>
      <c r="B2423" s="2">
        <f>levels!B2423*10000</f>
        <v>263.41149999999999</v>
      </c>
      <c r="C2423" s="2">
        <f>levels!C2423*10000</f>
        <v>185.64850000000001</v>
      </c>
      <c r="D2423" s="2">
        <f>levels!D2423*10000</f>
        <v>54.890900000000002</v>
      </c>
      <c r="E2423" s="2">
        <f>levels!E2423*10000</f>
        <v>81.382400000000004</v>
      </c>
      <c r="F2423" s="2">
        <f>levels!F2423*10000</f>
        <v>18.505100000000002</v>
      </c>
      <c r="G2423" s="2">
        <f>levels!G2423*10000</f>
        <v>56.605600000000003</v>
      </c>
    </row>
    <row r="2424" spans="1:7" x14ac:dyDescent="0.2">
      <c r="A2424" s="1">
        <v>42838</v>
      </c>
      <c r="B2424" s="2">
        <f>levels!B2424*10000</f>
        <v>264.46109999999999</v>
      </c>
      <c r="C2424" s="2">
        <f>levels!C2424*10000</f>
        <v>187.643</v>
      </c>
      <c r="D2424" s="2">
        <f>levels!D2424*10000</f>
        <v>54.771899999999995</v>
      </c>
      <c r="E2424" s="2">
        <f>levels!E2424*10000</f>
        <v>82.143900000000002</v>
      </c>
      <c r="F2424" s="2">
        <f>levels!F2424*10000</f>
        <v>18.767600000000002</v>
      </c>
      <c r="G2424" s="2">
        <f>levels!G2424*10000</f>
        <v>56.762300000000003</v>
      </c>
    </row>
    <row r="2425" spans="1:7" x14ac:dyDescent="0.2">
      <c r="A2425" s="1">
        <v>42839</v>
      </c>
      <c r="B2425" s="2">
        <f>levels!B2425*10000</f>
        <v>263.30860000000001</v>
      </c>
      <c r="C2425" s="2">
        <f>levels!C2425*10000</f>
        <v>187.0744</v>
      </c>
      <c r="D2425" s="2">
        <f>levels!D2425*10000</f>
        <v>54.577799999999996</v>
      </c>
      <c r="E2425" s="2">
        <f>levels!E2425*10000</f>
        <v>81.901799999999994</v>
      </c>
      <c r="F2425" s="2">
        <f>levels!F2425*10000</f>
        <v>18.9284</v>
      </c>
      <c r="G2425" s="2">
        <f>levels!G2425*10000</f>
        <v>56.7941</v>
      </c>
    </row>
    <row r="2426" spans="1:7" x14ac:dyDescent="0.2">
      <c r="A2426" s="1">
        <v>42842</v>
      </c>
      <c r="B2426" s="2">
        <f>levels!B2426*10000</f>
        <v>263.44139999999999</v>
      </c>
      <c r="C2426" s="2">
        <f>levels!C2426*10000</f>
        <v>187.10660000000001</v>
      </c>
      <c r="D2426" s="2">
        <f>levels!D2426*10000</f>
        <v>54.591500000000003</v>
      </c>
      <c r="E2426" s="2">
        <f>levels!E2426*10000</f>
        <v>81.941900000000004</v>
      </c>
      <c r="F2426" s="2">
        <f>levels!F2426*10000</f>
        <v>18.9329</v>
      </c>
      <c r="G2426" s="2">
        <f>levels!G2426*10000</f>
        <v>56.606599999999993</v>
      </c>
    </row>
    <row r="2427" spans="1:7" x14ac:dyDescent="0.2">
      <c r="A2427" s="1">
        <v>42843</v>
      </c>
      <c r="B2427" s="2">
        <f>levels!B2427*10000</f>
        <v>264.19290000000001</v>
      </c>
      <c r="C2427" s="2">
        <f>levels!C2427*10000</f>
        <v>189.17860000000002</v>
      </c>
      <c r="D2427" s="2">
        <f>levels!D2427*10000</f>
        <v>55.267299999999999</v>
      </c>
      <c r="E2427" s="2">
        <f>levels!E2427*10000</f>
        <v>84.143299999999996</v>
      </c>
      <c r="F2427" s="2">
        <f>levels!F2427*10000</f>
        <v>18.5626</v>
      </c>
      <c r="G2427" s="2">
        <f>levels!G2427*10000</f>
        <v>59.544400000000003</v>
      </c>
    </row>
    <row r="2428" spans="1:7" x14ac:dyDescent="0.2">
      <c r="A2428" s="1">
        <v>42844</v>
      </c>
      <c r="B2428" s="2">
        <f>levels!B2428*10000</f>
        <v>258.5154</v>
      </c>
      <c r="C2428" s="2">
        <f>levels!C2428*10000</f>
        <v>186.5857</v>
      </c>
      <c r="D2428" s="2">
        <f>levels!D2428*10000</f>
        <v>54.776399999999995</v>
      </c>
      <c r="E2428" s="2">
        <f>levels!E2428*10000</f>
        <v>82.049099999999996</v>
      </c>
      <c r="F2428" s="2">
        <f>levels!F2428*10000</f>
        <v>18.858900000000002</v>
      </c>
      <c r="G2428" s="2">
        <f>levels!G2428*10000</f>
        <v>58.919599999999996</v>
      </c>
    </row>
    <row r="2429" spans="1:7" x14ac:dyDescent="0.2">
      <c r="A2429" s="1">
        <v>42845</v>
      </c>
      <c r="B2429" s="2">
        <f>levels!B2429*10000</f>
        <v>259.33709999999996</v>
      </c>
      <c r="C2429" s="2">
        <f>levels!C2429*10000</f>
        <v>186.22219999999999</v>
      </c>
      <c r="D2429" s="2">
        <f>levels!D2429*10000</f>
        <v>54.689599999999999</v>
      </c>
      <c r="E2429" s="2">
        <f>levels!E2429*10000</f>
        <v>81.212100000000007</v>
      </c>
      <c r="F2429" s="2">
        <f>levels!F2429*10000</f>
        <v>18.701000000000001</v>
      </c>
      <c r="G2429" s="2">
        <f>levels!G2429*10000</f>
        <v>55.772300000000001</v>
      </c>
    </row>
    <row r="2430" spans="1:7" x14ac:dyDescent="0.2">
      <c r="A2430" s="1">
        <v>42846</v>
      </c>
      <c r="B2430" s="2">
        <f>levels!B2430*10000</f>
        <v>258.93829999999997</v>
      </c>
      <c r="C2430" s="2">
        <f>levels!C2430*10000</f>
        <v>184.28859999999997</v>
      </c>
      <c r="D2430" s="2">
        <f>levels!D2430*10000</f>
        <v>54.131700000000002</v>
      </c>
      <c r="E2430" s="2">
        <f>levels!E2430*10000</f>
        <v>80.634199999999993</v>
      </c>
      <c r="F2430" s="2">
        <f>levels!F2430*10000</f>
        <v>18.869</v>
      </c>
      <c r="G2430" s="2">
        <f>levels!G2430*10000</f>
        <v>55.664800000000007</v>
      </c>
    </row>
    <row r="2431" spans="1:7" x14ac:dyDescent="0.2">
      <c r="A2431" s="1">
        <v>42849</v>
      </c>
      <c r="B2431" s="2">
        <f>levels!B2431*10000</f>
        <v>243.77170000000001</v>
      </c>
      <c r="C2431" s="2">
        <f>levels!C2431*10000</f>
        <v>161.916</v>
      </c>
      <c r="D2431" s="2">
        <f>levels!D2431*10000</f>
        <v>48.323100000000004</v>
      </c>
      <c r="E2431" s="2">
        <f>levels!E2431*10000</f>
        <v>71.687799999999996</v>
      </c>
      <c r="F2431" s="2">
        <f>levels!F2431*10000</f>
        <v>17.5701</v>
      </c>
      <c r="G2431" s="2">
        <f>levels!G2431*10000</f>
        <v>34.648800000000001</v>
      </c>
    </row>
    <row r="2432" spans="1:7" x14ac:dyDescent="0.2">
      <c r="A2432" s="1">
        <v>42850</v>
      </c>
      <c r="B2432" s="2">
        <f>levels!B2432*10000</f>
        <v>240.988</v>
      </c>
      <c r="C2432" s="2">
        <f>levels!C2432*10000</f>
        <v>165.57410000000002</v>
      </c>
      <c r="D2432" s="2">
        <f>levels!D2432*10000</f>
        <v>48.646699999999996</v>
      </c>
      <c r="E2432" s="2">
        <f>levels!E2432*10000</f>
        <v>71.759900000000002</v>
      </c>
      <c r="F2432" s="2">
        <f>levels!F2432*10000</f>
        <v>17.792899999999999</v>
      </c>
      <c r="G2432" s="2">
        <f>levels!G2432*10000</f>
        <v>33.898000000000003</v>
      </c>
    </row>
    <row r="2433" spans="1:7" x14ac:dyDescent="0.2">
      <c r="A2433" s="1">
        <v>42851</v>
      </c>
      <c r="B2433" s="2">
        <f>levels!B2433*10000</f>
        <v>242.62030000000001</v>
      </c>
      <c r="C2433" s="2">
        <f>levels!C2433*10000</f>
        <v>170.37739999999999</v>
      </c>
      <c r="D2433" s="2">
        <f>levels!D2433*10000</f>
        <v>47.581499999999998</v>
      </c>
      <c r="E2433" s="2">
        <f>levels!E2433*10000</f>
        <v>72.361999999999995</v>
      </c>
      <c r="F2433" s="2">
        <f>levels!F2433*10000</f>
        <v>17.489599999999999</v>
      </c>
      <c r="G2433" s="2">
        <f>levels!G2433*10000</f>
        <v>32.545999999999999</v>
      </c>
    </row>
    <row r="2434" spans="1:7" x14ac:dyDescent="0.2">
      <c r="A2434" s="1">
        <v>42852</v>
      </c>
      <c r="B2434" s="2">
        <f>levels!B2434*10000</f>
        <v>241.5436</v>
      </c>
      <c r="C2434" s="2">
        <f>levels!C2434*10000</f>
        <v>171.30459999999999</v>
      </c>
      <c r="D2434" s="2">
        <f>levels!D2434*10000</f>
        <v>49.087600000000002</v>
      </c>
      <c r="E2434" s="2">
        <f>levels!E2434*10000</f>
        <v>72.783000000000001</v>
      </c>
      <c r="F2434" s="2">
        <f>levels!F2434*10000</f>
        <v>17.4193</v>
      </c>
      <c r="G2434" s="2">
        <f>levels!G2434*10000</f>
        <v>32.616</v>
      </c>
    </row>
    <row r="2435" spans="1:7" x14ac:dyDescent="0.2">
      <c r="A2435" s="1">
        <v>42853</v>
      </c>
      <c r="B2435" s="2">
        <f>levels!B2435*10000</f>
        <v>234.63339999999999</v>
      </c>
      <c r="C2435" s="2">
        <f>levels!C2435*10000</f>
        <v>166.64359999999999</v>
      </c>
      <c r="D2435" s="2">
        <f>levels!D2435*10000</f>
        <v>48.183</v>
      </c>
      <c r="E2435" s="2">
        <f>levels!E2435*10000</f>
        <v>71.277500000000003</v>
      </c>
      <c r="F2435" s="2">
        <f>levels!F2435*10000</f>
        <v>17.411099999999998</v>
      </c>
      <c r="G2435" s="2">
        <f>levels!G2435*10000</f>
        <v>32.903599999999997</v>
      </c>
    </row>
    <row r="2436" spans="1:7" x14ac:dyDescent="0.2">
      <c r="A2436" s="1">
        <v>42856</v>
      </c>
      <c r="B2436" s="2">
        <f>levels!B2436*10000</f>
        <v>234.62980000000002</v>
      </c>
      <c r="C2436" s="2">
        <f>levels!C2436*10000</f>
        <v>165.80859999999998</v>
      </c>
      <c r="D2436" s="2">
        <f>levels!D2436*10000</f>
        <v>43.336299999999994</v>
      </c>
      <c r="E2436" s="2">
        <f>levels!E2436*10000</f>
        <v>70.442599999999999</v>
      </c>
      <c r="F2436" s="2">
        <f>levels!F2436*10000</f>
        <v>16.936799999999998</v>
      </c>
      <c r="G2436" s="2">
        <f>levels!G2436*10000</f>
        <v>33.657899999999998</v>
      </c>
    </row>
    <row r="2437" spans="1:7" x14ac:dyDescent="0.2">
      <c r="A2437" s="1">
        <v>42857</v>
      </c>
      <c r="B2437" s="2">
        <f>levels!B2437*10000</f>
        <v>237.3235</v>
      </c>
      <c r="C2437" s="2">
        <f>levels!C2437*10000</f>
        <v>169.7483</v>
      </c>
      <c r="D2437" s="2">
        <f>levels!D2437*10000</f>
        <v>46.913700000000006</v>
      </c>
      <c r="E2437" s="2">
        <f>levels!E2437*10000</f>
        <v>72.142799999999994</v>
      </c>
      <c r="F2437" s="2">
        <f>levels!F2437*10000</f>
        <v>17.488899999999997</v>
      </c>
      <c r="G2437" s="2">
        <f>levels!G2437*10000</f>
        <v>33.216299999999997</v>
      </c>
    </row>
    <row r="2438" spans="1:7" x14ac:dyDescent="0.2">
      <c r="A2438" s="1">
        <v>42858</v>
      </c>
      <c r="B2438" s="2">
        <f>levels!B2438*10000</f>
        <v>230.19060000000002</v>
      </c>
      <c r="C2438" s="2">
        <f>levels!C2438*10000</f>
        <v>166.94970000000001</v>
      </c>
      <c r="D2438" s="2">
        <f>levels!D2438*10000</f>
        <v>45.946399999999997</v>
      </c>
      <c r="E2438" s="2">
        <f>levels!E2438*10000</f>
        <v>70.907399999999996</v>
      </c>
      <c r="F2438" s="2">
        <f>levels!F2438*10000</f>
        <v>17.3613</v>
      </c>
      <c r="G2438" s="2">
        <f>levels!G2438*10000</f>
        <v>32.895400000000002</v>
      </c>
    </row>
    <row r="2439" spans="1:7" x14ac:dyDescent="0.2">
      <c r="A2439" s="1">
        <v>42859</v>
      </c>
      <c r="B2439" s="2">
        <f>levels!B2439*10000</f>
        <v>221.6866</v>
      </c>
      <c r="C2439" s="2">
        <f>levels!C2439*10000</f>
        <v>160.8681</v>
      </c>
      <c r="D2439" s="2">
        <f>levels!D2439*10000</f>
        <v>42.829699999999995</v>
      </c>
      <c r="E2439" s="2">
        <f>levels!E2439*10000</f>
        <v>66.708799999999997</v>
      </c>
      <c r="F2439" s="2">
        <f>levels!F2439*10000</f>
        <v>17.230499999999999</v>
      </c>
      <c r="G2439" s="2">
        <f>levels!G2439*10000</f>
        <v>31.543900000000001</v>
      </c>
    </row>
    <row r="2440" spans="1:7" x14ac:dyDescent="0.2">
      <c r="A2440" s="1">
        <v>42860</v>
      </c>
      <c r="B2440" s="2">
        <f>levels!B2440*10000</f>
        <v>216.58920000000001</v>
      </c>
      <c r="C2440" s="2">
        <f>levels!C2440*10000</f>
        <v>155.95050000000001</v>
      </c>
      <c r="D2440" s="2">
        <f>levels!D2440*10000</f>
        <v>41.9178</v>
      </c>
      <c r="E2440" s="2">
        <f>levels!E2440*10000</f>
        <v>64.929299999999998</v>
      </c>
      <c r="F2440" s="2">
        <f>levels!F2440*10000</f>
        <v>16.6279</v>
      </c>
      <c r="G2440" s="2">
        <f>levels!G2440*10000</f>
        <v>31.639300000000002</v>
      </c>
    </row>
    <row r="2441" spans="1:7" x14ac:dyDescent="0.2">
      <c r="A2441" s="1">
        <v>42863</v>
      </c>
      <c r="B2441" s="2">
        <f>levels!B2441*10000</f>
        <v>215.96680000000001</v>
      </c>
      <c r="C2441" s="2">
        <f>levels!C2441*10000</f>
        <v>157.80059999999997</v>
      </c>
      <c r="D2441" s="2">
        <f>levels!D2441*10000</f>
        <v>42.132999999999996</v>
      </c>
      <c r="E2441" s="2">
        <f>levels!E2441*10000</f>
        <v>66.064799999999991</v>
      </c>
      <c r="F2441" s="2">
        <f>levels!F2441*10000</f>
        <v>16.5258</v>
      </c>
      <c r="G2441" s="2">
        <f>levels!G2441*10000</f>
        <v>30.8932</v>
      </c>
    </row>
    <row r="2442" spans="1:7" x14ac:dyDescent="0.2">
      <c r="A2442" s="1">
        <v>42864</v>
      </c>
      <c r="B2442" s="2">
        <f>levels!B2442*10000</f>
        <v>214.17160000000001</v>
      </c>
      <c r="C2442" s="2">
        <f>levels!C2442*10000</f>
        <v>158.0223</v>
      </c>
      <c r="D2442" s="2">
        <f>levels!D2442*10000</f>
        <v>42.040100000000002</v>
      </c>
      <c r="E2442" s="2">
        <f>levels!E2442*10000</f>
        <v>65.891500000000008</v>
      </c>
      <c r="F2442" s="2">
        <f>levels!F2442*10000</f>
        <v>16.476700000000001</v>
      </c>
      <c r="G2442" s="2">
        <f>levels!G2442*10000</f>
        <v>29.8675</v>
      </c>
    </row>
    <row r="2443" spans="1:7" x14ac:dyDescent="0.2">
      <c r="A2443" s="1">
        <v>42865</v>
      </c>
      <c r="B2443" s="2">
        <f>levels!B2443*10000</f>
        <v>212.661</v>
      </c>
      <c r="C2443" s="2">
        <f>levels!C2443*10000</f>
        <v>158.19829999999999</v>
      </c>
      <c r="D2443" s="2">
        <f>levels!D2443*10000</f>
        <v>41.690700000000007</v>
      </c>
      <c r="E2443" s="2">
        <f>levels!E2443*10000</f>
        <v>65.754500000000007</v>
      </c>
      <c r="F2443" s="2">
        <f>levels!F2443*10000</f>
        <v>16.372299999999999</v>
      </c>
      <c r="G2443" s="2">
        <f>levels!G2443*10000</f>
        <v>29.448500000000003</v>
      </c>
    </row>
    <row r="2444" spans="1:7" x14ac:dyDescent="0.2">
      <c r="A2444" s="1">
        <v>42866</v>
      </c>
      <c r="B2444" s="2">
        <f>levels!B2444*10000</f>
        <v>209.4486</v>
      </c>
      <c r="C2444" s="2">
        <f>levels!C2444*10000</f>
        <v>159.12949999999998</v>
      </c>
      <c r="D2444" s="2">
        <f>levels!D2444*10000</f>
        <v>42.601700000000001</v>
      </c>
      <c r="E2444" s="2">
        <f>levels!E2444*10000</f>
        <v>66.745399999999989</v>
      </c>
      <c r="F2444" s="2">
        <f>levels!F2444*10000</f>
        <v>16.372400000000003</v>
      </c>
      <c r="G2444" s="2">
        <f>levels!G2444*10000</f>
        <v>29.7544</v>
      </c>
    </row>
    <row r="2445" spans="1:7" x14ac:dyDescent="0.2">
      <c r="A2445" s="1">
        <v>42867</v>
      </c>
      <c r="B2445" s="2">
        <f>levels!B2445*10000</f>
        <v>211.64879999999999</v>
      </c>
      <c r="C2445" s="2">
        <f>levels!C2445*10000</f>
        <v>159.85480000000001</v>
      </c>
      <c r="D2445" s="2">
        <f>levels!D2445*10000</f>
        <v>43.416899999999998</v>
      </c>
      <c r="E2445" s="2">
        <f>levels!E2445*10000</f>
        <v>68.205999999999989</v>
      </c>
      <c r="F2445" s="2">
        <f>levels!F2445*10000</f>
        <v>16.397199999999998</v>
      </c>
      <c r="G2445" s="2">
        <f>levels!G2445*10000</f>
        <v>30.0274</v>
      </c>
    </row>
    <row r="2446" spans="1:7" x14ac:dyDescent="0.2">
      <c r="A2446" s="1">
        <v>42870</v>
      </c>
      <c r="B2446" s="2">
        <f>levels!B2446*10000</f>
        <v>211.26439999999999</v>
      </c>
      <c r="C2446" s="2">
        <f>levels!C2446*10000</f>
        <v>161.08270000000002</v>
      </c>
      <c r="D2446" s="2">
        <f>levels!D2446*10000</f>
        <v>43.692399999999999</v>
      </c>
      <c r="E2446" s="2">
        <f>levels!E2446*10000</f>
        <v>70.219399999999993</v>
      </c>
      <c r="F2446" s="2">
        <f>levels!F2446*10000</f>
        <v>16.272500000000001</v>
      </c>
      <c r="G2446" s="2">
        <f>levels!G2446*10000</f>
        <v>29.949199999999998</v>
      </c>
    </row>
    <row r="2447" spans="1:7" x14ac:dyDescent="0.2">
      <c r="A2447" s="1">
        <v>42871</v>
      </c>
      <c r="B2447" s="2">
        <f>levels!B2447*10000</f>
        <v>207.58410000000001</v>
      </c>
      <c r="C2447" s="2">
        <f>levels!C2447*10000</f>
        <v>158.3159</v>
      </c>
      <c r="D2447" s="2">
        <f>levels!D2447*10000</f>
        <v>43.316700000000004</v>
      </c>
      <c r="E2447" s="2">
        <f>levels!E2447*10000</f>
        <v>69.263000000000005</v>
      </c>
      <c r="F2447" s="2">
        <f>levels!F2447*10000</f>
        <v>16.272500000000001</v>
      </c>
      <c r="G2447" s="2">
        <f>levels!G2447*10000</f>
        <v>29.991399999999999</v>
      </c>
    </row>
    <row r="2448" spans="1:7" x14ac:dyDescent="0.2">
      <c r="A2448" s="1">
        <v>42872</v>
      </c>
      <c r="B2448" s="2">
        <f>levels!B2448*10000</f>
        <v>208.2022</v>
      </c>
      <c r="C2448" s="2">
        <f>levels!C2448*10000</f>
        <v>162.2867</v>
      </c>
      <c r="D2448" s="2">
        <f>levels!D2448*10000</f>
        <v>44.312300000000008</v>
      </c>
      <c r="E2448" s="2">
        <f>levels!E2448*10000</f>
        <v>72.486900000000006</v>
      </c>
      <c r="F2448" s="2">
        <f>levels!F2448*10000</f>
        <v>16.59</v>
      </c>
      <c r="G2448" s="2">
        <f>levels!G2448*10000</f>
        <v>30.1767</v>
      </c>
    </row>
    <row r="2449" spans="1:7" x14ac:dyDescent="0.2">
      <c r="A2449" s="1">
        <v>42873</v>
      </c>
      <c r="B2449" s="2">
        <f>levels!B2449*10000</f>
        <v>213.37740000000002</v>
      </c>
      <c r="C2449" s="2">
        <f>levels!C2449*10000</f>
        <v>164.0659</v>
      </c>
      <c r="D2449" s="2">
        <f>levels!D2449*10000</f>
        <v>44.308999999999997</v>
      </c>
      <c r="E2449" s="2">
        <f>levels!E2449*10000</f>
        <v>74.277600000000007</v>
      </c>
      <c r="F2449" s="2">
        <f>levels!F2449*10000</f>
        <v>16.272500000000001</v>
      </c>
      <c r="G2449" s="2">
        <f>levels!G2449*10000</f>
        <v>29.8657</v>
      </c>
    </row>
    <row r="2450" spans="1:7" x14ac:dyDescent="0.2">
      <c r="A2450" s="1">
        <v>42874</v>
      </c>
      <c r="B2450" s="2">
        <f>levels!B2450*10000</f>
        <v>209.0761</v>
      </c>
      <c r="C2450" s="2">
        <f>levels!C2450*10000</f>
        <v>161.16330000000002</v>
      </c>
      <c r="D2450" s="2">
        <f>levels!D2450*10000</f>
        <v>43.827400000000004</v>
      </c>
      <c r="E2450" s="2">
        <f>levels!E2450*10000</f>
        <v>71.781999999999996</v>
      </c>
      <c r="F2450" s="2">
        <f>levels!F2450*10000</f>
        <v>16.055</v>
      </c>
      <c r="G2450" s="2">
        <f>levels!G2450*10000</f>
        <v>29.388000000000002</v>
      </c>
    </row>
    <row r="2451" spans="1:7" x14ac:dyDescent="0.2">
      <c r="A2451" s="1">
        <v>42877</v>
      </c>
      <c r="B2451" s="2">
        <f>levels!B2451*10000</f>
        <v>207.1232</v>
      </c>
      <c r="C2451" s="2">
        <f>levels!C2451*10000</f>
        <v>161.57600000000002</v>
      </c>
      <c r="D2451" s="2">
        <f>levels!D2451*10000</f>
        <v>43.876399999999997</v>
      </c>
      <c r="E2451" s="2">
        <f>levels!E2451*10000</f>
        <v>73.316500000000005</v>
      </c>
      <c r="F2451" s="2">
        <f>levels!F2451*10000</f>
        <v>15.817600000000001</v>
      </c>
      <c r="G2451" s="2">
        <f>levels!G2451*10000</f>
        <v>29.4803</v>
      </c>
    </row>
    <row r="2452" spans="1:7" x14ac:dyDescent="0.2">
      <c r="A2452" s="1">
        <v>42878</v>
      </c>
      <c r="B2452" s="2">
        <f>levels!B2452*10000</f>
        <v>205.98000000000002</v>
      </c>
      <c r="C2452" s="2">
        <f>levels!C2452*10000</f>
        <v>160.36169999999998</v>
      </c>
      <c r="D2452" s="2">
        <f>levels!D2452*10000</f>
        <v>43.2059</v>
      </c>
      <c r="E2452" s="2">
        <f>levels!E2452*10000</f>
        <v>72.796300000000002</v>
      </c>
      <c r="F2452" s="2">
        <f>levels!F2452*10000</f>
        <v>15.6609</v>
      </c>
      <c r="G2452" s="2">
        <f>levels!G2452*10000</f>
        <v>29.408199999999997</v>
      </c>
    </row>
    <row r="2453" spans="1:7" x14ac:dyDescent="0.2">
      <c r="A2453" s="1">
        <v>42879</v>
      </c>
      <c r="B2453" s="2">
        <f>levels!B2453*10000</f>
        <v>210.4135</v>
      </c>
      <c r="C2453" s="2">
        <f>levels!C2453*10000</f>
        <v>161.16390000000001</v>
      </c>
      <c r="D2453" s="2">
        <f>levels!D2453*10000</f>
        <v>43.708999999999996</v>
      </c>
      <c r="E2453" s="2">
        <f>levels!E2453*10000</f>
        <v>74.254899999999992</v>
      </c>
      <c r="F2453" s="2">
        <f>levels!F2453*10000</f>
        <v>16.200099999999999</v>
      </c>
      <c r="G2453" s="2">
        <f>levels!G2453*10000</f>
        <v>28.8872</v>
      </c>
    </row>
    <row r="2454" spans="1:7" x14ac:dyDescent="0.2">
      <c r="A2454" s="1">
        <v>42880</v>
      </c>
      <c r="B2454" s="2">
        <f>levels!B2454*10000</f>
        <v>208.36239999999998</v>
      </c>
      <c r="C2454" s="2">
        <f>levels!C2454*10000</f>
        <v>158.68889999999999</v>
      </c>
      <c r="D2454" s="2">
        <f>levels!D2454*10000</f>
        <v>43.7089</v>
      </c>
      <c r="E2454" s="2">
        <f>levels!E2454*10000</f>
        <v>72.200099999999992</v>
      </c>
      <c r="F2454" s="2">
        <f>levels!F2454*10000</f>
        <v>16.068199999999997</v>
      </c>
      <c r="G2454" s="2">
        <f>levels!G2454*10000</f>
        <v>28.229800000000001</v>
      </c>
    </row>
    <row r="2455" spans="1:7" x14ac:dyDescent="0.2">
      <c r="A2455" s="1">
        <v>42881</v>
      </c>
      <c r="B2455" s="2">
        <f>levels!B2455*10000</f>
        <v>209.40279999999998</v>
      </c>
      <c r="C2455" s="2">
        <f>levels!C2455*10000</f>
        <v>158.85429999999999</v>
      </c>
      <c r="D2455" s="2">
        <f>levels!D2455*10000</f>
        <v>42.495600000000003</v>
      </c>
      <c r="E2455" s="2">
        <f>levels!E2455*10000</f>
        <v>73.501300000000001</v>
      </c>
      <c r="F2455" s="2">
        <f>levels!F2455*10000</f>
        <v>16.254100000000001</v>
      </c>
      <c r="G2455" s="2">
        <f>levels!G2455*10000</f>
        <v>28.23</v>
      </c>
    </row>
    <row r="2456" spans="1:7" x14ac:dyDescent="0.2">
      <c r="A2456" s="1">
        <v>42884</v>
      </c>
      <c r="B2456" s="2">
        <f>levels!B2456*10000</f>
        <v>208.5652</v>
      </c>
      <c r="C2456" s="2">
        <f>levels!C2456*10000</f>
        <v>158.8689</v>
      </c>
      <c r="D2456" s="2">
        <f>levels!D2456*10000</f>
        <v>42.042099999999998</v>
      </c>
      <c r="E2456" s="2">
        <f>levels!E2456*10000</f>
        <v>72.653700000000001</v>
      </c>
      <c r="F2456" s="2">
        <f>levels!F2456*10000</f>
        <v>15.824400000000001</v>
      </c>
      <c r="G2456" s="2">
        <f>levels!G2456*10000</f>
        <v>28.358900000000002</v>
      </c>
    </row>
    <row r="2457" spans="1:7" x14ac:dyDescent="0.2">
      <c r="A2457" s="1">
        <v>42885</v>
      </c>
      <c r="B2457" s="2">
        <f>levels!B2457*10000</f>
        <v>210.2585</v>
      </c>
      <c r="C2457" s="2">
        <f>levels!C2457*10000</f>
        <v>169.0402</v>
      </c>
      <c r="D2457" s="2">
        <f>levels!D2457*10000</f>
        <v>43.491500000000002</v>
      </c>
      <c r="E2457" s="2">
        <f>levels!E2457*10000</f>
        <v>75.339799999999997</v>
      </c>
      <c r="F2457" s="2">
        <f>levels!F2457*10000</f>
        <v>16.354099999999999</v>
      </c>
      <c r="G2457" s="2">
        <f>levels!G2457*10000</f>
        <v>28.976299999999998</v>
      </c>
    </row>
    <row r="2458" spans="1:7" x14ac:dyDescent="0.2">
      <c r="A2458" s="1">
        <v>42886</v>
      </c>
      <c r="B2458" s="2">
        <f>levels!B2458*10000</f>
        <v>205.05249999999998</v>
      </c>
      <c r="C2458" s="2">
        <f>levels!C2458*10000</f>
        <v>168.72539999999998</v>
      </c>
      <c r="D2458" s="2">
        <f>levels!D2458*10000</f>
        <v>43.707000000000001</v>
      </c>
      <c r="E2458" s="2">
        <f>levels!E2458*10000</f>
        <v>74.7684</v>
      </c>
      <c r="F2458" s="2">
        <f>levels!F2458*10000</f>
        <v>16.154199999999999</v>
      </c>
      <c r="G2458" s="2">
        <f>levels!G2458*10000</f>
        <v>28.7272</v>
      </c>
    </row>
    <row r="2459" spans="1:7" x14ac:dyDescent="0.2">
      <c r="A2459" s="1">
        <v>42887</v>
      </c>
      <c r="B2459" s="2">
        <f>levels!B2459*10000</f>
        <v>205.49029999999999</v>
      </c>
      <c r="C2459" s="2">
        <f>levels!C2459*10000</f>
        <v>172.40970000000002</v>
      </c>
      <c r="D2459" s="2">
        <f>levels!D2459*10000</f>
        <v>43.706600000000002</v>
      </c>
      <c r="E2459" s="2">
        <f>levels!E2459*10000</f>
        <v>76.262600000000006</v>
      </c>
      <c r="F2459" s="2">
        <f>levels!F2459*10000</f>
        <v>16.154499999999999</v>
      </c>
      <c r="G2459" s="2">
        <f>levels!G2459*10000</f>
        <v>28.5686</v>
      </c>
    </row>
    <row r="2460" spans="1:7" x14ac:dyDescent="0.2">
      <c r="A2460" s="1">
        <v>42888</v>
      </c>
      <c r="B2460" s="2">
        <f>levels!B2460*10000</f>
        <v>206.54130000000001</v>
      </c>
      <c r="C2460" s="2">
        <f>levels!C2460*10000</f>
        <v>172.12899999999999</v>
      </c>
      <c r="D2460" s="2">
        <f>levels!D2460*10000</f>
        <v>43.815800000000003</v>
      </c>
      <c r="E2460" s="2">
        <f>levels!E2460*10000</f>
        <v>76.467999999999989</v>
      </c>
      <c r="F2460" s="2">
        <f>levels!F2460*10000</f>
        <v>15.418899999999999</v>
      </c>
      <c r="G2460" s="2">
        <f>levels!G2460*10000</f>
        <v>28.5776</v>
      </c>
    </row>
    <row r="2461" spans="1:7" x14ac:dyDescent="0.2">
      <c r="A2461" s="1">
        <v>42891</v>
      </c>
      <c r="B2461" s="2">
        <f>levels!B2461*10000</f>
        <v>207.8734</v>
      </c>
      <c r="C2461" s="2">
        <f>levels!C2461*10000</f>
        <v>174.7321</v>
      </c>
      <c r="D2461" s="2">
        <f>levels!D2461*10000</f>
        <v>43.926800000000007</v>
      </c>
      <c r="E2461" s="2">
        <f>levels!E2461*10000</f>
        <v>77.722800000000007</v>
      </c>
      <c r="F2461" s="2">
        <f>levels!F2461*10000</f>
        <v>16.118099999999998</v>
      </c>
      <c r="G2461" s="2">
        <f>levels!G2461*10000</f>
        <v>28.610599999999998</v>
      </c>
    </row>
    <row r="2462" spans="1:7" x14ac:dyDescent="0.2">
      <c r="A2462" s="1">
        <v>42892</v>
      </c>
      <c r="B2462" s="2">
        <f>levels!B2462*10000</f>
        <v>208.78219999999999</v>
      </c>
      <c r="C2462" s="2">
        <f>levels!C2462*10000</f>
        <v>174.69720000000001</v>
      </c>
      <c r="D2462" s="2">
        <f>levels!D2462*10000</f>
        <v>43.926499999999997</v>
      </c>
      <c r="E2462" s="2">
        <f>levels!E2462*10000</f>
        <v>76.437400000000011</v>
      </c>
      <c r="F2462" s="2">
        <f>levels!F2462*10000</f>
        <v>15.727399999999999</v>
      </c>
      <c r="G2462" s="2">
        <f>levels!G2462*10000</f>
        <v>28.688600000000001</v>
      </c>
    </row>
    <row r="2463" spans="1:7" x14ac:dyDescent="0.2">
      <c r="A2463" s="1">
        <v>42893</v>
      </c>
      <c r="B2463" s="2">
        <f>levels!B2463*10000</f>
        <v>208.15620000000001</v>
      </c>
      <c r="C2463" s="2">
        <f>levels!C2463*10000</f>
        <v>175.9084</v>
      </c>
      <c r="D2463" s="2">
        <f>levels!D2463*10000</f>
        <v>43.457699999999996</v>
      </c>
      <c r="E2463" s="2">
        <f>levels!E2463*10000</f>
        <v>75.911900000000003</v>
      </c>
      <c r="F2463" s="2">
        <f>levels!F2463*10000</f>
        <v>16.094799999999999</v>
      </c>
      <c r="G2463" s="2">
        <f>levels!G2463*10000</f>
        <v>28.567499999999999</v>
      </c>
    </row>
    <row r="2464" spans="1:7" x14ac:dyDescent="0.2">
      <c r="A2464" s="1">
        <v>42894</v>
      </c>
      <c r="B2464" s="2">
        <f>levels!B2464*10000</f>
        <v>203.56010000000001</v>
      </c>
      <c r="C2464" s="2">
        <f>levels!C2464*10000</f>
        <v>169.3023</v>
      </c>
      <c r="D2464" s="2">
        <f>levels!D2464*10000</f>
        <v>43.926200000000001</v>
      </c>
      <c r="E2464" s="2">
        <f>levels!E2464*10000</f>
        <v>71.647300000000001</v>
      </c>
      <c r="F2464" s="2">
        <f>levels!F2464*10000</f>
        <v>16.094799999999999</v>
      </c>
      <c r="G2464" s="2">
        <f>levels!G2464*10000</f>
        <v>27.792099999999998</v>
      </c>
    </row>
    <row r="2465" spans="1:7" x14ac:dyDescent="0.2">
      <c r="A2465" s="1">
        <v>42895</v>
      </c>
      <c r="B2465" s="2">
        <f>levels!B2465*10000</f>
        <v>201.19410000000002</v>
      </c>
      <c r="C2465" s="2">
        <f>levels!C2465*10000</f>
        <v>163.29070000000002</v>
      </c>
      <c r="D2465" s="2">
        <f>levels!D2465*10000</f>
        <v>42.928899999999999</v>
      </c>
      <c r="E2465" s="2">
        <f>levels!E2465*10000</f>
        <v>69.547600000000003</v>
      </c>
      <c r="F2465" s="2">
        <f>levels!F2465*10000</f>
        <v>15.9947</v>
      </c>
      <c r="G2465" s="2">
        <f>levels!G2465*10000</f>
        <v>27.779399999999999</v>
      </c>
    </row>
    <row r="2466" spans="1:7" x14ac:dyDescent="0.2">
      <c r="A2466" s="1">
        <v>42898</v>
      </c>
      <c r="B2466" s="2">
        <f>levels!B2466*10000</f>
        <v>199.37889999999999</v>
      </c>
      <c r="C2466" s="2">
        <f>levels!C2466*10000</f>
        <v>158.828</v>
      </c>
      <c r="D2466" s="2">
        <f>levels!D2466*10000</f>
        <v>42.490299999999998</v>
      </c>
      <c r="E2466" s="2">
        <f>levels!E2466*10000</f>
        <v>68.281400000000005</v>
      </c>
      <c r="F2466" s="2">
        <f>levels!F2466*10000</f>
        <v>15.999499999999999</v>
      </c>
      <c r="G2466" s="2">
        <f>levels!G2466*10000</f>
        <v>27.466899999999999</v>
      </c>
    </row>
    <row r="2467" spans="1:7" x14ac:dyDescent="0.2">
      <c r="A2467" s="1">
        <v>42899</v>
      </c>
      <c r="B2467" s="2">
        <f>levels!B2467*10000</f>
        <v>198.3434</v>
      </c>
      <c r="C2467" s="2">
        <f>levels!C2467*10000</f>
        <v>153.53030000000001</v>
      </c>
      <c r="D2467" s="2">
        <f>levels!D2467*10000</f>
        <v>41.254799999999996</v>
      </c>
      <c r="E2467" s="2">
        <f>levels!E2467*10000</f>
        <v>67.472300000000004</v>
      </c>
      <c r="F2467" s="2">
        <f>levels!F2467*10000</f>
        <v>15.9878</v>
      </c>
      <c r="G2467" s="2">
        <f>levels!G2467*10000</f>
        <v>26.546700000000001</v>
      </c>
    </row>
    <row r="2468" spans="1:7" x14ac:dyDescent="0.2">
      <c r="A2468" s="1">
        <v>42900</v>
      </c>
      <c r="B2468" s="2">
        <f>levels!B2468*10000</f>
        <v>195.70429999999999</v>
      </c>
      <c r="C2468" s="2">
        <f>levels!C2468*10000</f>
        <v>151.8929</v>
      </c>
      <c r="D2468" s="2">
        <f>levels!D2468*10000</f>
        <v>41.597200000000001</v>
      </c>
      <c r="E2468" s="2">
        <f>levels!E2468*10000</f>
        <v>66.878</v>
      </c>
      <c r="F2468" s="2">
        <f>levels!F2468*10000</f>
        <v>15.863</v>
      </c>
      <c r="G2468" s="2">
        <f>levels!G2468*10000</f>
        <v>25.810099999999998</v>
      </c>
    </row>
    <row r="2469" spans="1:7" x14ac:dyDescent="0.2">
      <c r="A2469" s="1">
        <v>42901</v>
      </c>
      <c r="B2469" s="2">
        <f>levels!B2469*10000</f>
        <v>194.40170000000001</v>
      </c>
      <c r="C2469" s="2">
        <f>levels!C2469*10000</f>
        <v>152.60720000000001</v>
      </c>
      <c r="D2469" s="2">
        <f>levels!D2469*10000</f>
        <v>41.160199999999996</v>
      </c>
      <c r="E2469" s="2">
        <f>levels!E2469*10000</f>
        <v>68.549400000000006</v>
      </c>
      <c r="F2469" s="2">
        <f>levels!F2469*10000</f>
        <v>15.8363</v>
      </c>
      <c r="G2469" s="2">
        <f>levels!G2469*10000</f>
        <v>25.7119</v>
      </c>
    </row>
    <row r="2470" spans="1:7" x14ac:dyDescent="0.2">
      <c r="A2470" s="1">
        <v>42902</v>
      </c>
      <c r="B2470" s="2">
        <f>levels!B2470*10000</f>
        <v>194.7268</v>
      </c>
      <c r="C2470" s="2">
        <f>levels!C2470*10000</f>
        <v>151.38900000000001</v>
      </c>
      <c r="D2470" s="2">
        <f>levels!D2470*10000</f>
        <v>41.418599999999998</v>
      </c>
      <c r="E2470" s="2">
        <f>levels!E2470*10000</f>
        <v>69.706599999999995</v>
      </c>
      <c r="F2470" s="2">
        <f>levels!F2470*10000</f>
        <v>15.807499999999999</v>
      </c>
      <c r="G2470" s="2">
        <f>levels!G2470*10000</f>
        <v>25.581699999999998</v>
      </c>
    </row>
    <row r="2471" spans="1:7" x14ac:dyDescent="0.2">
      <c r="A2471" s="1">
        <v>42905</v>
      </c>
      <c r="B2471" s="2">
        <f>levels!B2471*10000</f>
        <v>192.6378</v>
      </c>
      <c r="C2471" s="2">
        <f>levels!C2471*10000</f>
        <v>146.70249999999999</v>
      </c>
      <c r="D2471" s="2">
        <f>levels!D2471*10000</f>
        <v>40.7485</v>
      </c>
      <c r="E2471" s="2">
        <f>levels!E2471*10000</f>
        <v>65.675700000000006</v>
      </c>
      <c r="F2471" s="2">
        <f>levels!F2471*10000</f>
        <v>15.147500000000001</v>
      </c>
      <c r="G2471" s="2">
        <f>levels!G2471*10000</f>
        <v>25.153599999999997</v>
      </c>
    </row>
    <row r="2472" spans="1:7" x14ac:dyDescent="0.2">
      <c r="A2472" s="1">
        <v>42906</v>
      </c>
      <c r="B2472" s="2">
        <f>levels!B2472*10000</f>
        <v>194.05450000000002</v>
      </c>
      <c r="C2472" s="2">
        <f>levels!C2472*10000</f>
        <v>145.62530000000001</v>
      </c>
      <c r="D2472" s="2">
        <f>levels!D2472*10000</f>
        <v>40.432699999999997</v>
      </c>
      <c r="E2472" s="2">
        <f>levels!E2472*10000</f>
        <v>65.466300000000004</v>
      </c>
      <c r="F2472" s="2">
        <f>levels!F2472*10000</f>
        <v>15.269400000000001</v>
      </c>
      <c r="G2472" s="2">
        <f>levels!G2472*10000</f>
        <v>25.115200000000002</v>
      </c>
    </row>
    <row r="2473" spans="1:7" x14ac:dyDescent="0.2">
      <c r="A2473" s="1">
        <v>42907</v>
      </c>
      <c r="B2473" s="2">
        <f>levels!B2473*10000</f>
        <v>195.0136</v>
      </c>
      <c r="C2473" s="2">
        <f>levels!C2473*10000</f>
        <v>145.6403</v>
      </c>
      <c r="D2473" s="2">
        <f>levels!D2473*10000</f>
        <v>40.046200000000006</v>
      </c>
      <c r="E2473" s="2">
        <f>levels!E2473*10000</f>
        <v>65.985799999999998</v>
      </c>
      <c r="F2473" s="2">
        <f>levels!F2473*10000</f>
        <v>15.435799999999999</v>
      </c>
      <c r="G2473" s="2">
        <f>levels!G2473*10000</f>
        <v>25.060600000000001</v>
      </c>
    </row>
    <row r="2474" spans="1:7" x14ac:dyDescent="0.2">
      <c r="A2474" s="1">
        <v>42908</v>
      </c>
      <c r="B2474" s="2">
        <f>levels!B2474*10000</f>
        <v>194.88149999999999</v>
      </c>
      <c r="C2474" s="2">
        <f>levels!C2474*10000</f>
        <v>144.8175</v>
      </c>
      <c r="D2474" s="2">
        <f>levels!D2474*10000</f>
        <v>38.370699999999999</v>
      </c>
      <c r="E2474" s="2">
        <f>levels!E2474*10000</f>
        <v>65.808099999999996</v>
      </c>
      <c r="F2474" s="2">
        <f>levels!F2474*10000</f>
        <v>15.709700000000002</v>
      </c>
      <c r="G2474" s="2">
        <f>levels!G2474*10000</f>
        <v>24.849899999999998</v>
      </c>
    </row>
    <row r="2475" spans="1:7" x14ac:dyDescent="0.2">
      <c r="A2475" s="1">
        <v>42909</v>
      </c>
      <c r="B2475" s="2">
        <f>levels!B2475*10000</f>
        <v>193.66149999999999</v>
      </c>
      <c r="C2475" s="2">
        <f>levels!C2475*10000</f>
        <v>144.52780000000001</v>
      </c>
      <c r="D2475" s="2">
        <f>levels!D2475*10000</f>
        <v>38.918700000000001</v>
      </c>
      <c r="E2475" s="2">
        <f>levels!E2475*10000</f>
        <v>66.191599999999994</v>
      </c>
      <c r="F2475" s="2">
        <f>levels!F2475*10000</f>
        <v>15.172600000000001</v>
      </c>
      <c r="G2475" s="2">
        <f>levels!G2475*10000</f>
        <v>24.871300000000002</v>
      </c>
    </row>
    <row r="2476" spans="1:7" x14ac:dyDescent="0.2">
      <c r="A2476" s="1">
        <v>42912</v>
      </c>
      <c r="B2476" s="2">
        <f>levels!B2476*10000</f>
        <v>191.83800000000002</v>
      </c>
      <c r="C2476" s="2">
        <f>levels!C2476*10000</f>
        <v>143.1661</v>
      </c>
      <c r="D2476" s="2">
        <f>levels!D2476*10000</f>
        <v>38.279800000000002</v>
      </c>
      <c r="E2476" s="2">
        <f>levels!E2476*10000</f>
        <v>64.840599999999995</v>
      </c>
      <c r="F2476" s="2">
        <f>levels!F2476*10000</f>
        <v>15.4177</v>
      </c>
      <c r="G2476" s="2">
        <f>levels!G2476*10000</f>
        <v>24.6357</v>
      </c>
    </row>
    <row r="2477" spans="1:7" x14ac:dyDescent="0.2">
      <c r="A2477" s="1">
        <v>42913</v>
      </c>
      <c r="B2477" s="2">
        <f>levels!B2477*10000</f>
        <v>194.02019999999999</v>
      </c>
      <c r="C2477" s="2">
        <f>levels!C2477*10000</f>
        <v>146.1063</v>
      </c>
      <c r="D2477" s="2">
        <f>levels!D2477*10000</f>
        <v>38.605800000000002</v>
      </c>
      <c r="E2477" s="2">
        <f>levels!E2477*10000</f>
        <v>67.191699999999997</v>
      </c>
      <c r="F2477" s="2">
        <f>levels!F2477*10000</f>
        <v>15.4178</v>
      </c>
      <c r="G2477" s="2">
        <f>levels!G2477*10000</f>
        <v>24.4237</v>
      </c>
    </row>
    <row r="2478" spans="1:7" x14ac:dyDescent="0.2">
      <c r="A2478" s="1">
        <v>42914</v>
      </c>
      <c r="B2478" s="2">
        <f>levels!B2478*10000</f>
        <v>195.2885</v>
      </c>
      <c r="C2478" s="2">
        <f>levels!C2478*10000</f>
        <v>145.60919999999999</v>
      </c>
      <c r="D2478" s="2">
        <f>levels!D2478*10000</f>
        <v>39.035699999999999</v>
      </c>
      <c r="E2478" s="2">
        <f>levels!E2478*10000</f>
        <v>65.879500000000007</v>
      </c>
      <c r="F2478" s="2">
        <f>levels!F2478*10000</f>
        <v>15.355799999999999</v>
      </c>
      <c r="G2478" s="2">
        <f>levels!G2478*10000</f>
        <v>23.4297</v>
      </c>
    </row>
    <row r="2479" spans="1:7" x14ac:dyDescent="0.2">
      <c r="A2479" s="1">
        <v>42915</v>
      </c>
      <c r="B2479" s="2">
        <f>levels!B2479*10000</f>
        <v>192.24530000000001</v>
      </c>
      <c r="C2479" s="2">
        <f>levels!C2479*10000</f>
        <v>143.89189999999999</v>
      </c>
      <c r="D2479" s="2">
        <f>levels!D2479*10000</f>
        <v>36.165599999999998</v>
      </c>
      <c r="E2479" s="2">
        <f>levels!E2479*10000</f>
        <v>64.106800000000007</v>
      </c>
      <c r="F2479" s="2">
        <f>levels!F2479*10000</f>
        <v>15.306799999999999</v>
      </c>
      <c r="G2479" s="2">
        <f>levels!G2479*10000</f>
        <v>22.897600000000001</v>
      </c>
    </row>
    <row r="2480" spans="1:7" x14ac:dyDescent="0.2">
      <c r="A2480" s="1">
        <v>42916</v>
      </c>
      <c r="B2480" s="2">
        <f>levels!B2480*10000</f>
        <v>193.24469999999999</v>
      </c>
      <c r="C2480" s="2">
        <f>levels!C2480*10000</f>
        <v>144.61920000000001</v>
      </c>
      <c r="D2480" s="2">
        <f>levels!D2480*10000</f>
        <v>36.688400000000001</v>
      </c>
      <c r="E2480" s="2">
        <f>levels!E2480*10000</f>
        <v>64.674999999999997</v>
      </c>
      <c r="F2480" s="2">
        <f>levels!F2480*10000</f>
        <v>15.200299999999999</v>
      </c>
      <c r="G2480" s="2">
        <f>levels!G2480*10000</f>
        <v>22.156600000000001</v>
      </c>
    </row>
    <row r="2481" spans="1:7" x14ac:dyDescent="0.2">
      <c r="A2481" s="1">
        <v>42919</v>
      </c>
      <c r="B2481" s="2">
        <f>levels!B2481*10000</f>
        <v>192.63309999999998</v>
      </c>
      <c r="C2481" s="2">
        <f>levels!C2481*10000</f>
        <v>143.47540000000001</v>
      </c>
      <c r="D2481" s="2">
        <f>levels!D2481*10000</f>
        <v>37.6569</v>
      </c>
      <c r="E2481" s="2">
        <f>levels!E2481*10000</f>
        <v>63.385200000000005</v>
      </c>
      <c r="F2481" s="2">
        <f>levels!F2481*10000</f>
        <v>15.125399999999999</v>
      </c>
      <c r="G2481" s="2">
        <f>levels!G2481*10000</f>
        <v>21.684000000000001</v>
      </c>
    </row>
    <row r="2482" spans="1:7" x14ac:dyDescent="0.2">
      <c r="A2482" s="1">
        <v>42920</v>
      </c>
      <c r="B2482" s="2">
        <f>levels!B2482*10000</f>
        <v>192.4085</v>
      </c>
      <c r="C2482" s="2">
        <f>levels!C2482*10000</f>
        <v>142.90180000000001</v>
      </c>
      <c r="D2482" s="2">
        <f>levels!D2482*10000</f>
        <v>36.537500000000001</v>
      </c>
      <c r="E2482" s="2">
        <f>levels!E2482*10000</f>
        <v>63.915999999999997</v>
      </c>
      <c r="F2482" s="2">
        <f>levels!F2482*10000</f>
        <v>15.181900000000001</v>
      </c>
      <c r="G2482" s="2">
        <f>levels!G2482*10000</f>
        <v>21.686399999999999</v>
      </c>
    </row>
    <row r="2483" spans="1:7" x14ac:dyDescent="0.2">
      <c r="A2483" s="1">
        <v>42921</v>
      </c>
      <c r="B2483" s="2">
        <f>levels!B2483*10000</f>
        <v>192.45189999999999</v>
      </c>
      <c r="C2483" s="2">
        <f>levels!C2483*10000</f>
        <v>143.94409999999999</v>
      </c>
      <c r="D2483" s="2">
        <f>levels!D2483*10000</f>
        <v>37.108800000000002</v>
      </c>
      <c r="E2483" s="2">
        <f>levels!E2483*10000</f>
        <v>65.982100000000003</v>
      </c>
      <c r="F2483" s="2">
        <f>levels!F2483*10000</f>
        <v>14.953500000000002</v>
      </c>
      <c r="G2483" s="2">
        <f>levels!G2483*10000</f>
        <v>21.709199999999999</v>
      </c>
    </row>
    <row r="2484" spans="1:7" x14ac:dyDescent="0.2">
      <c r="A2484" s="1">
        <v>42922</v>
      </c>
      <c r="B2484" s="2">
        <f>levels!B2484*10000</f>
        <v>193.1498</v>
      </c>
      <c r="C2484" s="2">
        <f>levels!C2484*10000</f>
        <v>146.22319999999999</v>
      </c>
      <c r="D2484" s="2">
        <f>levels!D2484*10000</f>
        <v>37.108499999999999</v>
      </c>
      <c r="E2484" s="2">
        <f>levels!E2484*10000</f>
        <v>68.247799999999998</v>
      </c>
      <c r="F2484" s="2">
        <f>levels!F2484*10000</f>
        <v>14.8073</v>
      </c>
      <c r="G2484" s="2">
        <f>levels!G2484*10000</f>
        <v>21.7925</v>
      </c>
    </row>
    <row r="2485" spans="1:7" x14ac:dyDescent="0.2">
      <c r="A2485" s="1">
        <v>42923</v>
      </c>
      <c r="B2485" s="2">
        <f>levels!B2485*10000</f>
        <v>196.76519999999999</v>
      </c>
      <c r="C2485" s="2">
        <f>levels!C2485*10000</f>
        <v>149.30690000000001</v>
      </c>
      <c r="D2485" s="2">
        <f>levels!D2485*10000</f>
        <v>38.1569</v>
      </c>
      <c r="E2485" s="2">
        <f>levels!E2485*10000</f>
        <v>70.101799999999997</v>
      </c>
      <c r="F2485" s="2">
        <f>levels!F2485*10000</f>
        <v>15.15</v>
      </c>
      <c r="G2485" s="2">
        <f>levels!G2485*10000</f>
        <v>21.756900000000002</v>
      </c>
    </row>
    <row r="2486" spans="1:7" x14ac:dyDescent="0.2">
      <c r="A2486" s="1">
        <v>42926</v>
      </c>
      <c r="B2486" s="2">
        <f>levels!B2486*10000</f>
        <v>194.31780000000001</v>
      </c>
      <c r="C2486" s="2">
        <f>levels!C2486*10000</f>
        <v>146.8228</v>
      </c>
      <c r="D2486" s="2">
        <f>levels!D2486*10000</f>
        <v>38.485199999999999</v>
      </c>
      <c r="E2486" s="2">
        <f>levels!E2486*10000</f>
        <v>68.876400000000004</v>
      </c>
      <c r="F2486" s="2">
        <f>levels!F2486*10000</f>
        <v>15.1958</v>
      </c>
      <c r="G2486" s="2">
        <f>levels!G2486*10000</f>
        <v>21.632899999999999</v>
      </c>
    </row>
    <row r="2487" spans="1:7" x14ac:dyDescent="0.2">
      <c r="A2487" s="1">
        <v>42927</v>
      </c>
      <c r="B2487" s="2">
        <f>levels!B2487*10000</f>
        <v>192.7636</v>
      </c>
      <c r="C2487" s="2">
        <f>levels!C2487*10000</f>
        <v>147.4941</v>
      </c>
      <c r="D2487" s="2">
        <f>levels!D2487*10000</f>
        <v>38.439099999999996</v>
      </c>
      <c r="E2487" s="2">
        <f>levels!E2487*10000</f>
        <v>68.786999999999992</v>
      </c>
      <c r="F2487" s="2">
        <f>levels!F2487*10000</f>
        <v>15.161300000000001</v>
      </c>
      <c r="G2487" s="2">
        <f>levels!G2487*10000</f>
        <v>21.466699999999999</v>
      </c>
    </row>
    <row r="2488" spans="1:7" x14ac:dyDescent="0.2">
      <c r="A2488" s="1">
        <v>42928</v>
      </c>
      <c r="B2488" s="2">
        <f>levels!B2488*10000</f>
        <v>193.89189999999999</v>
      </c>
      <c r="C2488" s="2">
        <f>levels!C2488*10000</f>
        <v>147.18459999999999</v>
      </c>
      <c r="D2488" s="2">
        <f>levels!D2488*10000</f>
        <v>37.770699999999998</v>
      </c>
      <c r="E2488" s="2">
        <f>levels!E2488*10000</f>
        <v>68.338999999999999</v>
      </c>
      <c r="F2488" s="2">
        <f>levels!F2488*10000</f>
        <v>15.1373</v>
      </c>
      <c r="G2488" s="2">
        <f>levels!G2488*10000</f>
        <v>21.472799999999999</v>
      </c>
    </row>
    <row r="2489" spans="1:7" x14ac:dyDescent="0.2">
      <c r="A2489" s="1">
        <v>42929</v>
      </c>
      <c r="B2489" s="2">
        <f>levels!B2489*10000</f>
        <v>191.90189999999998</v>
      </c>
      <c r="C2489" s="2">
        <f>levels!C2489*10000</f>
        <v>147.37959999999998</v>
      </c>
      <c r="D2489" s="2">
        <f>levels!D2489*10000</f>
        <v>36.814599999999999</v>
      </c>
      <c r="E2489" s="2">
        <f>levels!E2489*10000</f>
        <v>69.223399999999998</v>
      </c>
      <c r="F2489" s="2">
        <f>levels!F2489*10000</f>
        <v>15.137799999999999</v>
      </c>
      <c r="G2489" s="2">
        <f>levels!G2489*10000</f>
        <v>21.466699999999999</v>
      </c>
    </row>
    <row r="2490" spans="1:7" x14ac:dyDescent="0.2">
      <c r="A2490" s="1">
        <v>42930</v>
      </c>
      <c r="B2490" s="2">
        <f>levels!B2490*10000</f>
        <v>192.06730000000002</v>
      </c>
      <c r="C2490" s="2">
        <f>levels!C2490*10000</f>
        <v>145.6052</v>
      </c>
      <c r="D2490" s="2">
        <f>levels!D2490*10000</f>
        <v>36.7669</v>
      </c>
      <c r="E2490" s="2">
        <f>levels!E2490*10000</f>
        <v>68.773899999999998</v>
      </c>
      <c r="F2490" s="2">
        <f>levels!F2490*10000</f>
        <v>15.138199999999999</v>
      </c>
      <c r="G2490" s="2">
        <f>levels!G2490*10000</f>
        <v>21.157799999999998</v>
      </c>
    </row>
    <row r="2491" spans="1:7" x14ac:dyDescent="0.2">
      <c r="A2491" s="1">
        <v>42933</v>
      </c>
      <c r="B2491" s="2">
        <f>levels!B2491*10000</f>
        <v>189.47069999999999</v>
      </c>
      <c r="C2491" s="2">
        <f>levels!C2491*10000</f>
        <v>142.90039999999999</v>
      </c>
      <c r="D2491" s="2">
        <f>levels!D2491*10000</f>
        <v>36.625999999999998</v>
      </c>
      <c r="E2491" s="2">
        <f>levels!E2491*10000</f>
        <v>67.538700000000006</v>
      </c>
      <c r="F2491" s="2">
        <f>levels!F2491*10000</f>
        <v>15.261899999999999</v>
      </c>
      <c r="G2491" s="2">
        <f>levels!G2491*10000</f>
        <v>21.228699999999996</v>
      </c>
    </row>
    <row r="2492" spans="1:7" x14ac:dyDescent="0.2">
      <c r="A2492" s="1">
        <v>42934</v>
      </c>
      <c r="B2492" s="2">
        <f>levels!B2492*10000</f>
        <v>185.5917</v>
      </c>
      <c r="C2492" s="2">
        <f>levels!C2492*10000</f>
        <v>140.33279999999999</v>
      </c>
      <c r="D2492" s="2">
        <f>levels!D2492*10000</f>
        <v>35.778399999999998</v>
      </c>
      <c r="E2492" s="2">
        <f>levels!E2492*10000</f>
        <v>65.703999999999994</v>
      </c>
      <c r="F2492" s="2">
        <f>levels!F2492*10000</f>
        <v>15.138199999999999</v>
      </c>
      <c r="G2492" s="2">
        <f>levels!G2492*10000</f>
        <v>20.872899999999998</v>
      </c>
    </row>
    <row r="2493" spans="1:7" x14ac:dyDescent="0.2">
      <c r="A2493" s="1">
        <v>42935</v>
      </c>
      <c r="B2493" s="2">
        <f>levels!B2493*10000</f>
        <v>180.2705</v>
      </c>
      <c r="C2493" s="2">
        <f>levels!C2493*10000</f>
        <v>139.8871</v>
      </c>
      <c r="D2493" s="2">
        <f>levels!D2493*10000</f>
        <v>35.139199999999995</v>
      </c>
      <c r="E2493" s="2">
        <f>levels!E2493*10000</f>
        <v>65.197000000000003</v>
      </c>
      <c r="F2493" s="2">
        <f>levels!F2493*10000</f>
        <v>14.872399999999999</v>
      </c>
      <c r="G2493" s="2">
        <f>levels!G2493*10000</f>
        <v>20.5214</v>
      </c>
    </row>
    <row r="2494" spans="1:7" x14ac:dyDescent="0.2">
      <c r="A2494" s="1">
        <v>42936</v>
      </c>
      <c r="B2494" s="2">
        <f>levels!B2494*10000</f>
        <v>176.13469999999998</v>
      </c>
      <c r="C2494" s="2">
        <f>levels!C2494*10000</f>
        <v>135.07430000000002</v>
      </c>
      <c r="D2494" s="2">
        <f>levels!D2494*10000</f>
        <v>33.612400000000001</v>
      </c>
      <c r="E2494" s="2">
        <f>levels!E2494*10000</f>
        <v>61.137700000000002</v>
      </c>
      <c r="F2494" s="2">
        <f>levels!F2494*10000</f>
        <v>14.1593</v>
      </c>
      <c r="G2494" s="2">
        <f>levels!G2494*10000</f>
        <v>19.3935</v>
      </c>
    </row>
    <row r="2495" spans="1:7" x14ac:dyDescent="0.2">
      <c r="A2495" s="1">
        <v>42937</v>
      </c>
      <c r="B2495" s="2">
        <f>levels!B2495*10000</f>
        <v>173.37970000000001</v>
      </c>
      <c r="C2495" s="2">
        <f>levels!C2495*10000</f>
        <v>132.51050000000001</v>
      </c>
      <c r="D2495" s="2">
        <f>levels!D2495*10000</f>
        <v>31.767499999999998</v>
      </c>
      <c r="E2495" s="2">
        <f>levels!E2495*10000</f>
        <v>61.647799999999997</v>
      </c>
      <c r="F2495" s="2">
        <f>levels!F2495*10000</f>
        <v>13.583600000000001</v>
      </c>
      <c r="G2495" s="2">
        <f>levels!G2495*10000</f>
        <v>18.4392</v>
      </c>
    </row>
    <row r="2496" spans="1:7" x14ac:dyDescent="0.2">
      <c r="A2496" s="1">
        <v>42940</v>
      </c>
      <c r="B2496" s="2">
        <f>levels!B2496*10000</f>
        <v>173.70139999999998</v>
      </c>
      <c r="C2496" s="2">
        <f>levels!C2496*10000</f>
        <v>133.02170000000001</v>
      </c>
      <c r="D2496" s="2">
        <f>levels!D2496*10000</f>
        <v>32.271700000000003</v>
      </c>
      <c r="E2496" s="2">
        <f>levels!E2496*10000</f>
        <v>63.855099999999993</v>
      </c>
      <c r="F2496" s="2">
        <f>levels!F2496*10000</f>
        <v>13.982899999999999</v>
      </c>
      <c r="G2496" s="2">
        <f>levels!G2496*10000</f>
        <v>18.439900000000002</v>
      </c>
    </row>
    <row r="2497" spans="1:7" x14ac:dyDescent="0.2">
      <c r="A2497" s="1">
        <v>42941</v>
      </c>
      <c r="B2497" s="2">
        <f>levels!B2497*10000</f>
        <v>172.76500000000001</v>
      </c>
      <c r="C2497" s="2">
        <f>levels!C2497*10000</f>
        <v>133.46959999999999</v>
      </c>
      <c r="D2497" s="2">
        <f>levels!D2497*10000</f>
        <v>30.265999999999998</v>
      </c>
      <c r="E2497" s="2">
        <f>levels!E2497*10000</f>
        <v>64.210800000000006</v>
      </c>
      <c r="F2497" s="2">
        <f>levels!F2497*10000</f>
        <v>13.225000000000001</v>
      </c>
      <c r="G2497" s="2">
        <f>levels!G2497*10000</f>
        <v>18.4146</v>
      </c>
    </row>
    <row r="2498" spans="1:7" x14ac:dyDescent="0.2">
      <c r="A2498" s="1">
        <v>42942</v>
      </c>
      <c r="B2498" s="2">
        <f>levels!B2498*10000</f>
        <v>173.3759</v>
      </c>
      <c r="C2498" s="2">
        <f>levels!C2498*10000</f>
        <v>132.72839999999999</v>
      </c>
      <c r="D2498" s="2">
        <f>levels!D2498*10000</f>
        <v>31.9434</v>
      </c>
      <c r="E2498" s="2">
        <f>levels!E2498*10000</f>
        <v>64.030600000000007</v>
      </c>
      <c r="F2498" s="2">
        <f>levels!F2498*10000</f>
        <v>13.7248</v>
      </c>
      <c r="G2498" s="2">
        <f>levels!G2498*10000</f>
        <v>17.941400000000002</v>
      </c>
    </row>
    <row r="2499" spans="1:7" x14ac:dyDescent="0.2">
      <c r="A2499" s="1">
        <v>42943</v>
      </c>
      <c r="B2499" s="2">
        <f>levels!B2499*10000</f>
        <v>172.42830000000001</v>
      </c>
      <c r="C2499" s="2">
        <f>levels!C2499*10000</f>
        <v>132.96010000000001</v>
      </c>
      <c r="D2499" s="2">
        <f>levels!D2499*10000</f>
        <v>31.366200000000003</v>
      </c>
      <c r="E2499" s="2">
        <f>levels!E2499*10000</f>
        <v>63.464999999999996</v>
      </c>
      <c r="F2499" s="2">
        <f>levels!F2499*10000</f>
        <v>12.9711</v>
      </c>
      <c r="G2499" s="2">
        <f>levels!G2499*10000</f>
        <v>17.3965</v>
      </c>
    </row>
    <row r="2500" spans="1:7" x14ac:dyDescent="0.2">
      <c r="A2500" s="1">
        <v>42944</v>
      </c>
      <c r="B2500" s="2">
        <f>levels!B2500*10000</f>
        <v>172.3997</v>
      </c>
      <c r="C2500" s="2">
        <f>levels!C2500*10000</f>
        <v>133.47489999999999</v>
      </c>
      <c r="D2500" s="2">
        <f>levels!D2500*10000</f>
        <v>31.922700000000003</v>
      </c>
      <c r="E2500" s="2">
        <f>levels!E2500*10000</f>
        <v>64.116100000000003</v>
      </c>
      <c r="F2500" s="2">
        <f>levels!F2500*10000</f>
        <v>13.348100000000001</v>
      </c>
      <c r="G2500" s="2">
        <f>levels!G2500*10000</f>
        <v>17.893900000000002</v>
      </c>
    </row>
    <row r="2501" spans="1:7" x14ac:dyDescent="0.2">
      <c r="A2501" s="1">
        <v>42947</v>
      </c>
      <c r="B2501" s="2">
        <f>levels!B2501*10000</f>
        <v>172.40709999999999</v>
      </c>
      <c r="C2501" s="2">
        <f>levels!C2501*10000</f>
        <v>132.94300000000001</v>
      </c>
      <c r="D2501" s="2">
        <f>levels!D2501*10000</f>
        <v>31.0655</v>
      </c>
      <c r="E2501" s="2">
        <f>levels!E2501*10000</f>
        <v>63.905999999999999</v>
      </c>
      <c r="F2501" s="2">
        <f>levels!F2501*10000</f>
        <v>13.282599999999999</v>
      </c>
      <c r="G2501" s="2">
        <f>levels!G2501*10000</f>
        <v>17.395299999999999</v>
      </c>
    </row>
    <row r="2502" spans="1:7" x14ac:dyDescent="0.2">
      <c r="A2502" s="1">
        <v>42948</v>
      </c>
      <c r="B2502" s="2">
        <f>levels!B2502*10000</f>
        <v>173.6225</v>
      </c>
      <c r="C2502" s="2">
        <f>levels!C2502*10000</f>
        <v>132.7329</v>
      </c>
      <c r="D2502" s="2">
        <f>levels!D2502*10000</f>
        <v>30.6053</v>
      </c>
      <c r="E2502" s="2">
        <f>levels!E2502*10000</f>
        <v>64.143799999999999</v>
      </c>
      <c r="F2502" s="2">
        <f>levels!F2502*10000</f>
        <v>12.848799999999999</v>
      </c>
      <c r="G2502" s="2">
        <f>levels!G2502*10000</f>
        <v>17.395299999999999</v>
      </c>
    </row>
    <row r="2503" spans="1:7" x14ac:dyDescent="0.2">
      <c r="A2503" s="1">
        <v>42949</v>
      </c>
      <c r="B2503" s="2">
        <f>levels!B2503*10000</f>
        <v>172.5718</v>
      </c>
      <c r="C2503" s="2">
        <f>levels!C2503*10000</f>
        <v>132.7079</v>
      </c>
      <c r="D2503" s="2">
        <f>levels!D2503*10000</f>
        <v>31.760999999999999</v>
      </c>
      <c r="E2503" s="2">
        <f>levels!E2503*10000</f>
        <v>64.23660000000001</v>
      </c>
      <c r="F2503" s="2">
        <f>levels!F2503*10000</f>
        <v>13.333399999999999</v>
      </c>
      <c r="G2503" s="2">
        <f>levels!G2503*10000</f>
        <v>17.769000000000002</v>
      </c>
    </row>
    <row r="2504" spans="1:7" x14ac:dyDescent="0.2">
      <c r="A2504" s="1">
        <v>42950</v>
      </c>
      <c r="B2504" s="2">
        <f>levels!B2504*10000</f>
        <v>173.90989999999999</v>
      </c>
      <c r="C2504" s="2">
        <f>levels!C2504*10000</f>
        <v>132.4051</v>
      </c>
      <c r="D2504" s="2">
        <f>levels!D2504*10000</f>
        <v>30.881399999999999</v>
      </c>
      <c r="E2504" s="2">
        <f>levels!E2504*10000</f>
        <v>64.234799999999993</v>
      </c>
      <c r="F2504" s="2">
        <f>levels!F2504*10000</f>
        <v>12.911899999999999</v>
      </c>
      <c r="G2504" s="2">
        <f>levels!G2504*10000</f>
        <v>17.516000000000002</v>
      </c>
    </row>
    <row r="2505" spans="1:7" x14ac:dyDescent="0.2">
      <c r="A2505" s="1">
        <v>42951</v>
      </c>
      <c r="B2505" s="2">
        <f>levels!B2505*10000</f>
        <v>173.40729999999999</v>
      </c>
      <c r="C2505" s="2">
        <f>levels!C2505*10000</f>
        <v>132.666</v>
      </c>
      <c r="D2505" s="2">
        <f>levels!D2505*10000</f>
        <v>31.261700000000001</v>
      </c>
      <c r="E2505" s="2">
        <f>levels!E2505*10000</f>
        <v>65.221699999999998</v>
      </c>
      <c r="F2505" s="2">
        <f>levels!F2505*10000</f>
        <v>13.2422</v>
      </c>
      <c r="G2505" s="2">
        <f>levels!G2505*10000</f>
        <v>17.914899999999999</v>
      </c>
    </row>
    <row r="2506" spans="1:7" x14ac:dyDescent="0.2">
      <c r="A2506" s="1">
        <v>42954</v>
      </c>
      <c r="B2506" s="2">
        <f>levels!B2506*10000</f>
        <v>174.86410000000001</v>
      </c>
      <c r="C2506" s="2">
        <f>levels!C2506*10000</f>
        <v>133.31129999999999</v>
      </c>
      <c r="D2506" s="2">
        <f>levels!D2506*10000</f>
        <v>31.755300000000002</v>
      </c>
      <c r="E2506" s="2">
        <f>levels!E2506*10000</f>
        <v>65.883300000000006</v>
      </c>
      <c r="F2506" s="2">
        <f>levels!F2506*10000</f>
        <v>13.527999999999999</v>
      </c>
      <c r="G2506" s="2">
        <f>levels!G2506*10000</f>
        <v>17.682600000000001</v>
      </c>
    </row>
    <row r="2507" spans="1:7" x14ac:dyDescent="0.2">
      <c r="A2507" s="1">
        <v>42955</v>
      </c>
      <c r="B2507" s="2">
        <f>levels!B2507*10000</f>
        <v>174.86600000000001</v>
      </c>
      <c r="C2507" s="2">
        <f>levels!C2507*10000</f>
        <v>132.7552</v>
      </c>
      <c r="D2507" s="2">
        <f>levels!D2507*10000</f>
        <v>32.375900000000001</v>
      </c>
      <c r="E2507" s="2">
        <f>levels!E2507*10000</f>
        <v>65.849999999999994</v>
      </c>
      <c r="F2507" s="2">
        <f>levels!F2507*10000</f>
        <v>13.5284</v>
      </c>
      <c r="G2507" s="2">
        <f>levels!G2507*10000</f>
        <v>17.682600000000001</v>
      </c>
    </row>
    <row r="2508" spans="1:7" x14ac:dyDescent="0.2">
      <c r="A2508" s="1">
        <v>42956</v>
      </c>
      <c r="B2508" s="2">
        <f>levels!B2508*10000</f>
        <v>179.18630000000002</v>
      </c>
      <c r="C2508" s="2">
        <f>levels!C2508*10000</f>
        <v>136.7784</v>
      </c>
      <c r="D2508" s="2">
        <f>levels!D2508*10000</f>
        <v>32.753399999999999</v>
      </c>
      <c r="E2508" s="2">
        <f>levels!E2508*10000</f>
        <v>68.322199999999995</v>
      </c>
      <c r="F2508" s="2">
        <f>levels!F2508*10000</f>
        <v>13.529</v>
      </c>
      <c r="G2508" s="2">
        <f>levels!G2508*10000</f>
        <v>18.225999999999999</v>
      </c>
    </row>
    <row r="2509" spans="1:7" x14ac:dyDescent="0.2">
      <c r="A2509" s="1">
        <v>42957</v>
      </c>
      <c r="B2509" s="2">
        <f>levels!B2509*10000</f>
        <v>184.66590000000002</v>
      </c>
      <c r="C2509" s="2">
        <f>levels!C2509*10000</f>
        <v>138.87180000000001</v>
      </c>
      <c r="D2509" s="2">
        <f>levels!D2509*10000</f>
        <v>32.984899999999996</v>
      </c>
      <c r="E2509" s="2">
        <f>levels!E2509*10000</f>
        <v>69.688500000000005</v>
      </c>
      <c r="F2509" s="2">
        <f>levels!F2509*10000</f>
        <v>13.4308</v>
      </c>
      <c r="G2509" s="2">
        <f>levels!G2509*10000</f>
        <v>19.660599999999999</v>
      </c>
    </row>
    <row r="2510" spans="1:7" x14ac:dyDescent="0.2">
      <c r="A2510" s="1">
        <v>42958</v>
      </c>
      <c r="B2510" s="2">
        <f>levels!B2510*10000</f>
        <v>184.7731</v>
      </c>
      <c r="C2510" s="2">
        <f>levels!C2510*10000</f>
        <v>139.84399999999999</v>
      </c>
      <c r="D2510" s="2">
        <f>levels!D2510*10000</f>
        <v>33.082699999999996</v>
      </c>
      <c r="E2510" s="2">
        <f>levels!E2510*10000</f>
        <v>69.648300000000006</v>
      </c>
      <c r="F2510" s="2">
        <f>levels!F2510*10000</f>
        <v>13.429799999999998</v>
      </c>
      <c r="G2510" s="2">
        <f>levels!G2510*10000</f>
        <v>19.873699999999999</v>
      </c>
    </row>
    <row r="2511" spans="1:7" x14ac:dyDescent="0.2">
      <c r="A2511" s="1">
        <v>42961</v>
      </c>
      <c r="B2511" s="2">
        <f>levels!B2511*10000</f>
        <v>181.41319999999999</v>
      </c>
      <c r="C2511" s="2">
        <f>levels!C2511*10000</f>
        <v>138.09810000000002</v>
      </c>
      <c r="D2511" s="2">
        <f>levels!D2511*10000</f>
        <v>32.886500000000005</v>
      </c>
      <c r="E2511" s="2">
        <f>levels!E2511*10000</f>
        <v>68.661100000000005</v>
      </c>
      <c r="F2511" s="2">
        <f>levels!F2511*10000</f>
        <v>13.1914</v>
      </c>
      <c r="G2511" s="2">
        <f>levels!G2511*10000</f>
        <v>19.845399999999998</v>
      </c>
    </row>
    <row r="2512" spans="1:7" x14ac:dyDescent="0.2">
      <c r="A2512" s="1">
        <v>42962</v>
      </c>
      <c r="B2512" s="2">
        <f>levels!B2512*10000</f>
        <v>180.9776</v>
      </c>
      <c r="C2512" s="2">
        <f>levels!C2512*10000</f>
        <v>138.1387</v>
      </c>
      <c r="D2512" s="2">
        <f>levels!D2512*10000</f>
        <v>32.883800000000001</v>
      </c>
      <c r="E2512" s="2">
        <f>levels!E2512*10000</f>
        <v>68.797600000000003</v>
      </c>
      <c r="F2512" s="2">
        <f>levels!F2512*10000</f>
        <v>12.963099999999999</v>
      </c>
      <c r="G2512" s="2">
        <f>levels!G2512*10000</f>
        <v>19.812100000000001</v>
      </c>
    </row>
    <row r="2513" spans="1:7" x14ac:dyDescent="0.2">
      <c r="A2513" s="1">
        <v>42963</v>
      </c>
      <c r="B2513" s="2">
        <f>levels!B2513*10000</f>
        <v>179.8151</v>
      </c>
      <c r="C2513" s="2">
        <f>levels!C2513*10000</f>
        <v>136.60210000000001</v>
      </c>
      <c r="D2513" s="2">
        <f>levels!D2513*10000</f>
        <v>33.498199999999997</v>
      </c>
      <c r="E2513" s="2">
        <f>levels!E2513*10000</f>
        <v>67.715900000000005</v>
      </c>
      <c r="F2513" s="2">
        <f>levels!F2513*10000</f>
        <v>13.171100000000001</v>
      </c>
      <c r="G2513" s="2">
        <f>levels!G2513*10000</f>
        <v>19.596</v>
      </c>
    </row>
    <row r="2514" spans="1:7" x14ac:dyDescent="0.2">
      <c r="A2514" s="1">
        <v>42964</v>
      </c>
      <c r="B2514" s="2">
        <f>levels!B2514*10000</f>
        <v>177.67680000000001</v>
      </c>
      <c r="C2514" s="2">
        <f>levels!C2514*10000</f>
        <v>136.16890000000001</v>
      </c>
      <c r="D2514" s="2">
        <f>levels!D2514*10000</f>
        <v>33.4328</v>
      </c>
      <c r="E2514" s="2">
        <f>levels!E2514*10000</f>
        <v>67.413399999999996</v>
      </c>
      <c r="F2514" s="2">
        <f>levels!F2514*10000</f>
        <v>13.071599999999998</v>
      </c>
      <c r="G2514" s="2">
        <f>levels!G2514*10000</f>
        <v>19.541799999999999</v>
      </c>
    </row>
    <row r="2515" spans="1:7" x14ac:dyDescent="0.2">
      <c r="A2515" s="1">
        <v>42965</v>
      </c>
      <c r="B2515" s="2">
        <f>levels!B2515*10000</f>
        <v>178.60429999999999</v>
      </c>
      <c r="C2515" s="2">
        <f>levels!C2515*10000</f>
        <v>137.2946</v>
      </c>
      <c r="D2515" s="2">
        <f>levels!D2515*10000</f>
        <v>33.648499999999999</v>
      </c>
      <c r="E2515" s="2">
        <f>levels!E2515*10000</f>
        <v>68.484799999999993</v>
      </c>
      <c r="F2515" s="2">
        <f>levels!F2515*10000</f>
        <v>13.1541</v>
      </c>
      <c r="G2515" s="2">
        <f>levels!G2515*10000</f>
        <v>19.849599999999999</v>
      </c>
    </row>
    <row r="2516" spans="1:7" x14ac:dyDescent="0.2">
      <c r="A2516" s="1">
        <v>42968</v>
      </c>
      <c r="B2516" s="2">
        <f>levels!B2516*10000</f>
        <v>177.697</v>
      </c>
      <c r="C2516" s="2">
        <f>levels!C2516*10000</f>
        <v>137.0249</v>
      </c>
      <c r="D2516" s="2">
        <f>levels!D2516*10000</f>
        <v>33.827500000000001</v>
      </c>
      <c r="E2516" s="2">
        <f>levels!E2516*10000</f>
        <v>68.174499999999995</v>
      </c>
      <c r="F2516" s="2">
        <f>levels!F2516*10000</f>
        <v>13.1555</v>
      </c>
      <c r="G2516" s="2">
        <f>levels!G2516*10000</f>
        <v>19.884999999999998</v>
      </c>
    </row>
    <row r="2517" spans="1:7" x14ac:dyDescent="0.2">
      <c r="A2517" s="1">
        <v>42969</v>
      </c>
      <c r="B2517" s="2">
        <f>levels!B2517*10000</f>
        <v>179.21639999999999</v>
      </c>
      <c r="C2517" s="2">
        <f>levels!C2517*10000</f>
        <v>143.69159999999999</v>
      </c>
      <c r="D2517" s="2">
        <f>levels!D2517*10000</f>
        <v>33.504799999999996</v>
      </c>
      <c r="E2517" s="2">
        <f>levels!E2517*10000</f>
        <v>69.697099999999992</v>
      </c>
      <c r="F2517" s="2">
        <f>levels!F2517*10000</f>
        <v>13.5343</v>
      </c>
      <c r="G2517" s="2">
        <f>levels!G2517*10000</f>
        <v>20.561699999999998</v>
      </c>
    </row>
    <row r="2518" spans="1:7" x14ac:dyDescent="0.2">
      <c r="A2518" s="1">
        <v>42970</v>
      </c>
      <c r="B2518" s="2">
        <f>levels!B2518*10000</f>
        <v>181.00459999999998</v>
      </c>
      <c r="C2518" s="2">
        <f>levels!C2518*10000</f>
        <v>145.98689999999999</v>
      </c>
      <c r="D2518" s="2">
        <f>levels!D2518*10000</f>
        <v>33.500100000000003</v>
      </c>
      <c r="E2518" s="2">
        <f>levels!E2518*10000</f>
        <v>71.091499999999996</v>
      </c>
      <c r="F2518" s="2">
        <f>levels!F2518*10000</f>
        <v>12.9481</v>
      </c>
      <c r="G2518" s="2">
        <f>levels!G2518*10000</f>
        <v>20.847200000000001</v>
      </c>
    </row>
    <row r="2519" spans="1:7" x14ac:dyDescent="0.2">
      <c r="A2519" s="1">
        <v>42971</v>
      </c>
      <c r="B2519" s="2">
        <f>levels!B2519*10000</f>
        <v>179.0675</v>
      </c>
      <c r="C2519" s="2">
        <f>levels!C2519*10000</f>
        <v>145.4744</v>
      </c>
      <c r="D2519" s="2">
        <f>levels!D2519*10000</f>
        <v>34.002400000000002</v>
      </c>
      <c r="E2519" s="2">
        <f>levels!E2519*10000</f>
        <v>70.387999999999991</v>
      </c>
      <c r="F2519" s="2">
        <f>levels!F2519*10000</f>
        <v>13.5549</v>
      </c>
      <c r="G2519" s="2">
        <f>levels!G2519*10000</f>
        <v>20.509600000000002</v>
      </c>
    </row>
    <row r="2520" spans="1:7" x14ac:dyDescent="0.2">
      <c r="A2520" s="1">
        <v>42972</v>
      </c>
      <c r="B2520" s="2">
        <f>levels!B2520*10000</f>
        <v>179.8689</v>
      </c>
      <c r="C2520" s="2">
        <f>levels!C2520*10000</f>
        <v>144.84189999999998</v>
      </c>
      <c r="D2520" s="2">
        <f>levels!D2520*10000</f>
        <v>34.002000000000002</v>
      </c>
      <c r="E2520" s="2">
        <f>levels!E2520*10000</f>
        <v>70.365300000000005</v>
      </c>
      <c r="F2520" s="2">
        <f>levels!F2520*10000</f>
        <v>13.5343</v>
      </c>
      <c r="G2520" s="2">
        <f>levels!G2520*10000</f>
        <v>20.383599999999998</v>
      </c>
    </row>
    <row r="2521" spans="1:7" x14ac:dyDescent="0.2">
      <c r="A2521" s="1">
        <v>42975</v>
      </c>
      <c r="B2521" s="2">
        <f>levels!B2521*10000</f>
        <v>178.31320000000002</v>
      </c>
      <c r="C2521" s="2">
        <f>levels!C2521*10000</f>
        <v>144.7157</v>
      </c>
      <c r="D2521" s="2">
        <f>levels!D2521*10000</f>
        <v>34.312000000000005</v>
      </c>
      <c r="E2521" s="2">
        <f>levels!E2521*10000</f>
        <v>70.482100000000003</v>
      </c>
      <c r="F2521" s="2">
        <f>levels!F2521*10000</f>
        <v>13.034500000000001</v>
      </c>
      <c r="G2521" s="2">
        <f>levels!G2521*10000</f>
        <v>20.562000000000001</v>
      </c>
    </row>
    <row r="2522" spans="1:7" x14ac:dyDescent="0.2">
      <c r="A2522" s="1">
        <v>42976</v>
      </c>
      <c r="B2522" s="2">
        <f>levels!B2522*10000</f>
        <v>181.12289999999999</v>
      </c>
      <c r="C2522" s="2">
        <f>levels!C2522*10000</f>
        <v>145.84020000000001</v>
      </c>
      <c r="D2522" s="2">
        <f>levels!D2522*10000</f>
        <v>34.000999999999998</v>
      </c>
      <c r="E2522" s="2">
        <f>levels!E2522*10000</f>
        <v>71.419700000000006</v>
      </c>
      <c r="F2522" s="2">
        <f>levels!F2522*10000</f>
        <v>14.551299999999999</v>
      </c>
      <c r="G2522" s="2">
        <f>levels!G2522*10000</f>
        <v>20.7456</v>
      </c>
    </row>
    <row r="2523" spans="1:7" x14ac:dyDescent="0.2">
      <c r="A2523" s="1">
        <v>42977</v>
      </c>
      <c r="B2523">
        <v>176.71</v>
      </c>
      <c r="C2523">
        <v>145</v>
      </c>
      <c r="D2523">
        <v>33.71</v>
      </c>
      <c r="E2523">
        <v>69.91</v>
      </c>
      <c r="F2523">
        <v>13.09</v>
      </c>
      <c r="G2523">
        <v>20.54</v>
      </c>
    </row>
    <row r="2524" spans="1:7" x14ac:dyDescent="0.2">
      <c r="A2524" s="1">
        <v>42978</v>
      </c>
      <c r="B2524">
        <v>176.71</v>
      </c>
      <c r="C2524">
        <v>145</v>
      </c>
      <c r="D2524">
        <v>33.71</v>
      </c>
      <c r="E2524">
        <v>69.430000000000007</v>
      </c>
      <c r="F2524">
        <v>13.09</v>
      </c>
      <c r="G2524">
        <v>20.54</v>
      </c>
    </row>
    <row r="2525" spans="1:7" x14ac:dyDescent="0.2">
      <c r="A2525" s="1">
        <v>42979</v>
      </c>
      <c r="B2525">
        <v>175.3</v>
      </c>
      <c r="C2525">
        <v>144.04</v>
      </c>
      <c r="D2525">
        <v>33.69</v>
      </c>
      <c r="E2525">
        <v>67.94</v>
      </c>
      <c r="F2525">
        <v>13.09</v>
      </c>
      <c r="G2525">
        <v>20.53</v>
      </c>
    </row>
    <row r="2526" spans="1:7" x14ac:dyDescent="0.2">
      <c r="A2526" s="1">
        <v>42982</v>
      </c>
      <c r="B2526">
        <v>173.33</v>
      </c>
      <c r="C2526">
        <v>143.54</v>
      </c>
      <c r="D2526">
        <v>33.71</v>
      </c>
      <c r="E2526">
        <v>67.95</v>
      </c>
      <c r="F2526">
        <v>13.59</v>
      </c>
      <c r="G2526">
        <v>20.78</v>
      </c>
    </row>
    <row r="2527" spans="1:7" x14ac:dyDescent="0.2">
      <c r="A2527" s="1">
        <v>42983</v>
      </c>
      <c r="B2527">
        <v>170.89</v>
      </c>
      <c r="C2527">
        <v>142.54</v>
      </c>
      <c r="D2527">
        <v>33.75</v>
      </c>
      <c r="E2527">
        <v>67.25</v>
      </c>
      <c r="F2527">
        <v>13.11</v>
      </c>
      <c r="G2527">
        <v>20.79</v>
      </c>
    </row>
    <row r="2528" spans="1:7" x14ac:dyDescent="0.2">
      <c r="A2528" s="1">
        <v>42984</v>
      </c>
      <c r="B2528">
        <v>169</v>
      </c>
      <c r="C2528">
        <v>142.09</v>
      </c>
      <c r="D2528">
        <v>33.69</v>
      </c>
      <c r="E2528">
        <v>66.95</v>
      </c>
      <c r="F2528">
        <v>13.59</v>
      </c>
      <c r="G2528">
        <v>20.78</v>
      </c>
    </row>
    <row r="2529" spans="1:7" x14ac:dyDescent="0.2">
      <c r="A2529" s="1">
        <v>42985</v>
      </c>
      <c r="B2529">
        <v>167.51</v>
      </c>
      <c r="C2529">
        <v>141.07</v>
      </c>
      <c r="D2529">
        <v>33.74</v>
      </c>
      <c r="E2529">
        <v>65.010000000000005</v>
      </c>
      <c r="F2529">
        <v>13.6</v>
      </c>
      <c r="G2529">
        <v>20.79</v>
      </c>
    </row>
    <row r="2530" spans="1:7" x14ac:dyDescent="0.2">
      <c r="A2530" s="1">
        <v>42986</v>
      </c>
      <c r="B2530">
        <v>164.18</v>
      </c>
      <c r="C2530">
        <v>141.62</v>
      </c>
      <c r="D2530">
        <v>33.42</v>
      </c>
      <c r="E2530">
        <v>64.47</v>
      </c>
      <c r="F2530">
        <v>13.58</v>
      </c>
      <c r="G2530">
        <v>20.78</v>
      </c>
    </row>
    <row r="2531" spans="1:7" x14ac:dyDescent="0.2">
      <c r="A2531" s="1">
        <v>42989</v>
      </c>
      <c r="B2531">
        <v>163.24</v>
      </c>
      <c r="C2531">
        <v>139.66999999999999</v>
      </c>
      <c r="D2531">
        <v>33.4</v>
      </c>
      <c r="E2531">
        <v>64.459999999999994</v>
      </c>
      <c r="F2531">
        <v>13.58</v>
      </c>
      <c r="G2531">
        <v>20.78</v>
      </c>
    </row>
    <row r="2532" spans="1:7" x14ac:dyDescent="0.2">
      <c r="A2532" s="1">
        <v>42990</v>
      </c>
      <c r="B2532">
        <v>160.30000000000001</v>
      </c>
      <c r="C2532">
        <v>139.18</v>
      </c>
      <c r="D2532">
        <v>33.43</v>
      </c>
      <c r="E2532">
        <v>62</v>
      </c>
      <c r="F2532">
        <v>13.34</v>
      </c>
      <c r="G2532">
        <v>20.54</v>
      </c>
    </row>
    <row r="2533" spans="1:7" x14ac:dyDescent="0.2">
      <c r="A2533" s="1">
        <v>42991</v>
      </c>
      <c r="B2533">
        <v>159.35</v>
      </c>
      <c r="C2533">
        <v>137.72</v>
      </c>
      <c r="D2533">
        <v>33.67</v>
      </c>
      <c r="E2533">
        <v>60</v>
      </c>
      <c r="F2533">
        <v>13.34</v>
      </c>
      <c r="G2533">
        <v>20.04</v>
      </c>
    </row>
    <row r="2534" spans="1:7" x14ac:dyDescent="0.2">
      <c r="A2534" s="1">
        <v>42992</v>
      </c>
      <c r="B2534">
        <v>157.41</v>
      </c>
      <c r="C2534">
        <v>137.46</v>
      </c>
      <c r="D2534">
        <v>33.68</v>
      </c>
      <c r="E2534">
        <v>60.51</v>
      </c>
      <c r="F2534">
        <v>12.84</v>
      </c>
      <c r="G2534">
        <v>20.04</v>
      </c>
    </row>
    <row r="2535" spans="1:7" x14ac:dyDescent="0.2">
      <c r="A2535" s="1">
        <v>42993</v>
      </c>
      <c r="B2535">
        <v>154.05000000000001</v>
      </c>
      <c r="C2535">
        <v>136.5</v>
      </c>
      <c r="D2535">
        <v>33.67</v>
      </c>
      <c r="E2535">
        <v>59.51</v>
      </c>
      <c r="F2535">
        <v>12.84</v>
      </c>
      <c r="G2535">
        <v>20.04</v>
      </c>
    </row>
    <row r="2536" spans="1:7" x14ac:dyDescent="0.2">
      <c r="A2536" s="1">
        <v>42996</v>
      </c>
      <c r="B2536">
        <v>135.62</v>
      </c>
      <c r="C2536">
        <v>131.83000000000001</v>
      </c>
      <c r="D2536">
        <v>33.18</v>
      </c>
      <c r="E2536">
        <v>57.54</v>
      </c>
      <c r="F2536">
        <v>12.59</v>
      </c>
      <c r="G2536">
        <v>18.55</v>
      </c>
    </row>
    <row r="2537" spans="1:7" x14ac:dyDescent="0.2">
      <c r="A2537" s="1">
        <v>42997</v>
      </c>
      <c r="B2537">
        <v>129.28</v>
      </c>
      <c r="C2537">
        <v>128.9</v>
      </c>
      <c r="D2537">
        <v>32.69</v>
      </c>
      <c r="E2537">
        <v>55.55</v>
      </c>
      <c r="F2537">
        <v>12.34</v>
      </c>
      <c r="G2537">
        <v>18.55</v>
      </c>
    </row>
    <row r="2538" spans="1:7" x14ac:dyDescent="0.2">
      <c r="A2538" s="1">
        <v>42998</v>
      </c>
      <c r="B2538">
        <v>140.38999999999999</v>
      </c>
      <c r="C2538">
        <v>138.25</v>
      </c>
      <c r="D2538">
        <v>35.83</v>
      </c>
      <c r="E2538">
        <v>61.58</v>
      </c>
      <c r="F2538">
        <v>13.45</v>
      </c>
      <c r="G2538">
        <v>20.41</v>
      </c>
    </row>
    <row r="2539" spans="1:7" x14ac:dyDescent="0.2">
      <c r="A2539" s="1">
        <v>42999</v>
      </c>
      <c r="B2539">
        <v>140.82</v>
      </c>
      <c r="C2539">
        <v>141.24</v>
      </c>
      <c r="D2539">
        <v>34.799999999999997</v>
      </c>
      <c r="E2539">
        <v>62.57</v>
      </c>
      <c r="F2539">
        <v>13.95</v>
      </c>
      <c r="G2539">
        <v>21.04</v>
      </c>
    </row>
    <row r="2540" spans="1:7" x14ac:dyDescent="0.2">
      <c r="A2540" s="1">
        <v>43000</v>
      </c>
      <c r="B2540">
        <v>140.34</v>
      </c>
      <c r="C2540">
        <v>141.93</v>
      </c>
      <c r="D2540">
        <v>34.79</v>
      </c>
      <c r="E2540">
        <v>63.06</v>
      </c>
      <c r="F2540">
        <v>13.95</v>
      </c>
      <c r="G2540">
        <v>21.04</v>
      </c>
    </row>
    <row r="2541" spans="1:7" x14ac:dyDescent="0.2">
      <c r="A2541" s="1">
        <v>43003</v>
      </c>
      <c r="B2541">
        <v>141.30000000000001</v>
      </c>
      <c r="C2541">
        <v>143.38</v>
      </c>
      <c r="D2541">
        <v>34.799999999999997</v>
      </c>
      <c r="E2541">
        <v>64.05</v>
      </c>
      <c r="F2541">
        <v>13.95</v>
      </c>
      <c r="G2541">
        <v>21.04</v>
      </c>
    </row>
    <row r="2542" spans="1:7" x14ac:dyDescent="0.2">
      <c r="A2542" s="1">
        <v>43004</v>
      </c>
      <c r="B2542">
        <v>141.82</v>
      </c>
      <c r="C2542">
        <v>142.69999999999999</v>
      </c>
      <c r="D2542">
        <v>34.729999999999997</v>
      </c>
      <c r="E2542">
        <v>64.010000000000005</v>
      </c>
      <c r="F2542">
        <v>12.85</v>
      </c>
      <c r="G2542">
        <v>20.54</v>
      </c>
    </row>
    <row r="2543" spans="1:7" x14ac:dyDescent="0.2">
      <c r="A2543" s="1">
        <v>43005</v>
      </c>
      <c r="B2543">
        <v>139.38999999999999</v>
      </c>
      <c r="C2543">
        <v>141.25</v>
      </c>
      <c r="D2543">
        <v>34.729999999999997</v>
      </c>
      <c r="E2543">
        <v>63.52</v>
      </c>
      <c r="F2543">
        <v>12.85</v>
      </c>
      <c r="G2543">
        <v>20.54</v>
      </c>
    </row>
    <row r="2544" spans="1:7" x14ac:dyDescent="0.2">
      <c r="A2544" s="1">
        <v>43006</v>
      </c>
      <c r="B2544">
        <v>139.38</v>
      </c>
      <c r="C2544">
        <v>138.32</v>
      </c>
      <c r="D2544">
        <v>34.25</v>
      </c>
      <c r="E2544">
        <v>63.03</v>
      </c>
      <c r="F2544">
        <v>12.85</v>
      </c>
      <c r="G2544">
        <v>20.54</v>
      </c>
    </row>
    <row r="2545" spans="1:7" x14ac:dyDescent="0.2">
      <c r="A2545" s="1">
        <v>43007</v>
      </c>
      <c r="B2545">
        <v>139.4</v>
      </c>
      <c r="C2545">
        <v>137.12</v>
      </c>
      <c r="D2545">
        <v>34.229999999999997</v>
      </c>
      <c r="E2545">
        <v>63.51</v>
      </c>
      <c r="F2545">
        <v>12.84</v>
      </c>
      <c r="G2545">
        <v>20.54</v>
      </c>
    </row>
    <row r="2546" spans="1:7" x14ac:dyDescent="0.2">
      <c r="A2546" s="1">
        <v>43010</v>
      </c>
      <c r="B2546">
        <v>143.25</v>
      </c>
      <c r="C2546">
        <v>140.02000000000001</v>
      </c>
      <c r="D2546">
        <v>34.270000000000003</v>
      </c>
      <c r="E2546">
        <v>69.959999999999994</v>
      </c>
      <c r="F2546">
        <v>12.85</v>
      </c>
      <c r="G2546">
        <v>20.54</v>
      </c>
    </row>
    <row r="2547" spans="1:7" x14ac:dyDescent="0.2">
      <c r="A2547" s="1">
        <v>43011</v>
      </c>
      <c r="B2547">
        <v>142.28</v>
      </c>
      <c r="C2547">
        <v>139.52000000000001</v>
      </c>
      <c r="D2547">
        <v>34.28</v>
      </c>
      <c r="E2547">
        <v>70.95</v>
      </c>
      <c r="F2547">
        <v>12.86</v>
      </c>
      <c r="G2547">
        <v>20.54</v>
      </c>
    </row>
    <row r="2548" spans="1:7" x14ac:dyDescent="0.2">
      <c r="A2548" s="1">
        <v>43012</v>
      </c>
      <c r="B2548">
        <v>143.27000000000001</v>
      </c>
      <c r="C2548">
        <v>142.94999999999999</v>
      </c>
      <c r="D2548">
        <v>34.75</v>
      </c>
      <c r="E2548">
        <v>76.37</v>
      </c>
      <c r="F2548">
        <v>12.85</v>
      </c>
      <c r="G2548">
        <v>21.03</v>
      </c>
    </row>
    <row r="2549" spans="1:7" x14ac:dyDescent="0.2">
      <c r="A2549" s="1">
        <v>43013</v>
      </c>
      <c r="B2549">
        <v>140.88999999999999</v>
      </c>
      <c r="C2549">
        <v>141.99</v>
      </c>
      <c r="D2549">
        <v>34.229999999999997</v>
      </c>
      <c r="E2549">
        <v>72.91</v>
      </c>
      <c r="F2549">
        <v>12.85</v>
      </c>
      <c r="G2549">
        <v>21.03</v>
      </c>
    </row>
    <row r="2550" spans="1:7" x14ac:dyDescent="0.2">
      <c r="A2550" s="1">
        <v>43014</v>
      </c>
      <c r="B2550">
        <v>140.88</v>
      </c>
      <c r="C2550">
        <v>141.03</v>
      </c>
      <c r="D2550">
        <v>34.24</v>
      </c>
      <c r="E2550">
        <v>71.92</v>
      </c>
      <c r="F2550">
        <v>12.85</v>
      </c>
      <c r="G2550">
        <v>21.03</v>
      </c>
    </row>
    <row r="2551" spans="1:7" x14ac:dyDescent="0.2">
      <c r="A2551" s="1">
        <v>43017</v>
      </c>
      <c r="B2551">
        <v>137.47999999999999</v>
      </c>
      <c r="C2551">
        <v>141.01</v>
      </c>
      <c r="D2551">
        <v>34.25</v>
      </c>
      <c r="E2551">
        <v>70.45</v>
      </c>
      <c r="F2551">
        <v>12.85</v>
      </c>
      <c r="G2551">
        <v>21.03</v>
      </c>
    </row>
    <row r="2552" spans="1:7" x14ac:dyDescent="0.2">
      <c r="A2552" s="1">
        <v>43018</v>
      </c>
      <c r="B2552">
        <v>137.47</v>
      </c>
      <c r="C2552">
        <v>140.99</v>
      </c>
      <c r="D2552">
        <v>34.270000000000003</v>
      </c>
      <c r="E2552">
        <v>70.47</v>
      </c>
      <c r="F2552">
        <v>12.85</v>
      </c>
      <c r="G2552">
        <v>20.54</v>
      </c>
    </row>
    <row r="2553" spans="1:7" x14ac:dyDescent="0.2">
      <c r="A2553" s="1">
        <v>43019</v>
      </c>
      <c r="B2553">
        <v>135.54</v>
      </c>
      <c r="C2553">
        <v>139.55000000000001</v>
      </c>
      <c r="D2553">
        <v>34.270000000000003</v>
      </c>
      <c r="E2553">
        <v>68.239999999999995</v>
      </c>
      <c r="F2553">
        <v>12.85</v>
      </c>
      <c r="G2553">
        <v>20.54</v>
      </c>
    </row>
    <row r="2554" spans="1:7" x14ac:dyDescent="0.2">
      <c r="A2554" s="1">
        <v>43020</v>
      </c>
      <c r="B2554">
        <v>135.05000000000001</v>
      </c>
      <c r="C2554">
        <v>137.6</v>
      </c>
      <c r="D2554">
        <v>34.25</v>
      </c>
      <c r="E2554">
        <v>67.010000000000005</v>
      </c>
      <c r="F2554">
        <v>12.85</v>
      </c>
      <c r="G2554">
        <v>20.54</v>
      </c>
    </row>
    <row r="2555" spans="1:7" x14ac:dyDescent="0.2">
      <c r="A2555" s="1">
        <v>43021</v>
      </c>
      <c r="B2555">
        <v>134.55000000000001</v>
      </c>
      <c r="C2555">
        <v>138.08000000000001</v>
      </c>
      <c r="D2555">
        <v>34.270000000000003</v>
      </c>
      <c r="E2555">
        <v>68</v>
      </c>
      <c r="F2555">
        <v>12.36</v>
      </c>
      <c r="G2555">
        <v>20.54</v>
      </c>
    </row>
    <row r="2556" spans="1:7" x14ac:dyDescent="0.2">
      <c r="A2556" s="1">
        <v>43024</v>
      </c>
      <c r="B2556">
        <v>136.53</v>
      </c>
      <c r="C2556">
        <v>138.1</v>
      </c>
      <c r="D2556">
        <v>34.21</v>
      </c>
      <c r="E2556">
        <v>69.459999999999994</v>
      </c>
      <c r="F2556">
        <v>12.6</v>
      </c>
      <c r="G2556">
        <v>20.54</v>
      </c>
    </row>
    <row r="2557" spans="1:7" x14ac:dyDescent="0.2">
      <c r="A2557" s="1">
        <v>43025</v>
      </c>
      <c r="B2557">
        <v>136.52000000000001</v>
      </c>
      <c r="C2557">
        <v>138.6</v>
      </c>
      <c r="D2557">
        <v>34.24</v>
      </c>
      <c r="E2557">
        <v>69.47</v>
      </c>
      <c r="F2557">
        <v>12.6</v>
      </c>
      <c r="G2557">
        <v>20.54</v>
      </c>
    </row>
    <row r="2558" spans="1:7" x14ac:dyDescent="0.2">
      <c r="A2558" s="1">
        <v>43026</v>
      </c>
      <c r="B2558">
        <v>137.51</v>
      </c>
      <c r="C2558">
        <v>137.63999999999999</v>
      </c>
      <c r="D2558">
        <v>33.700000000000003</v>
      </c>
      <c r="E2558">
        <v>72.650000000000006</v>
      </c>
      <c r="F2558">
        <v>12.34</v>
      </c>
      <c r="G2558">
        <v>21.03</v>
      </c>
    </row>
    <row r="2559" spans="1:7" x14ac:dyDescent="0.2">
      <c r="A2559" s="1">
        <v>43027</v>
      </c>
      <c r="B2559">
        <v>137.01</v>
      </c>
      <c r="C2559">
        <v>135.91999999999999</v>
      </c>
      <c r="D2559">
        <v>33.74</v>
      </c>
      <c r="E2559">
        <v>72.92</v>
      </c>
      <c r="F2559">
        <v>12.35</v>
      </c>
      <c r="G2559">
        <v>21.03</v>
      </c>
    </row>
    <row r="2560" spans="1:7" x14ac:dyDescent="0.2">
      <c r="A2560" s="1">
        <v>43028</v>
      </c>
      <c r="B2560">
        <v>136.56</v>
      </c>
      <c r="C2560">
        <v>134.97999999999999</v>
      </c>
      <c r="D2560">
        <v>33.68</v>
      </c>
      <c r="E2560">
        <v>71.91</v>
      </c>
      <c r="F2560">
        <v>12.34</v>
      </c>
      <c r="G2560">
        <v>21.03</v>
      </c>
    </row>
    <row r="2561" spans="1:7" x14ac:dyDescent="0.2">
      <c r="A2561" s="1">
        <v>43031</v>
      </c>
      <c r="B2561">
        <v>135.54</v>
      </c>
      <c r="C2561">
        <v>131.52000000000001</v>
      </c>
      <c r="D2561">
        <v>33.75</v>
      </c>
      <c r="E2561">
        <v>71.44</v>
      </c>
      <c r="F2561">
        <v>12.35</v>
      </c>
      <c r="G2561">
        <v>21.03</v>
      </c>
    </row>
    <row r="2562" spans="1:7" x14ac:dyDescent="0.2">
      <c r="A2562" s="1">
        <v>43032</v>
      </c>
      <c r="B2562">
        <v>134.11000000000001</v>
      </c>
      <c r="C2562">
        <v>130.57</v>
      </c>
      <c r="D2562">
        <v>33.700000000000003</v>
      </c>
      <c r="E2562">
        <v>70.680000000000007</v>
      </c>
      <c r="F2562">
        <v>12.35</v>
      </c>
      <c r="G2562">
        <v>20.54</v>
      </c>
    </row>
    <row r="2563" spans="1:7" x14ac:dyDescent="0.2">
      <c r="A2563" s="1">
        <v>43033</v>
      </c>
      <c r="B2563">
        <v>134.1</v>
      </c>
      <c r="C2563">
        <v>129.83000000000001</v>
      </c>
      <c r="D2563">
        <v>33.72</v>
      </c>
      <c r="E2563">
        <v>70.44</v>
      </c>
      <c r="F2563">
        <v>12.1</v>
      </c>
      <c r="G2563">
        <v>20.54</v>
      </c>
    </row>
    <row r="2564" spans="1:7" x14ac:dyDescent="0.2">
      <c r="A2564" s="1">
        <v>43034</v>
      </c>
      <c r="B2564">
        <v>132.16999999999999</v>
      </c>
      <c r="C2564">
        <v>128.37</v>
      </c>
      <c r="D2564">
        <v>33.700000000000003</v>
      </c>
      <c r="E2564">
        <v>67.959999999999994</v>
      </c>
      <c r="F2564">
        <v>11.85</v>
      </c>
      <c r="G2564">
        <v>19.79</v>
      </c>
    </row>
    <row r="2565" spans="1:7" x14ac:dyDescent="0.2">
      <c r="A2565" s="1">
        <v>43035</v>
      </c>
      <c r="B2565">
        <v>132.13999999999999</v>
      </c>
      <c r="C2565">
        <v>129.33000000000001</v>
      </c>
      <c r="D2565">
        <v>33.76</v>
      </c>
      <c r="E2565">
        <v>70.45</v>
      </c>
      <c r="F2565">
        <v>11.86</v>
      </c>
      <c r="G2565">
        <v>20.04</v>
      </c>
    </row>
    <row r="2566" spans="1:7" x14ac:dyDescent="0.2">
      <c r="A2566" s="1">
        <v>43038</v>
      </c>
      <c r="B2566">
        <v>129.72</v>
      </c>
      <c r="C2566">
        <v>125.92</v>
      </c>
      <c r="D2566">
        <v>33.75</v>
      </c>
      <c r="E2566">
        <v>68.47</v>
      </c>
      <c r="F2566">
        <v>11.86</v>
      </c>
      <c r="G2566">
        <v>20.04</v>
      </c>
    </row>
    <row r="2567" spans="1:7" x14ac:dyDescent="0.2">
      <c r="A2567" s="1">
        <v>43039</v>
      </c>
      <c r="B2567">
        <v>127.8</v>
      </c>
      <c r="C2567">
        <v>123.99</v>
      </c>
      <c r="D2567">
        <v>32.200000000000003</v>
      </c>
      <c r="E2567">
        <v>66.959999999999994</v>
      </c>
      <c r="F2567">
        <v>11.85</v>
      </c>
      <c r="G2567">
        <v>20.04</v>
      </c>
    </row>
    <row r="2568" spans="1:7" x14ac:dyDescent="0.2">
      <c r="A2568" s="1">
        <v>43040</v>
      </c>
      <c r="B2568">
        <v>122.46</v>
      </c>
      <c r="C2568">
        <v>120.07</v>
      </c>
      <c r="D2568">
        <v>30.23</v>
      </c>
      <c r="E2568">
        <v>64.25</v>
      </c>
      <c r="F2568">
        <v>11.11</v>
      </c>
      <c r="G2568">
        <v>18.55</v>
      </c>
    </row>
    <row r="2569" spans="1:7" x14ac:dyDescent="0.2">
      <c r="A2569" s="1">
        <v>43041</v>
      </c>
      <c r="B2569">
        <v>122.95</v>
      </c>
      <c r="C2569">
        <v>117.63</v>
      </c>
      <c r="D2569">
        <v>29.73</v>
      </c>
      <c r="E2569">
        <v>62.52</v>
      </c>
      <c r="F2569">
        <v>10.61</v>
      </c>
      <c r="G2569">
        <v>17.809999999999999</v>
      </c>
    </row>
    <row r="2570" spans="1:7" x14ac:dyDescent="0.2">
      <c r="A2570" s="1">
        <v>43042</v>
      </c>
      <c r="B2570">
        <v>120.51</v>
      </c>
      <c r="C2570">
        <v>115.92</v>
      </c>
      <c r="D2570">
        <v>29.71</v>
      </c>
      <c r="E2570">
        <v>61.03</v>
      </c>
      <c r="F2570">
        <v>10.61</v>
      </c>
      <c r="G2570">
        <v>17.809999999999999</v>
      </c>
    </row>
    <row r="2571" spans="1:7" x14ac:dyDescent="0.2">
      <c r="A2571" s="1">
        <v>43045</v>
      </c>
      <c r="B2571">
        <v>121.49</v>
      </c>
      <c r="C2571">
        <v>116.66</v>
      </c>
      <c r="D2571">
        <v>29.71</v>
      </c>
      <c r="E2571">
        <v>61.52</v>
      </c>
      <c r="F2571">
        <v>10.61</v>
      </c>
      <c r="G2571">
        <v>17.809999999999999</v>
      </c>
    </row>
    <row r="2572" spans="1:7" x14ac:dyDescent="0.2">
      <c r="A2572" s="1">
        <v>43046</v>
      </c>
      <c r="B2572">
        <v>119.05</v>
      </c>
      <c r="C2572">
        <v>112.74</v>
      </c>
      <c r="D2572">
        <v>29.72</v>
      </c>
      <c r="E2572">
        <v>59.05</v>
      </c>
      <c r="F2572">
        <v>10.61</v>
      </c>
      <c r="G2572">
        <v>17.809999999999999</v>
      </c>
    </row>
    <row r="2573" spans="1:7" x14ac:dyDescent="0.2">
      <c r="A2573" s="1">
        <v>43047</v>
      </c>
      <c r="B2573">
        <v>120.99</v>
      </c>
      <c r="C2573">
        <v>115.67</v>
      </c>
      <c r="D2573">
        <v>29.73</v>
      </c>
      <c r="E2573">
        <v>62.52</v>
      </c>
      <c r="F2573">
        <v>10.61</v>
      </c>
      <c r="G2573">
        <v>18.309999999999999</v>
      </c>
    </row>
    <row r="2574" spans="1:7" x14ac:dyDescent="0.2">
      <c r="A2574" s="1">
        <v>43048</v>
      </c>
      <c r="B2574">
        <v>123.43</v>
      </c>
      <c r="C2574">
        <v>117.63</v>
      </c>
      <c r="D2574">
        <v>29.75</v>
      </c>
      <c r="E2574">
        <v>64.510000000000005</v>
      </c>
      <c r="F2574">
        <v>10.61</v>
      </c>
      <c r="G2574">
        <v>18.309999999999999</v>
      </c>
    </row>
    <row r="2575" spans="1:7" x14ac:dyDescent="0.2">
      <c r="A2575" s="1">
        <v>43049</v>
      </c>
      <c r="B2575">
        <v>122.96</v>
      </c>
      <c r="C2575">
        <v>117.64</v>
      </c>
      <c r="D2575">
        <v>29.7</v>
      </c>
      <c r="E2575">
        <v>63.99</v>
      </c>
      <c r="F2575">
        <v>10.6</v>
      </c>
      <c r="G2575">
        <v>18.3</v>
      </c>
    </row>
    <row r="2576" spans="1:7" x14ac:dyDescent="0.2">
      <c r="A2576" s="1">
        <v>43052</v>
      </c>
      <c r="B2576">
        <v>121.49</v>
      </c>
      <c r="C2576">
        <v>117.14</v>
      </c>
      <c r="D2576">
        <v>29.73</v>
      </c>
      <c r="E2576">
        <v>63.51</v>
      </c>
      <c r="F2576">
        <v>10.61</v>
      </c>
      <c r="G2576">
        <v>18.309999999999999</v>
      </c>
    </row>
    <row r="2577" spans="1:7" x14ac:dyDescent="0.2">
      <c r="A2577" s="1">
        <v>43053</v>
      </c>
      <c r="B2577">
        <v>120.02</v>
      </c>
      <c r="C2577">
        <v>118.6</v>
      </c>
      <c r="D2577">
        <v>29.74</v>
      </c>
      <c r="E2577">
        <v>63.02</v>
      </c>
      <c r="F2577">
        <v>10.36</v>
      </c>
      <c r="G2577">
        <v>18.309999999999999</v>
      </c>
    </row>
    <row r="2578" spans="1:7" x14ac:dyDescent="0.2">
      <c r="A2578" s="1">
        <v>43054</v>
      </c>
      <c r="B2578">
        <v>121</v>
      </c>
      <c r="C2578">
        <v>121.55</v>
      </c>
      <c r="D2578">
        <v>29.73</v>
      </c>
      <c r="E2578">
        <v>64.010000000000005</v>
      </c>
      <c r="F2578">
        <v>10.36</v>
      </c>
      <c r="G2578">
        <v>18.309999999999999</v>
      </c>
    </row>
    <row r="2579" spans="1:7" x14ac:dyDescent="0.2">
      <c r="A2579" s="1">
        <v>43055</v>
      </c>
      <c r="B2579">
        <v>120.52</v>
      </c>
      <c r="C2579">
        <v>121.56</v>
      </c>
      <c r="D2579">
        <v>29.7</v>
      </c>
      <c r="E2579">
        <v>63.99</v>
      </c>
      <c r="F2579">
        <v>10.35</v>
      </c>
      <c r="G2579">
        <v>18.3</v>
      </c>
    </row>
    <row r="2580" spans="1:7" x14ac:dyDescent="0.2">
      <c r="A2580" s="1">
        <v>43056</v>
      </c>
      <c r="B2580">
        <v>119.05</v>
      </c>
      <c r="C2580">
        <v>120.07</v>
      </c>
      <c r="D2580">
        <v>28.99</v>
      </c>
      <c r="E2580">
        <v>63.02</v>
      </c>
      <c r="F2580">
        <v>10.119999999999999</v>
      </c>
      <c r="G2580">
        <v>18.309999999999999</v>
      </c>
    </row>
    <row r="2581" spans="1:7" x14ac:dyDescent="0.2">
      <c r="A2581" s="1">
        <v>43059</v>
      </c>
      <c r="B2581">
        <v>119.05</v>
      </c>
      <c r="C2581">
        <v>120.08</v>
      </c>
      <c r="D2581">
        <v>28.71</v>
      </c>
      <c r="E2581">
        <v>63.01</v>
      </c>
      <c r="F2581">
        <v>10.11</v>
      </c>
      <c r="G2581">
        <v>17.809999999999999</v>
      </c>
    </row>
    <row r="2582" spans="1:7" x14ac:dyDescent="0.2">
      <c r="A2582" s="1">
        <v>43060</v>
      </c>
      <c r="B2582">
        <v>117.58</v>
      </c>
      <c r="C2582">
        <v>118.85</v>
      </c>
      <c r="D2582">
        <v>28.76</v>
      </c>
      <c r="E2582">
        <v>61.05</v>
      </c>
      <c r="F2582">
        <v>10.119999999999999</v>
      </c>
      <c r="G2582">
        <v>17.809999999999999</v>
      </c>
    </row>
    <row r="2583" spans="1:7" x14ac:dyDescent="0.2">
      <c r="A2583" s="1">
        <v>43061</v>
      </c>
      <c r="B2583">
        <v>113.67</v>
      </c>
      <c r="C2583">
        <v>117.62</v>
      </c>
      <c r="D2583">
        <v>28.78</v>
      </c>
      <c r="E2583">
        <v>59.58</v>
      </c>
      <c r="F2583">
        <v>10.119999999999999</v>
      </c>
      <c r="G2583">
        <v>17.82</v>
      </c>
    </row>
    <row r="2584" spans="1:7" x14ac:dyDescent="0.2">
      <c r="A2584" s="1">
        <v>43062</v>
      </c>
      <c r="B2584">
        <v>114.17</v>
      </c>
      <c r="C2584">
        <v>117.64</v>
      </c>
      <c r="D2584">
        <v>28.72</v>
      </c>
      <c r="E2584">
        <v>59.55</v>
      </c>
      <c r="F2584">
        <v>10.11</v>
      </c>
      <c r="G2584">
        <v>17.309999999999999</v>
      </c>
    </row>
    <row r="2585" spans="1:7" x14ac:dyDescent="0.2">
      <c r="A2585" s="1">
        <v>43063</v>
      </c>
      <c r="B2585">
        <v>112.22</v>
      </c>
      <c r="C2585">
        <v>116.91</v>
      </c>
      <c r="D2585">
        <v>28.71</v>
      </c>
      <c r="E2585">
        <v>59.54</v>
      </c>
      <c r="F2585">
        <v>10.11</v>
      </c>
      <c r="G2585">
        <v>17.059999999999999</v>
      </c>
    </row>
    <row r="2586" spans="1:7" x14ac:dyDescent="0.2">
      <c r="A2586" s="1">
        <v>43066</v>
      </c>
      <c r="B2586">
        <v>111.25</v>
      </c>
      <c r="C2586">
        <v>116.9</v>
      </c>
      <c r="D2586">
        <v>28.73</v>
      </c>
      <c r="E2586">
        <v>58.32</v>
      </c>
      <c r="F2586">
        <v>10.11</v>
      </c>
      <c r="G2586">
        <v>17.07</v>
      </c>
    </row>
    <row r="2587" spans="1:7" x14ac:dyDescent="0.2">
      <c r="A2587" s="1">
        <v>43067</v>
      </c>
      <c r="B2587">
        <v>112.22</v>
      </c>
      <c r="C2587">
        <v>116.9</v>
      </c>
      <c r="D2587">
        <v>29.21</v>
      </c>
      <c r="E2587">
        <v>58.32</v>
      </c>
      <c r="F2587">
        <v>10.11</v>
      </c>
      <c r="G2587">
        <v>17.059999999999999</v>
      </c>
    </row>
    <row r="2588" spans="1:7" x14ac:dyDescent="0.2">
      <c r="A2588" s="1">
        <v>43068</v>
      </c>
      <c r="B2588">
        <v>110.27</v>
      </c>
      <c r="C2588">
        <v>114.7</v>
      </c>
      <c r="D2588">
        <v>28.7</v>
      </c>
      <c r="E2588">
        <v>56.57</v>
      </c>
      <c r="F2588">
        <v>10.11</v>
      </c>
      <c r="G2588">
        <v>17.059999999999999</v>
      </c>
    </row>
    <row r="2589" spans="1:7" x14ac:dyDescent="0.2">
      <c r="A2589" s="1">
        <v>43069</v>
      </c>
      <c r="B2589">
        <v>109.54</v>
      </c>
      <c r="C2589">
        <v>114.21</v>
      </c>
      <c r="D2589">
        <v>28.69</v>
      </c>
      <c r="E2589">
        <v>56.56</v>
      </c>
      <c r="F2589">
        <v>10.11</v>
      </c>
      <c r="G2589">
        <v>17.059999999999999</v>
      </c>
    </row>
    <row r="2590" spans="1:7" x14ac:dyDescent="0.2">
      <c r="A2590" s="1">
        <v>43070</v>
      </c>
      <c r="B2590">
        <v>109.53</v>
      </c>
      <c r="C2590">
        <v>114.2</v>
      </c>
      <c r="D2590">
        <v>28.77</v>
      </c>
      <c r="E2590">
        <v>56.61</v>
      </c>
      <c r="F2590">
        <v>10.130000000000001</v>
      </c>
      <c r="G2590">
        <v>17.07</v>
      </c>
    </row>
    <row r="2591" spans="1:7" x14ac:dyDescent="0.2">
      <c r="A2591" s="1">
        <v>43073</v>
      </c>
      <c r="B2591">
        <v>109.54</v>
      </c>
      <c r="C2591">
        <v>113.73</v>
      </c>
      <c r="D2591">
        <v>28.67</v>
      </c>
      <c r="E2591">
        <v>55.56</v>
      </c>
      <c r="F2591">
        <v>10.1</v>
      </c>
      <c r="G2591">
        <v>17.059999999999999</v>
      </c>
    </row>
    <row r="2592" spans="1:7" x14ac:dyDescent="0.2">
      <c r="A2592" s="1">
        <v>43074</v>
      </c>
      <c r="B2592">
        <v>109.54</v>
      </c>
      <c r="C2592">
        <v>113.72</v>
      </c>
      <c r="D2592">
        <v>28.71</v>
      </c>
      <c r="E2592">
        <v>55.58</v>
      </c>
      <c r="F2592">
        <v>10.11</v>
      </c>
      <c r="G2592">
        <v>17.059999999999999</v>
      </c>
    </row>
    <row r="2593" spans="1:7" x14ac:dyDescent="0.2">
      <c r="A2593" s="1">
        <v>43075</v>
      </c>
      <c r="B2593">
        <v>110.75</v>
      </c>
      <c r="C2593">
        <v>115.19</v>
      </c>
      <c r="D2593">
        <v>28.74</v>
      </c>
      <c r="E2593">
        <v>57.34</v>
      </c>
      <c r="F2593">
        <v>10.119999999999999</v>
      </c>
      <c r="G2593">
        <v>17.07</v>
      </c>
    </row>
    <row r="2594" spans="1:7" x14ac:dyDescent="0.2">
      <c r="A2594" s="1">
        <v>43076</v>
      </c>
      <c r="B2594">
        <v>110.76</v>
      </c>
      <c r="C2594">
        <v>114.94</v>
      </c>
      <c r="D2594">
        <v>28.24</v>
      </c>
      <c r="E2594">
        <v>56.59</v>
      </c>
      <c r="F2594">
        <v>9.8699999999999992</v>
      </c>
      <c r="G2594">
        <v>17.07</v>
      </c>
    </row>
    <row r="2595" spans="1:7" x14ac:dyDescent="0.2">
      <c r="A2595" s="1">
        <v>43077</v>
      </c>
      <c r="B2595">
        <v>108.8</v>
      </c>
      <c r="C2595">
        <v>110.78</v>
      </c>
      <c r="D2595">
        <v>27.73</v>
      </c>
      <c r="E2595">
        <v>54.85</v>
      </c>
      <c r="F2595">
        <v>9.8699999999999992</v>
      </c>
      <c r="G2595">
        <v>17.07</v>
      </c>
    </row>
    <row r="2596" spans="1:7" x14ac:dyDescent="0.2">
      <c r="A2596" s="1">
        <v>43080</v>
      </c>
      <c r="B2596">
        <v>108.8</v>
      </c>
      <c r="C2596">
        <v>110.78</v>
      </c>
      <c r="D2596">
        <v>27.73</v>
      </c>
      <c r="E2596">
        <v>54.85</v>
      </c>
      <c r="F2596">
        <v>9.8699999999999992</v>
      </c>
      <c r="G2596">
        <v>17.07</v>
      </c>
    </row>
    <row r="2597" spans="1:7" x14ac:dyDescent="0.2">
      <c r="A2597" s="1">
        <v>43081</v>
      </c>
      <c r="B2597">
        <v>107.82</v>
      </c>
      <c r="C2597">
        <v>111.28</v>
      </c>
      <c r="D2597">
        <v>27.73</v>
      </c>
      <c r="E2597">
        <v>54.59</v>
      </c>
      <c r="F2597">
        <v>9.8699999999999992</v>
      </c>
      <c r="G2597">
        <v>17.07</v>
      </c>
    </row>
    <row r="2598" spans="1:7" x14ac:dyDescent="0.2">
      <c r="A2598" s="1">
        <v>43082</v>
      </c>
      <c r="B2598">
        <v>108.8</v>
      </c>
      <c r="C2598">
        <v>114.45</v>
      </c>
      <c r="D2598">
        <v>27.74</v>
      </c>
      <c r="E2598">
        <v>55.6</v>
      </c>
      <c r="F2598">
        <v>9.8699999999999992</v>
      </c>
      <c r="G2598">
        <v>17.07</v>
      </c>
    </row>
    <row r="2599" spans="1:7" x14ac:dyDescent="0.2">
      <c r="A2599" s="1">
        <v>43083</v>
      </c>
      <c r="B2599">
        <v>108.81</v>
      </c>
      <c r="C2599">
        <v>114.47</v>
      </c>
      <c r="D2599">
        <v>27.67</v>
      </c>
      <c r="E2599">
        <v>55.06</v>
      </c>
      <c r="F2599">
        <v>9.85</v>
      </c>
      <c r="G2599">
        <v>17.059999999999999</v>
      </c>
    </row>
    <row r="2600" spans="1:7" x14ac:dyDescent="0.2">
      <c r="A2600" s="1">
        <v>43084</v>
      </c>
      <c r="B2600">
        <v>108.8</v>
      </c>
      <c r="C2600">
        <v>114.95</v>
      </c>
      <c r="D2600">
        <v>27.71</v>
      </c>
      <c r="E2600">
        <v>55.83</v>
      </c>
      <c r="F2600">
        <v>9.86</v>
      </c>
      <c r="G2600">
        <v>17.059999999999999</v>
      </c>
    </row>
    <row r="2601" spans="1:7" x14ac:dyDescent="0.2">
      <c r="A2601" s="1">
        <v>43087</v>
      </c>
      <c r="B2601">
        <v>108.8</v>
      </c>
      <c r="C2601">
        <v>114.95</v>
      </c>
      <c r="D2601">
        <v>27.73</v>
      </c>
      <c r="E2601">
        <v>55.55</v>
      </c>
      <c r="F2601">
        <v>9.86</v>
      </c>
      <c r="G2601">
        <v>17.07</v>
      </c>
    </row>
    <row r="2602" spans="1:7" x14ac:dyDescent="0.2">
      <c r="A2602" s="1">
        <v>43088</v>
      </c>
      <c r="B2602">
        <v>106.11</v>
      </c>
      <c r="C2602">
        <v>114.46</v>
      </c>
      <c r="D2602">
        <v>27.21</v>
      </c>
      <c r="E2602">
        <v>54.59</v>
      </c>
      <c r="F2602">
        <v>9.86</v>
      </c>
      <c r="G2602">
        <v>17.059999999999999</v>
      </c>
    </row>
    <row r="2603" spans="1:7" x14ac:dyDescent="0.2">
      <c r="A2603" s="1">
        <v>43089</v>
      </c>
      <c r="B2603">
        <v>99.75</v>
      </c>
      <c r="C2603">
        <v>115.44</v>
      </c>
      <c r="D2603">
        <v>27.25</v>
      </c>
      <c r="E2603">
        <v>54.12</v>
      </c>
      <c r="F2603">
        <v>9.8699999999999992</v>
      </c>
      <c r="G2603">
        <v>17.07</v>
      </c>
    </row>
    <row r="2604" spans="1:7" x14ac:dyDescent="0.2">
      <c r="A2604" s="1">
        <v>43090</v>
      </c>
      <c r="B2604">
        <v>97.3</v>
      </c>
      <c r="C2604">
        <v>115.68</v>
      </c>
      <c r="D2604">
        <v>27.25</v>
      </c>
      <c r="E2604">
        <v>54.12</v>
      </c>
      <c r="F2604">
        <v>9.8699999999999992</v>
      </c>
      <c r="G2604">
        <v>17.07</v>
      </c>
    </row>
    <row r="2605" spans="1:7" x14ac:dyDescent="0.2">
      <c r="A2605" s="1">
        <v>43091</v>
      </c>
      <c r="B2605">
        <v>96.32</v>
      </c>
      <c r="C2605">
        <v>116.17</v>
      </c>
      <c r="D2605">
        <v>27.26</v>
      </c>
      <c r="E2605">
        <v>55.36</v>
      </c>
      <c r="F2605">
        <v>9.8699999999999992</v>
      </c>
      <c r="G2605">
        <v>17.07</v>
      </c>
    </row>
    <row r="2606" spans="1:7" x14ac:dyDescent="0.2">
      <c r="A2606" s="1">
        <v>43094</v>
      </c>
      <c r="B2606">
        <v>96.32</v>
      </c>
      <c r="C2606">
        <v>116.17</v>
      </c>
      <c r="D2606">
        <v>27.28</v>
      </c>
      <c r="E2606">
        <v>55.38</v>
      </c>
      <c r="F2606">
        <v>9.8800000000000008</v>
      </c>
      <c r="G2606">
        <v>17.07</v>
      </c>
    </row>
    <row r="2607" spans="1:7" x14ac:dyDescent="0.2">
      <c r="A2607" s="1">
        <v>43095</v>
      </c>
      <c r="B2607">
        <v>96.32</v>
      </c>
      <c r="C2607">
        <v>116.17</v>
      </c>
      <c r="D2607">
        <v>27.28</v>
      </c>
      <c r="E2607">
        <v>55.38</v>
      </c>
      <c r="F2607">
        <v>9.8800000000000008</v>
      </c>
      <c r="G2607">
        <v>17.07</v>
      </c>
    </row>
    <row r="2608" spans="1:7" x14ac:dyDescent="0.2">
      <c r="A2608" s="1">
        <v>43096</v>
      </c>
      <c r="B2608">
        <v>96.32</v>
      </c>
      <c r="C2608">
        <v>116.65</v>
      </c>
      <c r="D2608">
        <v>26.79</v>
      </c>
      <c r="E2608">
        <v>55.38</v>
      </c>
      <c r="F2608">
        <v>9.8800000000000008</v>
      </c>
      <c r="G2608">
        <v>17.07</v>
      </c>
    </row>
    <row r="2609" spans="1:7" x14ac:dyDescent="0.2">
      <c r="A2609" s="1">
        <v>43097</v>
      </c>
      <c r="B2609">
        <v>96.32</v>
      </c>
      <c r="C2609">
        <v>116.67</v>
      </c>
      <c r="D2609">
        <v>26.72</v>
      </c>
      <c r="E2609">
        <v>55.59</v>
      </c>
      <c r="F2609">
        <v>9.86</v>
      </c>
      <c r="G2609">
        <v>17.07</v>
      </c>
    </row>
    <row r="2610" spans="1:7" x14ac:dyDescent="0.2">
      <c r="A2610" s="1">
        <v>43098</v>
      </c>
      <c r="B2610">
        <v>92.16</v>
      </c>
      <c r="C2610">
        <v>117.64</v>
      </c>
      <c r="D2610">
        <v>26.76</v>
      </c>
      <c r="E2610">
        <v>55.61</v>
      </c>
      <c r="F2610">
        <v>9.8699999999999992</v>
      </c>
      <c r="G2610">
        <v>17.07</v>
      </c>
    </row>
    <row r="2611" spans="1:7" x14ac:dyDescent="0.2">
      <c r="A2611" s="1">
        <v>43101</v>
      </c>
      <c r="B2611">
        <v>92.15</v>
      </c>
      <c r="C2611">
        <v>117.64</v>
      </c>
      <c r="D2611">
        <v>26.73</v>
      </c>
      <c r="E2611">
        <v>55.59</v>
      </c>
      <c r="F2611">
        <v>9.8699999999999992</v>
      </c>
      <c r="G2611">
        <v>17.07</v>
      </c>
    </row>
    <row r="2612" spans="1:7" x14ac:dyDescent="0.2">
      <c r="A2612" s="1">
        <v>43102</v>
      </c>
      <c r="B2612">
        <v>94.11</v>
      </c>
      <c r="C2612">
        <v>120.59</v>
      </c>
      <c r="D2612">
        <v>26.71</v>
      </c>
      <c r="E2612">
        <v>56.81</v>
      </c>
      <c r="F2612">
        <v>9.86</v>
      </c>
      <c r="G2612">
        <v>17.059999999999999</v>
      </c>
    </row>
    <row r="2613" spans="1:7" x14ac:dyDescent="0.2">
      <c r="A2613" s="1">
        <v>43103</v>
      </c>
      <c r="B2613">
        <v>92.15</v>
      </c>
      <c r="C2613">
        <v>119.11</v>
      </c>
      <c r="D2613">
        <v>26.75</v>
      </c>
      <c r="E2613">
        <v>55.6</v>
      </c>
      <c r="F2613">
        <v>9.8699999999999992</v>
      </c>
      <c r="G2613">
        <v>17.07</v>
      </c>
    </row>
    <row r="2614" spans="1:7" x14ac:dyDescent="0.2">
      <c r="A2614" s="1">
        <v>43104</v>
      </c>
      <c r="B2614">
        <v>89.2</v>
      </c>
      <c r="C2614">
        <v>115.45</v>
      </c>
      <c r="D2614">
        <v>26.71</v>
      </c>
      <c r="E2614">
        <v>52.35</v>
      </c>
      <c r="F2614">
        <v>9.61</v>
      </c>
      <c r="G2614">
        <v>17.059999999999999</v>
      </c>
    </row>
    <row r="2615" spans="1:7" x14ac:dyDescent="0.2">
      <c r="A2615" s="1">
        <v>43105</v>
      </c>
      <c r="B2615">
        <v>87.73</v>
      </c>
      <c r="C2615">
        <v>115.45</v>
      </c>
      <c r="D2615">
        <v>26.72</v>
      </c>
      <c r="E2615">
        <v>52.11</v>
      </c>
      <c r="F2615">
        <v>9.6199999999999992</v>
      </c>
      <c r="G2615">
        <v>16.82</v>
      </c>
    </row>
    <row r="2616" spans="1:7" x14ac:dyDescent="0.2">
      <c r="A2616" s="1">
        <v>43108</v>
      </c>
      <c r="B2616">
        <v>86.76</v>
      </c>
      <c r="C2616">
        <v>115.69</v>
      </c>
      <c r="D2616">
        <v>26.75</v>
      </c>
      <c r="E2616">
        <v>51.63</v>
      </c>
      <c r="F2616">
        <v>9.6199999999999992</v>
      </c>
      <c r="G2616">
        <v>16.82</v>
      </c>
    </row>
    <row r="2617" spans="1:7" x14ac:dyDescent="0.2">
      <c r="A2617" s="1">
        <v>43109</v>
      </c>
      <c r="B2617">
        <v>86.26</v>
      </c>
      <c r="C2617">
        <v>115.2</v>
      </c>
      <c r="D2617">
        <v>26.24</v>
      </c>
      <c r="E2617">
        <v>50.88</v>
      </c>
      <c r="F2617">
        <v>9.6199999999999992</v>
      </c>
      <c r="G2617">
        <v>16.82</v>
      </c>
    </row>
    <row r="2618" spans="1:7" x14ac:dyDescent="0.2">
      <c r="A2618" s="1">
        <v>43110</v>
      </c>
      <c r="B2618">
        <v>86.27</v>
      </c>
      <c r="C2618">
        <v>113.73</v>
      </c>
      <c r="D2618">
        <v>25.75</v>
      </c>
      <c r="E2618">
        <v>51.39</v>
      </c>
      <c r="F2618">
        <v>9.6199999999999992</v>
      </c>
      <c r="G2618">
        <v>16.82</v>
      </c>
    </row>
    <row r="2619" spans="1:7" x14ac:dyDescent="0.2">
      <c r="A2619" s="1">
        <v>43111</v>
      </c>
      <c r="B2619">
        <v>84.3</v>
      </c>
      <c r="C2619">
        <v>109.56</v>
      </c>
      <c r="D2619">
        <v>25.73</v>
      </c>
      <c r="E2619">
        <v>49.65</v>
      </c>
      <c r="F2619">
        <v>9.6199999999999992</v>
      </c>
      <c r="G2619">
        <v>16.82</v>
      </c>
    </row>
    <row r="2620" spans="1:7" x14ac:dyDescent="0.2">
      <c r="A2620" s="1">
        <v>43112</v>
      </c>
      <c r="B2620">
        <v>80.84</v>
      </c>
      <c r="C2620">
        <v>107.85</v>
      </c>
      <c r="D2620">
        <v>25.73</v>
      </c>
      <c r="E2620">
        <v>47.17</v>
      </c>
      <c r="F2620">
        <v>9.6199999999999992</v>
      </c>
      <c r="G2620">
        <v>16.82</v>
      </c>
    </row>
    <row r="2621" spans="1:7" x14ac:dyDescent="0.2">
      <c r="A2621" s="1">
        <v>43115</v>
      </c>
      <c r="B2621">
        <v>80.849999999999994</v>
      </c>
      <c r="C2621">
        <v>107.36</v>
      </c>
      <c r="D2621">
        <v>25.73</v>
      </c>
      <c r="E2621">
        <v>47.17</v>
      </c>
      <c r="F2621">
        <v>9.6199999999999992</v>
      </c>
      <c r="G2621">
        <v>16.82</v>
      </c>
    </row>
    <row r="2622" spans="1:7" x14ac:dyDescent="0.2">
      <c r="A2622" s="1">
        <v>43116</v>
      </c>
      <c r="B2622">
        <v>78.87</v>
      </c>
      <c r="C2622">
        <v>103.92</v>
      </c>
      <c r="D2622">
        <v>25.73</v>
      </c>
      <c r="E2622">
        <v>46.43</v>
      </c>
      <c r="F2622">
        <v>9.6199999999999992</v>
      </c>
      <c r="G2622">
        <v>16.32</v>
      </c>
    </row>
    <row r="2623" spans="1:7" x14ac:dyDescent="0.2">
      <c r="A2623" s="1">
        <v>43117</v>
      </c>
      <c r="B2623">
        <v>78.87</v>
      </c>
      <c r="C2623">
        <v>104.9</v>
      </c>
      <c r="D2623">
        <v>25.23</v>
      </c>
      <c r="E2623">
        <v>45.69</v>
      </c>
      <c r="F2623">
        <v>9.6199999999999992</v>
      </c>
      <c r="G2623">
        <v>16.32</v>
      </c>
    </row>
    <row r="2624" spans="1:7" x14ac:dyDescent="0.2">
      <c r="A2624" s="1">
        <v>43118</v>
      </c>
      <c r="B2624">
        <v>78.38</v>
      </c>
      <c r="C2624">
        <v>104.41</v>
      </c>
      <c r="D2624">
        <v>25.25</v>
      </c>
      <c r="E2624">
        <v>43.22</v>
      </c>
      <c r="F2624">
        <v>9.6199999999999992</v>
      </c>
      <c r="G2624">
        <v>16.329999999999998</v>
      </c>
    </row>
    <row r="2625" spans="1:7" x14ac:dyDescent="0.2">
      <c r="A2625" s="1">
        <v>43119</v>
      </c>
      <c r="B2625">
        <v>77.400000000000006</v>
      </c>
      <c r="C2625">
        <v>104.41</v>
      </c>
      <c r="D2625">
        <v>24.76</v>
      </c>
      <c r="E2625">
        <v>41.97</v>
      </c>
      <c r="F2625">
        <v>9.6199999999999992</v>
      </c>
      <c r="G2625">
        <v>16.82</v>
      </c>
    </row>
    <row r="2626" spans="1:7" x14ac:dyDescent="0.2">
      <c r="A2626" s="1">
        <v>43122</v>
      </c>
      <c r="B2626">
        <v>77.400000000000006</v>
      </c>
      <c r="C2626">
        <v>103.67</v>
      </c>
      <c r="D2626">
        <v>24.78</v>
      </c>
      <c r="E2626">
        <v>42.48</v>
      </c>
      <c r="F2626">
        <v>9.6300000000000008</v>
      </c>
      <c r="G2626">
        <v>16.82</v>
      </c>
    </row>
    <row r="2627" spans="1:7" x14ac:dyDescent="0.2">
      <c r="A2627" s="1">
        <v>43123</v>
      </c>
      <c r="B2627">
        <v>76.900000000000006</v>
      </c>
      <c r="C2627">
        <v>102.94</v>
      </c>
      <c r="D2627">
        <v>23.75</v>
      </c>
      <c r="E2627">
        <v>43.7</v>
      </c>
      <c r="F2627">
        <v>9.6199999999999992</v>
      </c>
      <c r="G2627">
        <v>16.32</v>
      </c>
    </row>
    <row r="2628" spans="1:7" x14ac:dyDescent="0.2">
      <c r="A2628" s="1">
        <v>43124</v>
      </c>
      <c r="B2628">
        <v>74.41</v>
      </c>
      <c r="C2628">
        <v>98.02</v>
      </c>
      <c r="D2628">
        <v>22.72</v>
      </c>
      <c r="E2628">
        <v>42.16</v>
      </c>
      <c r="F2628">
        <v>8.6199999999999992</v>
      </c>
      <c r="G2628">
        <v>16.57</v>
      </c>
    </row>
    <row r="2629" spans="1:7" x14ac:dyDescent="0.2">
      <c r="A2629" s="1">
        <v>43125</v>
      </c>
      <c r="B2629">
        <v>72.430000000000007</v>
      </c>
      <c r="C2629">
        <v>98.51</v>
      </c>
      <c r="D2629">
        <v>22.72</v>
      </c>
      <c r="E2629">
        <v>42.61</v>
      </c>
      <c r="F2629">
        <v>9.1199999999999992</v>
      </c>
      <c r="G2629">
        <v>17.559999999999999</v>
      </c>
    </row>
    <row r="2630" spans="1:7" x14ac:dyDescent="0.2">
      <c r="A2630" s="1">
        <v>43126</v>
      </c>
      <c r="B2630">
        <v>72.430000000000007</v>
      </c>
      <c r="C2630">
        <v>99.99</v>
      </c>
      <c r="D2630">
        <v>22.67</v>
      </c>
      <c r="E2630">
        <v>44.1</v>
      </c>
      <c r="F2630">
        <v>9.11</v>
      </c>
      <c r="G2630">
        <v>17.059999999999999</v>
      </c>
    </row>
    <row r="2631" spans="1:7" x14ac:dyDescent="0.2">
      <c r="A2631" s="1">
        <v>43129</v>
      </c>
      <c r="B2631">
        <v>72.459999999999994</v>
      </c>
      <c r="C2631">
        <v>97.53</v>
      </c>
      <c r="D2631">
        <v>22.75</v>
      </c>
      <c r="E2631">
        <v>42.67</v>
      </c>
      <c r="F2631">
        <v>9.1300000000000008</v>
      </c>
      <c r="G2631">
        <v>17.07</v>
      </c>
    </row>
    <row r="2632" spans="1:7" x14ac:dyDescent="0.2">
      <c r="A2632" s="1">
        <v>43130</v>
      </c>
      <c r="B2632">
        <v>72.47</v>
      </c>
      <c r="C2632">
        <v>98.03</v>
      </c>
      <c r="D2632">
        <v>22.76</v>
      </c>
      <c r="E2632">
        <v>42.71</v>
      </c>
      <c r="F2632">
        <v>9.1300000000000008</v>
      </c>
      <c r="G2632">
        <v>17.07</v>
      </c>
    </row>
    <row r="2633" spans="1:7" x14ac:dyDescent="0.2">
      <c r="A2633" s="1">
        <v>43131</v>
      </c>
      <c r="B2633">
        <v>72.47</v>
      </c>
      <c r="C2633">
        <v>96.55</v>
      </c>
      <c r="D2633">
        <v>22.78</v>
      </c>
      <c r="E2633">
        <v>42.97</v>
      </c>
      <c r="F2633">
        <v>9.1300000000000008</v>
      </c>
      <c r="G2633">
        <v>16.079999999999998</v>
      </c>
    </row>
    <row r="2634" spans="1:7" x14ac:dyDescent="0.2">
      <c r="A2634" s="1">
        <v>43132</v>
      </c>
      <c r="B2634">
        <v>72.47</v>
      </c>
      <c r="C2634">
        <v>95.57</v>
      </c>
      <c r="D2634">
        <v>22.78</v>
      </c>
      <c r="E2634">
        <v>42.97</v>
      </c>
      <c r="F2634">
        <v>9.1300000000000008</v>
      </c>
      <c r="G2634">
        <v>16.079999999999998</v>
      </c>
    </row>
    <row r="2635" spans="1:7" x14ac:dyDescent="0.2">
      <c r="A2635" s="1">
        <v>43133</v>
      </c>
      <c r="B2635">
        <v>72.48</v>
      </c>
      <c r="C2635">
        <v>95.08</v>
      </c>
      <c r="D2635">
        <v>22.8</v>
      </c>
      <c r="E2635">
        <v>43.48</v>
      </c>
      <c r="F2635">
        <v>9.14</v>
      </c>
      <c r="G2635">
        <v>16.079999999999998</v>
      </c>
    </row>
    <row r="2636" spans="1:7" x14ac:dyDescent="0.2">
      <c r="A2636" s="1">
        <v>43136</v>
      </c>
      <c r="B2636">
        <v>74.94</v>
      </c>
      <c r="C2636">
        <v>98.77</v>
      </c>
      <c r="D2636">
        <v>22.81</v>
      </c>
      <c r="E2636">
        <v>45.96</v>
      </c>
      <c r="F2636">
        <v>9.6300000000000008</v>
      </c>
      <c r="G2636">
        <v>16.329999999999998</v>
      </c>
    </row>
    <row r="2637" spans="1:7" x14ac:dyDescent="0.2">
      <c r="A2637" s="1">
        <v>43137</v>
      </c>
      <c r="B2637">
        <v>76.16</v>
      </c>
      <c r="C2637">
        <v>100.49</v>
      </c>
      <c r="D2637">
        <v>22.76</v>
      </c>
      <c r="E2637">
        <v>47.42</v>
      </c>
      <c r="F2637">
        <v>9.6199999999999992</v>
      </c>
      <c r="G2637">
        <v>16.57</v>
      </c>
    </row>
    <row r="2638" spans="1:7" x14ac:dyDescent="0.2">
      <c r="A2638" s="1">
        <v>43138</v>
      </c>
      <c r="B2638">
        <v>71.52</v>
      </c>
      <c r="C2638">
        <v>96.07</v>
      </c>
      <c r="D2638">
        <v>22.88</v>
      </c>
      <c r="E2638">
        <v>46</v>
      </c>
      <c r="F2638">
        <v>9.65</v>
      </c>
      <c r="G2638">
        <v>16.09</v>
      </c>
    </row>
    <row r="2639" spans="1:7" x14ac:dyDescent="0.2">
      <c r="A2639" s="1">
        <v>43139</v>
      </c>
      <c r="B2639">
        <v>71.510000000000005</v>
      </c>
      <c r="C2639">
        <v>97.54</v>
      </c>
      <c r="D2639">
        <v>22.39</v>
      </c>
      <c r="E2639">
        <v>46.51</v>
      </c>
      <c r="F2639">
        <v>9.2799999999999994</v>
      </c>
      <c r="G2639">
        <v>16.09</v>
      </c>
    </row>
    <row r="2640" spans="1:7" x14ac:dyDescent="0.2">
      <c r="A2640" s="1">
        <v>43140</v>
      </c>
      <c r="B2640">
        <v>77.41</v>
      </c>
      <c r="C2640">
        <v>103.43</v>
      </c>
      <c r="D2640">
        <v>22.37</v>
      </c>
      <c r="E2640">
        <v>50.72</v>
      </c>
      <c r="F2640">
        <v>9.27</v>
      </c>
      <c r="G2640">
        <v>16.09</v>
      </c>
    </row>
    <row r="2641" spans="1:7" x14ac:dyDescent="0.2">
      <c r="A2641" s="1">
        <v>43143</v>
      </c>
      <c r="B2641">
        <v>77.42</v>
      </c>
      <c r="C2641">
        <v>100.97</v>
      </c>
      <c r="D2641">
        <v>22.39</v>
      </c>
      <c r="E2641">
        <v>50.73</v>
      </c>
      <c r="F2641">
        <v>9.15</v>
      </c>
      <c r="G2641">
        <v>16.09</v>
      </c>
    </row>
    <row r="2642" spans="1:7" x14ac:dyDescent="0.2">
      <c r="A2642" s="1">
        <v>43144</v>
      </c>
      <c r="B2642">
        <v>78.66</v>
      </c>
      <c r="C2642">
        <v>102.44</v>
      </c>
      <c r="D2642">
        <v>22.43</v>
      </c>
      <c r="E2642">
        <v>52.49</v>
      </c>
      <c r="F2642">
        <v>9.16</v>
      </c>
      <c r="G2642">
        <v>16.100000000000001</v>
      </c>
    </row>
    <row r="2643" spans="1:7" x14ac:dyDescent="0.2">
      <c r="A2643" s="1">
        <v>43145</v>
      </c>
      <c r="B2643">
        <v>76.91</v>
      </c>
      <c r="C2643">
        <v>100.49</v>
      </c>
      <c r="D2643">
        <v>22.33</v>
      </c>
      <c r="E2643">
        <v>51.18</v>
      </c>
      <c r="F2643">
        <v>9.14</v>
      </c>
      <c r="G2643">
        <v>16.09</v>
      </c>
    </row>
    <row r="2644" spans="1:7" x14ac:dyDescent="0.2">
      <c r="A2644" s="1">
        <v>43146</v>
      </c>
      <c r="B2644">
        <v>74.72</v>
      </c>
      <c r="C2644">
        <v>97.79</v>
      </c>
      <c r="D2644">
        <v>22.91</v>
      </c>
      <c r="E2644">
        <v>48.02</v>
      </c>
      <c r="F2644">
        <v>9.65</v>
      </c>
      <c r="G2644">
        <v>16.100000000000001</v>
      </c>
    </row>
    <row r="2645" spans="1:7" x14ac:dyDescent="0.2">
      <c r="A2645" s="1">
        <v>43147</v>
      </c>
      <c r="B2645">
        <v>74.239999999999995</v>
      </c>
      <c r="C2645">
        <v>96.32</v>
      </c>
      <c r="D2645">
        <v>22.94</v>
      </c>
      <c r="E2645">
        <v>47.05</v>
      </c>
      <c r="F2645">
        <v>9.66</v>
      </c>
      <c r="G2645">
        <v>16.100000000000001</v>
      </c>
    </row>
    <row r="2646" spans="1:7" x14ac:dyDescent="0.2">
      <c r="A2646" s="1">
        <v>43150</v>
      </c>
      <c r="B2646">
        <v>74.239999999999995</v>
      </c>
      <c r="C2646">
        <v>99.5</v>
      </c>
      <c r="D2646">
        <v>22.94</v>
      </c>
      <c r="E2646">
        <v>47.04</v>
      </c>
      <c r="F2646">
        <v>9.66</v>
      </c>
      <c r="G2646">
        <v>16.100000000000001</v>
      </c>
    </row>
    <row r="2647" spans="1:7" x14ac:dyDescent="0.2">
      <c r="A2647" s="1">
        <v>43151</v>
      </c>
      <c r="B2647">
        <v>75.7</v>
      </c>
      <c r="C2647">
        <v>101.95</v>
      </c>
      <c r="D2647">
        <v>22.91</v>
      </c>
      <c r="E2647">
        <v>48.26</v>
      </c>
      <c r="F2647">
        <v>9.65</v>
      </c>
      <c r="G2647">
        <v>16.100000000000001</v>
      </c>
    </row>
    <row r="2648" spans="1:7" x14ac:dyDescent="0.2">
      <c r="A2648" s="1">
        <v>43152</v>
      </c>
      <c r="B2648">
        <v>75.95</v>
      </c>
      <c r="C2648">
        <v>102.45</v>
      </c>
      <c r="D2648">
        <v>22.92</v>
      </c>
      <c r="E2648">
        <v>48.26</v>
      </c>
      <c r="F2648">
        <v>9.66</v>
      </c>
      <c r="G2648">
        <v>16.100000000000001</v>
      </c>
    </row>
    <row r="2649" spans="1:7" x14ac:dyDescent="0.2">
      <c r="A2649" s="1">
        <v>43153</v>
      </c>
      <c r="B2649">
        <v>76.959999999999994</v>
      </c>
      <c r="C2649">
        <v>104.4</v>
      </c>
      <c r="D2649">
        <v>22.99</v>
      </c>
      <c r="E2649">
        <v>48.8</v>
      </c>
      <c r="F2649">
        <v>9.67</v>
      </c>
      <c r="G2649">
        <v>16.350000000000001</v>
      </c>
    </row>
    <row r="2650" spans="1:7" x14ac:dyDescent="0.2">
      <c r="A2650" s="1">
        <v>43154</v>
      </c>
      <c r="B2650">
        <v>80.38</v>
      </c>
      <c r="C2650">
        <v>107.09</v>
      </c>
      <c r="D2650">
        <v>22.95</v>
      </c>
      <c r="E2650">
        <v>49.77</v>
      </c>
      <c r="F2650">
        <v>9.91</v>
      </c>
      <c r="G2650">
        <v>16.600000000000001</v>
      </c>
    </row>
    <row r="2651" spans="1:7" x14ac:dyDescent="0.2">
      <c r="A2651" s="1">
        <v>43157</v>
      </c>
      <c r="B2651">
        <v>78.41</v>
      </c>
      <c r="C2651">
        <v>105.63</v>
      </c>
      <c r="D2651">
        <v>22.93</v>
      </c>
      <c r="E2651">
        <v>47.78</v>
      </c>
      <c r="F2651">
        <v>9.91</v>
      </c>
      <c r="G2651">
        <v>16.59</v>
      </c>
    </row>
    <row r="2652" spans="1:7" x14ac:dyDescent="0.2">
      <c r="A2652" s="1">
        <v>43158</v>
      </c>
      <c r="B2652">
        <v>76.92</v>
      </c>
      <c r="C2652">
        <v>103.43</v>
      </c>
      <c r="D2652">
        <v>22.86</v>
      </c>
      <c r="E2652">
        <v>47.23</v>
      </c>
      <c r="F2652">
        <v>9.89</v>
      </c>
      <c r="G2652">
        <v>16.579999999999998</v>
      </c>
    </row>
    <row r="2653" spans="1:7" x14ac:dyDescent="0.2">
      <c r="A2653" s="1">
        <v>43159</v>
      </c>
      <c r="B2653">
        <v>75.959999999999994</v>
      </c>
      <c r="C2653">
        <v>99.01</v>
      </c>
      <c r="D2653">
        <v>22.96</v>
      </c>
      <c r="E2653">
        <v>46.31</v>
      </c>
      <c r="F2653">
        <v>9.9</v>
      </c>
      <c r="G2653">
        <v>16.84</v>
      </c>
    </row>
    <row r="2654" spans="1:7" x14ac:dyDescent="0.2">
      <c r="A2654" s="1">
        <v>43160</v>
      </c>
      <c r="B2654">
        <v>75.45</v>
      </c>
      <c r="C2654">
        <v>97.54</v>
      </c>
      <c r="D2654">
        <v>22.9</v>
      </c>
      <c r="E2654">
        <v>44.79</v>
      </c>
      <c r="F2654">
        <v>10.02</v>
      </c>
      <c r="G2654">
        <v>16.84</v>
      </c>
    </row>
    <row r="2655" spans="1:7" x14ac:dyDescent="0.2">
      <c r="A2655" s="1">
        <v>43161</v>
      </c>
      <c r="B2655">
        <v>75.92</v>
      </c>
      <c r="C2655">
        <v>99.01</v>
      </c>
      <c r="D2655">
        <v>22.8</v>
      </c>
      <c r="E2655">
        <v>44.72</v>
      </c>
      <c r="F2655">
        <v>10</v>
      </c>
      <c r="G2655">
        <v>16.829999999999998</v>
      </c>
    </row>
    <row r="2656" spans="1:7" x14ac:dyDescent="0.2">
      <c r="A2656" s="1">
        <v>43164</v>
      </c>
      <c r="B2656">
        <v>77.42</v>
      </c>
      <c r="C2656">
        <v>105.88</v>
      </c>
      <c r="D2656">
        <v>22.89</v>
      </c>
      <c r="E2656">
        <v>45.52</v>
      </c>
      <c r="F2656">
        <v>10.02</v>
      </c>
      <c r="G2656">
        <v>16.84</v>
      </c>
    </row>
    <row r="2657" spans="1:7" x14ac:dyDescent="0.2">
      <c r="A2657" s="1">
        <v>43165</v>
      </c>
      <c r="B2657">
        <v>73.48</v>
      </c>
      <c r="C2657">
        <v>101.22</v>
      </c>
      <c r="D2657">
        <v>22.91</v>
      </c>
      <c r="E2657">
        <v>44.54</v>
      </c>
      <c r="F2657">
        <v>10.02</v>
      </c>
      <c r="G2657">
        <v>16.84</v>
      </c>
    </row>
    <row r="2658" spans="1:7" x14ac:dyDescent="0.2">
      <c r="A2658" s="1">
        <v>43166</v>
      </c>
      <c r="B2658">
        <v>71.510000000000005</v>
      </c>
      <c r="C2658">
        <v>99.01</v>
      </c>
      <c r="D2658">
        <v>22.9</v>
      </c>
      <c r="E2658">
        <v>42.06</v>
      </c>
      <c r="F2658">
        <v>10.02</v>
      </c>
      <c r="G2658">
        <v>16.84</v>
      </c>
    </row>
    <row r="2659" spans="1:7" x14ac:dyDescent="0.2">
      <c r="A2659" s="1">
        <v>43167</v>
      </c>
      <c r="B2659">
        <v>70.040000000000006</v>
      </c>
      <c r="C2659">
        <v>97.54</v>
      </c>
      <c r="D2659">
        <v>22.91</v>
      </c>
      <c r="E2659">
        <v>41.57</v>
      </c>
      <c r="F2659">
        <v>10.02</v>
      </c>
      <c r="G2659">
        <v>16.59</v>
      </c>
    </row>
    <row r="2660" spans="1:7" x14ac:dyDescent="0.2">
      <c r="A2660" s="1">
        <v>43168</v>
      </c>
      <c r="B2660">
        <v>68.56</v>
      </c>
      <c r="C2660">
        <v>96.07</v>
      </c>
      <c r="D2660">
        <v>22.89</v>
      </c>
      <c r="E2660">
        <v>40.32</v>
      </c>
      <c r="F2660">
        <v>10.02</v>
      </c>
      <c r="G2660">
        <v>16.59</v>
      </c>
    </row>
    <row r="2661" spans="1:7" x14ac:dyDescent="0.2">
      <c r="A2661" s="1">
        <v>43171</v>
      </c>
      <c r="B2661">
        <v>68.08</v>
      </c>
      <c r="C2661">
        <v>97.79</v>
      </c>
      <c r="D2661">
        <v>22.92</v>
      </c>
      <c r="E2661">
        <v>39.85</v>
      </c>
      <c r="F2661">
        <v>9.9</v>
      </c>
      <c r="G2661">
        <v>16.59</v>
      </c>
    </row>
    <row r="2662" spans="1:7" x14ac:dyDescent="0.2">
      <c r="A2662" s="1">
        <v>43172</v>
      </c>
      <c r="B2662">
        <v>68.099999999999994</v>
      </c>
      <c r="C2662">
        <v>97.3</v>
      </c>
      <c r="D2662">
        <v>22.97</v>
      </c>
      <c r="E2662">
        <v>39.39</v>
      </c>
      <c r="F2662">
        <v>9.91</v>
      </c>
      <c r="G2662">
        <v>16.600000000000001</v>
      </c>
    </row>
    <row r="2663" spans="1:7" x14ac:dyDescent="0.2">
      <c r="A2663" s="1">
        <v>43173</v>
      </c>
      <c r="B2663">
        <v>70.319999999999993</v>
      </c>
      <c r="C2663">
        <v>101.95</v>
      </c>
      <c r="D2663">
        <v>22.97</v>
      </c>
      <c r="E2663">
        <v>39.89</v>
      </c>
      <c r="F2663">
        <v>9.91</v>
      </c>
      <c r="G2663">
        <v>16.600000000000001</v>
      </c>
    </row>
    <row r="2664" spans="1:7" x14ac:dyDescent="0.2">
      <c r="A2664" s="1">
        <v>43174</v>
      </c>
      <c r="B2664">
        <v>69.33</v>
      </c>
      <c r="C2664">
        <v>101.95</v>
      </c>
      <c r="D2664">
        <v>22.96</v>
      </c>
      <c r="E2664">
        <v>39.89</v>
      </c>
      <c r="F2664">
        <v>9.91</v>
      </c>
      <c r="G2664">
        <v>16.600000000000001</v>
      </c>
    </row>
    <row r="2665" spans="1:7" x14ac:dyDescent="0.2">
      <c r="A2665" s="1">
        <v>43175</v>
      </c>
      <c r="B2665">
        <v>68.819999999999993</v>
      </c>
      <c r="C2665">
        <v>100.49</v>
      </c>
      <c r="D2665">
        <v>22.92</v>
      </c>
      <c r="E2665">
        <v>38.86</v>
      </c>
      <c r="F2665">
        <v>9.9</v>
      </c>
      <c r="G2665">
        <v>16.59</v>
      </c>
    </row>
    <row r="2666" spans="1:7" x14ac:dyDescent="0.2">
      <c r="A2666" s="1">
        <v>43178</v>
      </c>
      <c r="B2666">
        <v>69.83</v>
      </c>
      <c r="C2666">
        <v>101.47</v>
      </c>
      <c r="D2666">
        <v>22.98</v>
      </c>
      <c r="E2666">
        <v>39.9</v>
      </c>
      <c r="F2666">
        <v>9.91</v>
      </c>
      <c r="G2666">
        <v>16.350000000000001</v>
      </c>
    </row>
    <row r="2667" spans="1:7" x14ac:dyDescent="0.2">
      <c r="A2667" s="1">
        <v>43179</v>
      </c>
      <c r="B2667">
        <v>70.38</v>
      </c>
      <c r="C2667">
        <v>102.68</v>
      </c>
      <c r="D2667">
        <v>23.28</v>
      </c>
      <c r="E2667">
        <v>39.47</v>
      </c>
      <c r="F2667">
        <v>9.92</v>
      </c>
      <c r="G2667">
        <v>16.850000000000001</v>
      </c>
    </row>
    <row r="2668" spans="1:7" x14ac:dyDescent="0.2">
      <c r="A2668" s="1">
        <v>43180</v>
      </c>
      <c r="B2668">
        <v>69.89</v>
      </c>
      <c r="C2668">
        <v>102.93</v>
      </c>
      <c r="D2668">
        <v>23.79</v>
      </c>
      <c r="E2668">
        <v>39.47</v>
      </c>
      <c r="F2668">
        <v>10.17</v>
      </c>
      <c r="G2668">
        <v>17.100000000000001</v>
      </c>
    </row>
    <row r="2669" spans="1:7" x14ac:dyDescent="0.2">
      <c r="A2669" s="1">
        <v>43181</v>
      </c>
      <c r="B2669">
        <v>70.88</v>
      </c>
      <c r="C2669">
        <v>103.66</v>
      </c>
      <c r="D2669">
        <v>23.82</v>
      </c>
      <c r="E2669">
        <v>40.479999999999997</v>
      </c>
      <c r="F2669">
        <v>10.17</v>
      </c>
      <c r="G2669">
        <v>17.100000000000001</v>
      </c>
    </row>
    <row r="2670" spans="1:7" x14ac:dyDescent="0.2">
      <c r="A2670" s="1">
        <v>43182</v>
      </c>
      <c r="B2670">
        <v>73.08</v>
      </c>
      <c r="C2670">
        <v>103.9</v>
      </c>
      <c r="D2670">
        <v>23.8</v>
      </c>
      <c r="E2670">
        <v>41.96</v>
      </c>
      <c r="F2670">
        <v>10.17</v>
      </c>
      <c r="G2670">
        <v>17.100000000000001</v>
      </c>
    </row>
    <row r="2671" spans="1:7" x14ac:dyDescent="0.2">
      <c r="A2671" s="1">
        <v>43185</v>
      </c>
      <c r="B2671">
        <v>74.05</v>
      </c>
      <c r="C2671">
        <v>105.86</v>
      </c>
      <c r="D2671">
        <v>23.75</v>
      </c>
      <c r="E2671">
        <v>41.92</v>
      </c>
      <c r="F2671">
        <v>10.66</v>
      </c>
      <c r="G2671">
        <v>17.100000000000001</v>
      </c>
    </row>
    <row r="2672" spans="1:7" x14ac:dyDescent="0.2">
      <c r="A2672" s="1">
        <v>43186</v>
      </c>
      <c r="B2672">
        <v>72.599999999999994</v>
      </c>
      <c r="C2672">
        <v>104.39</v>
      </c>
      <c r="D2672">
        <v>23.83</v>
      </c>
      <c r="E2672">
        <v>40.99</v>
      </c>
      <c r="F2672">
        <v>10.68</v>
      </c>
      <c r="G2672">
        <v>17.100000000000001</v>
      </c>
    </row>
    <row r="2673" spans="1:7" x14ac:dyDescent="0.2">
      <c r="A2673" s="1">
        <v>43187</v>
      </c>
      <c r="B2673">
        <v>71.58</v>
      </c>
      <c r="C2673">
        <v>104.39</v>
      </c>
      <c r="D2673">
        <v>23.74</v>
      </c>
      <c r="E2673">
        <v>41.17</v>
      </c>
      <c r="F2673">
        <v>11.15</v>
      </c>
      <c r="G2673">
        <v>17.09</v>
      </c>
    </row>
    <row r="2674" spans="1:7" x14ac:dyDescent="0.2">
      <c r="A2674" s="1">
        <v>43188</v>
      </c>
      <c r="B2674">
        <v>71.09</v>
      </c>
      <c r="C2674">
        <v>102.19</v>
      </c>
      <c r="D2674">
        <v>23.77</v>
      </c>
      <c r="E2674">
        <v>40.19</v>
      </c>
      <c r="F2674">
        <v>11.16</v>
      </c>
      <c r="G2674">
        <v>17.100000000000001</v>
      </c>
    </row>
    <row r="2675" spans="1:7" x14ac:dyDescent="0.2">
      <c r="A2675" s="1">
        <v>43189</v>
      </c>
      <c r="B2675">
        <v>71.09</v>
      </c>
      <c r="C2675">
        <v>102.19</v>
      </c>
      <c r="D2675">
        <v>23.75</v>
      </c>
      <c r="E2675">
        <v>40.18</v>
      </c>
      <c r="F2675">
        <v>11.15</v>
      </c>
      <c r="G2675">
        <v>17.09</v>
      </c>
    </row>
    <row r="2676" spans="1:7" x14ac:dyDescent="0.2">
      <c r="A2676" s="1">
        <v>43192</v>
      </c>
      <c r="B2676">
        <v>71.08</v>
      </c>
      <c r="C2676">
        <v>102.19</v>
      </c>
      <c r="D2676">
        <v>23.74</v>
      </c>
      <c r="E2676">
        <v>40.17</v>
      </c>
      <c r="F2676">
        <v>11.15</v>
      </c>
      <c r="G2676">
        <v>17.09</v>
      </c>
    </row>
    <row r="2677" spans="1:7" x14ac:dyDescent="0.2">
      <c r="A2677" s="1">
        <v>43193</v>
      </c>
      <c r="B2677">
        <v>70.83</v>
      </c>
      <c r="C2677">
        <v>101.7</v>
      </c>
      <c r="D2677">
        <v>23.71</v>
      </c>
      <c r="E2677">
        <v>39.659999999999997</v>
      </c>
      <c r="F2677">
        <v>11.15</v>
      </c>
      <c r="G2677">
        <v>17.09</v>
      </c>
    </row>
    <row r="2678" spans="1:7" x14ac:dyDescent="0.2">
      <c r="A2678" s="1">
        <v>43194</v>
      </c>
      <c r="B2678">
        <v>70.86</v>
      </c>
      <c r="C2678">
        <v>101.7</v>
      </c>
      <c r="D2678">
        <v>23.79</v>
      </c>
      <c r="E2678">
        <v>39.47</v>
      </c>
      <c r="F2678">
        <v>11.16</v>
      </c>
      <c r="G2678">
        <v>17.100000000000001</v>
      </c>
    </row>
    <row r="2679" spans="1:7" x14ac:dyDescent="0.2">
      <c r="A2679" s="1">
        <v>43195</v>
      </c>
      <c r="B2679">
        <v>70.849999999999994</v>
      </c>
      <c r="C2679">
        <v>100.73</v>
      </c>
      <c r="D2679">
        <v>23.78</v>
      </c>
      <c r="E2679">
        <v>39.46</v>
      </c>
      <c r="F2679">
        <v>11.16</v>
      </c>
      <c r="G2679">
        <v>17.100000000000001</v>
      </c>
    </row>
    <row r="2680" spans="1:7" x14ac:dyDescent="0.2">
      <c r="A2680" s="1">
        <v>43196</v>
      </c>
      <c r="B2680">
        <v>70.87</v>
      </c>
      <c r="C2680">
        <v>100.73</v>
      </c>
      <c r="D2680">
        <v>23.84</v>
      </c>
      <c r="E2680">
        <v>40.26</v>
      </c>
      <c r="F2680">
        <v>11.42</v>
      </c>
      <c r="G2680">
        <v>17.100000000000001</v>
      </c>
    </row>
    <row r="2681" spans="1:7" x14ac:dyDescent="0.2">
      <c r="A2681" s="1">
        <v>43199</v>
      </c>
      <c r="B2681">
        <v>71.34</v>
      </c>
      <c r="C2681">
        <v>102.93</v>
      </c>
      <c r="D2681">
        <v>23.78</v>
      </c>
      <c r="E2681">
        <v>40.71</v>
      </c>
      <c r="F2681">
        <v>11.41</v>
      </c>
      <c r="G2681">
        <v>17.100000000000001</v>
      </c>
    </row>
    <row r="2682" spans="1:7" x14ac:dyDescent="0.2">
      <c r="A2682" s="1">
        <v>43200</v>
      </c>
      <c r="B2682">
        <v>71.28</v>
      </c>
      <c r="C2682">
        <v>100.14</v>
      </c>
      <c r="D2682">
        <v>23.71</v>
      </c>
      <c r="E2682">
        <v>40.43</v>
      </c>
      <c r="F2682">
        <v>11.02</v>
      </c>
      <c r="G2682">
        <v>17.100000000000001</v>
      </c>
    </row>
    <row r="2683" spans="1:7" x14ac:dyDescent="0.2">
      <c r="A2683" s="1">
        <v>43201</v>
      </c>
      <c r="B2683">
        <v>71.13</v>
      </c>
      <c r="C2683">
        <v>100.24</v>
      </c>
      <c r="D2683">
        <v>23.62</v>
      </c>
      <c r="E2683">
        <v>40.54</v>
      </c>
      <c r="F2683">
        <v>11.27</v>
      </c>
      <c r="G2683">
        <v>17.100000000000001</v>
      </c>
    </row>
    <row r="2684" spans="1:7" x14ac:dyDescent="0.2">
      <c r="A2684" s="1">
        <v>43202</v>
      </c>
      <c r="B2684">
        <v>71.27</v>
      </c>
      <c r="C2684">
        <v>101.7</v>
      </c>
      <c r="D2684">
        <v>23.8</v>
      </c>
      <c r="E2684">
        <v>40.19</v>
      </c>
      <c r="F2684">
        <v>11.03</v>
      </c>
      <c r="G2684">
        <v>17.100000000000001</v>
      </c>
    </row>
    <row r="2685" spans="1:7" x14ac:dyDescent="0.2">
      <c r="A2685" s="1">
        <v>43203</v>
      </c>
      <c r="B2685">
        <v>71.36</v>
      </c>
      <c r="C2685">
        <v>101.41</v>
      </c>
      <c r="D2685">
        <v>24.14</v>
      </c>
      <c r="E2685">
        <v>40.35</v>
      </c>
      <c r="F2685">
        <v>10.3</v>
      </c>
      <c r="G2685">
        <v>17.100000000000001</v>
      </c>
    </row>
    <row r="2686" spans="1:7" x14ac:dyDescent="0.2">
      <c r="A2686" s="1">
        <v>43206</v>
      </c>
      <c r="B2686">
        <v>70.52</v>
      </c>
      <c r="C2686">
        <v>100.03</v>
      </c>
      <c r="D2686">
        <v>23.73</v>
      </c>
      <c r="E2686">
        <v>38.74</v>
      </c>
      <c r="F2686">
        <v>10.29</v>
      </c>
      <c r="G2686">
        <v>16.850000000000001</v>
      </c>
    </row>
    <row r="2687" spans="1:7" x14ac:dyDescent="0.2">
      <c r="A2687" s="1">
        <v>43207</v>
      </c>
      <c r="B2687">
        <v>69.11</v>
      </c>
      <c r="C2687">
        <v>98.36</v>
      </c>
      <c r="D2687">
        <v>23.64</v>
      </c>
      <c r="E2687">
        <v>38.450000000000003</v>
      </c>
      <c r="F2687">
        <v>10.38</v>
      </c>
      <c r="G2687">
        <v>16.850000000000001</v>
      </c>
    </row>
    <row r="2688" spans="1:7" x14ac:dyDescent="0.2">
      <c r="A2688" s="1">
        <v>43208</v>
      </c>
      <c r="B2688">
        <v>68.58</v>
      </c>
      <c r="C2688">
        <v>96.37</v>
      </c>
      <c r="D2688">
        <v>23.64</v>
      </c>
      <c r="E2688">
        <v>37.590000000000003</v>
      </c>
      <c r="F2688">
        <v>10.29</v>
      </c>
      <c r="G2688">
        <v>16.850000000000001</v>
      </c>
    </row>
    <row r="2689" spans="1:7" x14ac:dyDescent="0.2">
      <c r="A2689" s="1">
        <v>43209</v>
      </c>
      <c r="B2689">
        <v>68.48</v>
      </c>
      <c r="C2689">
        <v>95.3</v>
      </c>
      <c r="D2689">
        <v>23.73</v>
      </c>
      <c r="E2689">
        <v>37.49</v>
      </c>
      <c r="F2689">
        <v>10.17</v>
      </c>
      <c r="G2689">
        <v>16.850000000000001</v>
      </c>
    </row>
    <row r="2690" spans="1:7" x14ac:dyDescent="0.2">
      <c r="A2690" s="1">
        <v>43210</v>
      </c>
      <c r="B2690">
        <v>67.900000000000006</v>
      </c>
      <c r="C2690">
        <v>91.73</v>
      </c>
      <c r="D2690">
        <v>23.76</v>
      </c>
      <c r="E2690">
        <v>37.31</v>
      </c>
      <c r="F2690">
        <v>10.54</v>
      </c>
      <c r="G2690">
        <v>16.850000000000001</v>
      </c>
    </row>
    <row r="2691" spans="1:7" x14ac:dyDescent="0.2">
      <c r="A2691" s="1">
        <v>43213</v>
      </c>
      <c r="B2691">
        <v>62.88</v>
      </c>
      <c r="C2691">
        <v>84.88</v>
      </c>
      <c r="D2691">
        <v>23.68</v>
      </c>
      <c r="E2691">
        <v>36.31</v>
      </c>
      <c r="F2691">
        <v>10.63</v>
      </c>
      <c r="G2691">
        <v>16.850000000000001</v>
      </c>
    </row>
    <row r="2692" spans="1:7" x14ac:dyDescent="0.2">
      <c r="A2692" s="1">
        <v>43214</v>
      </c>
      <c r="B2692">
        <v>63.25</v>
      </c>
      <c r="C2692">
        <v>85.88</v>
      </c>
      <c r="D2692">
        <v>23.66</v>
      </c>
      <c r="E2692">
        <v>37</v>
      </c>
      <c r="F2692">
        <v>10.58</v>
      </c>
      <c r="G2692">
        <v>16.850000000000001</v>
      </c>
    </row>
    <row r="2693" spans="1:7" x14ac:dyDescent="0.2">
      <c r="A2693" s="1">
        <v>43215</v>
      </c>
      <c r="B2693">
        <v>64.14</v>
      </c>
      <c r="C2693">
        <v>87.02</v>
      </c>
      <c r="D2693">
        <v>23.27</v>
      </c>
      <c r="E2693">
        <v>37.92</v>
      </c>
      <c r="F2693">
        <v>10.56</v>
      </c>
      <c r="G2693">
        <v>16.850000000000001</v>
      </c>
    </row>
    <row r="2694" spans="1:7" x14ac:dyDescent="0.2">
      <c r="A2694" s="1">
        <v>43216</v>
      </c>
      <c r="B2694">
        <v>64.12</v>
      </c>
      <c r="C2694">
        <v>87.35</v>
      </c>
      <c r="D2694">
        <v>23.31</v>
      </c>
      <c r="E2694">
        <v>38.17</v>
      </c>
      <c r="F2694">
        <v>10.47</v>
      </c>
      <c r="G2694">
        <v>16.850000000000001</v>
      </c>
    </row>
    <row r="2695" spans="1:7" x14ac:dyDescent="0.2">
      <c r="A2695" s="1">
        <v>43217</v>
      </c>
      <c r="B2695">
        <v>64.319999999999993</v>
      </c>
      <c r="C2695">
        <v>87.65</v>
      </c>
      <c r="D2695">
        <v>23.28</v>
      </c>
      <c r="E2695">
        <v>38.32</v>
      </c>
      <c r="F2695">
        <v>10.38</v>
      </c>
      <c r="G2695">
        <v>16.850000000000001</v>
      </c>
    </row>
    <row r="2696" spans="1:7" x14ac:dyDescent="0.2">
      <c r="A2696" s="1">
        <v>43220</v>
      </c>
      <c r="B2696">
        <v>64.760000000000005</v>
      </c>
      <c r="C2696">
        <v>90.1</v>
      </c>
      <c r="D2696">
        <v>23.3</v>
      </c>
      <c r="E2696">
        <v>38.76</v>
      </c>
      <c r="F2696">
        <v>10.34</v>
      </c>
      <c r="G2696">
        <v>16.850000000000001</v>
      </c>
    </row>
    <row r="2697" spans="1:7" x14ac:dyDescent="0.2">
      <c r="A2697" s="1">
        <v>43221</v>
      </c>
      <c r="B2697">
        <v>65.83</v>
      </c>
      <c r="C2697">
        <v>89.41</v>
      </c>
      <c r="D2697">
        <v>23.61</v>
      </c>
      <c r="E2697">
        <v>39.46</v>
      </c>
      <c r="F2697">
        <v>10.33</v>
      </c>
      <c r="G2697">
        <v>16.850000000000001</v>
      </c>
    </row>
    <row r="2698" spans="1:7" x14ac:dyDescent="0.2">
      <c r="A2698" s="1">
        <v>43222</v>
      </c>
      <c r="B2698">
        <v>65.19</v>
      </c>
      <c r="C2698">
        <v>87.95</v>
      </c>
      <c r="D2698">
        <v>23.37</v>
      </c>
      <c r="E2698">
        <v>38.5</v>
      </c>
      <c r="F2698">
        <v>10.43</v>
      </c>
      <c r="G2698">
        <v>16.850000000000001</v>
      </c>
    </row>
    <row r="2699" spans="1:7" x14ac:dyDescent="0.2">
      <c r="A2699" s="1">
        <v>43223</v>
      </c>
      <c r="B2699">
        <v>65.19</v>
      </c>
      <c r="C2699">
        <v>88.59</v>
      </c>
      <c r="D2699">
        <v>23.41</v>
      </c>
      <c r="E2699">
        <v>39.54</v>
      </c>
      <c r="F2699">
        <v>10.39</v>
      </c>
      <c r="G2699">
        <v>16.850000000000001</v>
      </c>
    </row>
    <row r="2700" spans="1:7" x14ac:dyDescent="0.2">
      <c r="A2700" s="1">
        <v>43224</v>
      </c>
      <c r="B2700">
        <v>65.180000000000007</v>
      </c>
      <c r="C2700">
        <v>89.22</v>
      </c>
      <c r="D2700">
        <v>23.78</v>
      </c>
      <c r="E2700">
        <v>39.82</v>
      </c>
      <c r="F2700">
        <v>10.39</v>
      </c>
      <c r="G2700">
        <v>16.850000000000001</v>
      </c>
    </row>
    <row r="2701" spans="1:7" x14ac:dyDescent="0.2">
      <c r="A2701" s="1">
        <v>43227</v>
      </c>
      <c r="B2701">
        <v>65.37</v>
      </c>
      <c r="C2701">
        <v>89.51</v>
      </c>
      <c r="D2701">
        <v>23.65</v>
      </c>
      <c r="E2701">
        <v>39.99</v>
      </c>
      <c r="F2701">
        <v>10.34</v>
      </c>
      <c r="G2701">
        <v>16.850000000000001</v>
      </c>
    </row>
    <row r="2702" spans="1:7" x14ac:dyDescent="0.2">
      <c r="A2702" s="1">
        <v>43228</v>
      </c>
      <c r="B2702">
        <v>66.959999999999994</v>
      </c>
      <c r="C2702">
        <v>93.06</v>
      </c>
      <c r="D2702">
        <v>23.95</v>
      </c>
      <c r="E2702">
        <v>41.53</v>
      </c>
      <c r="F2702">
        <v>10.41</v>
      </c>
      <c r="G2702">
        <v>17.350000000000001</v>
      </c>
    </row>
    <row r="2703" spans="1:7" x14ac:dyDescent="0.2">
      <c r="A2703" s="1">
        <v>43229</v>
      </c>
      <c r="B2703">
        <v>68.31</v>
      </c>
      <c r="C2703">
        <v>94.3</v>
      </c>
      <c r="D2703">
        <v>24.09</v>
      </c>
      <c r="E2703">
        <v>41.44</v>
      </c>
      <c r="F2703">
        <v>10.35</v>
      </c>
      <c r="G2703">
        <v>17.34</v>
      </c>
    </row>
    <row r="2704" spans="1:7" x14ac:dyDescent="0.2">
      <c r="A2704" s="1">
        <v>43230</v>
      </c>
      <c r="B2704">
        <v>69.23</v>
      </c>
      <c r="C2704">
        <v>97.05</v>
      </c>
      <c r="D2704">
        <v>23.96</v>
      </c>
      <c r="E2704">
        <v>42.9</v>
      </c>
      <c r="F2704">
        <v>10.5</v>
      </c>
      <c r="G2704">
        <v>17.34</v>
      </c>
    </row>
    <row r="2705" spans="1:7" x14ac:dyDescent="0.2">
      <c r="A2705" s="1">
        <v>43231</v>
      </c>
      <c r="B2705">
        <v>68.39</v>
      </c>
      <c r="C2705">
        <v>95.09</v>
      </c>
      <c r="D2705">
        <v>23.93</v>
      </c>
      <c r="E2705">
        <v>42.22</v>
      </c>
      <c r="F2705">
        <v>10.43</v>
      </c>
      <c r="G2705">
        <v>17.34</v>
      </c>
    </row>
    <row r="2706" spans="1:7" x14ac:dyDescent="0.2">
      <c r="A2706" s="1">
        <v>43234</v>
      </c>
      <c r="B2706">
        <v>69.87</v>
      </c>
      <c r="C2706">
        <v>97.13</v>
      </c>
      <c r="D2706">
        <v>24.19</v>
      </c>
      <c r="E2706">
        <v>43.13</v>
      </c>
      <c r="F2706">
        <v>10.57</v>
      </c>
      <c r="G2706">
        <v>17.34</v>
      </c>
    </row>
    <row r="2707" spans="1:7" x14ac:dyDescent="0.2">
      <c r="A2707" s="1">
        <v>43235</v>
      </c>
      <c r="B2707">
        <v>69.209999999999994</v>
      </c>
      <c r="C2707">
        <v>97.17</v>
      </c>
      <c r="D2707">
        <v>23.82</v>
      </c>
      <c r="E2707">
        <v>43.1</v>
      </c>
      <c r="F2707">
        <v>10.72</v>
      </c>
      <c r="G2707">
        <v>17.329999999999998</v>
      </c>
    </row>
    <row r="2708" spans="1:7" x14ac:dyDescent="0.2">
      <c r="A2708" s="1">
        <v>43236</v>
      </c>
      <c r="B2708">
        <v>76.37</v>
      </c>
      <c r="C2708">
        <v>111.33</v>
      </c>
      <c r="D2708">
        <v>24.26</v>
      </c>
      <c r="E2708">
        <v>46.8</v>
      </c>
      <c r="F2708">
        <v>10.65</v>
      </c>
      <c r="G2708">
        <v>17.829999999999998</v>
      </c>
    </row>
    <row r="2709" spans="1:7" x14ac:dyDescent="0.2">
      <c r="A2709" s="1">
        <v>43237</v>
      </c>
      <c r="B2709">
        <v>77.16</v>
      </c>
      <c r="C2709">
        <v>111.76</v>
      </c>
      <c r="D2709">
        <v>24.59</v>
      </c>
      <c r="E2709">
        <v>48.24</v>
      </c>
      <c r="F2709">
        <v>10.56</v>
      </c>
      <c r="G2709">
        <v>18.079999999999998</v>
      </c>
    </row>
    <row r="2710" spans="1:7" x14ac:dyDescent="0.2">
      <c r="A2710" s="1">
        <v>43238</v>
      </c>
      <c r="B2710">
        <v>84.89</v>
      </c>
      <c r="C2710">
        <v>121.04</v>
      </c>
      <c r="D2710">
        <v>27.05</v>
      </c>
      <c r="E2710">
        <v>51.44</v>
      </c>
      <c r="F2710">
        <v>12.18</v>
      </c>
      <c r="G2710">
        <v>19.07</v>
      </c>
    </row>
    <row r="2711" spans="1:7" x14ac:dyDescent="0.2">
      <c r="A2711" s="1">
        <v>43241</v>
      </c>
      <c r="B2711">
        <v>94.36</v>
      </c>
      <c r="C2711">
        <v>141.12</v>
      </c>
      <c r="D2711">
        <v>27.9</v>
      </c>
      <c r="E2711">
        <v>55.29</v>
      </c>
      <c r="F2711">
        <v>11.88</v>
      </c>
      <c r="G2711">
        <v>20.3</v>
      </c>
    </row>
    <row r="2712" spans="1:7" x14ac:dyDescent="0.2">
      <c r="A2712" s="1">
        <v>43242</v>
      </c>
      <c r="B2712">
        <v>91.25</v>
      </c>
      <c r="C2712">
        <v>137.19999999999999</v>
      </c>
      <c r="D2712">
        <v>27.62</v>
      </c>
      <c r="E2712">
        <v>56.37</v>
      </c>
      <c r="F2712">
        <v>11.7</v>
      </c>
      <c r="G2712">
        <v>19.809999999999999</v>
      </c>
    </row>
    <row r="2713" spans="1:7" x14ac:dyDescent="0.2">
      <c r="A2713" s="1">
        <v>43243</v>
      </c>
      <c r="B2713">
        <v>100.27</v>
      </c>
      <c r="C2713">
        <v>154.21</v>
      </c>
      <c r="D2713">
        <v>28.06</v>
      </c>
      <c r="E2713">
        <v>62.65</v>
      </c>
      <c r="F2713">
        <v>11.81</v>
      </c>
      <c r="G2713">
        <v>19.809999999999999</v>
      </c>
    </row>
    <row r="2714" spans="1:7" x14ac:dyDescent="0.2">
      <c r="A2714" s="1">
        <v>43244</v>
      </c>
      <c r="B2714">
        <v>100.68</v>
      </c>
      <c r="C2714">
        <v>157.62</v>
      </c>
      <c r="D2714">
        <v>28.05</v>
      </c>
      <c r="E2714">
        <v>62.68</v>
      </c>
      <c r="F2714">
        <v>12.12</v>
      </c>
      <c r="G2714">
        <v>20.8</v>
      </c>
    </row>
    <row r="2715" spans="1:7" x14ac:dyDescent="0.2">
      <c r="A2715" s="1">
        <v>43245</v>
      </c>
      <c r="B2715">
        <v>106.05</v>
      </c>
      <c r="C2715">
        <v>175.16</v>
      </c>
      <c r="D2715">
        <v>28.44</v>
      </c>
      <c r="E2715">
        <v>74.989999999999995</v>
      </c>
      <c r="F2715">
        <v>12.15</v>
      </c>
      <c r="G2715">
        <v>20.309999999999999</v>
      </c>
    </row>
    <row r="2716" spans="1:7" x14ac:dyDescent="0.2">
      <c r="A2716" s="1">
        <v>43248</v>
      </c>
      <c r="B2716">
        <v>106.58</v>
      </c>
      <c r="C2716">
        <v>175.24</v>
      </c>
      <c r="D2716">
        <v>28.28</v>
      </c>
      <c r="E2716">
        <v>75.319999999999993</v>
      </c>
      <c r="F2716">
        <v>12.09</v>
      </c>
      <c r="G2716">
        <v>20.3</v>
      </c>
    </row>
    <row r="2717" spans="1:7" x14ac:dyDescent="0.2">
      <c r="A2717" s="1">
        <v>43249</v>
      </c>
      <c r="B2717">
        <v>106.58</v>
      </c>
      <c r="C2717">
        <v>175.24</v>
      </c>
      <c r="D2717">
        <v>32.049999999999997</v>
      </c>
      <c r="E2717">
        <v>91.29</v>
      </c>
      <c r="F2717">
        <v>12.95</v>
      </c>
      <c r="G2717">
        <v>26.97</v>
      </c>
    </row>
    <row r="2718" spans="1:7" x14ac:dyDescent="0.2">
      <c r="A2718" s="1">
        <v>43250</v>
      </c>
      <c r="B2718">
        <v>123.23</v>
      </c>
      <c r="C2718">
        <v>247.07</v>
      </c>
      <c r="D2718">
        <v>32.14</v>
      </c>
      <c r="E2718">
        <v>80.47</v>
      </c>
      <c r="F2718">
        <v>12.49</v>
      </c>
      <c r="G2718">
        <v>26.97</v>
      </c>
    </row>
    <row r="2719" spans="1:7" x14ac:dyDescent="0.2">
      <c r="A2719" s="1">
        <v>43251</v>
      </c>
      <c r="B2719">
        <v>118.69</v>
      </c>
      <c r="C2719">
        <v>227.94</v>
      </c>
      <c r="D2719">
        <v>31.8</v>
      </c>
      <c r="E2719">
        <v>76.180000000000007</v>
      </c>
      <c r="F2719">
        <v>12.47</v>
      </c>
      <c r="G2719">
        <v>25.98</v>
      </c>
    </row>
    <row r="2720" spans="1:7" x14ac:dyDescent="0.2">
      <c r="A2720" s="1">
        <v>43252</v>
      </c>
      <c r="B2720">
        <v>109.45</v>
      </c>
      <c r="C2720">
        <v>205.26</v>
      </c>
      <c r="D2720">
        <v>31.06</v>
      </c>
      <c r="E2720">
        <v>68.53</v>
      </c>
      <c r="F2720">
        <v>12.2</v>
      </c>
      <c r="G2720">
        <v>23.51</v>
      </c>
    </row>
    <row r="2721" spans="1:7" x14ac:dyDescent="0.2">
      <c r="A2721" s="1">
        <v>43255</v>
      </c>
      <c r="B2721">
        <v>98.91</v>
      </c>
      <c r="C2721">
        <v>185.61</v>
      </c>
      <c r="D2721">
        <v>30.98</v>
      </c>
      <c r="E2721">
        <v>61.93</v>
      </c>
      <c r="F2721">
        <v>11.85</v>
      </c>
      <c r="G2721">
        <v>24.5</v>
      </c>
    </row>
    <row r="2722" spans="1:7" x14ac:dyDescent="0.2">
      <c r="A2722" s="1">
        <v>43256</v>
      </c>
      <c r="B2722">
        <v>105.65</v>
      </c>
      <c r="C2722">
        <v>208.4</v>
      </c>
      <c r="D2722">
        <v>31.54</v>
      </c>
      <c r="E2722">
        <v>66.14</v>
      </c>
      <c r="F2722">
        <v>12.14</v>
      </c>
      <c r="G2722">
        <v>24.01</v>
      </c>
    </row>
    <row r="2723" spans="1:7" x14ac:dyDescent="0.2">
      <c r="A2723" s="1">
        <v>43257</v>
      </c>
      <c r="B2723">
        <v>110.46</v>
      </c>
      <c r="C2723">
        <v>232.05</v>
      </c>
      <c r="D2723">
        <v>32.28</v>
      </c>
      <c r="E2723">
        <v>68.239999999999995</v>
      </c>
      <c r="F2723">
        <v>11.89</v>
      </c>
      <c r="G2723">
        <v>24.99</v>
      </c>
    </row>
    <row r="2724" spans="1:7" x14ac:dyDescent="0.2">
      <c r="A2724" s="1">
        <v>43258</v>
      </c>
      <c r="B2724">
        <v>112.72</v>
      </c>
      <c r="C2724">
        <v>242.62</v>
      </c>
      <c r="D2724">
        <v>32.43</v>
      </c>
      <c r="E2724">
        <v>68.48</v>
      </c>
      <c r="F2724">
        <v>12.03</v>
      </c>
      <c r="G2724">
        <v>24.99</v>
      </c>
    </row>
    <row r="2725" spans="1:7" x14ac:dyDescent="0.2">
      <c r="A2725" s="1">
        <v>43259</v>
      </c>
      <c r="B2725">
        <v>124.44</v>
      </c>
      <c r="C2725">
        <v>266.02</v>
      </c>
      <c r="D2725">
        <v>33.78</v>
      </c>
      <c r="E2725">
        <v>72.61</v>
      </c>
      <c r="F2725">
        <v>12.31</v>
      </c>
      <c r="G2725">
        <v>26.72</v>
      </c>
    </row>
    <row r="2726" spans="1:7" x14ac:dyDescent="0.2">
      <c r="A2726" s="1">
        <v>43262</v>
      </c>
      <c r="B2726">
        <v>113.95</v>
      </c>
      <c r="C2726">
        <v>227.1</v>
      </c>
      <c r="D2726">
        <v>33.07</v>
      </c>
      <c r="E2726">
        <v>66.08</v>
      </c>
      <c r="F2726">
        <v>11.95</v>
      </c>
      <c r="G2726">
        <v>28.69</v>
      </c>
    </row>
    <row r="2727" spans="1:7" x14ac:dyDescent="0.2">
      <c r="A2727" s="1">
        <v>43263</v>
      </c>
      <c r="B2727">
        <v>110.52</v>
      </c>
      <c r="C2727">
        <v>227</v>
      </c>
      <c r="D2727">
        <v>32.06</v>
      </c>
      <c r="E2727">
        <v>67.739999999999995</v>
      </c>
      <c r="F2727">
        <v>12.1</v>
      </c>
      <c r="G2727">
        <v>28.2</v>
      </c>
    </row>
    <row r="2728" spans="1:7" x14ac:dyDescent="0.2">
      <c r="A2728" s="1">
        <v>43264</v>
      </c>
      <c r="B2728">
        <v>104.7</v>
      </c>
      <c r="C2728">
        <v>216.3</v>
      </c>
      <c r="D2728">
        <v>32.19</v>
      </c>
      <c r="E2728">
        <v>66.14</v>
      </c>
      <c r="F2728">
        <v>11.91</v>
      </c>
      <c r="G2728">
        <v>26.97</v>
      </c>
    </row>
    <row r="2729" spans="1:7" x14ac:dyDescent="0.2">
      <c r="A2729" s="1">
        <v>43265</v>
      </c>
      <c r="B2729">
        <v>100.88</v>
      </c>
      <c r="C2729">
        <v>213.98</v>
      </c>
      <c r="D2729">
        <v>31.91</v>
      </c>
      <c r="E2729">
        <v>65.540000000000006</v>
      </c>
      <c r="F2729">
        <v>11.71</v>
      </c>
      <c r="G2729">
        <v>26.97</v>
      </c>
    </row>
    <row r="2730" spans="1:7" x14ac:dyDescent="0.2">
      <c r="A2730" s="1">
        <v>43266</v>
      </c>
      <c r="B2730">
        <v>96.26</v>
      </c>
      <c r="C2730">
        <v>200.77</v>
      </c>
      <c r="D2730">
        <v>32.39</v>
      </c>
      <c r="E2730">
        <v>63.52</v>
      </c>
      <c r="F2730">
        <v>12.67</v>
      </c>
      <c r="G2730">
        <v>26.48</v>
      </c>
    </row>
    <row r="2731" spans="1:7" x14ac:dyDescent="0.2">
      <c r="A2731" s="1">
        <v>43269</v>
      </c>
      <c r="B2731">
        <v>92.97</v>
      </c>
      <c r="C2731">
        <v>195.91</v>
      </c>
      <c r="D2731">
        <v>31.42</v>
      </c>
      <c r="E2731">
        <v>61.52</v>
      </c>
      <c r="F2731">
        <v>12.52</v>
      </c>
      <c r="G2731">
        <v>26.48</v>
      </c>
    </row>
    <row r="2732" spans="1:7" x14ac:dyDescent="0.2">
      <c r="A2732" s="1">
        <v>43270</v>
      </c>
      <c r="B2732">
        <v>94.93</v>
      </c>
      <c r="C2732">
        <v>196.86</v>
      </c>
      <c r="D2732">
        <v>31.53</v>
      </c>
      <c r="E2732">
        <v>63.24</v>
      </c>
      <c r="F2732">
        <v>11.93</v>
      </c>
      <c r="G2732">
        <v>26.23</v>
      </c>
    </row>
    <row r="2733" spans="1:7" x14ac:dyDescent="0.2">
      <c r="A2733" s="1">
        <v>43271</v>
      </c>
      <c r="B2733">
        <v>94.9</v>
      </c>
      <c r="C2733">
        <v>196.91</v>
      </c>
      <c r="D2733">
        <v>30.41</v>
      </c>
      <c r="E2733">
        <v>63.41</v>
      </c>
      <c r="F2733">
        <v>12.13</v>
      </c>
      <c r="G2733">
        <v>26.23</v>
      </c>
    </row>
    <row r="2734" spans="1:7" x14ac:dyDescent="0.2">
      <c r="A2734" s="1">
        <v>43272</v>
      </c>
      <c r="B2734">
        <v>104.73</v>
      </c>
      <c r="C2734">
        <v>225.14</v>
      </c>
      <c r="D2734">
        <v>31.43</v>
      </c>
      <c r="E2734">
        <v>70.5</v>
      </c>
      <c r="F2734">
        <v>11.89</v>
      </c>
      <c r="G2734">
        <v>26.23</v>
      </c>
    </row>
    <row r="2735" spans="1:7" x14ac:dyDescent="0.2">
      <c r="A2735" s="1">
        <v>43273</v>
      </c>
      <c r="B2735">
        <v>103.48</v>
      </c>
      <c r="C2735">
        <v>222.31</v>
      </c>
      <c r="D2735">
        <v>31.71</v>
      </c>
      <c r="E2735">
        <v>70.66</v>
      </c>
      <c r="F2735">
        <v>12.02</v>
      </c>
      <c r="G2735">
        <v>26.23</v>
      </c>
    </row>
    <row r="2736" spans="1:7" x14ac:dyDescent="0.2">
      <c r="A2736" s="1">
        <v>43276</v>
      </c>
      <c r="B2736">
        <v>107.54</v>
      </c>
      <c r="C2736">
        <v>232.49</v>
      </c>
      <c r="D2736">
        <v>32.17</v>
      </c>
      <c r="E2736">
        <v>72.06</v>
      </c>
      <c r="F2736">
        <v>12.02</v>
      </c>
      <c r="G2736">
        <v>26.97</v>
      </c>
    </row>
    <row r="2737" spans="1:7" x14ac:dyDescent="0.2">
      <c r="A2737" s="1">
        <v>43277</v>
      </c>
      <c r="B2737">
        <v>110</v>
      </c>
      <c r="C2737">
        <v>234.49</v>
      </c>
      <c r="D2737">
        <v>31.89</v>
      </c>
      <c r="E2737">
        <v>72.790000000000006</v>
      </c>
      <c r="F2737">
        <v>12.04</v>
      </c>
      <c r="G2737">
        <v>27.71</v>
      </c>
    </row>
    <row r="2738" spans="1:7" x14ac:dyDescent="0.2">
      <c r="A2738" s="1">
        <v>43278</v>
      </c>
      <c r="B2738">
        <v>108.13</v>
      </c>
      <c r="C2738">
        <v>226.15</v>
      </c>
      <c r="D2738">
        <v>31.81</v>
      </c>
      <c r="E2738">
        <v>70.959999999999994</v>
      </c>
      <c r="F2738">
        <v>12.02</v>
      </c>
      <c r="G2738">
        <v>27.71</v>
      </c>
    </row>
    <row r="2739" spans="1:7" x14ac:dyDescent="0.2">
      <c r="A2739" s="1">
        <v>43279</v>
      </c>
      <c r="B2739">
        <v>109.52</v>
      </c>
      <c r="C2739">
        <v>227.23</v>
      </c>
      <c r="D2739">
        <v>32.130000000000003</v>
      </c>
      <c r="E2739">
        <v>72.39</v>
      </c>
      <c r="F2739">
        <v>12.18</v>
      </c>
      <c r="G2739">
        <v>27.71</v>
      </c>
    </row>
    <row r="2740" spans="1:7" x14ac:dyDescent="0.2">
      <c r="A2740" s="1">
        <v>43280</v>
      </c>
      <c r="B2740">
        <v>105.47</v>
      </c>
      <c r="C2740">
        <v>215.49</v>
      </c>
      <c r="D2740">
        <v>31.67</v>
      </c>
      <c r="E2740">
        <v>71.06</v>
      </c>
      <c r="F2740">
        <v>12.01</v>
      </c>
      <c r="G2740">
        <v>27.71</v>
      </c>
    </row>
    <row r="2741" spans="1:7" x14ac:dyDescent="0.2">
      <c r="A2741" s="1">
        <v>43283</v>
      </c>
      <c r="B2741">
        <v>105.33</v>
      </c>
      <c r="C2741">
        <v>218.92</v>
      </c>
      <c r="D2741">
        <v>31.72</v>
      </c>
      <c r="E2741">
        <v>70.78</v>
      </c>
      <c r="F2741">
        <v>12.18</v>
      </c>
      <c r="G2741">
        <v>27.71</v>
      </c>
    </row>
    <row r="2742" spans="1:7" x14ac:dyDescent="0.2">
      <c r="A2742" s="1">
        <v>43284</v>
      </c>
      <c r="B2742">
        <v>102.26</v>
      </c>
      <c r="C2742">
        <v>212</v>
      </c>
      <c r="D2742">
        <v>31.5</v>
      </c>
      <c r="E2742">
        <v>69.41</v>
      </c>
      <c r="F2742">
        <v>12.09</v>
      </c>
      <c r="G2742">
        <v>27.71</v>
      </c>
    </row>
    <row r="2743" spans="1:7" x14ac:dyDescent="0.2">
      <c r="A2743" s="1">
        <v>43285</v>
      </c>
      <c r="B2743">
        <v>103.03</v>
      </c>
      <c r="C2743">
        <v>205.27</v>
      </c>
      <c r="D2743">
        <v>32.26</v>
      </c>
      <c r="E2743">
        <v>69.63</v>
      </c>
      <c r="F2743">
        <v>11.92</v>
      </c>
      <c r="G2743">
        <v>27.22</v>
      </c>
    </row>
    <row r="2744" spans="1:7" x14ac:dyDescent="0.2">
      <c r="A2744" s="1">
        <v>43286</v>
      </c>
      <c r="B2744">
        <v>103.62</v>
      </c>
      <c r="C2744">
        <v>214.96</v>
      </c>
      <c r="D2744">
        <v>32.85</v>
      </c>
      <c r="E2744">
        <v>70.099999999999994</v>
      </c>
      <c r="F2744">
        <v>11.85</v>
      </c>
      <c r="G2744">
        <v>27.22</v>
      </c>
    </row>
    <row r="2745" spans="1:7" x14ac:dyDescent="0.2">
      <c r="A2745" s="1">
        <v>43287</v>
      </c>
      <c r="B2745">
        <v>102.02</v>
      </c>
      <c r="C2745">
        <v>212.01</v>
      </c>
      <c r="D2745">
        <v>32.950000000000003</v>
      </c>
      <c r="E2745">
        <v>68.72</v>
      </c>
      <c r="F2745">
        <v>11.86</v>
      </c>
      <c r="G2745">
        <v>27.22</v>
      </c>
    </row>
    <row r="2746" spans="1:7" x14ac:dyDescent="0.2">
      <c r="A2746" s="1">
        <v>43290</v>
      </c>
      <c r="B2746">
        <v>100.7</v>
      </c>
      <c r="C2746">
        <v>212.08</v>
      </c>
      <c r="D2746">
        <v>31.19</v>
      </c>
      <c r="E2746">
        <v>67.78</v>
      </c>
      <c r="F2746">
        <v>11.76</v>
      </c>
      <c r="G2746">
        <v>27.22</v>
      </c>
    </row>
    <row r="2747" spans="1:7" x14ac:dyDescent="0.2">
      <c r="A2747" s="1">
        <v>43291</v>
      </c>
      <c r="B2747">
        <v>99.32</v>
      </c>
      <c r="C2747">
        <v>208.64</v>
      </c>
      <c r="D2747">
        <v>30.97</v>
      </c>
      <c r="E2747">
        <v>66.75</v>
      </c>
      <c r="F2747">
        <v>11.85</v>
      </c>
      <c r="G2747">
        <v>26.23</v>
      </c>
    </row>
    <row r="2748" spans="1:7" x14ac:dyDescent="0.2">
      <c r="A2748" s="1">
        <v>43292</v>
      </c>
      <c r="B2748">
        <v>100.95</v>
      </c>
      <c r="C2748">
        <v>213.87</v>
      </c>
      <c r="D2748">
        <v>31.16</v>
      </c>
      <c r="E2748">
        <v>68.33</v>
      </c>
      <c r="F2748">
        <v>11.54</v>
      </c>
      <c r="G2748">
        <v>26.23</v>
      </c>
    </row>
    <row r="2749" spans="1:7" x14ac:dyDescent="0.2">
      <c r="A2749" s="1">
        <v>43293</v>
      </c>
      <c r="B2749">
        <v>100.81</v>
      </c>
      <c r="C2749">
        <v>212.95</v>
      </c>
      <c r="D2749">
        <v>31.18</v>
      </c>
      <c r="E2749">
        <v>68.37</v>
      </c>
      <c r="F2749">
        <v>12.03</v>
      </c>
      <c r="G2749">
        <v>26.23</v>
      </c>
    </row>
    <row r="2750" spans="1:7" x14ac:dyDescent="0.2">
      <c r="A2750" s="1">
        <v>43294</v>
      </c>
      <c r="B2750">
        <v>99.44</v>
      </c>
      <c r="C2750">
        <v>208.03</v>
      </c>
      <c r="D2750">
        <v>31.03</v>
      </c>
      <c r="E2750">
        <v>67.349999999999994</v>
      </c>
      <c r="F2750">
        <v>12.09</v>
      </c>
      <c r="G2750">
        <v>25.98</v>
      </c>
    </row>
    <row r="2751" spans="1:7" x14ac:dyDescent="0.2">
      <c r="A2751" s="1">
        <v>43297</v>
      </c>
      <c r="B2751">
        <v>99.89</v>
      </c>
      <c r="C2751">
        <v>207.62</v>
      </c>
      <c r="D2751">
        <v>31.46</v>
      </c>
      <c r="E2751">
        <v>67.27</v>
      </c>
      <c r="F2751">
        <v>12.09</v>
      </c>
      <c r="G2751">
        <v>25.98</v>
      </c>
    </row>
    <row r="2752" spans="1:7" x14ac:dyDescent="0.2">
      <c r="A2752" s="1">
        <v>43298</v>
      </c>
      <c r="B2752">
        <v>99.13</v>
      </c>
      <c r="C2752">
        <v>202.73</v>
      </c>
      <c r="D2752">
        <v>31.51</v>
      </c>
      <c r="E2752">
        <v>66.61</v>
      </c>
      <c r="F2752">
        <v>12.08</v>
      </c>
      <c r="G2752">
        <v>25.98</v>
      </c>
    </row>
    <row r="2753" spans="1:7" x14ac:dyDescent="0.2">
      <c r="A2753" s="1">
        <v>43299</v>
      </c>
      <c r="B2753">
        <v>99.41</v>
      </c>
      <c r="C2753">
        <v>203.69</v>
      </c>
      <c r="D2753">
        <v>31.13</v>
      </c>
      <c r="E2753">
        <v>67.319999999999993</v>
      </c>
      <c r="F2753">
        <v>12.08</v>
      </c>
      <c r="G2753">
        <v>25.98</v>
      </c>
    </row>
    <row r="2754" spans="1:7" x14ac:dyDescent="0.2">
      <c r="A2754" s="1">
        <v>43300</v>
      </c>
      <c r="B2754">
        <v>99.59</v>
      </c>
      <c r="C2754">
        <v>204.64</v>
      </c>
      <c r="D2754">
        <v>30.7</v>
      </c>
      <c r="E2754">
        <v>67.3</v>
      </c>
      <c r="F2754">
        <v>11.96</v>
      </c>
      <c r="G2754">
        <v>25.98</v>
      </c>
    </row>
    <row r="2755" spans="1:7" x14ac:dyDescent="0.2">
      <c r="A2755" s="1">
        <v>43301</v>
      </c>
      <c r="B2755">
        <v>101.22</v>
      </c>
      <c r="C2755">
        <v>207.62</v>
      </c>
      <c r="D2755">
        <v>30.55</v>
      </c>
      <c r="E2755">
        <v>67.599999999999994</v>
      </c>
      <c r="F2755">
        <v>12.04</v>
      </c>
      <c r="G2755">
        <v>25.98</v>
      </c>
    </row>
    <row r="2756" spans="1:7" x14ac:dyDescent="0.2">
      <c r="A2756" s="1">
        <v>43304</v>
      </c>
      <c r="B2756">
        <v>101.08</v>
      </c>
      <c r="C2756">
        <v>205.65</v>
      </c>
      <c r="D2756">
        <v>30.85</v>
      </c>
      <c r="E2756">
        <v>67.569999999999993</v>
      </c>
      <c r="F2756">
        <v>12.28</v>
      </c>
      <c r="G2756">
        <v>25.98</v>
      </c>
    </row>
    <row r="2757" spans="1:7" x14ac:dyDescent="0.2">
      <c r="A2757" s="1">
        <v>43305</v>
      </c>
      <c r="B2757">
        <v>101.68</v>
      </c>
      <c r="C2757">
        <v>207.54</v>
      </c>
      <c r="D2757">
        <v>30.66</v>
      </c>
      <c r="E2757">
        <v>67.52</v>
      </c>
      <c r="F2757">
        <v>12.12</v>
      </c>
      <c r="G2757">
        <v>25.98</v>
      </c>
    </row>
    <row r="2758" spans="1:7" x14ac:dyDescent="0.2">
      <c r="A2758" s="1">
        <v>43306</v>
      </c>
      <c r="B2758">
        <v>100.8</v>
      </c>
      <c r="C2758">
        <v>207.57</v>
      </c>
      <c r="D2758">
        <v>30.5</v>
      </c>
      <c r="E2758">
        <v>67.599999999999994</v>
      </c>
      <c r="F2758">
        <v>12.12</v>
      </c>
      <c r="G2758">
        <v>25.98</v>
      </c>
    </row>
    <row r="2759" spans="1:7" x14ac:dyDescent="0.2">
      <c r="A2759" s="1">
        <v>43307</v>
      </c>
      <c r="B2759">
        <v>100.79</v>
      </c>
      <c r="C2759">
        <v>210.03</v>
      </c>
      <c r="D2759">
        <v>31.06</v>
      </c>
      <c r="E2759">
        <v>67.03</v>
      </c>
      <c r="F2759">
        <v>11.77</v>
      </c>
      <c r="G2759">
        <v>25.98</v>
      </c>
    </row>
    <row r="2760" spans="1:7" x14ac:dyDescent="0.2">
      <c r="A2760" s="1">
        <v>43308</v>
      </c>
      <c r="B2760">
        <v>99.91</v>
      </c>
      <c r="C2760">
        <v>212.92</v>
      </c>
      <c r="D2760">
        <v>30.7</v>
      </c>
      <c r="E2760">
        <v>67.260000000000005</v>
      </c>
      <c r="F2760">
        <v>11.37</v>
      </c>
      <c r="G2760">
        <v>25.98</v>
      </c>
    </row>
    <row r="2761" spans="1:7" x14ac:dyDescent="0.2">
      <c r="A2761" s="1">
        <v>43311</v>
      </c>
      <c r="B2761">
        <v>100.18</v>
      </c>
      <c r="C2761">
        <v>216.4</v>
      </c>
      <c r="D2761">
        <v>31.01</v>
      </c>
      <c r="E2761">
        <v>67.38</v>
      </c>
      <c r="F2761">
        <v>10.79</v>
      </c>
      <c r="G2761">
        <v>25.98</v>
      </c>
    </row>
    <row r="2762" spans="1:7" x14ac:dyDescent="0.2">
      <c r="A2762" s="1">
        <v>43312</v>
      </c>
      <c r="B2762">
        <v>98.73</v>
      </c>
      <c r="C2762">
        <v>213.46</v>
      </c>
      <c r="D2762">
        <v>31.05</v>
      </c>
      <c r="E2762">
        <v>65.73</v>
      </c>
      <c r="F2762">
        <v>10.63</v>
      </c>
      <c r="G2762">
        <v>25.98</v>
      </c>
    </row>
    <row r="2763" spans="1:7" x14ac:dyDescent="0.2">
      <c r="A2763" s="1">
        <v>43313</v>
      </c>
      <c r="B2763">
        <v>97.27</v>
      </c>
      <c r="C2763">
        <v>210.98</v>
      </c>
      <c r="D2763">
        <v>30.71</v>
      </c>
      <c r="E2763">
        <v>64.87</v>
      </c>
      <c r="F2763">
        <v>11.04</v>
      </c>
      <c r="G2763">
        <v>25.98</v>
      </c>
    </row>
    <row r="2764" spans="1:7" x14ac:dyDescent="0.2">
      <c r="A2764" s="1">
        <v>43314</v>
      </c>
      <c r="B2764">
        <v>99.96</v>
      </c>
      <c r="C2764">
        <v>221.67</v>
      </c>
      <c r="D2764">
        <v>31.1</v>
      </c>
      <c r="E2764">
        <v>66.459999999999994</v>
      </c>
      <c r="F2764">
        <v>10.76</v>
      </c>
      <c r="G2764">
        <v>25.49</v>
      </c>
    </row>
    <row r="2765" spans="1:7" x14ac:dyDescent="0.2">
      <c r="A2765" s="1">
        <v>43315</v>
      </c>
      <c r="B2765">
        <v>103.08</v>
      </c>
      <c r="C2765">
        <v>232.43</v>
      </c>
      <c r="D2765">
        <v>31.14</v>
      </c>
      <c r="E2765">
        <v>68.790000000000006</v>
      </c>
      <c r="F2765">
        <v>10.39</v>
      </c>
      <c r="G2765">
        <v>25.98</v>
      </c>
    </row>
    <row r="2766" spans="1:7" x14ac:dyDescent="0.2">
      <c r="A2766" s="1">
        <v>43318</v>
      </c>
      <c r="B2766">
        <v>101.66</v>
      </c>
      <c r="C2766">
        <v>230.51</v>
      </c>
      <c r="D2766">
        <v>31.23</v>
      </c>
      <c r="E2766">
        <v>68.010000000000005</v>
      </c>
      <c r="F2766">
        <v>10.88</v>
      </c>
      <c r="G2766">
        <v>25.98</v>
      </c>
    </row>
    <row r="2767" spans="1:7" x14ac:dyDescent="0.2">
      <c r="A2767" s="1">
        <v>43319</v>
      </c>
      <c r="B2767">
        <v>99.99</v>
      </c>
      <c r="C2767">
        <v>227.61</v>
      </c>
      <c r="D2767">
        <v>31.19</v>
      </c>
      <c r="E2767">
        <v>65.98</v>
      </c>
      <c r="F2767">
        <v>10.93</v>
      </c>
      <c r="G2767">
        <v>25.98</v>
      </c>
    </row>
    <row r="2768" spans="1:7" x14ac:dyDescent="0.2">
      <c r="A2768" s="1">
        <v>43320</v>
      </c>
      <c r="B2768">
        <v>99.16</v>
      </c>
      <c r="C2768">
        <v>226.09</v>
      </c>
      <c r="D2768">
        <v>31.14</v>
      </c>
      <c r="E2768">
        <v>65.27</v>
      </c>
      <c r="F2768">
        <v>10.88</v>
      </c>
      <c r="G2768">
        <v>25.98</v>
      </c>
    </row>
    <row r="2769" spans="1:7" x14ac:dyDescent="0.2">
      <c r="A2769" s="1">
        <v>43321</v>
      </c>
      <c r="B2769">
        <v>104.33</v>
      </c>
      <c r="C2769">
        <v>234.37</v>
      </c>
      <c r="D2769">
        <v>31.48</v>
      </c>
      <c r="E2769">
        <v>70.36</v>
      </c>
      <c r="F2769">
        <v>10.96</v>
      </c>
      <c r="G2769">
        <v>25.98</v>
      </c>
    </row>
    <row r="2770" spans="1:7" x14ac:dyDescent="0.2">
      <c r="A2770" s="1">
        <v>43322</v>
      </c>
      <c r="B2770">
        <v>109.9</v>
      </c>
      <c r="C2770">
        <v>246.55</v>
      </c>
      <c r="D2770">
        <v>32.61</v>
      </c>
      <c r="E2770">
        <v>73.73</v>
      </c>
      <c r="F2770">
        <v>11.29</v>
      </c>
      <c r="G2770">
        <v>26.97</v>
      </c>
    </row>
    <row r="2771" spans="1:7" x14ac:dyDescent="0.2">
      <c r="A2771" s="1">
        <v>43325</v>
      </c>
      <c r="B2771">
        <v>113.33</v>
      </c>
      <c r="C2771">
        <v>259.27999999999997</v>
      </c>
      <c r="D2771">
        <v>32.630000000000003</v>
      </c>
      <c r="E2771">
        <v>76.22</v>
      </c>
      <c r="F2771">
        <v>11.31</v>
      </c>
      <c r="G2771">
        <v>26.97</v>
      </c>
    </row>
    <row r="2772" spans="1:7" x14ac:dyDescent="0.2">
      <c r="A2772" s="1">
        <v>43326</v>
      </c>
      <c r="B2772">
        <v>109.59</v>
      </c>
      <c r="C2772">
        <v>253.08</v>
      </c>
      <c r="D2772">
        <v>32.119999999999997</v>
      </c>
      <c r="E2772">
        <v>73.25</v>
      </c>
      <c r="F2772">
        <v>11.28</v>
      </c>
      <c r="G2772">
        <v>26.97</v>
      </c>
    </row>
    <row r="2773" spans="1:7" x14ac:dyDescent="0.2">
      <c r="A2773" s="1">
        <v>43327</v>
      </c>
      <c r="B2773">
        <v>111.47</v>
      </c>
      <c r="C2773">
        <v>256.35000000000002</v>
      </c>
      <c r="D2773">
        <v>32.06</v>
      </c>
      <c r="E2773">
        <v>75.150000000000006</v>
      </c>
      <c r="F2773">
        <v>11.32</v>
      </c>
      <c r="G2773">
        <v>26.97</v>
      </c>
    </row>
    <row r="2774" spans="1:7" x14ac:dyDescent="0.2">
      <c r="A2774" s="1">
        <v>43328</v>
      </c>
      <c r="B2774">
        <v>111.72</v>
      </c>
      <c r="C2774">
        <v>255.47</v>
      </c>
      <c r="D2774">
        <v>31.94</v>
      </c>
      <c r="E2774">
        <v>76.59</v>
      </c>
      <c r="F2774">
        <v>11.35</v>
      </c>
      <c r="G2774">
        <v>26.97</v>
      </c>
    </row>
    <row r="2775" spans="1:7" x14ac:dyDescent="0.2">
      <c r="A2775" s="1">
        <v>43329</v>
      </c>
      <c r="B2775">
        <v>111.99</v>
      </c>
      <c r="C2775">
        <v>255.91</v>
      </c>
      <c r="D2775">
        <v>32.03</v>
      </c>
      <c r="E2775">
        <v>76.59</v>
      </c>
      <c r="F2775">
        <v>11.46</v>
      </c>
      <c r="G2775">
        <v>26.97</v>
      </c>
    </row>
    <row r="2776" spans="1:7" x14ac:dyDescent="0.2">
      <c r="A2776" s="1">
        <v>43332</v>
      </c>
      <c r="B2776">
        <v>108.66</v>
      </c>
      <c r="C2776">
        <v>250.54</v>
      </c>
      <c r="D2776">
        <v>31.96</v>
      </c>
      <c r="E2776">
        <v>72.77</v>
      </c>
      <c r="F2776">
        <v>11.38</v>
      </c>
      <c r="G2776">
        <v>26.97</v>
      </c>
    </row>
    <row r="2777" spans="1:7" x14ac:dyDescent="0.2">
      <c r="A2777" s="1">
        <v>43333</v>
      </c>
      <c r="B2777">
        <v>104.79</v>
      </c>
      <c r="C2777">
        <v>243.84</v>
      </c>
      <c r="D2777">
        <v>32.130000000000003</v>
      </c>
      <c r="E2777">
        <v>67.91</v>
      </c>
      <c r="F2777">
        <v>11.12</v>
      </c>
      <c r="G2777">
        <v>26.48</v>
      </c>
    </row>
    <row r="2778" spans="1:7" x14ac:dyDescent="0.2">
      <c r="A2778" s="1">
        <v>43334</v>
      </c>
      <c r="B2778">
        <v>105.09</v>
      </c>
      <c r="C2778">
        <v>244.76</v>
      </c>
      <c r="D2778">
        <v>31.98</v>
      </c>
      <c r="E2778">
        <v>68.44</v>
      </c>
      <c r="F2778">
        <v>11.12</v>
      </c>
      <c r="G2778">
        <v>26.48</v>
      </c>
    </row>
    <row r="2779" spans="1:7" x14ac:dyDescent="0.2">
      <c r="A2779" s="1">
        <v>43335</v>
      </c>
      <c r="B2779">
        <v>105.66</v>
      </c>
      <c r="C2779">
        <v>248.71</v>
      </c>
      <c r="D2779">
        <v>32.35</v>
      </c>
      <c r="E2779">
        <v>68.95</v>
      </c>
      <c r="F2779">
        <v>11.12</v>
      </c>
      <c r="G2779">
        <v>26.48</v>
      </c>
    </row>
    <row r="2780" spans="1:7" x14ac:dyDescent="0.2">
      <c r="A2780" s="1">
        <v>43336</v>
      </c>
      <c r="B2780">
        <v>106.33</v>
      </c>
      <c r="C2780">
        <v>251.62</v>
      </c>
      <c r="D2780">
        <v>32.270000000000003</v>
      </c>
      <c r="E2780">
        <v>69.42</v>
      </c>
      <c r="F2780">
        <v>11.28</v>
      </c>
      <c r="G2780">
        <v>26.48</v>
      </c>
    </row>
    <row r="2781" spans="1:7" x14ac:dyDescent="0.2">
      <c r="A2781" s="1">
        <v>43339</v>
      </c>
      <c r="B2781">
        <v>106.42</v>
      </c>
      <c r="C2781">
        <v>251.63</v>
      </c>
      <c r="D2781">
        <v>32.119999999999997</v>
      </c>
      <c r="E2781">
        <v>69.430000000000007</v>
      </c>
      <c r="F2781">
        <v>11.62</v>
      </c>
      <c r="G2781">
        <v>26.48</v>
      </c>
    </row>
    <row r="2782" spans="1:7" x14ac:dyDescent="0.2">
      <c r="A2782" s="1">
        <v>43340</v>
      </c>
      <c r="B2782">
        <v>106.1</v>
      </c>
      <c r="C2782">
        <v>255.08</v>
      </c>
      <c r="D2782">
        <v>32.520000000000003</v>
      </c>
      <c r="E2782">
        <v>69.41</v>
      </c>
      <c r="F2782">
        <v>10.93</v>
      </c>
      <c r="G2782">
        <v>26.48</v>
      </c>
    </row>
    <row r="2783" spans="1:7" x14ac:dyDescent="0.2">
      <c r="A2783" s="1">
        <v>43341</v>
      </c>
      <c r="B2783">
        <v>104.65</v>
      </c>
      <c r="C2783">
        <v>252.6</v>
      </c>
      <c r="D2783">
        <v>32.44</v>
      </c>
      <c r="E2783">
        <v>68.17</v>
      </c>
      <c r="F2783">
        <v>11.37</v>
      </c>
      <c r="G2783">
        <v>26.48</v>
      </c>
    </row>
    <row r="2784" spans="1:7" x14ac:dyDescent="0.2">
      <c r="A2784" s="1">
        <v>43342</v>
      </c>
      <c r="B2784">
        <v>106.53</v>
      </c>
      <c r="C2784">
        <v>258.86</v>
      </c>
      <c r="D2784">
        <v>32.64</v>
      </c>
      <c r="E2784">
        <v>69.569999999999993</v>
      </c>
      <c r="F2784">
        <v>11.25</v>
      </c>
      <c r="G2784">
        <v>26.48</v>
      </c>
    </row>
    <row r="2785" spans="1:7" x14ac:dyDescent="0.2">
      <c r="A2785" s="1">
        <v>43343</v>
      </c>
      <c r="B2785">
        <v>106.48</v>
      </c>
      <c r="C2785">
        <v>262.8</v>
      </c>
      <c r="D2785">
        <v>32.840000000000003</v>
      </c>
      <c r="E2785">
        <v>69.37</v>
      </c>
      <c r="F2785">
        <v>11.25</v>
      </c>
      <c r="G2785">
        <v>25.98</v>
      </c>
    </row>
    <row r="2786" spans="1:7" x14ac:dyDescent="0.2">
      <c r="A2786" s="1">
        <v>43346</v>
      </c>
      <c r="B2786">
        <v>105.32</v>
      </c>
      <c r="C2786">
        <v>257.48</v>
      </c>
      <c r="D2786">
        <v>32.74</v>
      </c>
      <c r="E2786">
        <v>69.28</v>
      </c>
      <c r="F2786">
        <v>11.25</v>
      </c>
      <c r="G2786">
        <v>25.98</v>
      </c>
    </row>
    <row r="2787" spans="1:7" x14ac:dyDescent="0.2">
      <c r="A2787" s="1">
        <v>43347</v>
      </c>
      <c r="B2787">
        <v>102.35</v>
      </c>
      <c r="C2787">
        <v>247.36</v>
      </c>
      <c r="D2787">
        <v>32.64</v>
      </c>
      <c r="E2787">
        <v>66.569999999999993</v>
      </c>
      <c r="F2787">
        <v>11.23</v>
      </c>
      <c r="G2787">
        <v>25.98</v>
      </c>
    </row>
    <row r="2788" spans="1:7" x14ac:dyDescent="0.2">
      <c r="A2788" s="1">
        <v>43348</v>
      </c>
      <c r="B2788">
        <v>100.39</v>
      </c>
      <c r="C2788">
        <v>237.94</v>
      </c>
      <c r="D2788">
        <v>32.43</v>
      </c>
      <c r="E2788">
        <v>65.95</v>
      </c>
      <c r="F2788">
        <v>11.24</v>
      </c>
      <c r="G2788">
        <v>25.98</v>
      </c>
    </row>
    <row r="2789" spans="1:7" x14ac:dyDescent="0.2">
      <c r="A2789" s="1">
        <v>43349</v>
      </c>
      <c r="B2789">
        <v>99.99</v>
      </c>
      <c r="C2789">
        <v>236.36</v>
      </c>
      <c r="D2789">
        <v>32.479999999999997</v>
      </c>
      <c r="E2789">
        <v>65.5</v>
      </c>
      <c r="F2789">
        <v>11.12</v>
      </c>
      <c r="G2789">
        <v>25.98</v>
      </c>
    </row>
    <row r="2790" spans="1:7" x14ac:dyDescent="0.2">
      <c r="A2790" s="1">
        <v>43350</v>
      </c>
      <c r="B2790">
        <v>95.44</v>
      </c>
      <c r="C2790">
        <v>230.21</v>
      </c>
      <c r="D2790">
        <v>32.18</v>
      </c>
      <c r="E2790">
        <v>64.16</v>
      </c>
      <c r="F2790">
        <v>10.98</v>
      </c>
      <c r="G2790">
        <v>25.99</v>
      </c>
    </row>
    <row r="2791" spans="1:7" x14ac:dyDescent="0.2">
      <c r="A2791" s="1">
        <v>43353</v>
      </c>
      <c r="B2791">
        <v>90.92</v>
      </c>
      <c r="C2791">
        <v>222.22</v>
      </c>
      <c r="D2791">
        <v>32.229999999999997</v>
      </c>
      <c r="E2791">
        <v>61.51</v>
      </c>
      <c r="F2791">
        <v>10.91</v>
      </c>
      <c r="G2791">
        <v>25.49</v>
      </c>
    </row>
    <row r="2792" spans="1:7" x14ac:dyDescent="0.2">
      <c r="A2792" s="1">
        <v>43354</v>
      </c>
      <c r="B2792">
        <v>90.12</v>
      </c>
      <c r="C2792">
        <v>221.27</v>
      </c>
      <c r="D2792">
        <v>32.07</v>
      </c>
      <c r="E2792">
        <v>60.97</v>
      </c>
      <c r="F2792">
        <v>10.36</v>
      </c>
      <c r="G2792">
        <v>25.49</v>
      </c>
    </row>
    <row r="2793" spans="1:7" x14ac:dyDescent="0.2">
      <c r="A2793" s="1">
        <v>43355</v>
      </c>
      <c r="B2793">
        <v>91</v>
      </c>
      <c r="C2793">
        <v>226.59</v>
      </c>
      <c r="D2793">
        <v>32.29</v>
      </c>
      <c r="E2793">
        <v>61.82</v>
      </c>
      <c r="F2793">
        <v>10.75</v>
      </c>
      <c r="G2793">
        <v>25.49</v>
      </c>
    </row>
    <row r="2794" spans="1:7" x14ac:dyDescent="0.2">
      <c r="A2794" s="1">
        <v>43356</v>
      </c>
      <c r="B2794">
        <v>89.62</v>
      </c>
      <c r="C2794">
        <v>224.71</v>
      </c>
      <c r="D2794">
        <v>32.049999999999997</v>
      </c>
      <c r="E2794">
        <v>60.45</v>
      </c>
      <c r="F2794">
        <v>10.87</v>
      </c>
      <c r="G2794">
        <v>25.49</v>
      </c>
    </row>
    <row r="2795" spans="1:7" x14ac:dyDescent="0.2">
      <c r="A2795" s="1">
        <v>43357</v>
      </c>
      <c r="B2795">
        <v>88.34</v>
      </c>
      <c r="C2795">
        <v>222.33</v>
      </c>
      <c r="D2795">
        <v>32.07</v>
      </c>
      <c r="E2795">
        <v>60</v>
      </c>
      <c r="F2795">
        <v>10.36</v>
      </c>
      <c r="G2795">
        <v>24.5</v>
      </c>
    </row>
    <row r="2796" spans="1:7" x14ac:dyDescent="0.2">
      <c r="A2796" s="1">
        <v>43360</v>
      </c>
      <c r="B2796">
        <v>87.13</v>
      </c>
      <c r="C2796">
        <v>214.43</v>
      </c>
      <c r="D2796">
        <v>31.84</v>
      </c>
      <c r="E2796">
        <v>60.27</v>
      </c>
      <c r="F2796">
        <v>10.37</v>
      </c>
      <c r="G2796">
        <v>24.5</v>
      </c>
    </row>
    <row r="2797" spans="1:7" x14ac:dyDescent="0.2">
      <c r="A2797" s="1">
        <v>43361</v>
      </c>
      <c r="B2797">
        <v>86.95</v>
      </c>
      <c r="C2797">
        <v>206.2</v>
      </c>
      <c r="D2797">
        <v>32.229999999999997</v>
      </c>
      <c r="E2797">
        <v>60.31</v>
      </c>
      <c r="F2797">
        <v>10.37</v>
      </c>
      <c r="G2797">
        <v>24.5</v>
      </c>
    </row>
    <row r="2798" spans="1:7" x14ac:dyDescent="0.2">
      <c r="A2798" s="1">
        <v>43362</v>
      </c>
      <c r="B2798">
        <v>87.47</v>
      </c>
      <c r="C2798">
        <v>207.15</v>
      </c>
      <c r="D2798">
        <v>32.020000000000003</v>
      </c>
      <c r="E2798">
        <v>61.09</v>
      </c>
      <c r="F2798">
        <v>10.7</v>
      </c>
      <c r="G2798">
        <v>24.5</v>
      </c>
    </row>
    <row r="2799" spans="1:7" x14ac:dyDescent="0.2">
      <c r="A2799" s="1">
        <v>43363</v>
      </c>
      <c r="B2799">
        <v>91.58</v>
      </c>
      <c r="C2799">
        <v>216.02</v>
      </c>
      <c r="D2799">
        <v>34.42</v>
      </c>
      <c r="E2799">
        <v>64.569999999999993</v>
      </c>
      <c r="F2799">
        <v>11.08</v>
      </c>
      <c r="G2799">
        <v>24.99</v>
      </c>
    </row>
    <row r="2800" spans="1:7" x14ac:dyDescent="0.2">
      <c r="A2800" s="1">
        <v>43364</v>
      </c>
      <c r="B2800">
        <v>90.96</v>
      </c>
      <c r="C2800">
        <v>215.47</v>
      </c>
      <c r="D2800">
        <v>34.19</v>
      </c>
      <c r="E2800">
        <v>64.42</v>
      </c>
      <c r="F2800">
        <v>10.9</v>
      </c>
      <c r="G2800">
        <v>24.99</v>
      </c>
    </row>
    <row r="2801" spans="1:7" x14ac:dyDescent="0.2">
      <c r="A2801" s="1">
        <v>43367</v>
      </c>
      <c r="B2801">
        <v>90.62</v>
      </c>
      <c r="C2801">
        <v>219.35</v>
      </c>
      <c r="D2801">
        <v>34.1</v>
      </c>
      <c r="E2801">
        <v>64.099999999999994</v>
      </c>
      <c r="F2801">
        <v>10.91</v>
      </c>
      <c r="G2801">
        <v>24.99</v>
      </c>
    </row>
    <row r="2802" spans="1:7" x14ac:dyDescent="0.2">
      <c r="A2802" s="1">
        <v>43368</v>
      </c>
      <c r="B2802">
        <v>89.4</v>
      </c>
      <c r="C2802">
        <v>216.01</v>
      </c>
      <c r="D2802">
        <v>33.94</v>
      </c>
      <c r="E2802">
        <v>63.7</v>
      </c>
      <c r="F2802">
        <v>10.85</v>
      </c>
      <c r="G2802">
        <v>24.99</v>
      </c>
    </row>
    <row r="2803" spans="1:7" x14ac:dyDescent="0.2">
      <c r="A2803" s="1">
        <v>43369</v>
      </c>
      <c r="B2803">
        <v>88.65</v>
      </c>
      <c r="C2803">
        <v>211.57</v>
      </c>
      <c r="D2803">
        <v>36.65</v>
      </c>
      <c r="E2803">
        <v>63.44</v>
      </c>
      <c r="F2803">
        <v>10.88</v>
      </c>
      <c r="G2803">
        <v>24.75</v>
      </c>
    </row>
    <row r="2804" spans="1:7" x14ac:dyDescent="0.2">
      <c r="A2804" s="1">
        <v>43370</v>
      </c>
      <c r="B2804">
        <v>88.63</v>
      </c>
      <c r="C2804">
        <v>218.36</v>
      </c>
      <c r="D2804">
        <v>37.46</v>
      </c>
      <c r="E2804">
        <v>64.5</v>
      </c>
      <c r="F2804">
        <v>10.88</v>
      </c>
      <c r="G2804">
        <v>24.99</v>
      </c>
    </row>
    <row r="2805" spans="1:7" x14ac:dyDescent="0.2">
      <c r="A2805" s="1">
        <v>43371</v>
      </c>
      <c r="B2805">
        <v>90.68</v>
      </c>
      <c r="C2805">
        <v>246</v>
      </c>
      <c r="D2805">
        <v>36.96</v>
      </c>
      <c r="E2805">
        <v>66.7</v>
      </c>
      <c r="F2805">
        <v>10.88</v>
      </c>
      <c r="G2805">
        <v>25.49</v>
      </c>
    </row>
    <row r="2806" spans="1:7" x14ac:dyDescent="0.2">
      <c r="A2806" s="1">
        <v>43374</v>
      </c>
      <c r="B2806">
        <v>90.67</v>
      </c>
      <c r="C2806">
        <v>251.89</v>
      </c>
      <c r="D2806">
        <v>36.92</v>
      </c>
      <c r="E2806">
        <v>66.67</v>
      </c>
      <c r="F2806">
        <v>10.88</v>
      </c>
      <c r="G2806">
        <v>25.49</v>
      </c>
    </row>
    <row r="2807" spans="1:7" x14ac:dyDescent="0.2">
      <c r="A2807" s="1">
        <v>43375</v>
      </c>
      <c r="B2807">
        <v>93.32</v>
      </c>
      <c r="C2807">
        <v>256.64</v>
      </c>
      <c r="D2807">
        <v>37.64</v>
      </c>
      <c r="E2807">
        <v>68.64</v>
      </c>
      <c r="F2807">
        <v>11.05</v>
      </c>
      <c r="G2807">
        <v>25.49</v>
      </c>
    </row>
    <row r="2808" spans="1:7" x14ac:dyDescent="0.2">
      <c r="A2808" s="1">
        <v>43376</v>
      </c>
      <c r="B2808">
        <v>93.05</v>
      </c>
      <c r="C2808">
        <v>254.46</v>
      </c>
      <c r="D2808">
        <v>37.07</v>
      </c>
      <c r="E2808">
        <v>68.53</v>
      </c>
      <c r="F2808">
        <v>11.11</v>
      </c>
      <c r="G2808">
        <v>27.72</v>
      </c>
    </row>
    <row r="2809" spans="1:7" x14ac:dyDescent="0.2">
      <c r="A2809" s="1">
        <v>43377</v>
      </c>
      <c r="B2809">
        <v>94.5</v>
      </c>
      <c r="C2809">
        <v>253.53</v>
      </c>
      <c r="D2809">
        <v>36.630000000000003</v>
      </c>
      <c r="E2809">
        <v>71.180000000000007</v>
      </c>
      <c r="F2809">
        <v>11.12</v>
      </c>
      <c r="G2809">
        <v>28.21</v>
      </c>
    </row>
    <row r="2810" spans="1:7" x14ac:dyDescent="0.2">
      <c r="A2810" s="1">
        <v>43378</v>
      </c>
      <c r="B2810">
        <v>96.8</v>
      </c>
      <c r="C2810">
        <v>260.20999999999998</v>
      </c>
      <c r="D2810">
        <v>37.22</v>
      </c>
      <c r="E2810">
        <v>72.17</v>
      </c>
      <c r="F2810">
        <v>11.12</v>
      </c>
      <c r="G2810">
        <v>28.21</v>
      </c>
    </row>
    <row r="2811" spans="1:7" x14ac:dyDescent="0.2">
      <c r="A2811" s="1">
        <v>43381</v>
      </c>
      <c r="B2811">
        <v>103.67</v>
      </c>
      <c r="C2811">
        <v>269.01</v>
      </c>
      <c r="D2811">
        <v>37.26</v>
      </c>
      <c r="E2811">
        <v>75.64</v>
      </c>
      <c r="F2811">
        <v>11.37</v>
      </c>
      <c r="G2811">
        <v>28.46</v>
      </c>
    </row>
    <row r="2812" spans="1:7" x14ac:dyDescent="0.2">
      <c r="A2812" s="1">
        <v>43382</v>
      </c>
      <c r="B2812">
        <v>100.48</v>
      </c>
      <c r="C2812">
        <v>263.16000000000003</v>
      </c>
      <c r="D2812">
        <v>37.450000000000003</v>
      </c>
      <c r="E2812">
        <v>74.66</v>
      </c>
      <c r="F2812">
        <v>11.37</v>
      </c>
      <c r="G2812">
        <v>28.45</v>
      </c>
    </row>
    <row r="2813" spans="1:7" x14ac:dyDescent="0.2">
      <c r="A2813" s="1">
        <v>43383</v>
      </c>
      <c r="B2813">
        <v>101.71</v>
      </c>
      <c r="C2813">
        <v>265.14</v>
      </c>
      <c r="D2813">
        <v>37.5</v>
      </c>
      <c r="E2813">
        <v>75.89</v>
      </c>
      <c r="F2813">
        <v>11.37</v>
      </c>
      <c r="G2813">
        <v>28.7</v>
      </c>
    </row>
    <row r="2814" spans="1:7" x14ac:dyDescent="0.2">
      <c r="A2814" s="1">
        <v>43384</v>
      </c>
      <c r="B2814">
        <v>101.95</v>
      </c>
      <c r="C2814">
        <v>267.87</v>
      </c>
      <c r="D2814">
        <v>37.51</v>
      </c>
      <c r="E2814">
        <v>78.37</v>
      </c>
      <c r="F2814">
        <v>11.27</v>
      </c>
      <c r="G2814">
        <v>28.45</v>
      </c>
    </row>
    <row r="2815" spans="1:7" x14ac:dyDescent="0.2">
      <c r="A2815" s="1">
        <v>43385</v>
      </c>
      <c r="B2815">
        <v>102.32</v>
      </c>
      <c r="C2815">
        <v>270.70999999999998</v>
      </c>
      <c r="D2815">
        <v>37.47</v>
      </c>
      <c r="E2815">
        <v>80.08</v>
      </c>
      <c r="F2815">
        <v>11.43</v>
      </c>
      <c r="G2815">
        <v>28.7</v>
      </c>
    </row>
    <row r="2816" spans="1:7" x14ac:dyDescent="0.2">
      <c r="A2816" s="1">
        <v>43388</v>
      </c>
      <c r="B2816">
        <v>102.42</v>
      </c>
      <c r="C2816">
        <v>269.22000000000003</v>
      </c>
      <c r="D2816">
        <v>37.479999999999997</v>
      </c>
      <c r="E2816">
        <v>79.959999999999994</v>
      </c>
      <c r="F2816">
        <v>11.4</v>
      </c>
      <c r="G2816">
        <v>28.7</v>
      </c>
    </row>
    <row r="2817" spans="1:7" x14ac:dyDescent="0.2">
      <c r="A2817" s="1">
        <v>43389</v>
      </c>
      <c r="B2817">
        <v>101.1</v>
      </c>
      <c r="C2817">
        <v>261.74</v>
      </c>
      <c r="D2817">
        <v>37.42</v>
      </c>
      <c r="E2817">
        <v>78.849999999999994</v>
      </c>
      <c r="F2817">
        <v>11.04</v>
      </c>
      <c r="G2817">
        <v>28.33</v>
      </c>
    </row>
    <row r="2818" spans="1:7" x14ac:dyDescent="0.2">
      <c r="A2818" s="1">
        <v>43390</v>
      </c>
      <c r="B2818">
        <v>101.58</v>
      </c>
      <c r="C2818">
        <v>268.51</v>
      </c>
      <c r="D2818">
        <v>37.520000000000003</v>
      </c>
      <c r="E2818">
        <v>79.349999999999994</v>
      </c>
      <c r="F2818">
        <v>11.05</v>
      </c>
      <c r="G2818">
        <v>28.33</v>
      </c>
    </row>
    <row r="2819" spans="1:7" x14ac:dyDescent="0.2">
      <c r="A2819" s="1">
        <v>43391</v>
      </c>
      <c r="B2819">
        <v>104.65</v>
      </c>
      <c r="C2819">
        <v>281.58999999999997</v>
      </c>
      <c r="D2819">
        <v>38.78</v>
      </c>
      <c r="E2819">
        <v>83.77</v>
      </c>
      <c r="F2819">
        <v>11.67</v>
      </c>
      <c r="G2819">
        <v>29.69</v>
      </c>
    </row>
    <row r="2820" spans="1:7" x14ac:dyDescent="0.2">
      <c r="A2820" s="1">
        <v>43392</v>
      </c>
      <c r="B2820">
        <v>104.04</v>
      </c>
      <c r="C2820">
        <v>271.22000000000003</v>
      </c>
      <c r="D2820">
        <v>39.39</v>
      </c>
      <c r="E2820">
        <v>82.68</v>
      </c>
      <c r="F2820">
        <v>12.31</v>
      </c>
      <c r="G2820">
        <v>29.93</v>
      </c>
    </row>
    <row r="2821" spans="1:7" x14ac:dyDescent="0.2">
      <c r="A2821" s="1">
        <v>43395</v>
      </c>
      <c r="B2821">
        <v>103.42</v>
      </c>
      <c r="C2821">
        <v>266.44</v>
      </c>
      <c r="D2821">
        <v>39.11</v>
      </c>
      <c r="E2821">
        <v>84.28</v>
      </c>
      <c r="F2821">
        <v>12.12</v>
      </c>
      <c r="G2821">
        <v>29.68</v>
      </c>
    </row>
    <row r="2822" spans="1:7" x14ac:dyDescent="0.2">
      <c r="A2822" s="1">
        <v>43396</v>
      </c>
      <c r="B2822">
        <v>105.13</v>
      </c>
      <c r="C2822">
        <v>273.62</v>
      </c>
      <c r="D2822">
        <v>39.36</v>
      </c>
      <c r="E2822">
        <v>85.77</v>
      </c>
      <c r="F2822">
        <v>12.33</v>
      </c>
      <c r="G2822">
        <v>29.8</v>
      </c>
    </row>
    <row r="2823" spans="1:7" x14ac:dyDescent="0.2">
      <c r="A2823" s="1">
        <v>43397</v>
      </c>
      <c r="B2823">
        <v>103.79</v>
      </c>
      <c r="C2823">
        <v>277.45999999999998</v>
      </c>
      <c r="D2823">
        <v>39.36</v>
      </c>
      <c r="E2823">
        <v>85.52</v>
      </c>
      <c r="F2823">
        <v>12.26</v>
      </c>
      <c r="G2823">
        <v>29.63</v>
      </c>
    </row>
    <row r="2824" spans="1:7" x14ac:dyDescent="0.2">
      <c r="A2824" s="1">
        <v>43398</v>
      </c>
      <c r="B2824">
        <v>102.81</v>
      </c>
      <c r="C2824">
        <v>268.52</v>
      </c>
      <c r="D2824">
        <v>39.18</v>
      </c>
      <c r="E2824">
        <v>83.9</v>
      </c>
      <c r="F2824">
        <v>12.18</v>
      </c>
      <c r="G2824">
        <v>29.64</v>
      </c>
    </row>
    <row r="2825" spans="1:7" x14ac:dyDescent="0.2">
      <c r="A2825" s="1">
        <v>43399</v>
      </c>
      <c r="B2825">
        <v>104.27</v>
      </c>
      <c r="C2825">
        <v>269.56</v>
      </c>
      <c r="D2825">
        <v>39.56</v>
      </c>
      <c r="E2825">
        <v>84.97</v>
      </c>
      <c r="F2825">
        <v>12.06</v>
      </c>
      <c r="G2825">
        <v>29.63</v>
      </c>
    </row>
    <row r="2826" spans="1:7" x14ac:dyDescent="0.2">
      <c r="A2826" s="1">
        <v>43402</v>
      </c>
      <c r="B2826">
        <v>99.92</v>
      </c>
      <c r="C2826">
        <v>259.2</v>
      </c>
      <c r="D2826">
        <v>39.07</v>
      </c>
      <c r="E2826">
        <v>82.49</v>
      </c>
      <c r="F2826">
        <v>12.13</v>
      </c>
      <c r="G2826">
        <v>29.49</v>
      </c>
    </row>
    <row r="2827" spans="1:7" x14ac:dyDescent="0.2">
      <c r="A2827" s="1">
        <v>43403</v>
      </c>
      <c r="B2827">
        <v>99.99</v>
      </c>
      <c r="C2827">
        <v>268.91000000000003</v>
      </c>
      <c r="D2827">
        <v>39.18</v>
      </c>
      <c r="E2827">
        <v>84.02</v>
      </c>
      <c r="F2827">
        <v>12.12</v>
      </c>
      <c r="G2827">
        <v>29.93</v>
      </c>
    </row>
    <row r="2828" spans="1:7" x14ac:dyDescent="0.2">
      <c r="A2828" s="1">
        <v>43404</v>
      </c>
      <c r="B2828">
        <v>98.77</v>
      </c>
      <c r="C2828">
        <v>265.08</v>
      </c>
      <c r="D2828">
        <v>39.090000000000003</v>
      </c>
      <c r="E2828">
        <v>83.03</v>
      </c>
      <c r="F2828">
        <v>12.13</v>
      </c>
      <c r="G2828">
        <v>29.68</v>
      </c>
    </row>
    <row r="2829" spans="1:7" x14ac:dyDescent="0.2">
      <c r="A2829" s="1">
        <v>43405</v>
      </c>
      <c r="B2829">
        <v>94.6</v>
      </c>
      <c r="C2829">
        <v>259.45</v>
      </c>
      <c r="D2829">
        <v>38.99</v>
      </c>
      <c r="E2829">
        <v>80.83</v>
      </c>
      <c r="F2829">
        <v>12.13</v>
      </c>
      <c r="G2829">
        <v>29.76</v>
      </c>
    </row>
    <row r="2830" spans="1:7" x14ac:dyDescent="0.2">
      <c r="A2830" s="1">
        <v>43406</v>
      </c>
      <c r="B2830">
        <v>91.65</v>
      </c>
      <c r="C2830">
        <v>252.15</v>
      </c>
      <c r="D2830">
        <v>38.700000000000003</v>
      </c>
      <c r="E2830">
        <v>78.959999999999994</v>
      </c>
      <c r="F2830">
        <v>12.06</v>
      </c>
      <c r="G2830">
        <v>29.52</v>
      </c>
    </row>
    <row r="2831" spans="1:7" x14ac:dyDescent="0.2">
      <c r="A2831" s="1">
        <v>43409</v>
      </c>
      <c r="B2831">
        <v>91.61</v>
      </c>
      <c r="C2831">
        <v>253.36</v>
      </c>
      <c r="D2831">
        <v>38.78</v>
      </c>
      <c r="E2831">
        <v>78.98</v>
      </c>
      <c r="F2831">
        <v>12.07</v>
      </c>
      <c r="G2831">
        <v>29.44</v>
      </c>
    </row>
    <row r="2832" spans="1:7" x14ac:dyDescent="0.2">
      <c r="A2832" s="1">
        <v>43410</v>
      </c>
      <c r="B2832">
        <v>92.78</v>
      </c>
      <c r="C2832">
        <v>260.7</v>
      </c>
      <c r="D2832">
        <v>38.75</v>
      </c>
      <c r="E2832">
        <v>80.209999999999994</v>
      </c>
      <c r="F2832">
        <v>12.06</v>
      </c>
      <c r="G2832">
        <v>29.75</v>
      </c>
    </row>
    <row r="2833" spans="1:7" x14ac:dyDescent="0.2">
      <c r="A2833" s="1">
        <v>43411</v>
      </c>
      <c r="B2833">
        <v>90.67</v>
      </c>
      <c r="C2833">
        <v>255.64</v>
      </c>
      <c r="D2833">
        <v>38.61</v>
      </c>
      <c r="E2833">
        <v>78.11</v>
      </c>
      <c r="F2833">
        <v>11.94</v>
      </c>
      <c r="G2833">
        <v>29.49</v>
      </c>
    </row>
    <row r="2834" spans="1:7" x14ac:dyDescent="0.2">
      <c r="A2834" s="1">
        <v>43412</v>
      </c>
      <c r="B2834">
        <v>90.79</v>
      </c>
      <c r="C2834">
        <v>258.58999999999997</v>
      </c>
      <c r="D2834">
        <v>38.61</v>
      </c>
      <c r="E2834">
        <v>78.36</v>
      </c>
      <c r="F2834">
        <v>12.06</v>
      </c>
      <c r="G2834">
        <v>29.74</v>
      </c>
    </row>
    <row r="2835" spans="1:7" x14ac:dyDescent="0.2">
      <c r="A2835" s="1">
        <v>43413</v>
      </c>
      <c r="B2835">
        <v>90.98</v>
      </c>
      <c r="C2835">
        <v>263.02</v>
      </c>
      <c r="D2835">
        <v>38.880000000000003</v>
      </c>
      <c r="E2835">
        <v>78.87</v>
      </c>
      <c r="F2835">
        <v>12.07</v>
      </c>
      <c r="G2835">
        <v>29.73</v>
      </c>
    </row>
    <row r="2836" spans="1:7" x14ac:dyDescent="0.2">
      <c r="A2836" s="1">
        <v>43416</v>
      </c>
      <c r="B2836">
        <v>92.27</v>
      </c>
      <c r="C2836">
        <v>267.47000000000003</v>
      </c>
      <c r="D2836">
        <v>38.840000000000003</v>
      </c>
      <c r="E2836">
        <v>80.459999999999994</v>
      </c>
      <c r="F2836">
        <v>12.05</v>
      </c>
      <c r="G2836">
        <v>29.93</v>
      </c>
    </row>
    <row r="2837" spans="1:7" x14ac:dyDescent="0.2">
      <c r="A2837" s="1">
        <v>43417</v>
      </c>
      <c r="B2837">
        <v>93.5</v>
      </c>
      <c r="C2837">
        <v>268.63</v>
      </c>
      <c r="D2837">
        <v>38.92</v>
      </c>
      <c r="E2837">
        <v>81.48</v>
      </c>
      <c r="F2837">
        <v>12.21</v>
      </c>
      <c r="G2837">
        <v>30.05</v>
      </c>
    </row>
    <row r="2838" spans="1:7" x14ac:dyDescent="0.2">
      <c r="A2838" s="1">
        <v>43418</v>
      </c>
      <c r="B2838">
        <v>94.21</v>
      </c>
      <c r="C2838">
        <v>270.39</v>
      </c>
      <c r="D2838">
        <v>38.61</v>
      </c>
      <c r="E2838">
        <v>82.05</v>
      </c>
      <c r="F2838">
        <v>12.25</v>
      </c>
      <c r="G2838">
        <v>30.33</v>
      </c>
    </row>
    <row r="2839" spans="1:7" x14ac:dyDescent="0.2">
      <c r="A2839" s="1">
        <v>43419</v>
      </c>
      <c r="B2839">
        <v>95.29</v>
      </c>
      <c r="C2839">
        <v>272.39999999999998</v>
      </c>
      <c r="D2839">
        <v>39.04</v>
      </c>
      <c r="E2839">
        <v>83.83</v>
      </c>
      <c r="F2839">
        <v>12.24</v>
      </c>
      <c r="G2839">
        <v>30.92</v>
      </c>
    </row>
    <row r="2840" spans="1:7" x14ac:dyDescent="0.2">
      <c r="A2840" s="1">
        <v>43420</v>
      </c>
      <c r="B2840">
        <v>95.49</v>
      </c>
      <c r="C2840">
        <v>273.19</v>
      </c>
      <c r="D2840">
        <v>39.21</v>
      </c>
      <c r="E2840">
        <v>84.77</v>
      </c>
      <c r="F2840">
        <v>12.96</v>
      </c>
      <c r="G2840">
        <v>31.04</v>
      </c>
    </row>
    <row r="2841" spans="1:7" x14ac:dyDescent="0.2">
      <c r="A2841" s="1">
        <v>43423</v>
      </c>
      <c r="B2841">
        <v>99.5</v>
      </c>
      <c r="C2841">
        <v>278.02999999999997</v>
      </c>
      <c r="D2841">
        <v>40.03</v>
      </c>
      <c r="E2841">
        <v>89.68</v>
      </c>
      <c r="F2841">
        <v>13.62</v>
      </c>
      <c r="G2841">
        <v>31.41</v>
      </c>
    </row>
    <row r="2842" spans="1:7" x14ac:dyDescent="0.2">
      <c r="A2842" s="1">
        <v>43424</v>
      </c>
      <c r="B2842">
        <v>100.73</v>
      </c>
      <c r="C2842">
        <v>284.02</v>
      </c>
      <c r="D2842">
        <v>41.09</v>
      </c>
      <c r="E2842">
        <v>90.16</v>
      </c>
      <c r="F2842">
        <v>13.69</v>
      </c>
      <c r="G2842">
        <v>33.93</v>
      </c>
    </row>
    <row r="2843" spans="1:7" x14ac:dyDescent="0.2">
      <c r="A2843" s="1">
        <v>43425</v>
      </c>
      <c r="B2843">
        <v>98.28</v>
      </c>
      <c r="C2843">
        <v>270</v>
      </c>
      <c r="D2843">
        <v>41</v>
      </c>
      <c r="E2843">
        <v>87.7</v>
      </c>
      <c r="F2843">
        <v>13.79</v>
      </c>
      <c r="G2843">
        <v>33.76</v>
      </c>
    </row>
    <row r="2844" spans="1:7" x14ac:dyDescent="0.2">
      <c r="A2844" s="1">
        <v>43426</v>
      </c>
      <c r="B2844">
        <v>98.18</v>
      </c>
      <c r="C2844">
        <v>259.77</v>
      </c>
      <c r="D2844">
        <v>40.83</v>
      </c>
      <c r="E2844">
        <v>87.83</v>
      </c>
      <c r="F2844">
        <v>13.61</v>
      </c>
      <c r="G2844">
        <v>33.880000000000003</v>
      </c>
    </row>
    <row r="2845" spans="1:7" x14ac:dyDescent="0.2">
      <c r="A2845" s="1">
        <v>43427</v>
      </c>
      <c r="B2845">
        <v>98.84</v>
      </c>
      <c r="C2845">
        <v>259.73</v>
      </c>
      <c r="D2845">
        <v>41.39</v>
      </c>
      <c r="E2845">
        <v>90.17</v>
      </c>
      <c r="F2845">
        <v>13.74</v>
      </c>
      <c r="G2845">
        <v>33.75</v>
      </c>
    </row>
    <row r="2846" spans="1:7" x14ac:dyDescent="0.2">
      <c r="A2846" s="1">
        <v>43430</v>
      </c>
      <c r="B2846">
        <v>95.43</v>
      </c>
      <c r="C2846">
        <v>244.7</v>
      </c>
      <c r="D2846">
        <v>39.75</v>
      </c>
      <c r="E2846">
        <v>86.47</v>
      </c>
      <c r="F2846">
        <v>13.11</v>
      </c>
      <c r="G2846">
        <v>32.700000000000003</v>
      </c>
    </row>
    <row r="2847" spans="1:7" x14ac:dyDescent="0.2">
      <c r="A2847" s="1">
        <v>43431</v>
      </c>
      <c r="B2847">
        <v>96.56</v>
      </c>
      <c r="C2847">
        <v>246.57</v>
      </c>
      <c r="D2847">
        <v>40.21</v>
      </c>
      <c r="E2847">
        <v>86.77</v>
      </c>
      <c r="F2847">
        <v>13.12</v>
      </c>
      <c r="G2847">
        <v>33.14</v>
      </c>
    </row>
    <row r="2848" spans="1:7" x14ac:dyDescent="0.2">
      <c r="A2848" s="1">
        <v>43432</v>
      </c>
      <c r="B2848">
        <v>96.31</v>
      </c>
      <c r="C2848">
        <v>243.67</v>
      </c>
      <c r="D2848">
        <v>39.94</v>
      </c>
      <c r="E2848">
        <v>87.46</v>
      </c>
      <c r="F2848">
        <v>13.03</v>
      </c>
      <c r="G2848">
        <v>33.14</v>
      </c>
    </row>
    <row r="2849" spans="1:7" x14ac:dyDescent="0.2">
      <c r="A2849" s="1">
        <v>43433</v>
      </c>
      <c r="B2849">
        <v>95.58</v>
      </c>
      <c r="C2849">
        <v>242.69</v>
      </c>
      <c r="D2849">
        <v>40.06</v>
      </c>
      <c r="E2849">
        <v>86.73</v>
      </c>
      <c r="F2849">
        <v>13.11</v>
      </c>
      <c r="G2849">
        <v>33.14</v>
      </c>
    </row>
    <row r="2850" spans="1:7" x14ac:dyDescent="0.2">
      <c r="A2850" s="1">
        <v>43434</v>
      </c>
      <c r="B2850">
        <v>95.09</v>
      </c>
      <c r="C2850">
        <v>242.65</v>
      </c>
      <c r="D2850">
        <v>39.729999999999997</v>
      </c>
      <c r="E2850">
        <v>87.21</v>
      </c>
      <c r="F2850">
        <v>13.44</v>
      </c>
      <c r="G2850">
        <v>33.14</v>
      </c>
    </row>
    <row r="2851" spans="1:7" x14ac:dyDescent="0.2">
      <c r="A2851" s="1">
        <v>43437</v>
      </c>
      <c r="B2851">
        <v>93.74</v>
      </c>
      <c r="C2851">
        <v>237.35</v>
      </c>
      <c r="D2851">
        <v>40.049999999999997</v>
      </c>
      <c r="E2851">
        <v>85.98</v>
      </c>
      <c r="F2851">
        <v>13.48</v>
      </c>
      <c r="G2851">
        <v>33.15</v>
      </c>
    </row>
    <row r="2852" spans="1:7" x14ac:dyDescent="0.2">
      <c r="A2852" s="1">
        <v>43438</v>
      </c>
      <c r="B2852">
        <v>96.56</v>
      </c>
      <c r="C2852">
        <v>246.57</v>
      </c>
      <c r="D2852">
        <v>40.21</v>
      </c>
      <c r="E2852">
        <v>86.77</v>
      </c>
      <c r="F2852">
        <v>13.12</v>
      </c>
      <c r="G2852">
        <v>33.14</v>
      </c>
    </row>
    <row r="2853" spans="1:7" x14ac:dyDescent="0.2">
      <c r="A2853" s="1">
        <v>43439</v>
      </c>
      <c r="B2853">
        <v>93.42</v>
      </c>
      <c r="C2853">
        <v>232.05</v>
      </c>
      <c r="D2853">
        <v>41.03</v>
      </c>
      <c r="E2853">
        <v>84.31</v>
      </c>
      <c r="F2853">
        <v>13.36</v>
      </c>
      <c r="G2853">
        <v>33.64</v>
      </c>
    </row>
    <row r="2854" spans="1:7" x14ac:dyDescent="0.2">
      <c r="A2854" s="1">
        <v>43440</v>
      </c>
      <c r="B2854">
        <v>94.73</v>
      </c>
      <c r="C2854">
        <v>237.97</v>
      </c>
      <c r="D2854">
        <v>43.26</v>
      </c>
      <c r="E2854">
        <v>85.76</v>
      </c>
      <c r="F2854">
        <v>13.28</v>
      </c>
      <c r="G2854">
        <v>34.5</v>
      </c>
    </row>
    <row r="2855" spans="1:7" x14ac:dyDescent="0.2">
      <c r="A2855" s="1">
        <v>43441</v>
      </c>
      <c r="B2855">
        <v>95.24</v>
      </c>
      <c r="C2855">
        <v>234.64</v>
      </c>
      <c r="D2855">
        <v>42.9</v>
      </c>
      <c r="E2855">
        <v>85.76</v>
      </c>
      <c r="F2855">
        <v>13.29</v>
      </c>
      <c r="G2855">
        <v>34.61</v>
      </c>
    </row>
    <row r="2856" spans="1:7" x14ac:dyDescent="0.2">
      <c r="A2856" s="1">
        <v>43444</v>
      </c>
      <c r="B2856">
        <v>95.33</v>
      </c>
      <c r="C2856">
        <v>236.02</v>
      </c>
      <c r="D2856">
        <v>42.98</v>
      </c>
      <c r="E2856">
        <v>85.75</v>
      </c>
      <c r="F2856">
        <v>13.29</v>
      </c>
      <c r="G2856">
        <v>35.28</v>
      </c>
    </row>
    <row r="2857" spans="1:7" x14ac:dyDescent="0.2">
      <c r="A2857" s="1">
        <v>43445</v>
      </c>
      <c r="B2857">
        <v>95.24</v>
      </c>
      <c r="C2857">
        <v>233.36</v>
      </c>
      <c r="D2857">
        <v>43.32</v>
      </c>
      <c r="E2857">
        <v>85.74</v>
      </c>
      <c r="F2857">
        <v>13.28</v>
      </c>
      <c r="G2857">
        <v>35.619999999999997</v>
      </c>
    </row>
    <row r="2858" spans="1:7" x14ac:dyDescent="0.2">
      <c r="A2858" s="1">
        <v>43446</v>
      </c>
      <c r="B2858">
        <v>92.14</v>
      </c>
      <c r="C2858">
        <v>226.21</v>
      </c>
      <c r="D2858">
        <v>43.4</v>
      </c>
      <c r="E2858">
        <v>83.51</v>
      </c>
      <c r="F2858">
        <v>13.35</v>
      </c>
      <c r="G2858">
        <v>36.81</v>
      </c>
    </row>
    <row r="2859" spans="1:7" x14ac:dyDescent="0.2">
      <c r="A2859" s="1">
        <v>43447</v>
      </c>
      <c r="B2859">
        <v>89.3</v>
      </c>
      <c r="C2859">
        <v>214.2</v>
      </c>
      <c r="D2859">
        <v>42.31</v>
      </c>
      <c r="E2859">
        <v>81.069999999999993</v>
      </c>
      <c r="F2859">
        <v>13.11</v>
      </c>
      <c r="G2859">
        <v>36.5</v>
      </c>
    </row>
    <row r="2860" spans="1:7" x14ac:dyDescent="0.2">
      <c r="A2860" s="1">
        <v>43448</v>
      </c>
      <c r="B2860">
        <v>89.01</v>
      </c>
      <c r="C2860">
        <v>213.7</v>
      </c>
      <c r="D2860">
        <v>42.28</v>
      </c>
      <c r="E2860">
        <v>80.95</v>
      </c>
      <c r="F2860">
        <v>13.28</v>
      </c>
      <c r="G2860">
        <v>36.72</v>
      </c>
    </row>
    <row r="2861" spans="1:7" x14ac:dyDescent="0.2">
      <c r="A2861" s="1">
        <v>43451</v>
      </c>
      <c r="B2861">
        <v>89.45</v>
      </c>
      <c r="C2861">
        <v>214.31</v>
      </c>
      <c r="D2861">
        <v>42.38</v>
      </c>
      <c r="E2861">
        <v>80.92</v>
      </c>
      <c r="F2861">
        <v>13.3</v>
      </c>
      <c r="G2861">
        <v>36.78</v>
      </c>
    </row>
    <row r="2862" spans="1:7" x14ac:dyDescent="0.2">
      <c r="A2862" s="1">
        <v>43452</v>
      </c>
      <c r="B2862">
        <v>90.55</v>
      </c>
      <c r="C2862">
        <v>216.02</v>
      </c>
      <c r="D2862">
        <v>42.68</v>
      </c>
      <c r="E2862">
        <v>81.64</v>
      </c>
      <c r="F2862">
        <v>13.61</v>
      </c>
      <c r="G2862">
        <v>36.94</v>
      </c>
    </row>
    <row r="2863" spans="1:7" x14ac:dyDescent="0.2">
      <c r="A2863" s="1">
        <v>43453</v>
      </c>
      <c r="B2863">
        <v>89</v>
      </c>
      <c r="C2863">
        <v>209.78</v>
      </c>
      <c r="D2863">
        <v>42.25</v>
      </c>
      <c r="E2863">
        <v>80.7</v>
      </c>
      <c r="F2863">
        <v>13.36</v>
      </c>
      <c r="G2863">
        <v>36.729999999999997</v>
      </c>
    </row>
    <row r="2864" spans="1:7" x14ac:dyDescent="0.2">
      <c r="A2864" s="1">
        <v>43454</v>
      </c>
      <c r="B2864">
        <v>90.18</v>
      </c>
      <c r="C2864">
        <v>203.36</v>
      </c>
      <c r="D2864">
        <v>42.31</v>
      </c>
      <c r="E2864">
        <v>80.81</v>
      </c>
      <c r="F2864">
        <v>13.52</v>
      </c>
      <c r="G2864">
        <v>36.93</v>
      </c>
    </row>
    <row r="2865" spans="1:7" x14ac:dyDescent="0.2">
      <c r="A2865" s="1">
        <v>43455</v>
      </c>
      <c r="B2865">
        <v>90.34</v>
      </c>
      <c r="C2865">
        <v>206.74</v>
      </c>
      <c r="D2865">
        <v>42.6</v>
      </c>
      <c r="E2865">
        <v>80.56</v>
      </c>
      <c r="F2865">
        <v>13.83</v>
      </c>
      <c r="G2865">
        <v>37.4</v>
      </c>
    </row>
    <row r="2866" spans="1:7" x14ac:dyDescent="0.2">
      <c r="A2866" s="1">
        <v>43458</v>
      </c>
      <c r="B2866">
        <v>90.35</v>
      </c>
      <c r="C2866">
        <v>206.67</v>
      </c>
      <c r="D2866">
        <v>42.74</v>
      </c>
      <c r="E2866">
        <v>80.58</v>
      </c>
      <c r="F2866">
        <v>13.36</v>
      </c>
      <c r="G2866">
        <v>37.4</v>
      </c>
    </row>
    <row r="2867" spans="1:7" x14ac:dyDescent="0.2">
      <c r="A2867" s="1">
        <v>43459</v>
      </c>
      <c r="B2867">
        <v>90.34</v>
      </c>
      <c r="C2867">
        <v>206.77</v>
      </c>
      <c r="D2867">
        <v>42.34</v>
      </c>
      <c r="E2867">
        <v>80.56</v>
      </c>
      <c r="F2867">
        <v>13.75</v>
      </c>
      <c r="G2867">
        <v>37.409999999999997</v>
      </c>
    </row>
    <row r="2868" spans="1:7" x14ac:dyDescent="0.2">
      <c r="A2868" s="1">
        <v>43460</v>
      </c>
      <c r="B2868">
        <v>90.33</v>
      </c>
      <c r="C2868">
        <v>206.83</v>
      </c>
      <c r="D2868">
        <v>42.26</v>
      </c>
      <c r="E2868">
        <v>80.55</v>
      </c>
      <c r="F2868">
        <v>13.82</v>
      </c>
      <c r="G2868">
        <v>37.409999999999997</v>
      </c>
    </row>
    <row r="2869" spans="1:7" x14ac:dyDescent="0.2">
      <c r="A2869" s="1">
        <v>43461</v>
      </c>
      <c r="B2869">
        <v>90.36</v>
      </c>
      <c r="C2869">
        <v>206.72</v>
      </c>
      <c r="D2869">
        <v>42.7</v>
      </c>
      <c r="E2869">
        <v>80.59</v>
      </c>
      <c r="F2869">
        <v>13.8</v>
      </c>
      <c r="G2869">
        <v>37.4</v>
      </c>
    </row>
    <row r="2870" spans="1:7" x14ac:dyDescent="0.2">
      <c r="A2870" s="1">
        <v>43462</v>
      </c>
      <c r="B2870">
        <v>90.36</v>
      </c>
      <c r="C2870">
        <v>206.72</v>
      </c>
      <c r="D2870">
        <v>42.43</v>
      </c>
      <c r="E2870">
        <v>80.59</v>
      </c>
      <c r="F2870">
        <v>13.86</v>
      </c>
      <c r="G2870">
        <v>37.4</v>
      </c>
    </row>
    <row r="2871" spans="1:7" x14ac:dyDescent="0.2">
      <c r="A2871" s="1">
        <v>43465</v>
      </c>
      <c r="B2871">
        <v>90.35</v>
      </c>
      <c r="C2871">
        <v>205.82</v>
      </c>
      <c r="D2871">
        <v>42.27</v>
      </c>
      <c r="E2871">
        <v>80.58</v>
      </c>
      <c r="F2871">
        <v>13.86</v>
      </c>
      <c r="G2871">
        <v>37.409999999999997</v>
      </c>
    </row>
    <row r="2872" spans="1:7" x14ac:dyDescent="0.2">
      <c r="A2872" s="1">
        <v>43466</v>
      </c>
      <c r="B2872">
        <v>90.35</v>
      </c>
      <c r="C2872">
        <v>205.82</v>
      </c>
      <c r="D2872">
        <v>42.32</v>
      </c>
      <c r="E2872">
        <v>80.58</v>
      </c>
      <c r="F2872">
        <v>13.78</v>
      </c>
      <c r="G2872">
        <v>37.409999999999997</v>
      </c>
    </row>
    <row r="2873" spans="1:7" x14ac:dyDescent="0.2">
      <c r="A2873" s="1">
        <v>43467</v>
      </c>
      <c r="B2873">
        <v>90.9</v>
      </c>
      <c r="C2873">
        <v>207.81</v>
      </c>
      <c r="D2873">
        <v>42.65</v>
      </c>
      <c r="E2873">
        <v>82.18</v>
      </c>
      <c r="F2873">
        <v>13.6</v>
      </c>
      <c r="G2873">
        <v>39.07</v>
      </c>
    </row>
    <row r="2874" spans="1:7" x14ac:dyDescent="0.2">
      <c r="A2874" s="1">
        <v>43468</v>
      </c>
      <c r="B2874">
        <v>94.36</v>
      </c>
      <c r="C2874">
        <v>226</v>
      </c>
      <c r="D2874">
        <v>43.85</v>
      </c>
      <c r="E2874">
        <v>85.76</v>
      </c>
      <c r="F2874">
        <v>13.67</v>
      </c>
      <c r="G2874">
        <v>39.54</v>
      </c>
    </row>
    <row r="2875" spans="1:7" x14ac:dyDescent="0.2">
      <c r="A2875" s="1">
        <v>43469</v>
      </c>
      <c r="B2875">
        <v>93.2</v>
      </c>
      <c r="C2875">
        <v>220.63</v>
      </c>
      <c r="D2875">
        <v>43.51</v>
      </c>
      <c r="E2875">
        <v>84.85</v>
      </c>
      <c r="F2875">
        <v>13.49</v>
      </c>
      <c r="G2875">
        <v>39.200000000000003</v>
      </c>
    </row>
    <row r="2876" spans="1:7" x14ac:dyDescent="0.2">
      <c r="A2876" s="1">
        <v>43472</v>
      </c>
      <c r="B2876">
        <v>93.21</v>
      </c>
      <c r="C2876">
        <v>220.38</v>
      </c>
      <c r="D2876">
        <v>43.69</v>
      </c>
      <c r="E2876">
        <v>85.03</v>
      </c>
      <c r="F2876">
        <v>13.72</v>
      </c>
      <c r="G2876">
        <v>39.729999999999997</v>
      </c>
    </row>
    <row r="2877" spans="1:7" x14ac:dyDescent="0.2">
      <c r="A2877" s="1">
        <v>43473</v>
      </c>
      <c r="B2877">
        <v>93.8</v>
      </c>
      <c r="C2877">
        <v>223.22</v>
      </c>
      <c r="D2877">
        <v>43.61</v>
      </c>
      <c r="E2877">
        <v>85.03</v>
      </c>
      <c r="F2877">
        <v>13.72</v>
      </c>
      <c r="G2877">
        <v>39.770000000000003</v>
      </c>
    </row>
    <row r="2878" spans="1:7" x14ac:dyDescent="0.2">
      <c r="A2878" s="1">
        <v>43474</v>
      </c>
      <c r="B2878">
        <v>92.28</v>
      </c>
      <c r="C2878">
        <v>219.94</v>
      </c>
      <c r="D2878">
        <v>43.77</v>
      </c>
      <c r="E2878">
        <v>83.36</v>
      </c>
      <c r="F2878">
        <v>13.73</v>
      </c>
      <c r="G2878">
        <v>39.71</v>
      </c>
    </row>
    <row r="2879" spans="1:7" x14ac:dyDescent="0.2">
      <c r="A2879" s="1">
        <v>43475</v>
      </c>
      <c r="B2879">
        <v>92.14</v>
      </c>
      <c r="C2879">
        <v>221.89</v>
      </c>
      <c r="D2879">
        <v>43.41</v>
      </c>
      <c r="E2879">
        <v>82.97</v>
      </c>
      <c r="F2879">
        <v>13.73</v>
      </c>
      <c r="G2879">
        <v>39.729999999999997</v>
      </c>
    </row>
    <row r="2880" spans="1:7" x14ac:dyDescent="0.2">
      <c r="A2880" s="1">
        <v>43476</v>
      </c>
      <c r="B2880">
        <v>91.94</v>
      </c>
      <c r="C2880">
        <v>219.02</v>
      </c>
      <c r="D2880">
        <v>43.57</v>
      </c>
      <c r="E2880">
        <v>83.04</v>
      </c>
      <c r="F2880">
        <v>13.73</v>
      </c>
      <c r="G2880">
        <v>39.36</v>
      </c>
    </row>
    <row r="2881" spans="1:7" x14ac:dyDescent="0.2">
      <c r="A2881" s="1">
        <v>43479</v>
      </c>
      <c r="B2881">
        <v>92.06</v>
      </c>
      <c r="C2881">
        <v>220.74</v>
      </c>
      <c r="D2881">
        <v>43.41</v>
      </c>
      <c r="E2881">
        <v>83.04</v>
      </c>
      <c r="F2881">
        <v>14.1</v>
      </c>
      <c r="G2881">
        <v>39.130000000000003</v>
      </c>
    </row>
    <row r="2882" spans="1:7" x14ac:dyDescent="0.2">
      <c r="A2882" s="1">
        <v>43480</v>
      </c>
      <c r="B2882">
        <v>92.26</v>
      </c>
      <c r="C2882">
        <v>220.31</v>
      </c>
      <c r="D2882">
        <v>42.86</v>
      </c>
      <c r="E2882">
        <v>82.88</v>
      </c>
      <c r="F2882">
        <v>14.1</v>
      </c>
      <c r="G2882">
        <v>39.01</v>
      </c>
    </row>
    <row r="2883" spans="1:7" x14ac:dyDescent="0.2">
      <c r="A2883" s="1">
        <v>43481</v>
      </c>
      <c r="B2883">
        <v>90.9</v>
      </c>
      <c r="C2883">
        <v>213.86</v>
      </c>
      <c r="D2883">
        <v>42.95</v>
      </c>
      <c r="E2883">
        <v>80.739999999999995</v>
      </c>
      <c r="F2883">
        <v>14.26</v>
      </c>
      <c r="G2883">
        <v>38.200000000000003</v>
      </c>
    </row>
    <row r="2884" spans="1:7" x14ac:dyDescent="0.2">
      <c r="A2884" s="1">
        <v>43482</v>
      </c>
      <c r="B2884">
        <v>89.82</v>
      </c>
      <c r="C2884">
        <v>207.82</v>
      </c>
      <c r="D2884">
        <v>42.54</v>
      </c>
      <c r="E2884">
        <v>79.41</v>
      </c>
      <c r="F2884">
        <v>14.26</v>
      </c>
      <c r="G2884">
        <v>38.4</v>
      </c>
    </row>
    <row r="2885" spans="1:7" x14ac:dyDescent="0.2">
      <c r="A2885" s="1">
        <v>43483</v>
      </c>
      <c r="B2885">
        <v>88.85</v>
      </c>
      <c r="C2885">
        <v>204.56</v>
      </c>
      <c r="D2885">
        <v>41.75</v>
      </c>
      <c r="E2885">
        <v>78.739999999999995</v>
      </c>
      <c r="F2885">
        <v>14.09</v>
      </c>
      <c r="G2885">
        <v>38.159999999999997</v>
      </c>
    </row>
    <row r="2886" spans="1:7" x14ac:dyDescent="0.2">
      <c r="A2886" s="1">
        <v>43486</v>
      </c>
      <c r="B2886">
        <v>88.33</v>
      </c>
      <c r="C2886">
        <v>204.94</v>
      </c>
      <c r="D2886">
        <v>41.03</v>
      </c>
      <c r="E2886">
        <v>78.69</v>
      </c>
      <c r="F2886">
        <v>13.93</v>
      </c>
      <c r="G2886">
        <v>37.909999999999997</v>
      </c>
    </row>
    <row r="2887" spans="1:7" x14ac:dyDescent="0.2">
      <c r="A2887" s="1">
        <v>43487</v>
      </c>
      <c r="B2887">
        <v>88.61</v>
      </c>
      <c r="C2887">
        <v>206.66</v>
      </c>
      <c r="D2887">
        <v>41.11</v>
      </c>
      <c r="E2887">
        <v>78.680000000000007</v>
      </c>
      <c r="F2887">
        <v>13.92</v>
      </c>
      <c r="G2887">
        <v>38.15</v>
      </c>
    </row>
    <row r="2888" spans="1:7" x14ac:dyDescent="0.2">
      <c r="A2888" s="1">
        <v>43488</v>
      </c>
      <c r="B2888">
        <v>88.76</v>
      </c>
      <c r="C2888">
        <v>207.37</v>
      </c>
      <c r="D2888">
        <v>40.67</v>
      </c>
      <c r="E2888">
        <v>78.540000000000006</v>
      </c>
      <c r="F2888">
        <v>13.48</v>
      </c>
      <c r="G2888">
        <v>38.25</v>
      </c>
    </row>
    <row r="2889" spans="1:7" x14ac:dyDescent="0.2">
      <c r="A2889" s="1">
        <v>43489</v>
      </c>
      <c r="B2889">
        <v>87.57</v>
      </c>
      <c r="C2889">
        <v>205.7</v>
      </c>
      <c r="D2889">
        <v>40.71</v>
      </c>
      <c r="E2889">
        <v>77.75</v>
      </c>
      <c r="F2889">
        <v>13.42</v>
      </c>
      <c r="G2889">
        <v>36.85</v>
      </c>
    </row>
    <row r="2890" spans="1:7" x14ac:dyDescent="0.2">
      <c r="A2890" s="1">
        <v>43490</v>
      </c>
      <c r="B2890">
        <v>87.33</v>
      </c>
      <c r="C2890">
        <v>204.31</v>
      </c>
      <c r="D2890">
        <v>40.479999999999997</v>
      </c>
      <c r="E2890">
        <v>77.37</v>
      </c>
      <c r="F2890">
        <v>13.35</v>
      </c>
      <c r="G2890">
        <v>36.94</v>
      </c>
    </row>
    <row r="2891" spans="1:7" x14ac:dyDescent="0.2">
      <c r="A2891" s="1">
        <v>43493</v>
      </c>
      <c r="B2891">
        <v>87.46</v>
      </c>
      <c r="C2891">
        <v>204.55</v>
      </c>
      <c r="D2891">
        <v>40.72</v>
      </c>
      <c r="E2891">
        <v>76.540000000000006</v>
      </c>
      <c r="F2891">
        <v>13.29</v>
      </c>
      <c r="G2891">
        <v>36.799999999999997</v>
      </c>
    </row>
    <row r="2892" spans="1:7" x14ac:dyDescent="0.2">
      <c r="A2892" s="1">
        <v>43494</v>
      </c>
      <c r="B2892">
        <v>86.9</v>
      </c>
      <c r="C2892">
        <v>202.26</v>
      </c>
      <c r="D2892">
        <v>40.729999999999997</v>
      </c>
      <c r="E2892">
        <v>75.5</v>
      </c>
      <c r="F2892">
        <v>13.3</v>
      </c>
      <c r="G2892">
        <v>36.76</v>
      </c>
    </row>
    <row r="2893" spans="1:7" x14ac:dyDescent="0.2">
      <c r="A2893" s="1">
        <v>43495</v>
      </c>
      <c r="B2893">
        <v>86.89</v>
      </c>
      <c r="C2893">
        <v>200.28</v>
      </c>
      <c r="D2893">
        <v>40.96</v>
      </c>
      <c r="E2893">
        <v>75.72</v>
      </c>
      <c r="F2893">
        <v>13.02</v>
      </c>
      <c r="G2893">
        <v>36.770000000000003</v>
      </c>
    </row>
    <row r="2894" spans="1:7" x14ac:dyDescent="0.2">
      <c r="A2894" s="1">
        <v>43496</v>
      </c>
      <c r="B2894">
        <v>86.23</v>
      </c>
      <c r="C2894">
        <v>199.25</v>
      </c>
      <c r="D2894">
        <v>40.200000000000003</v>
      </c>
      <c r="E2894">
        <v>75.290000000000006</v>
      </c>
      <c r="F2894">
        <v>13.03</v>
      </c>
      <c r="G2894">
        <v>36.11</v>
      </c>
    </row>
    <row r="2895" spans="1:7" x14ac:dyDescent="0.2">
      <c r="A2895" s="1">
        <v>43497</v>
      </c>
      <c r="B2895">
        <v>87.32</v>
      </c>
      <c r="C2895">
        <v>211.33</v>
      </c>
      <c r="D2895">
        <v>40.29</v>
      </c>
      <c r="E2895">
        <v>76.17</v>
      </c>
      <c r="F2895">
        <v>12.92</v>
      </c>
      <c r="G2895">
        <v>36.369999999999997</v>
      </c>
    </row>
    <row r="2896" spans="1:7" x14ac:dyDescent="0.2">
      <c r="A2896" s="1">
        <v>43500</v>
      </c>
      <c r="B2896">
        <v>87.7</v>
      </c>
      <c r="C2896">
        <v>213.23</v>
      </c>
      <c r="D2896">
        <v>40.200000000000003</v>
      </c>
      <c r="E2896">
        <v>76.48</v>
      </c>
      <c r="F2896">
        <v>12.94</v>
      </c>
      <c r="G2896">
        <v>36.53</v>
      </c>
    </row>
    <row r="2897" spans="1:7" x14ac:dyDescent="0.2">
      <c r="A2897" s="1">
        <v>43501</v>
      </c>
      <c r="B2897">
        <v>87.22</v>
      </c>
      <c r="C2897">
        <v>214.64</v>
      </c>
      <c r="D2897">
        <v>40.36</v>
      </c>
      <c r="E2897">
        <v>75.66</v>
      </c>
      <c r="F2897">
        <v>12.94</v>
      </c>
      <c r="G2897">
        <v>35.78</v>
      </c>
    </row>
    <row r="2898" spans="1:7" x14ac:dyDescent="0.2">
      <c r="A2898" s="1">
        <v>43502</v>
      </c>
      <c r="B2898">
        <v>86.73</v>
      </c>
      <c r="C2898">
        <v>217.07</v>
      </c>
      <c r="D2898">
        <v>40.49</v>
      </c>
      <c r="E2898">
        <v>75.180000000000007</v>
      </c>
      <c r="F2898">
        <v>12.94</v>
      </c>
      <c r="G2898">
        <v>35.619999999999997</v>
      </c>
    </row>
    <row r="2899" spans="1:7" x14ac:dyDescent="0.2">
      <c r="A2899" s="1">
        <v>43503</v>
      </c>
      <c r="B2899">
        <v>88.95</v>
      </c>
      <c r="C2899">
        <v>230.44</v>
      </c>
      <c r="D2899">
        <v>40.21</v>
      </c>
      <c r="E2899">
        <v>77.67</v>
      </c>
      <c r="F2899">
        <v>13.1</v>
      </c>
      <c r="G2899">
        <v>35.78</v>
      </c>
    </row>
    <row r="2900" spans="1:7" x14ac:dyDescent="0.2">
      <c r="A2900" s="1">
        <v>43504</v>
      </c>
      <c r="B2900">
        <v>89.57</v>
      </c>
      <c r="C2900">
        <v>235.05</v>
      </c>
      <c r="D2900">
        <v>40.61</v>
      </c>
      <c r="E2900">
        <v>77.83</v>
      </c>
      <c r="F2900">
        <v>13.02</v>
      </c>
      <c r="G2900">
        <v>35.869999999999997</v>
      </c>
    </row>
    <row r="2901" spans="1:7" x14ac:dyDescent="0.2">
      <c r="A2901" s="1">
        <v>43507</v>
      </c>
      <c r="B2901">
        <v>88.81</v>
      </c>
      <c r="C2901">
        <v>227.42</v>
      </c>
      <c r="D2901">
        <v>40.39</v>
      </c>
      <c r="E2901">
        <v>77.23</v>
      </c>
      <c r="F2901">
        <v>12.94</v>
      </c>
      <c r="G2901">
        <v>35.78</v>
      </c>
    </row>
    <row r="2902" spans="1:7" x14ac:dyDescent="0.2">
      <c r="A2902" s="1">
        <v>43508</v>
      </c>
      <c r="B2902">
        <v>88.2</v>
      </c>
      <c r="C2902">
        <v>222.11</v>
      </c>
      <c r="D2902">
        <v>40.5</v>
      </c>
      <c r="E2902">
        <v>76.209999999999994</v>
      </c>
      <c r="F2902">
        <v>12.93</v>
      </c>
      <c r="G2902">
        <v>35.380000000000003</v>
      </c>
    </row>
    <row r="2903" spans="1:7" x14ac:dyDescent="0.2">
      <c r="A2903" s="1">
        <v>43509</v>
      </c>
      <c r="B2903">
        <v>88.68</v>
      </c>
      <c r="C2903">
        <v>219.27</v>
      </c>
      <c r="D2903">
        <v>40.49</v>
      </c>
      <c r="E2903">
        <v>76.98</v>
      </c>
      <c r="F2903">
        <v>12.93</v>
      </c>
      <c r="G2903">
        <v>35.380000000000003</v>
      </c>
    </row>
    <row r="2904" spans="1:7" x14ac:dyDescent="0.2">
      <c r="A2904" s="1">
        <v>43510</v>
      </c>
      <c r="B2904">
        <v>89.02</v>
      </c>
      <c r="C2904">
        <v>219.93</v>
      </c>
      <c r="D2904">
        <v>40.6</v>
      </c>
      <c r="E2904">
        <v>77.56</v>
      </c>
      <c r="F2904">
        <v>12.95</v>
      </c>
      <c r="G2904">
        <v>35.700000000000003</v>
      </c>
    </row>
    <row r="2905" spans="1:7" x14ac:dyDescent="0.2">
      <c r="A2905" s="1">
        <v>43511</v>
      </c>
      <c r="B2905">
        <v>89.34</v>
      </c>
      <c r="C2905">
        <v>220.66</v>
      </c>
      <c r="D2905">
        <v>40.36</v>
      </c>
      <c r="E2905">
        <v>77.98</v>
      </c>
      <c r="F2905">
        <v>13.26</v>
      </c>
      <c r="G2905">
        <v>35.79</v>
      </c>
    </row>
    <row r="2906" spans="1:7" x14ac:dyDescent="0.2">
      <c r="A2906" s="1">
        <v>43514</v>
      </c>
      <c r="B2906">
        <v>88.2</v>
      </c>
      <c r="C2906">
        <v>216.2</v>
      </c>
      <c r="D2906">
        <v>40.11</v>
      </c>
      <c r="E2906">
        <v>76.709999999999994</v>
      </c>
      <c r="F2906">
        <v>13.27</v>
      </c>
      <c r="G2906">
        <v>35.79</v>
      </c>
    </row>
    <row r="2907" spans="1:7" x14ac:dyDescent="0.2">
      <c r="A2907" s="1">
        <v>43515</v>
      </c>
      <c r="B2907">
        <v>87.19</v>
      </c>
      <c r="C2907">
        <v>217.27</v>
      </c>
      <c r="D2907">
        <v>40.57</v>
      </c>
      <c r="E2907">
        <v>77.27</v>
      </c>
      <c r="F2907">
        <v>13.19</v>
      </c>
      <c r="G2907">
        <v>35.78</v>
      </c>
    </row>
    <row r="2908" spans="1:7" x14ac:dyDescent="0.2">
      <c r="A2908" s="1">
        <v>43516</v>
      </c>
      <c r="B2908">
        <v>85.98</v>
      </c>
      <c r="C2908">
        <v>221.67</v>
      </c>
      <c r="D2908">
        <v>40.479999999999997</v>
      </c>
      <c r="E2908">
        <v>76.55</v>
      </c>
      <c r="F2908">
        <v>13.18</v>
      </c>
      <c r="G2908">
        <v>35.22</v>
      </c>
    </row>
    <row r="2909" spans="1:7" x14ac:dyDescent="0.2">
      <c r="A2909" s="1">
        <v>43517</v>
      </c>
      <c r="B2909">
        <v>83.27</v>
      </c>
      <c r="C2909">
        <v>216.88</v>
      </c>
      <c r="D2909">
        <v>40.33</v>
      </c>
      <c r="E2909">
        <v>75.2</v>
      </c>
      <c r="F2909">
        <v>12.59</v>
      </c>
      <c r="G2909">
        <v>35.14</v>
      </c>
    </row>
    <row r="2910" spans="1:7" x14ac:dyDescent="0.2">
      <c r="A2910" s="1">
        <v>43518</v>
      </c>
      <c r="B2910">
        <v>83.04</v>
      </c>
      <c r="C2910">
        <v>219.2</v>
      </c>
      <c r="D2910">
        <v>40.18</v>
      </c>
      <c r="E2910">
        <v>74.98</v>
      </c>
      <c r="F2910">
        <v>12.48</v>
      </c>
      <c r="G2910">
        <v>35.130000000000003</v>
      </c>
    </row>
    <row r="2911" spans="1:7" x14ac:dyDescent="0.2">
      <c r="A2911" s="1">
        <v>43521</v>
      </c>
      <c r="B2911">
        <v>83.04</v>
      </c>
      <c r="C2911">
        <v>219.2</v>
      </c>
      <c r="D2911">
        <v>40.18</v>
      </c>
      <c r="E2911">
        <v>74.98</v>
      </c>
      <c r="F2911">
        <v>12.48</v>
      </c>
      <c r="G2911">
        <v>35.130000000000003</v>
      </c>
    </row>
    <row r="2912" spans="1:7" x14ac:dyDescent="0.2">
      <c r="A2912" s="1">
        <v>43522</v>
      </c>
      <c r="B2912">
        <v>78.849999999999994</v>
      </c>
      <c r="C2912">
        <v>208.06</v>
      </c>
      <c r="D2912">
        <v>40.17</v>
      </c>
      <c r="E2912">
        <v>68.72</v>
      </c>
      <c r="F2912">
        <v>12.17</v>
      </c>
      <c r="G2912">
        <v>34.700000000000003</v>
      </c>
    </row>
    <row r="2913" spans="1:7" x14ac:dyDescent="0.2">
      <c r="A2913" s="1">
        <v>43523</v>
      </c>
      <c r="B2913">
        <v>78.98</v>
      </c>
      <c r="C2913">
        <v>211.15</v>
      </c>
      <c r="D2913">
        <v>40.1</v>
      </c>
      <c r="E2913">
        <v>68.989999999999995</v>
      </c>
      <c r="F2913">
        <v>12.15</v>
      </c>
      <c r="G2913">
        <v>34.49</v>
      </c>
    </row>
    <row r="2914" spans="1:7" x14ac:dyDescent="0.2">
      <c r="A2914" s="1">
        <v>43524</v>
      </c>
      <c r="B2914">
        <v>74.02</v>
      </c>
      <c r="C2914">
        <v>204.8</v>
      </c>
      <c r="D2914">
        <v>39.799999999999997</v>
      </c>
      <c r="E2914">
        <v>63.49</v>
      </c>
      <c r="F2914">
        <v>12.1</v>
      </c>
      <c r="G2914">
        <v>32.07</v>
      </c>
    </row>
    <row r="2915" spans="1:7" x14ac:dyDescent="0.2">
      <c r="A2915" s="1">
        <v>43525</v>
      </c>
      <c r="B2915">
        <v>72.91</v>
      </c>
      <c r="C2915">
        <v>201.89</v>
      </c>
      <c r="D2915">
        <v>38.18</v>
      </c>
      <c r="E2915">
        <v>62.99</v>
      </c>
      <c r="F2915">
        <v>12.17</v>
      </c>
      <c r="G2915">
        <v>31.84</v>
      </c>
    </row>
    <row r="2916" spans="1:7" x14ac:dyDescent="0.2">
      <c r="A2916" s="1">
        <v>43528</v>
      </c>
      <c r="B2916">
        <v>73.42</v>
      </c>
      <c r="C2916">
        <v>203.98</v>
      </c>
      <c r="D2916">
        <v>37.93</v>
      </c>
      <c r="E2916">
        <v>63.18</v>
      </c>
      <c r="F2916">
        <v>11.91</v>
      </c>
      <c r="G2916">
        <v>31.49</v>
      </c>
    </row>
    <row r="2917" spans="1:7" x14ac:dyDescent="0.2">
      <c r="A2917" s="1">
        <v>43529</v>
      </c>
      <c r="B2917">
        <v>73.03</v>
      </c>
      <c r="C2917">
        <v>201.39</v>
      </c>
      <c r="D2917">
        <v>37.68</v>
      </c>
      <c r="E2917">
        <v>62.74</v>
      </c>
      <c r="F2917">
        <v>12.02</v>
      </c>
      <c r="G2917">
        <v>31.5</v>
      </c>
    </row>
    <row r="2918" spans="1:7" x14ac:dyDescent="0.2">
      <c r="A2918" s="1">
        <v>43530</v>
      </c>
      <c r="B2918">
        <v>71.58</v>
      </c>
      <c r="C2918">
        <v>196.47</v>
      </c>
      <c r="D2918">
        <v>37.31</v>
      </c>
      <c r="E2918">
        <v>61.23</v>
      </c>
      <c r="F2918">
        <v>11.91</v>
      </c>
      <c r="G2918">
        <v>31.18</v>
      </c>
    </row>
    <row r="2919" spans="1:7" x14ac:dyDescent="0.2">
      <c r="A2919" s="1">
        <v>43531</v>
      </c>
      <c r="B2919">
        <v>70.38</v>
      </c>
      <c r="C2919">
        <v>192.57</v>
      </c>
      <c r="D2919">
        <v>37.4</v>
      </c>
      <c r="E2919">
        <v>60.58</v>
      </c>
      <c r="F2919">
        <v>11.36</v>
      </c>
      <c r="G2919">
        <v>31.02</v>
      </c>
    </row>
    <row r="2920" spans="1:7" x14ac:dyDescent="0.2">
      <c r="A2920" s="1">
        <v>43532</v>
      </c>
      <c r="B2920">
        <v>71.599999999999994</v>
      </c>
      <c r="C2920">
        <v>193.59</v>
      </c>
      <c r="D2920">
        <v>37.6</v>
      </c>
      <c r="E2920">
        <v>61.79</v>
      </c>
      <c r="F2920">
        <v>12.01</v>
      </c>
      <c r="G2920">
        <v>31.02</v>
      </c>
    </row>
    <row r="2921" spans="1:7" x14ac:dyDescent="0.2">
      <c r="A2921" s="1">
        <v>43535</v>
      </c>
      <c r="B2921">
        <v>70.44</v>
      </c>
      <c r="C2921">
        <v>194.87</v>
      </c>
      <c r="D2921">
        <v>37.11</v>
      </c>
      <c r="E2921">
        <v>61.53</v>
      </c>
      <c r="F2921">
        <v>11.72</v>
      </c>
      <c r="G2921">
        <v>29.95</v>
      </c>
    </row>
    <row r="2922" spans="1:7" x14ac:dyDescent="0.2">
      <c r="A2922" s="1">
        <v>43536</v>
      </c>
      <c r="B2922">
        <v>69.98</v>
      </c>
      <c r="C2922">
        <v>194.72</v>
      </c>
      <c r="D2922">
        <v>36.92</v>
      </c>
      <c r="E2922">
        <v>61.19</v>
      </c>
      <c r="F2922">
        <v>12.1</v>
      </c>
      <c r="G2922">
        <v>29.94</v>
      </c>
    </row>
    <row r="2923" spans="1:7" x14ac:dyDescent="0.2">
      <c r="A2923" s="1">
        <v>43537</v>
      </c>
      <c r="B2923">
        <v>69.83</v>
      </c>
      <c r="C2923">
        <v>193.79</v>
      </c>
      <c r="D2923">
        <v>36.75</v>
      </c>
      <c r="E2923">
        <v>61.09</v>
      </c>
      <c r="F2923">
        <v>11.72</v>
      </c>
      <c r="G2923">
        <v>29.8</v>
      </c>
    </row>
    <row r="2924" spans="1:7" x14ac:dyDescent="0.2">
      <c r="A2924" s="1">
        <v>43538</v>
      </c>
      <c r="B2924">
        <v>68.48</v>
      </c>
      <c r="C2924">
        <v>189.57</v>
      </c>
      <c r="D2924">
        <v>36.82</v>
      </c>
      <c r="E2924">
        <v>60.17</v>
      </c>
      <c r="F2924">
        <v>11.85</v>
      </c>
      <c r="G2924">
        <v>29.02</v>
      </c>
    </row>
    <row r="2925" spans="1:7" x14ac:dyDescent="0.2">
      <c r="A2925" s="1">
        <v>43539</v>
      </c>
      <c r="B2925">
        <v>69.23</v>
      </c>
      <c r="C2925">
        <v>189.39</v>
      </c>
      <c r="D2925">
        <v>36.67</v>
      </c>
      <c r="E2925">
        <v>59.93</v>
      </c>
      <c r="F2925">
        <v>12.1</v>
      </c>
      <c r="G2925">
        <v>29.26</v>
      </c>
    </row>
    <row r="2926" spans="1:7" x14ac:dyDescent="0.2">
      <c r="A2926" s="1">
        <v>43542</v>
      </c>
      <c r="B2926">
        <v>68.069999999999993</v>
      </c>
      <c r="C2926">
        <v>185.96</v>
      </c>
      <c r="D2926">
        <v>36.729999999999997</v>
      </c>
      <c r="E2926">
        <v>59.52</v>
      </c>
      <c r="F2926">
        <v>11.73</v>
      </c>
      <c r="G2926">
        <v>28.81</v>
      </c>
    </row>
    <row r="2927" spans="1:7" x14ac:dyDescent="0.2">
      <c r="A2927" s="1">
        <v>43543</v>
      </c>
      <c r="B2927">
        <v>66.260000000000005</v>
      </c>
      <c r="C2927">
        <v>184.6</v>
      </c>
      <c r="D2927">
        <v>36.630000000000003</v>
      </c>
      <c r="E2927">
        <v>58.42</v>
      </c>
      <c r="F2927">
        <v>11.73</v>
      </c>
      <c r="G2927">
        <v>27.96</v>
      </c>
    </row>
    <row r="2928" spans="1:7" x14ac:dyDescent="0.2">
      <c r="A2928" s="1">
        <v>43544</v>
      </c>
      <c r="B2928">
        <v>71.599999999999994</v>
      </c>
      <c r="C2928">
        <v>191.33</v>
      </c>
      <c r="D2928">
        <v>39.049999999999997</v>
      </c>
      <c r="E2928">
        <v>62.63</v>
      </c>
      <c r="F2928">
        <v>12.92</v>
      </c>
      <c r="G2928">
        <v>30.56</v>
      </c>
    </row>
    <row r="2929" spans="1:7" x14ac:dyDescent="0.2">
      <c r="A2929" s="1">
        <v>43545</v>
      </c>
      <c r="B2929">
        <v>72.099999999999994</v>
      </c>
      <c r="C2929">
        <v>192.33</v>
      </c>
      <c r="D2929">
        <v>38.54</v>
      </c>
      <c r="E2929">
        <v>62.19</v>
      </c>
      <c r="F2929">
        <v>12.72</v>
      </c>
      <c r="G2929">
        <v>30.51</v>
      </c>
    </row>
    <row r="2930" spans="1:7" x14ac:dyDescent="0.2">
      <c r="A2930" s="1">
        <v>43546</v>
      </c>
      <c r="B2930">
        <v>73.510000000000005</v>
      </c>
      <c r="C2930">
        <v>199.07</v>
      </c>
      <c r="D2930">
        <v>39.03</v>
      </c>
      <c r="E2930">
        <v>64.38</v>
      </c>
      <c r="F2930">
        <v>12.28</v>
      </c>
      <c r="G2930">
        <v>31.24</v>
      </c>
    </row>
    <row r="2931" spans="1:7" x14ac:dyDescent="0.2">
      <c r="A2931" s="1">
        <v>43549</v>
      </c>
      <c r="B2931">
        <v>72.33</v>
      </c>
      <c r="C2931">
        <v>199.66</v>
      </c>
      <c r="D2931">
        <v>38.799999999999997</v>
      </c>
      <c r="E2931">
        <v>63.78</v>
      </c>
      <c r="F2931">
        <v>12.3</v>
      </c>
      <c r="G2931">
        <v>31.25</v>
      </c>
    </row>
    <row r="2932" spans="1:7" x14ac:dyDescent="0.2">
      <c r="A2932" s="1">
        <v>43550</v>
      </c>
      <c r="B2932">
        <v>72.209999999999994</v>
      </c>
      <c r="C2932">
        <v>200.7</v>
      </c>
      <c r="D2932">
        <v>38.130000000000003</v>
      </c>
      <c r="E2932">
        <v>63.83</v>
      </c>
      <c r="F2932">
        <v>12.72</v>
      </c>
      <c r="G2932">
        <v>30.27</v>
      </c>
    </row>
    <row r="2933" spans="1:7" x14ac:dyDescent="0.2">
      <c r="A2933" s="1">
        <v>43551</v>
      </c>
      <c r="B2933">
        <v>73.290000000000006</v>
      </c>
      <c r="C2933">
        <v>204.24</v>
      </c>
      <c r="D2933">
        <v>37.96</v>
      </c>
      <c r="E2933">
        <v>64.290000000000006</v>
      </c>
      <c r="F2933">
        <v>12.61</v>
      </c>
      <c r="G2933">
        <v>30.35</v>
      </c>
    </row>
    <row r="2934" spans="1:7" x14ac:dyDescent="0.2">
      <c r="A2934" s="1">
        <v>43552</v>
      </c>
      <c r="B2934">
        <v>74.08</v>
      </c>
      <c r="C2934">
        <v>205.66</v>
      </c>
      <c r="D2934">
        <v>38.270000000000003</v>
      </c>
      <c r="E2934">
        <v>64.959999999999994</v>
      </c>
      <c r="F2934">
        <v>12.6</v>
      </c>
      <c r="G2934">
        <v>30.44</v>
      </c>
    </row>
    <row r="2935" spans="1:7" x14ac:dyDescent="0.2">
      <c r="A2935" s="1">
        <v>43553</v>
      </c>
      <c r="B2935">
        <v>73.44</v>
      </c>
      <c r="C2935">
        <v>203.78</v>
      </c>
      <c r="D2935">
        <v>38.24</v>
      </c>
      <c r="E2935">
        <v>64.48</v>
      </c>
      <c r="F2935">
        <v>12.68</v>
      </c>
      <c r="G2935">
        <v>30.25</v>
      </c>
    </row>
    <row r="2936" spans="1:7" x14ac:dyDescent="0.2">
      <c r="A2936" s="1">
        <v>43556</v>
      </c>
      <c r="B2936">
        <v>73.11</v>
      </c>
      <c r="C2936">
        <v>203.56</v>
      </c>
      <c r="D2936">
        <v>38.24</v>
      </c>
      <c r="E2936">
        <v>64.14</v>
      </c>
      <c r="F2936">
        <v>12.64</v>
      </c>
      <c r="G2936">
        <v>30.19</v>
      </c>
    </row>
    <row r="2937" spans="1:7" x14ac:dyDescent="0.2">
      <c r="A2937" s="1">
        <v>43557</v>
      </c>
      <c r="B2937">
        <v>73.09</v>
      </c>
      <c r="C2937">
        <v>204</v>
      </c>
      <c r="D2937">
        <v>38.44</v>
      </c>
      <c r="E2937">
        <v>64.3</v>
      </c>
      <c r="F2937">
        <v>12.61</v>
      </c>
      <c r="G2937">
        <v>29.69</v>
      </c>
    </row>
    <row r="2938" spans="1:7" x14ac:dyDescent="0.2">
      <c r="A2938" s="1">
        <v>43558</v>
      </c>
      <c r="B2938">
        <v>72.34</v>
      </c>
      <c r="C2938">
        <v>201.47</v>
      </c>
      <c r="D2938">
        <v>38.28</v>
      </c>
      <c r="E2938">
        <v>63.7</v>
      </c>
      <c r="F2938">
        <v>12.68</v>
      </c>
      <c r="G2938">
        <v>29.59</v>
      </c>
    </row>
    <row r="2939" spans="1:7" x14ac:dyDescent="0.2">
      <c r="A2939" s="1">
        <v>43559</v>
      </c>
      <c r="B2939">
        <v>71.98</v>
      </c>
      <c r="C2939">
        <v>199.95</v>
      </c>
      <c r="D2939">
        <v>36.89</v>
      </c>
      <c r="E2939">
        <v>63.55</v>
      </c>
      <c r="F2939">
        <v>12.6</v>
      </c>
      <c r="G2939">
        <v>29.44</v>
      </c>
    </row>
    <row r="2940" spans="1:7" x14ac:dyDescent="0.2">
      <c r="A2940" s="1">
        <v>43560</v>
      </c>
      <c r="B2940">
        <v>71.73</v>
      </c>
      <c r="C2940">
        <v>199.14</v>
      </c>
      <c r="D2940">
        <v>36.630000000000003</v>
      </c>
      <c r="E2940">
        <v>63.59</v>
      </c>
      <c r="F2940">
        <v>12.6</v>
      </c>
      <c r="G2940">
        <v>29.11</v>
      </c>
    </row>
    <row r="2941" spans="1:7" x14ac:dyDescent="0.2">
      <c r="A2941" s="1">
        <v>43563</v>
      </c>
      <c r="B2941">
        <v>71.290000000000006</v>
      </c>
      <c r="C2941">
        <v>198.92</v>
      </c>
      <c r="D2941">
        <v>36.619999999999997</v>
      </c>
      <c r="E2941">
        <v>63.23</v>
      </c>
      <c r="F2941">
        <v>12.47</v>
      </c>
      <c r="G2941">
        <v>29.44</v>
      </c>
    </row>
    <row r="2942" spans="1:7" x14ac:dyDescent="0.2">
      <c r="A2942" s="1">
        <v>43564</v>
      </c>
      <c r="B2942">
        <v>71.400000000000006</v>
      </c>
      <c r="C2942">
        <v>199.69</v>
      </c>
      <c r="D2942">
        <v>36.67</v>
      </c>
      <c r="E2942">
        <v>63.49</v>
      </c>
      <c r="F2942">
        <v>12.48</v>
      </c>
      <c r="G2942">
        <v>29.34</v>
      </c>
    </row>
    <row r="2943" spans="1:7" x14ac:dyDescent="0.2">
      <c r="A2943" s="1">
        <v>43565</v>
      </c>
      <c r="B2943">
        <v>70.83</v>
      </c>
      <c r="C2943">
        <v>195.56</v>
      </c>
      <c r="D2943">
        <v>36.159999999999997</v>
      </c>
      <c r="E2943">
        <v>62.75</v>
      </c>
      <c r="F2943">
        <v>12.48</v>
      </c>
      <c r="G2943">
        <v>28.54</v>
      </c>
    </row>
    <row r="2944" spans="1:7" x14ac:dyDescent="0.2">
      <c r="A2944" s="1">
        <v>43566</v>
      </c>
      <c r="B2944">
        <v>68.16</v>
      </c>
      <c r="C2944">
        <v>191.14</v>
      </c>
      <c r="D2944">
        <v>34.49</v>
      </c>
      <c r="E2944">
        <v>60.74</v>
      </c>
      <c r="F2944">
        <v>12.01</v>
      </c>
      <c r="G2944">
        <v>27.96</v>
      </c>
    </row>
    <row r="2945" spans="1:7" x14ac:dyDescent="0.2">
      <c r="A2945" s="1">
        <v>43567</v>
      </c>
      <c r="B2945">
        <v>66.349999999999994</v>
      </c>
      <c r="C2945">
        <v>184.43</v>
      </c>
      <c r="D2945">
        <v>32.85</v>
      </c>
      <c r="E2945">
        <v>57.99</v>
      </c>
      <c r="F2945">
        <v>12.08</v>
      </c>
      <c r="G2945">
        <v>27.96</v>
      </c>
    </row>
    <row r="2946" spans="1:7" x14ac:dyDescent="0.2">
      <c r="A2946" s="1">
        <v>43570</v>
      </c>
      <c r="B2946">
        <v>66.77</v>
      </c>
      <c r="C2946">
        <v>185.61</v>
      </c>
      <c r="D2946">
        <v>32.26</v>
      </c>
      <c r="E2946">
        <v>58.46</v>
      </c>
      <c r="F2946">
        <v>12.1</v>
      </c>
      <c r="G2946">
        <v>27.8</v>
      </c>
    </row>
    <row r="2947" spans="1:7" x14ac:dyDescent="0.2">
      <c r="A2947" s="1">
        <v>43571</v>
      </c>
      <c r="B2947">
        <v>67.36</v>
      </c>
      <c r="C2947">
        <v>189.33</v>
      </c>
      <c r="D2947">
        <v>31.97</v>
      </c>
      <c r="E2947">
        <v>58.7</v>
      </c>
      <c r="F2947">
        <v>11.97</v>
      </c>
      <c r="G2947">
        <v>27.77</v>
      </c>
    </row>
    <row r="2948" spans="1:7" x14ac:dyDescent="0.2">
      <c r="A2948" s="1">
        <v>43572</v>
      </c>
      <c r="B2948">
        <v>67.02</v>
      </c>
      <c r="C2948">
        <v>189.74</v>
      </c>
      <c r="D2948">
        <v>32.020000000000003</v>
      </c>
      <c r="E2948">
        <v>57.85</v>
      </c>
      <c r="F2948">
        <v>11.94</v>
      </c>
      <c r="G2948">
        <v>27.63</v>
      </c>
    </row>
    <row r="2949" spans="1:7" x14ac:dyDescent="0.2">
      <c r="A2949" s="1">
        <v>43573</v>
      </c>
      <c r="B2949">
        <v>67.290000000000006</v>
      </c>
      <c r="C2949">
        <v>190.18</v>
      </c>
      <c r="D2949">
        <v>32.020000000000003</v>
      </c>
      <c r="E2949">
        <v>57.89</v>
      </c>
      <c r="F2949">
        <v>11.94</v>
      </c>
      <c r="G2949">
        <v>27.8</v>
      </c>
    </row>
    <row r="2950" spans="1:7" x14ac:dyDescent="0.2">
      <c r="A2950" s="1">
        <v>43574</v>
      </c>
      <c r="B2950">
        <v>67.260000000000005</v>
      </c>
      <c r="C2950">
        <v>190.25</v>
      </c>
      <c r="D2950">
        <v>32.14</v>
      </c>
      <c r="E2950">
        <v>57.86</v>
      </c>
      <c r="F2950">
        <v>11.61</v>
      </c>
      <c r="G2950">
        <v>27.8</v>
      </c>
    </row>
    <row r="2951" spans="1:7" x14ac:dyDescent="0.2">
      <c r="A2951" s="1">
        <v>43577</v>
      </c>
      <c r="B2951">
        <v>67.260000000000005</v>
      </c>
      <c r="C2951">
        <v>190.26</v>
      </c>
      <c r="D2951">
        <v>32.200000000000003</v>
      </c>
      <c r="E2951">
        <v>57.85</v>
      </c>
      <c r="F2951">
        <v>12.07</v>
      </c>
      <c r="G2951">
        <v>27.8</v>
      </c>
    </row>
    <row r="2952" spans="1:7" x14ac:dyDescent="0.2">
      <c r="A2952" s="1">
        <v>43578</v>
      </c>
      <c r="B2952">
        <v>67.430000000000007</v>
      </c>
      <c r="C2952">
        <v>195.66</v>
      </c>
      <c r="D2952">
        <v>32.479999999999997</v>
      </c>
      <c r="E2952">
        <v>58.86</v>
      </c>
      <c r="F2952">
        <v>12.23</v>
      </c>
      <c r="G2952">
        <v>27.9</v>
      </c>
    </row>
    <row r="2953" spans="1:7" x14ac:dyDescent="0.2">
      <c r="A2953" s="1">
        <v>43579</v>
      </c>
      <c r="B2953">
        <v>67.87</v>
      </c>
      <c r="C2953">
        <v>195.87</v>
      </c>
      <c r="D2953">
        <v>32.729999999999997</v>
      </c>
      <c r="E2953">
        <v>59.57</v>
      </c>
      <c r="F2953">
        <v>12.24</v>
      </c>
      <c r="G2953">
        <v>28.2</v>
      </c>
    </row>
    <row r="2954" spans="1:7" x14ac:dyDescent="0.2">
      <c r="A2954" s="1">
        <v>43580</v>
      </c>
      <c r="B2954">
        <v>68.61</v>
      </c>
      <c r="C2954">
        <v>199.74</v>
      </c>
      <c r="D2954">
        <v>32.47</v>
      </c>
      <c r="E2954">
        <v>60.26</v>
      </c>
      <c r="F2954">
        <v>11.93</v>
      </c>
      <c r="G2954">
        <v>28.58</v>
      </c>
    </row>
    <row r="2955" spans="1:7" x14ac:dyDescent="0.2">
      <c r="A2955" s="1">
        <v>43581</v>
      </c>
      <c r="B2955">
        <v>67.540000000000006</v>
      </c>
      <c r="C2955">
        <v>193.15</v>
      </c>
      <c r="D2955">
        <v>31.88</v>
      </c>
      <c r="E2955">
        <v>59.37</v>
      </c>
      <c r="F2955">
        <v>12.03</v>
      </c>
      <c r="G2955">
        <v>28.58</v>
      </c>
    </row>
    <row r="2956" spans="1:7" x14ac:dyDescent="0.2">
      <c r="A2956" s="1">
        <v>43584</v>
      </c>
      <c r="B2956">
        <v>65.77</v>
      </c>
      <c r="C2956">
        <v>189.99</v>
      </c>
      <c r="D2956">
        <v>31.32</v>
      </c>
      <c r="E2956">
        <v>58.14</v>
      </c>
      <c r="F2956">
        <v>11.97</v>
      </c>
      <c r="G2956">
        <v>27.8</v>
      </c>
    </row>
    <row r="2957" spans="1:7" x14ac:dyDescent="0.2">
      <c r="A2957" s="1">
        <v>43585</v>
      </c>
      <c r="B2957">
        <v>62.58</v>
      </c>
      <c r="C2957">
        <v>189.36</v>
      </c>
      <c r="D2957">
        <v>31.27</v>
      </c>
      <c r="E2957">
        <v>56.13</v>
      </c>
      <c r="F2957">
        <v>11.98</v>
      </c>
      <c r="G2957">
        <v>28.21</v>
      </c>
    </row>
    <row r="2958" spans="1:7" x14ac:dyDescent="0.2">
      <c r="A2958" s="1">
        <v>43586</v>
      </c>
      <c r="B2958">
        <v>62.59</v>
      </c>
      <c r="C2958">
        <v>186.92</v>
      </c>
      <c r="D2958">
        <v>31.3</v>
      </c>
      <c r="E2958">
        <v>56.13</v>
      </c>
      <c r="F2958">
        <v>11.99</v>
      </c>
      <c r="G2958">
        <v>28.21</v>
      </c>
    </row>
    <row r="2959" spans="1:7" x14ac:dyDescent="0.2">
      <c r="A2959" s="1">
        <v>43587</v>
      </c>
      <c r="B2959">
        <v>62.07</v>
      </c>
      <c r="C2959">
        <v>184.08</v>
      </c>
      <c r="D2959">
        <v>31.25</v>
      </c>
      <c r="E2959">
        <v>55.13</v>
      </c>
      <c r="F2959">
        <v>11.98</v>
      </c>
      <c r="G2959">
        <v>27.71</v>
      </c>
    </row>
    <row r="2960" spans="1:7" x14ac:dyDescent="0.2">
      <c r="A2960" s="1">
        <v>43588</v>
      </c>
      <c r="B2960">
        <v>62.09</v>
      </c>
      <c r="C2960">
        <v>184.06</v>
      </c>
      <c r="D2960">
        <v>31.27</v>
      </c>
      <c r="E2960">
        <v>54.64</v>
      </c>
      <c r="F2960">
        <v>11.98</v>
      </c>
      <c r="G2960">
        <v>27.47</v>
      </c>
    </row>
    <row r="2961" spans="1:7" x14ac:dyDescent="0.2">
      <c r="A2961" s="1">
        <v>43591</v>
      </c>
      <c r="B2961">
        <v>62.09</v>
      </c>
      <c r="C2961">
        <v>184.05</v>
      </c>
      <c r="D2961">
        <v>31.29</v>
      </c>
      <c r="E2961">
        <v>54.65</v>
      </c>
      <c r="F2961">
        <v>11.98</v>
      </c>
      <c r="G2961">
        <v>27.47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1"/>
  <sheetViews>
    <sheetView topLeftCell="A2917" workbookViewId="0">
      <selection activeCell="L2974" sqref="L2974"/>
    </sheetView>
  </sheetViews>
  <sheetFormatPr defaultRowHeight="12.75" x14ac:dyDescent="0.2"/>
  <cols>
    <col min="1" max="1" width="10.140625" bestFit="1" customWidth="1"/>
  </cols>
  <sheetData>
    <row r="1" spans="1:7" x14ac:dyDescent="0.2">
      <c r="A1" t="s">
        <v>6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0</v>
      </c>
      <c r="G1" s="2" t="s">
        <v>5</v>
      </c>
    </row>
    <row r="2" spans="1:7" x14ac:dyDescent="0.2">
      <c r="A2" s="1">
        <v>39448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1">
        <v>39449</v>
      </c>
      <c r="B3" s="2">
        <f>levels_bpt!B3-levels_bpt!B2</f>
        <v>0</v>
      </c>
      <c r="C3" s="2">
        <f>levels_bpt!C3-levels_bpt!C2</f>
        <v>7.6894000000002904E-2</v>
      </c>
      <c r="D3" s="2">
        <f>levels_bpt!D3-levels_bpt!D2</f>
        <v>5.1670000000001437E-2</v>
      </c>
      <c r="E3" s="2">
        <f>levels_bpt!E3-levels_bpt!E2</f>
        <v>5.0000000000004263E-2</v>
      </c>
      <c r="F3" s="2">
        <f>levels_bpt!F3-levels_bpt!F2</f>
        <v>0</v>
      </c>
      <c r="G3" s="2">
        <f>levels_bpt!G3-levels_bpt!G2</f>
        <v>0</v>
      </c>
    </row>
    <row r="4" spans="1:7" x14ac:dyDescent="0.2">
      <c r="A4" s="1">
        <v>39450</v>
      </c>
      <c r="B4" s="2">
        <f>levels_bpt!B4-levels_bpt!B3</f>
        <v>-0.1712730000000029</v>
      </c>
      <c r="C4" s="2">
        <f>levels_bpt!C4-levels_bpt!C3</f>
        <v>2.0528999999999797E-2</v>
      </c>
      <c r="D4" s="2">
        <f>levels_bpt!D4-levels_bpt!D3</f>
        <v>0.22332399999999986</v>
      </c>
      <c r="E4" s="2">
        <f>levels_bpt!E4-levels_bpt!E3</f>
        <v>8.2856999999993519E-2</v>
      </c>
      <c r="F4" s="2">
        <f>levels_bpt!F4-levels_bpt!F3</f>
        <v>0.25125000000000064</v>
      </c>
      <c r="G4" s="2">
        <f>levels_bpt!G4-levels_bpt!G3</f>
        <v>-2.7143000000000583E-2</v>
      </c>
    </row>
    <row r="5" spans="1:7" x14ac:dyDescent="0.2">
      <c r="A5" s="1">
        <v>39451</v>
      </c>
      <c r="B5" s="2">
        <f>levels_bpt!B5-levels_bpt!B4</f>
        <v>1.0260780000000018</v>
      </c>
      <c r="C5" s="2">
        <f>levels_bpt!C5-levels_bpt!C4</f>
        <v>3.1118859999999984</v>
      </c>
      <c r="D5" s="2">
        <f>levels_bpt!D5-levels_bpt!D4</f>
        <v>0.69369799999999948</v>
      </c>
      <c r="E5" s="2">
        <f>levels_bpt!E5-levels_bpt!E4</f>
        <v>9.0974000000002775E-2</v>
      </c>
      <c r="F5" s="2">
        <f>levels_bpt!F5-levels_bpt!F4</f>
        <v>7.2893999999999792E-2</v>
      </c>
      <c r="G5" s="2">
        <f>levels_bpt!G5-levels_bpt!G4</f>
        <v>0.20593200000000067</v>
      </c>
    </row>
    <row r="6" spans="1:7" x14ac:dyDescent="0.2">
      <c r="A6" s="1">
        <v>39454</v>
      </c>
      <c r="B6" s="2">
        <f>levels_bpt!B6-levels_bpt!B5</f>
        <v>4.8010190000000001</v>
      </c>
      <c r="C6" s="2">
        <f>levels_bpt!C6-levels_bpt!C5</f>
        <v>0.71673700000000196</v>
      </c>
      <c r="D6" s="2">
        <f>levels_bpt!D6-levels_bpt!D5</f>
        <v>0.50080900000000028</v>
      </c>
      <c r="E6" s="2">
        <f>levels_bpt!E6-levels_bpt!E5</f>
        <v>2.1819560000000031</v>
      </c>
      <c r="F6" s="2">
        <f>levels_bpt!F6-levels_bpt!F5</f>
        <v>0.19600099999999987</v>
      </c>
      <c r="G6" s="2">
        <f>levels_bpt!G6-levels_bpt!G5</f>
        <v>1.043372999999999</v>
      </c>
    </row>
    <row r="7" spans="1:7" x14ac:dyDescent="0.2">
      <c r="A7" s="1">
        <v>39455</v>
      </c>
      <c r="B7" s="2">
        <f>levels_bpt!B7-levels_bpt!B6</f>
        <v>-0.3754380000000026</v>
      </c>
      <c r="C7" s="2">
        <f>levels_bpt!C7-levels_bpt!C6</f>
        <v>0.85505400000000265</v>
      </c>
      <c r="D7" s="2">
        <f>levels_bpt!D7-levels_bpt!D6</f>
        <v>0.45923200000000008</v>
      </c>
      <c r="E7" s="2">
        <f>levels_bpt!E7-levels_bpt!E6</f>
        <v>0.41238399999999942</v>
      </c>
      <c r="F7" s="2">
        <f>levels_bpt!F7-levels_bpt!F6</f>
        <v>0.61964500000000022</v>
      </c>
      <c r="G7" s="2">
        <f>levels_bpt!G7-levels_bpt!G6</f>
        <v>0.28109599999999979</v>
      </c>
    </row>
    <row r="8" spans="1:7" x14ac:dyDescent="0.2">
      <c r="A8" s="1">
        <v>39456</v>
      </c>
      <c r="B8" s="2">
        <f>levels_bpt!B8-levels_bpt!B7</f>
        <v>1.7444890000000015</v>
      </c>
      <c r="C8" s="2">
        <f>levels_bpt!C8-levels_bpt!C7</f>
        <v>1.7558989999999959</v>
      </c>
      <c r="D8" s="2">
        <f>levels_bpt!D8-levels_bpt!D7</f>
        <v>0.26010099999999881</v>
      </c>
      <c r="E8" s="2">
        <f>levels_bpt!E8-levels_bpt!E7</f>
        <v>0.9336449999999985</v>
      </c>
      <c r="F8" s="2">
        <f>levels_bpt!F8-levels_bpt!F7</f>
        <v>0.3289869999999997</v>
      </c>
      <c r="G8" s="2">
        <f>levels_bpt!G8-levels_bpt!G7</f>
        <v>-0.1832149999999988</v>
      </c>
    </row>
    <row r="9" spans="1:7" x14ac:dyDescent="0.2">
      <c r="A9" s="1">
        <v>39457</v>
      </c>
      <c r="B9" s="2">
        <f>levels_bpt!B9-levels_bpt!B8</f>
        <v>1.7679629999999982</v>
      </c>
      <c r="C9" s="2">
        <f>levels_bpt!C9-levels_bpt!C8</f>
        <v>3.5637070000000008</v>
      </c>
      <c r="D9" s="2">
        <f>levels_bpt!D9-levels_bpt!D8</f>
        <v>3.6211890000000011</v>
      </c>
      <c r="E9" s="2">
        <f>levels_bpt!E9-levels_bpt!E8</f>
        <v>2.7044339999999991</v>
      </c>
      <c r="F9" s="2">
        <f>levels_bpt!F9-levels_bpt!F8</f>
        <v>0.54268700000000081</v>
      </c>
      <c r="G9" s="2">
        <f>levels_bpt!G9-levels_bpt!G8</f>
        <v>2.6516950000000001</v>
      </c>
    </row>
    <row r="10" spans="1:7" x14ac:dyDescent="0.2">
      <c r="A10" s="1">
        <v>39458</v>
      </c>
      <c r="B10" s="2">
        <f>levels_bpt!B10-levels_bpt!B9</f>
        <v>2.0800000000000054</v>
      </c>
      <c r="C10" s="2">
        <f>levels_bpt!C10-levels_bpt!C9</f>
        <v>2.0262270000000022</v>
      </c>
      <c r="D10" s="2">
        <f>levels_bpt!D10-levels_bpt!D9</f>
        <v>0.6318400000000004</v>
      </c>
      <c r="E10" s="2">
        <f>levels_bpt!E10-levels_bpt!E9</f>
        <v>0.45059999999999789</v>
      </c>
      <c r="F10" s="2">
        <f>levels_bpt!F10-levels_bpt!F9</f>
        <v>0.30805999999999933</v>
      </c>
      <c r="G10" s="2">
        <f>levels_bpt!G10-levels_bpt!G9</f>
        <v>0.246753</v>
      </c>
    </row>
    <row r="11" spans="1:7" x14ac:dyDescent="0.2">
      <c r="A11" s="1">
        <v>39461</v>
      </c>
      <c r="B11" s="2">
        <f>levels_bpt!B11-levels_bpt!B10</f>
        <v>4.3749999999995737E-3</v>
      </c>
      <c r="C11" s="2">
        <f>levels_bpt!C11-levels_bpt!C10</f>
        <v>0.82747399999999516</v>
      </c>
      <c r="D11" s="2">
        <f>levels_bpt!D11-levels_bpt!D10</f>
        <v>-0.51754700000000042</v>
      </c>
      <c r="E11" s="2">
        <f>levels_bpt!E11-levels_bpt!E10</f>
        <v>-0.6181619999999981</v>
      </c>
      <c r="F11" s="2">
        <f>levels_bpt!F11-levels_bpt!F10</f>
        <v>0.20997500000000002</v>
      </c>
      <c r="G11" s="2">
        <f>levels_bpt!G11-levels_bpt!G10</f>
        <v>-0.55531799999999976</v>
      </c>
    </row>
    <row r="12" spans="1:7" x14ac:dyDescent="0.2">
      <c r="A12" s="1">
        <v>39462</v>
      </c>
      <c r="B12" s="2">
        <f>levels_bpt!B12-levels_bpt!B11</f>
        <v>-0.65000000000000568</v>
      </c>
      <c r="C12" s="2">
        <f>levels_bpt!C12-levels_bpt!C11</f>
        <v>-1.1341559999999973</v>
      </c>
      <c r="D12" s="2">
        <f>levels_bpt!D12-levels_bpt!D11</f>
        <v>-0.28019400000000161</v>
      </c>
      <c r="E12" s="2">
        <f>levels_bpt!E12-levels_bpt!E11</f>
        <v>-0.16014900000000054</v>
      </c>
      <c r="F12" s="2">
        <f>levels_bpt!F12-levels_bpt!F11</f>
        <v>-0.2547789999999992</v>
      </c>
      <c r="G12" s="2">
        <f>levels_bpt!G12-levels_bpt!G11</f>
        <v>0.24871399999999966</v>
      </c>
    </row>
    <row r="13" spans="1:7" x14ac:dyDescent="0.2">
      <c r="A13" s="1">
        <v>39463</v>
      </c>
      <c r="B13" s="2">
        <f>levels_bpt!B13-levels_bpt!B12</f>
        <v>0.91669100000000014</v>
      </c>
      <c r="C13" s="2">
        <f>levels_bpt!C13-levels_bpt!C12</f>
        <v>-0.38678499999999971</v>
      </c>
      <c r="D13" s="2">
        <f>levels_bpt!D13-levels_bpt!D12</f>
        <v>0.35468799999999945</v>
      </c>
      <c r="E13" s="2">
        <f>levels_bpt!E13-levels_bpt!E12</f>
        <v>0.66928500000000213</v>
      </c>
      <c r="F13" s="2">
        <f>levels_bpt!F13-levels_bpt!F12</f>
        <v>7.3499999999881993E-4</v>
      </c>
      <c r="G13" s="2">
        <f>levels_bpt!G13-levels_bpt!G12</f>
        <v>-0.11381500000000244</v>
      </c>
    </row>
    <row r="14" spans="1:7" x14ac:dyDescent="0.2">
      <c r="A14" s="1">
        <v>39464</v>
      </c>
      <c r="B14" s="2">
        <f>levels_bpt!B14-levels_bpt!B13</f>
        <v>0.5603230000000039</v>
      </c>
      <c r="C14" s="2">
        <f>levels_bpt!C14-levels_bpt!C13</f>
        <v>0.45002700000000218</v>
      </c>
      <c r="D14" s="2">
        <f>levels_bpt!D14-levels_bpt!D13</f>
        <v>0.36996699999999905</v>
      </c>
      <c r="E14" s="2">
        <f>levels_bpt!E14-levels_bpt!E13</f>
        <v>0.56783499999999876</v>
      </c>
      <c r="F14" s="2">
        <f>levels_bpt!F14-levels_bpt!F13</f>
        <v>-9.8395999999999262E-2</v>
      </c>
      <c r="G14" s="2">
        <f>levels_bpt!G14-levels_bpt!G13</f>
        <v>-7.1102999999999028E-2</v>
      </c>
    </row>
    <row r="15" spans="1:7" x14ac:dyDescent="0.2">
      <c r="A15" s="1">
        <v>39465</v>
      </c>
      <c r="B15" s="2">
        <f>levels_bpt!B15-levels_bpt!B14</f>
        <v>0.60554899999999634</v>
      </c>
      <c r="C15" s="2">
        <f>levels_bpt!C15-levels_bpt!C14</f>
        <v>0.39603400000000022</v>
      </c>
      <c r="D15" s="2">
        <f>levels_bpt!D15-levels_bpt!D14</f>
        <v>-0.34557399999999916</v>
      </c>
      <c r="E15" s="2">
        <f>levels_bpt!E15-levels_bpt!E14</f>
        <v>0.24342599999999948</v>
      </c>
      <c r="F15" s="2">
        <f>levels_bpt!F15-levels_bpt!F14</f>
        <v>2.7008999999999617E-2</v>
      </c>
      <c r="G15" s="2">
        <f>levels_bpt!G15-levels_bpt!G14</f>
        <v>0.12043200000000098</v>
      </c>
    </row>
    <row r="16" spans="1:7" x14ac:dyDescent="0.2">
      <c r="A16" s="1">
        <v>39468</v>
      </c>
      <c r="B16" s="2">
        <f>levels_bpt!B16-levels_bpt!B15</f>
        <v>0.81214000000000297</v>
      </c>
      <c r="C16" s="2">
        <f>levels_bpt!C16-levels_bpt!C15</f>
        <v>1.5045739999999981</v>
      </c>
      <c r="D16" s="2">
        <f>levels_bpt!D16-levels_bpt!D15</f>
        <v>1.2164510000000028</v>
      </c>
      <c r="E16" s="2">
        <f>levels_bpt!E16-levels_bpt!E15</f>
        <v>0.26498000000000133</v>
      </c>
      <c r="F16" s="2">
        <f>levels_bpt!F16-levels_bpt!F15</f>
        <v>2.0852580000000014</v>
      </c>
      <c r="G16" s="2">
        <f>levels_bpt!G16-levels_bpt!G15</f>
        <v>0.31002399999999852</v>
      </c>
    </row>
    <row r="17" spans="1:7" x14ac:dyDescent="0.2">
      <c r="A17" s="1">
        <v>39469</v>
      </c>
      <c r="B17" s="2">
        <f>levels_bpt!B17-levels_bpt!B16</f>
        <v>1.7272649999999992</v>
      </c>
      <c r="C17" s="2">
        <f>levels_bpt!C17-levels_bpt!C16</f>
        <v>3.3166049999999956</v>
      </c>
      <c r="D17" s="2">
        <f>levels_bpt!D17-levels_bpt!D16</f>
        <v>0.91373499999999908</v>
      </c>
      <c r="E17" s="2">
        <f>levels_bpt!E17-levels_bpt!E16</f>
        <v>0.92433899999999625</v>
      </c>
      <c r="F17" s="2">
        <f>levels_bpt!F17-levels_bpt!F16</f>
        <v>-0.28448900000000066</v>
      </c>
      <c r="G17" s="2">
        <f>levels_bpt!G17-levels_bpt!G16</f>
        <v>0.60222300000000217</v>
      </c>
    </row>
    <row r="18" spans="1:7" x14ac:dyDescent="0.2">
      <c r="A18" s="1">
        <v>39470</v>
      </c>
      <c r="B18" s="2">
        <f>levels_bpt!B18-levels_bpt!B17</f>
        <v>0.86998600000000437</v>
      </c>
      <c r="C18" s="2">
        <f>levels_bpt!C18-levels_bpt!C17</f>
        <v>-5.9476999999994007E-2</v>
      </c>
      <c r="D18" s="2">
        <f>levels_bpt!D18-levels_bpt!D17</f>
        <v>-0.33784100000000095</v>
      </c>
      <c r="E18" s="2">
        <f>levels_bpt!E18-levels_bpt!E17</f>
        <v>0.30988500000000485</v>
      </c>
      <c r="F18" s="2">
        <f>levels_bpt!F18-levels_bpt!F17</f>
        <v>-0.69751200000000146</v>
      </c>
      <c r="G18" s="2">
        <f>levels_bpt!G18-levels_bpt!G17</f>
        <v>-0.3781990000000004</v>
      </c>
    </row>
    <row r="19" spans="1:7" x14ac:dyDescent="0.2">
      <c r="A19" s="1">
        <v>39471</v>
      </c>
      <c r="B19" s="2">
        <f>levels_bpt!B19-levels_bpt!B18</f>
        <v>-1.0016590000000036</v>
      </c>
      <c r="C19" s="2">
        <f>levels_bpt!C19-levels_bpt!C18</f>
        <v>-1.5817440000000005</v>
      </c>
      <c r="D19" s="2">
        <f>levels_bpt!D19-levels_bpt!D18</f>
        <v>-2.6243869999999987</v>
      </c>
      <c r="E19" s="2">
        <f>levels_bpt!E19-levels_bpt!E18</f>
        <v>-0.35301700000000125</v>
      </c>
      <c r="F19" s="2">
        <f>levels_bpt!F19-levels_bpt!F18</f>
        <v>-1.6042749999999986</v>
      </c>
      <c r="G19" s="2">
        <f>levels_bpt!G19-levels_bpt!G18</f>
        <v>-1.3411390000000001</v>
      </c>
    </row>
    <row r="20" spans="1:7" x14ac:dyDescent="0.2">
      <c r="A20" s="1">
        <v>39472</v>
      </c>
      <c r="B20" s="2">
        <f>levels_bpt!B20-levels_bpt!B19</f>
        <v>-0.60458500000000015</v>
      </c>
      <c r="C20" s="2">
        <f>levels_bpt!C20-levels_bpt!C19</f>
        <v>0.82833000000000112</v>
      </c>
      <c r="D20" s="2">
        <f>levels_bpt!D20-levels_bpt!D19</f>
        <v>1.8086819999999975</v>
      </c>
      <c r="E20" s="2">
        <f>levels_bpt!E20-levels_bpt!E19</f>
        <v>-0.11745400000000217</v>
      </c>
      <c r="F20" s="2">
        <f>levels_bpt!F20-levels_bpt!F19</f>
        <v>-0.85427500000000034</v>
      </c>
      <c r="G20" s="2">
        <f>levels_bpt!G20-levels_bpt!G19</f>
        <v>-0.35435000000000016</v>
      </c>
    </row>
    <row r="21" spans="1:7" x14ac:dyDescent="0.2">
      <c r="A21" s="1">
        <v>39475</v>
      </c>
      <c r="B21" s="2">
        <f>levels_bpt!B21-levels_bpt!B20</f>
        <v>0.4752679999999998</v>
      </c>
      <c r="C21" s="2">
        <f>levels_bpt!C21-levels_bpt!C20</f>
        <v>0.99061799999999778</v>
      </c>
      <c r="D21" s="2">
        <f>levels_bpt!D21-levels_bpt!D20</f>
        <v>-0.39950299999999928</v>
      </c>
      <c r="E21" s="2">
        <f>levels_bpt!E21-levels_bpt!E20</f>
        <v>0.33008200000000443</v>
      </c>
      <c r="F21" s="2">
        <f>levels_bpt!F21-levels_bpt!F20</f>
        <v>-6.0049999999999493E-2</v>
      </c>
      <c r="G21" s="2">
        <f>levels_bpt!G21-levels_bpt!G20</f>
        <v>-2.8565999999999647E-2</v>
      </c>
    </row>
    <row r="22" spans="1:7" x14ac:dyDescent="0.2">
      <c r="A22" s="1">
        <v>39476</v>
      </c>
      <c r="B22" s="2">
        <f>levels_bpt!B22-levels_bpt!B21</f>
        <v>0.70702200000000204</v>
      </c>
      <c r="C22" s="2">
        <f>levels_bpt!C22-levels_bpt!C21</f>
        <v>-0.8991669999999985</v>
      </c>
      <c r="D22" s="2">
        <f>levels_bpt!D22-levels_bpt!D21</f>
        <v>-0.3135249999999985</v>
      </c>
      <c r="E22" s="2">
        <f>levels_bpt!E22-levels_bpt!E21</f>
        <v>0.49477399999999605</v>
      </c>
      <c r="F22" s="2">
        <f>levels_bpt!F22-levels_bpt!F21</f>
        <v>-0.44534800000000008</v>
      </c>
      <c r="G22" s="2">
        <f>levels_bpt!G22-levels_bpt!G21</f>
        <v>-3.3333999999999975E-2</v>
      </c>
    </row>
    <row r="23" spans="1:7" x14ac:dyDescent="0.2">
      <c r="A23" s="1">
        <v>39477</v>
      </c>
      <c r="B23" s="2">
        <f>levels_bpt!B23-levels_bpt!B22</f>
        <v>0.71283299999999628</v>
      </c>
      <c r="C23" s="2">
        <f>levels_bpt!C23-levels_bpt!C22</f>
        <v>0.54371299999999678</v>
      </c>
      <c r="D23" s="2">
        <f>levels_bpt!D23-levels_bpt!D22</f>
        <v>-4.3171999999998434E-2</v>
      </c>
      <c r="E23" s="2">
        <f>levels_bpt!E23-levels_bpt!E22</f>
        <v>0.14398800000000023</v>
      </c>
      <c r="F23" s="2">
        <f>levels_bpt!F23-levels_bpt!F22</f>
        <v>-9.4445000000000334E-2</v>
      </c>
      <c r="G23" s="2">
        <f>levels_bpt!G23-levels_bpt!G22</f>
        <v>-0.41000000000000014</v>
      </c>
    </row>
    <row r="24" spans="1:7" x14ac:dyDescent="0.2">
      <c r="A24" s="1">
        <v>39478</v>
      </c>
      <c r="B24" s="2">
        <f>levels_bpt!B24-levels_bpt!B23</f>
        <v>-0.15125700000000109</v>
      </c>
      <c r="C24" s="2">
        <f>levels_bpt!C24-levels_bpt!C23</f>
        <v>1.347999999999999</v>
      </c>
      <c r="D24" s="2">
        <f>levels_bpt!D24-levels_bpt!D23</f>
        <v>0.42096499999999892</v>
      </c>
      <c r="E24" s="2">
        <f>levels_bpt!E24-levels_bpt!E23</f>
        <v>0.78580299999999781</v>
      </c>
      <c r="F24" s="2">
        <f>levels_bpt!F24-levels_bpt!F23</f>
        <v>-0.26883400000000002</v>
      </c>
      <c r="G24" s="2">
        <f>levels_bpt!G24-levels_bpt!G23</f>
        <v>-5.0000000000007816E-3</v>
      </c>
    </row>
    <row r="25" spans="1:7" x14ac:dyDescent="0.2">
      <c r="A25" s="1">
        <v>39479</v>
      </c>
      <c r="B25" s="2">
        <f>levels_bpt!B25-levels_bpt!B24</f>
        <v>0.17384700000000208</v>
      </c>
      <c r="C25" s="2">
        <f>levels_bpt!C25-levels_bpt!C24</f>
        <v>-0.19657199999999619</v>
      </c>
      <c r="D25" s="2">
        <f>levels_bpt!D25-levels_bpt!D24</f>
        <v>-1.7466999999996347E-2</v>
      </c>
      <c r="E25" s="2">
        <f>levels_bpt!E25-levels_bpt!E24</f>
        <v>0.16412400000000105</v>
      </c>
      <c r="F25" s="2">
        <f>levels_bpt!F25-levels_bpt!F24</f>
        <v>-2.1380000000000621E-2</v>
      </c>
      <c r="G25" s="2">
        <f>levels_bpt!G25-levels_bpt!G24</f>
        <v>-5.1249999999999574E-2</v>
      </c>
    </row>
    <row r="26" spans="1:7" x14ac:dyDescent="0.2">
      <c r="A26" s="1">
        <v>39482</v>
      </c>
      <c r="B26" s="2">
        <f>levels_bpt!B26-levels_bpt!B25</f>
        <v>9.8323000000000604E-2</v>
      </c>
      <c r="C26" s="2">
        <f>levels_bpt!C26-levels_bpt!C25</f>
        <v>-0.23919399999999769</v>
      </c>
      <c r="D26" s="2">
        <f>levels_bpt!D26-levels_bpt!D25</f>
        <v>0.11038399999999626</v>
      </c>
      <c r="E26" s="2">
        <f>levels_bpt!E26-levels_bpt!E25</f>
        <v>0.11787599999999898</v>
      </c>
      <c r="F26" s="2">
        <f>levels_bpt!F26-levels_bpt!F25</f>
        <v>0.21669699999999992</v>
      </c>
      <c r="G26" s="2">
        <f>levels_bpt!G26-levels_bpt!G25</f>
        <v>-0.20406099999999938</v>
      </c>
    </row>
    <row r="27" spans="1:7" x14ac:dyDescent="0.2">
      <c r="A27" s="1">
        <v>39483</v>
      </c>
      <c r="B27" s="2">
        <f>levels_bpt!B27-levels_bpt!B26</f>
        <v>0.26114899999999608</v>
      </c>
      <c r="C27" s="2">
        <f>levels_bpt!C27-levels_bpt!C26</f>
        <v>0.1142719999999926</v>
      </c>
      <c r="D27" s="2">
        <f>levels_bpt!D27-levels_bpt!D26</f>
        <v>-3.5769000000001938E-2</v>
      </c>
      <c r="E27" s="2">
        <f>levels_bpt!E27-levels_bpt!E26</f>
        <v>1.7325000000003143E-2</v>
      </c>
      <c r="F27" s="2">
        <f>levels_bpt!F27-levels_bpt!F26</f>
        <v>-9.4999999999999751E-2</v>
      </c>
      <c r="G27" s="2">
        <f>levels_bpt!G27-levels_bpt!G26</f>
        <v>0.10715699999999906</v>
      </c>
    </row>
    <row r="28" spans="1:7" x14ac:dyDescent="0.2">
      <c r="A28" s="1">
        <v>39484</v>
      </c>
      <c r="B28" s="2">
        <f>levels_bpt!B28-levels_bpt!B27</f>
        <v>0.50321800000000394</v>
      </c>
      <c r="C28" s="2">
        <f>levels_bpt!C28-levels_bpt!C27</f>
        <v>-0.24088699999999363</v>
      </c>
      <c r="D28" s="2">
        <f>levels_bpt!D28-levels_bpt!D27</f>
        <v>2.5454000000003418E-2</v>
      </c>
      <c r="E28" s="2">
        <f>levels_bpt!E28-levels_bpt!E27</f>
        <v>0.6322449999999975</v>
      </c>
      <c r="F28" s="2">
        <f>levels_bpt!F28-levels_bpt!F27</f>
        <v>0.16999999999999993</v>
      </c>
      <c r="G28" s="2">
        <f>levels_bpt!G28-levels_bpt!G27</f>
        <v>-0.21422299999999872</v>
      </c>
    </row>
    <row r="29" spans="1:7" x14ac:dyDescent="0.2">
      <c r="A29" s="1">
        <v>39485</v>
      </c>
      <c r="B29" s="2">
        <f>levels_bpt!B29-levels_bpt!B28</f>
        <v>0.49540999999999968</v>
      </c>
      <c r="C29" s="2">
        <f>levels_bpt!C29-levels_bpt!C28</f>
        <v>0.20725600000000099</v>
      </c>
      <c r="D29" s="2">
        <f>levels_bpt!D29-levels_bpt!D28</f>
        <v>8.3777000000001323E-2</v>
      </c>
      <c r="E29" s="2">
        <f>levels_bpt!E29-levels_bpt!E28</f>
        <v>1.3087170000000015</v>
      </c>
      <c r="F29" s="2">
        <f>levels_bpt!F29-levels_bpt!F28</f>
        <v>0.19743000000000066</v>
      </c>
      <c r="G29" s="2">
        <f>levels_bpt!G29-levels_bpt!G28</f>
        <v>7.5022999999998063E-2</v>
      </c>
    </row>
    <row r="30" spans="1:7" x14ac:dyDescent="0.2">
      <c r="A30" s="1">
        <v>39486</v>
      </c>
      <c r="B30" s="2">
        <f>levels_bpt!B30-levels_bpt!B29</f>
        <v>2.3123410000000035</v>
      </c>
      <c r="C30" s="2">
        <f>levels_bpt!C30-levels_bpt!C29</f>
        <v>2.2495529999999988</v>
      </c>
      <c r="D30" s="2">
        <f>levels_bpt!D30-levels_bpt!D29</f>
        <v>1.551441999999998</v>
      </c>
      <c r="E30" s="2">
        <f>levels_bpt!E30-levels_bpt!E29</f>
        <v>0.99543899999999752</v>
      </c>
      <c r="F30" s="2">
        <f>levels_bpt!F30-levels_bpt!F29</f>
        <v>0.40722199999999997</v>
      </c>
      <c r="G30" s="2">
        <f>levels_bpt!G30-levels_bpt!G29</f>
        <v>0.44572900000000004</v>
      </c>
    </row>
    <row r="31" spans="1:7" x14ac:dyDescent="0.2">
      <c r="A31" s="1">
        <v>39489</v>
      </c>
      <c r="B31" s="2">
        <f>levels_bpt!B31-levels_bpt!B30</f>
        <v>0.89200199999999796</v>
      </c>
      <c r="C31" s="2">
        <f>levels_bpt!C31-levels_bpt!C30</f>
        <v>1.897002999999998</v>
      </c>
      <c r="D31" s="2">
        <f>levels_bpt!D31-levels_bpt!D30</f>
        <v>0.7290309999999991</v>
      </c>
      <c r="E31" s="2">
        <f>levels_bpt!E31-levels_bpt!E30</f>
        <v>-4.1180999999994583E-2</v>
      </c>
      <c r="F31" s="2">
        <f>levels_bpt!F31-levels_bpt!F30</f>
        <v>0.38888899999999893</v>
      </c>
      <c r="G31" s="2">
        <f>levels_bpt!G31-levels_bpt!G30</f>
        <v>1.1245409999999989</v>
      </c>
    </row>
    <row r="32" spans="1:7" x14ac:dyDescent="0.2">
      <c r="A32" s="1">
        <v>39490</v>
      </c>
      <c r="B32" s="2">
        <f>levels_bpt!B32-levels_bpt!B31</f>
        <v>0.27969199999999717</v>
      </c>
      <c r="C32" s="2">
        <f>levels_bpt!C32-levels_bpt!C31</f>
        <v>1.1523060000000029</v>
      </c>
      <c r="D32" s="2">
        <f>levels_bpt!D32-levels_bpt!D31</f>
        <v>0.80049199999999843</v>
      </c>
      <c r="E32" s="2">
        <f>levels_bpt!E32-levels_bpt!E31</f>
        <v>1.8816199999999981</v>
      </c>
      <c r="F32" s="2">
        <f>levels_bpt!F32-levels_bpt!F31</f>
        <v>0.14333400000000118</v>
      </c>
      <c r="G32" s="2">
        <f>levels_bpt!G32-levels_bpt!G31</f>
        <v>-9.1665999999998249E-2</v>
      </c>
    </row>
    <row r="33" spans="1:7" x14ac:dyDescent="0.2">
      <c r="A33" s="1">
        <v>39491</v>
      </c>
      <c r="B33" s="2">
        <f>levels_bpt!B33-levels_bpt!B32</f>
        <v>-1.7295889999999972</v>
      </c>
      <c r="C33" s="2">
        <f>levels_bpt!C33-levels_bpt!C32</f>
        <v>-1.570961000000004</v>
      </c>
      <c r="D33" s="2">
        <f>levels_bpt!D33-levels_bpt!D32</f>
        <v>-0.59891699999999659</v>
      </c>
      <c r="E33" s="2">
        <f>levels_bpt!E33-levels_bpt!E32</f>
        <v>-0.58333300000000321</v>
      </c>
      <c r="F33" s="2">
        <f>levels_bpt!F33-levels_bpt!F32</f>
        <v>-0.56250000000000089</v>
      </c>
      <c r="G33" s="2">
        <f>levels_bpt!G33-levels_bpt!G32</f>
        <v>-4.1666999999998566E-2</v>
      </c>
    </row>
    <row r="34" spans="1:7" x14ac:dyDescent="0.2">
      <c r="A34" s="1">
        <v>39492</v>
      </c>
      <c r="B34" s="2">
        <f>levels_bpt!B34-levels_bpt!B33</f>
        <v>-0.43282100000000412</v>
      </c>
      <c r="C34" s="2">
        <f>levels_bpt!C34-levels_bpt!C33</f>
        <v>-0.2197529999999972</v>
      </c>
      <c r="D34" s="2">
        <f>levels_bpt!D34-levels_bpt!D33</f>
        <v>-0.53660300000000305</v>
      </c>
      <c r="E34" s="2">
        <f>levels_bpt!E34-levels_bpt!E33</f>
        <v>-1.3064219999999978</v>
      </c>
      <c r="F34" s="2">
        <f>levels_bpt!F34-levels_bpt!F33</f>
        <v>0.27472200000000058</v>
      </c>
      <c r="G34" s="2">
        <f>levels_bpt!G34-levels_bpt!G33</f>
        <v>-0.21404800000000179</v>
      </c>
    </row>
    <row r="35" spans="1:7" x14ac:dyDescent="0.2">
      <c r="A35" s="1">
        <v>39493</v>
      </c>
      <c r="B35" s="2">
        <f>levels_bpt!B35-levels_bpt!B34</f>
        <v>0.44720900000000086</v>
      </c>
      <c r="C35" s="2">
        <f>levels_bpt!C35-levels_bpt!C34</f>
        <v>0.46067899999999895</v>
      </c>
      <c r="D35" s="2">
        <f>levels_bpt!D35-levels_bpt!D34</f>
        <v>2.6372999999999536E-2</v>
      </c>
      <c r="E35" s="2">
        <f>levels_bpt!E35-levels_bpt!E34</f>
        <v>0.15302400000000205</v>
      </c>
      <c r="F35" s="2">
        <f>levels_bpt!F35-levels_bpt!F34</f>
        <v>-0.62936499999999995</v>
      </c>
      <c r="G35" s="2">
        <f>levels_bpt!G35-levels_bpt!G34</f>
        <v>-4.2619000000000185E-2</v>
      </c>
    </row>
    <row r="36" spans="1:7" x14ac:dyDescent="0.2">
      <c r="A36" s="1">
        <v>39496</v>
      </c>
      <c r="B36" s="2">
        <f>levels_bpt!B36-levels_bpt!B35</f>
        <v>-0.3353570000000019</v>
      </c>
      <c r="C36" s="2">
        <f>levels_bpt!C36-levels_bpt!C35</f>
        <v>-0.20716999999999786</v>
      </c>
      <c r="D36" s="2">
        <f>levels_bpt!D36-levels_bpt!D35</f>
        <v>0</v>
      </c>
      <c r="E36" s="2">
        <f>levels_bpt!E36-levels_bpt!E35</f>
        <v>0.27396300000000195</v>
      </c>
      <c r="F36" s="2">
        <f>levels_bpt!F36-levels_bpt!F35</f>
        <v>0.48547599999999935</v>
      </c>
      <c r="G36" s="2">
        <f>levels_bpt!G36-levels_bpt!G35</f>
        <v>-0.26738100000000031</v>
      </c>
    </row>
    <row r="37" spans="1:7" x14ac:dyDescent="0.2">
      <c r="A37" s="1">
        <v>39497</v>
      </c>
      <c r="B37" s="2">
        <f>levels_bpt!B37-levels_bpt!B36</f>
        <v>0.11678500000000724</v>
      </c>
      <c r="C37" s="2">
        <f>levels_bpt!C37-levels_bpt!C36</f>
        <v>0.5451490000000021</v>
      </c>
      <c r="D37" s="2">
        <f>levels_bpt!D37-levels_bpt!D36</f>
        <v>-0.70680399999999821</v>
      </c>
      <c r="E37" s="2">
        <f>levels_bpt!E37-levels_bpt!E36</f>
        <v>0.81247099999999506</v>
      </c>
      <c r="F37" s="2">
        <f>levels_bpt!F37-levels_bpt!F36</f>
        <v>9.9667000000000172E-2</v>
      </c>
      <c r="G37" s="2">
        <f>levels_bpt!G37-levels_bpt!G36</f>
        <v>0.71571500000000121</v>
      </c>
    </row>
    <row r="38" spans="1:7" x14ac:dyDescent="0.2">
      <c r="A38" s="1">
        <v>39498</v>
      </c>
      <c r="B38" s="2">
        <f>levels_bpt!B38-levels_bpt!B37</f>
        <v>2.0118349999999978</v>
      </c>
      <c r="C38" s="2">
        <f>levels_bpt!C38-levels_bpt!C37</f>
        <v>1.5283959999999936</v>
      </c>
      <c r="D38" s="2">
        <f>levels_bpt!D38-levels_bpt!D37</f>
        <v>2.0387750000000011</v>
      </c>
      <c r="E38" s="2">
        <f>levels_bpt!E38-levels_bpt!E37</f>
        <v>1.0105350000000044</v>
      </c>
      <c r="F38" s="2">
        <f>levels_bpt!F38-levels_bpt!F37</f>
        <v>4.8570000000003333E-3</v>
      </c>
      <c r="G38" s="2">
        <f>levels_bpt!G38-levels_bpt!G37</f>
        <v>0.28666599999999853</v>
      </c>
    </row>
    <row r="39" spans="1:7" x14ac:dyDescent="0.2">
      <c r="A39" s="1">
        <v>39499</v>
      </c>
      <c r="B39" s="2">
        <f>levels_bpt!B39-levels_bpt!B38</f>
        <v>0.29653400000000119</v>
      </c>
      <c r="C39" s="2">
        <f>levels_bpt!C39-levels_bpt!C38</f>
        <v>0.20634299999999683</v>
      </c>
      <c r="D39" s="2">
        <f>levels_bpt!D39-levels_bpt!D38</f>
        <v>-0.52912600000000154</v>
      </c>
      <c r="E39" s="2">
        <f>levels_bpt!E39-levels_bpt!E38</f>
        <v>0.22319399999999945</v>
      </c>
      <c r="F39" s="2">
        <f>levels_bpt!F39-levels_bpt!F38</f>
        <v>4.9999999999999822E-2</v>
      </c>
      <c r="G39" s="2">
        <f>levels_bpt!G39-levels_bpt!G38</f>
        <v>5.2222000000002211E-2</v>
      </c>
    </row>
    <row r="40" spans="1:7" x14ac:dyDescent="0.2">
      <c r="A40" s="1">
        <v>39500</v>
      </c>
      <c r="B40" s="2">
        <f>levels_bpt!B40-levels_bpt!B39</f>
        <v>4.851099999999775E-2</v>
      </c>
      <c r="C40" s="2">
        <f>levels_bpt!C40-levels_bpt!C39</f>
        <v>6.3201999999996872E-2</v>
      </c>
      <c r="D40" s="2">
        <f>levels_bpt!D40-levels_bpt!D39</f>
        <v>0.87833299999999781</v>
      </c>
      <c r="E40" s="2">
        <f>levels_bpt!E40-levels_bpt!E39</f>
        <v>-9.6856000000002496E-2</v>
      </c>
      <c r="F40" s="2">
        <f>levels_bpt!F40-levels_bpt!F39</f>
        <v>1.1071430000000007</v>
      </c>
      <c r="G40" s="2">
        <f>levels_bpt!G40-levels_bpt!G39</f>
        <v>0.84736200000000039</v>
      </c>
    </row>
    <row r="41" spans="1:7" x14ac:dyDescent="0.2">
      <c r="A41" s="1">
        <v>39503</v>
      </c>
      <c r="B41" s="2">
        <f>levels_bpt!B41-levels_bpt!B40</f>
        <v>0.62594500000000153</v>
      </c>
      <c r="C41" s="2">
        <f>levels_bpt!C41-levels_bpt!C40</f>
        <v>-9.3818999999996322E-2</v>
      </c>
      <c r="D41" s="2">
        <f>levels_bpt!D41-levels_bpt!D40</f>
        <v>-1.6665999999997183E-2</v>
      </c>
      <c r="E41" s="2">
        <f>levels_bpt!E41-levels_bpt!E40</f>
        <v>9.5272999999998831E-2</v>
      </c>
      <c r="F41" s="2">
        <f>levels_bpt!F41-levels_bpt!F40</f>
        <v>-4.2500000000000426E-2</v>
      </c>
      <c r="G41" s="2">
        <f>levels_bpt!G41-levels_bpt!G40</f>
        <v>6.8749999999997868E-2</v>
      </c>
    </row>
    <row r="42" spans="1:7" x14ac:dyDescent="0.2">
      <c r="A42" s="1">
        <v>39504</v>
      </c>
      <c r="B42" s="2">
        <f>levels_bpt!B42-levels_bpt!B41</f>
        <v>-1.7174750000000003</v>
      </c>
      <c r="C42" s="2">
        <f>levels_bpt!C42-levels_bpt!C41</f>
        <v>-1.5906899999999951</v>
      </c>
      <c r="D42" s="2">
        <f>levels_bpt!D42-levels_bpt!D41</f>
        <v>-0.27166700000000077</v>
      </c>
      <c r="E42" s="2">
        <f>levels_bpt!E42-levels_bpt!E41</f>
        <v>-0.47482099999999861</v>
      </c>
      <c r="F42" s="2">
        <f>levels_bpt!F42-levels_bpt!F41</f>
        <v>0.59694400000000059</v>
      </c>
      <c r="G42" s="2">
        <f>levels_bpt!G42-levels_bpt!G41</f>
        <v>2.1666000000001517E-2</v>
      </c>
    </row>
    <row r="43" spans="1:7" x14ac:dyDescent="0.2">
      <c r="A43" s="1">
        <v>39505</v>
      </c>
      <c r="B43" s="2">
        <f>levels_bpt!B43-levels_bpt!B42</f>
        <v>8.8194000000001438E-2</v>
      </c>
      <c r="C43" s="2">
        <f>levels_bpt!C43-levels_bpt!C42</f>
        <v>0.67264200000000329</v>
      </c>
      <c r="D43" s="2">
        <f>levels_bpt!D43-levels_bpt!D42</f>
        <v>0.44833299999999809</v>
      </c>
      <c r="E43" s="2">
        <f>levels_bpt!E43-levels_bpt!E42</f>
        <v>0.10126199999999841</v>
      </c>
      <c r="F43" s="2">
        <f>levels_bpt!F43-levels_bpt!F42</f>
        <v>0.18055599999999927</v>
      </c>
      <c r="G43" s="2">
        <f>levels_bpt!G43-levels_bpt!G42</f>
        <v>0.23904800000000037</v>
      </c>
    </row>
    <row r="44" spans="1:7" x14ac:dyDescent="0.2">
      <c r="A44" s="1">
        <v>39506</v>
      </c>
      <c r="B44" s="2">
        <f>levels_bpt!B44-levels_bpt!B43</f>
        <v>-0.12719600000000497</v>
      </c>
      <c r="C44" s="2">
        <f>levels_bpt!C44-levels_bpt!C43</f>
        <v>-0.27911600000000902</v>
      </c>
      <c r="D44" s="2">
        <f>levels_bpt!D44-levels_bpt!D43</f>
        <v>0.28372000000000241</v>
      </c>
      <c r="E44" s="2">
        <f>levels_bpt!E44-levels_bpt!E43</f>
        <v>0.11778900000000192</v>
      </c>
      <c r="F44" s="2">
        <f>levels_bpt!F44-levels_bpt!F43</f>
        <v>-0.16375000000000028</v>
      </c>
      <c r="G44" s="2">
        <f>levels_bpt!G44-levels_bpt!G43</f>
        <v>-7.4464000000000752E-2</v>
      </c>
    </row>
    <row r="45" spans="1:7" x14ac:dyDescent="0.2">
      <c r="A45" s="1">
        <v>39507</v>
      </c>
      <c r="B45" s="2">
        <f>levels_bpt!B45-levels_bpt!B44</f>
        <v>1.510897000000007</v>
      </c>
      <c r="C45" s="2">
        <f>levels_bpt!C45-levels_bpt!C44</f>
        <v>1.9641960000000012</v>
      </c>
      <c r="D45" s="2">
        <f>levels_bpt!D45-levels_bpt!D44</f>
        <v>0.82120000000000104</v>
      </c>
      <c r="E45" s="2">
        <f>levels_bpt!E45-levels_bpt!E44</f>
        <v>0.91678399999999982</v>
      </c>
      <c r="F45" s="2">
        <f>levels_bpt!F45-levels_bpt!F44</f>
        <v>-4.9027999999999849E-2</v>
      </c>
      <c r="G45" s="2">
        <f>levels_bpt!G45-levels_bpt!G44</f>
        <v>3.3750000000001279E-2</v>
      </c>
    </row>
    <row r="46" spans="1:7" x14ac:dyDescent="0.2">
      <c r="A46" s="1">
        <v>39510</v>
      </c>
      <c r="B46" s="2">
        <f>levels_bpt!B46-levels_bpt!B45</f>
        <v>0.62672699999999537</v>
      </c>
      <c r="C46" s="2">
        <f>levels_bpt!C46-levels_bpt!C45</f>
        <v>-1.3562999999997771E-2</v>
      </c>
      <c r="D46" s="2">
        <f>levels_bpt!D46-levels_bpt!D45</f>
        <v>0.43976499999999774</v>
      </c>
      <c r="E46" s="2">
        <f>levels_bpt!E46-levels_bpt!E45</f>
        <v>1.2011499999999984</v>
      </c>
      <c r="F46" s="2">
        <f>levels_bpt!F46-levels_bpt!F45</f>
        <v>0.31063500000000133</v>
      </c>
      <c r="G46" s="2">
        <f>levels_bpt!G46-levels_bpt!G45</f>
        <v>7.3089999999975674E-3</v>
      </c>
    </row>
    <row r="47" spans="1:7" x14ac:dyDescent="0.2">
      <c r="A47" s="1">
        <v>39511</v>
      </c>
      <c r="B47" s="2">
        <f>levels_bpt!B47-levels_bpt!B46</f>
        <v>0.15283300000000111</v>
      </c>
      <c r="C47" s="2">
        <f>levels_bpt!C47-levels_bpt!C46</f>
        <v>-0.37085400000000135</v>
      </c>
      <c r="D47" s="2">
        <f>levels_bpt!D47-levels_bpt!D46</f>
        <v>-6.0579000000000605E-2</v>
      </c>
      <c r="E47" s="2">
        <f>levels_bpt!E47-levels_bpt!E46</f>
        <v>0.95083999999999946</v>
      </c>
      <c r="F47" s="2">
        <f>levels_bpt!F47-levels_bpt!F46</f>
        <v>0.58477399999999946</v>
      </c>
      <c r="G47" s="2">
        <f>levels_bpt!G47-levels_bpt!G46</f>
        <v>1.2223110000000013</v>
      </c>
    </row>
    <row r="48" spans="1:7" x14ac:dyDescent="0.2">
      <c r="A48" s="1">
        <v>39512</v>
      </c>
      <c r="B48" s="2">
        <f>levels_bpt!B48-levels_bpt!B47</f>
        <v>-0.21244800000000907</v>
      </c>
      <c r="C48" s="2">
        <f>levels_bpt!C48-levels_bpt!C47</f>
        <v>-0.11473699999999809</v>
      </c>
      <c r="D48" s="2">
        <f>levels_bpt!D48-levels_bpt!D47</f>
        <v>-0.62739399999999534</v>
      </c>
      <c r="E48" s="2">
        <f>levels_bpt!E48-levels_bpt!E47</f>
        <v>-0.35399900000000173</v>
      </c>
      <c r="F48" s="2">
        <f>levels_bpt!F48-levels_bpt!F47</f>
        <v>0.12761699999999898</v>
      </c>
      <c r="G48" s="2">
        <f>levels_bpt!G48-levels_bpt!G47</f>
        <v>0.14313099999999856</v>
      </c>
    </row>
    <row r="49" spans="1:7" x14ac:dyDescent="0.2">
      <c r="A49" s="1">
        <v>39513</v>
      </c>
      <c r="B49" s="2">
        <f>levels_bpt!B49-levels_bpt!B48</f>
        <v>0.74323300000001069</v>
      </c>
      <c r="C49" s="2">
        <f>levels_bpt!C49-levels_bpt!C48</f>
        <v>0.95831900000000303</v>
      </c>
      <c r="D49" s="2">
        <f>levels_bpt!D49-levels_bpt!D48</f>
        <v>0.50446599999999719</v>
      </c>
      <c r="E49" s="2">
        <f>levels_bpt!E49-levels_bpt!E48</f>
        <v>-0.39661199999999752</v>
      </c>
      <c r="F49" s="2">
        <f>levels_bpt!F49-levels_bpt!F48</f>
        <v>-0.4605510000000006</v>
      </c>
      <c r="G49" s="2">
        <f>levels_bpt!G49-levels_bpt!G48</f>
        <v>0.10599100000000128</v>
      </c>
    </row>
    <row r="50" spans="1:7" x14ac:dyDescent="0.2">
      <c r="A50" s="1">
        <v>39514</v>
      </c>
      <c r="B50" s="2">
        <f>levels_bpt!B50-levels_bpt!B49</f>
        <v>1.7017769999999928</v>
      </c>
      <c r="C50" s="2">
        <f>levels_bpt!C50-levels_bpt!C49</f>
        <v>2.1172129999999925</v>
      </c>
      <c r="D50" s="2">
        <f>levels_bpt!D50-levels_bpt!D49</f>
        <v>9.4753000000000753E-2</v>
      </c>
      <c r="E50" s="2">
        <f>levels_bpt!E50-levels_bpt!E49</f>
        <v>3.4423900000000032</v>
      </c>
      <c r="F50" s="2">
        <f>levels_bpt!F50-levels_bpt!F49</f>
        <v>0.52360000000000184</v>
      </c>
      <c r="G50" s="2">
        <f>levels_bpt!G50-levels_bpt!G49</f>
        <v>3.9115000000000677E-2</v>
      </c>
    </row>
    <row r="51" spans="1:7" x14ac:dyDescent="0.2">
      <c r="A51" s="1">
        <v>39517</v>
      </c>
      <c r="B51" s="2">
        <f>levels_bpt!B51-levels_bpt!B50</f>
        <v>0.53804600000000846</v>
      </c>
      <c r="C51" s="2">
        <f>levels_bpt!C51-levels_bpt!C50</f>
        <v>-0.1713799999999992</v>
      </c>
      <c r="D51" s="2">
        <f>levels_bpt!D51-levels_bpt!D50</f>
        <v>0.19808799999999849</v>
      </c>
      <c r="E51" s="2">
        <f>levels_bpt!E51-levels_bpt!E50</f>
        <v>1.187026000000003</v>
      </c>
      <c r="F51" s="2">
        <f>levels_bpt!F51-levels_bpt!F50</f>
        <v>-0.17899500000000046</v>
      </c>
      <c r="G51" s="2">
        <f>levels_bpt!G51-levels_bpt!G50</f>
        <v>-7.1429000000000187E-2</v>
      </c>
    </row>
    <row r="52" spans="1:7" x14ac:dyDescent="0.2">
      <c r="A52" s="1">
        <v>39518</v>
      </c>
      <c r="B52" s="2">
        <f>levels_bpt!B52-levels_bpt!B51</f>
        <v>0.39997099999999364</v>
      </c>
      <c r="C52" s="2">
        <f>levels_bpt!C52-levels_bpt!C51</f>
        <v>0.5784800000000061</v>
      </c>
      <c r="D52" s="2">
        <f>levels_bpt!D52-levels_bpt!D51</f>
        <v>0.67360500000000201</v>
      </c>
      <c r="E52" s="2">
        <f>levels_bpt!E52-levels_bpt!E51</f>
        <v>-2.8344000000004144E-2</v>
      </c>
      <c r="F52" s="2">
        <f>levels_bpt!F52-levels_bpt!F51</f>
        <v>0.50875999999999877</v>
      </c>
      <c r="G52" s="2">
        <f>levels_bpt!G52-levels_bpt!G51</f>
        <v>-0.29000000000000092</v>
      </c>
    </row>
    <row r="53" spans="1:7" x14ac:dyDescent="0.2">
      <c r="A53" s="1">
        <v>39519</v>
      </c>
      <c r="B53" s="2">
        <f>levels_bpt!B53-levels_bpt!B52</f>
        <v>3.4666000000001418E-2</v>
      </c>
      <c r="C53" s="2">
        <f>levels_bpt!C53-levels_bpt!C52</f>
        <v>-0.15868800000000505</v>
      </c>
      <c r="D53" s="2">
        <f>levels_bpt!D53-levels_bpt!D52</f>
        <v>6.4930999999997852E-2</v>
      </c>
      <c r="E53" s="2">
        <f>levels_bpt!E53-levels_bpt!E52</f>
        <v>8.6034000000005051E-2</v>
      </c>
      <c r="F53" s="2">
        <f>levels_bpt!F53-levels_bpt!F52</f>
        <v>-0.36026899999999884</v>
      </c>
      <c r="G53" s="2">
        <f>levels_bpt!G53-levels_bpt!G52</f>
        <v>-0.12857100000000088</v>
      </c>
    </row>
    <row r="54" spans="1:7" x14ac:dyDescent="0.2">
      <c r="A54" s="1">
        <v>39520</v>
      </c>
      <c r="B54" s="2">
        <f>levels_bpt!B54-levels_bpt!B53</f>
        <v>0.56589199999999806</v>
      </c>
      <c r="C54" s="2">
        <f>levels_bpt!C54-levels_bpt!C53</f>
        <v>0.20563599999999838</v>
      </c>
      <c r="D54" s="2">
        <f>levels_bpt!D54-levels_bpt!D53</f>
        <v>6.4247000000001719E-2</v>
      </c>
      <c r="E54" s="2">
        <f>levels_bpt!E54-levels_bpt!E53</f>
        <v>2.1600039999999936</v>
      </c>
      <c r="F54" s="2">
        <f>levels_bpt!F54-levels_bpt!F53</f>
        <v>-0.14751400000000103</v>
      </c>
      <c r="G54" s="2">
        <f>levels_bpt!G54-levels_bpt!G53</f>
        <v>-0.26910699999999821</v>
      </c>
    </row>
    <row r="55" spans="1:7" x14ac:dyDescent="0.2">
      <c r="A55" s="1">
        <v>39521</v>
      </c>
      <c r="B55" s="2">
        <f>levels_bpt!B55-levels_bpt!B54</f>
        <v>1.0871550000000028</v>
      </c>
      <c r="C55" s="2">
        <f>levels_bpt!C55-levels_bpt!C54</f>
        <v>-0.74481399999999098</v>
      </c>
      <c r="D55" s="2">
        <f>levels_bpt!D55-levels_bpt!D54</f>
        <v>1.7814739999999993</v>
      </c>
      <c r="E55" s="2">
        <f>levels_bpt!E55-levels_bpt!E54</f>
        <v>0.4075160000000011</v>
      </c>
      <c r="F55" s="2">
        <f>levels_bpt!F55-levels_bpt!F54</f>
        <v>1.3183220000000002</v>
      </c>
      <c r="G55" s="2">
        <f>levels_bpt!G55-levels_bpt!G54</f>
        <v>-0.12597300000000189</v>
      </c>
    </row>
    <row r="56" spans="1:7" x14ac:dyDescent="0.2">
      <c r="A56" s="1">
        <v>39524</v>
      </c>
      <c r="B56" s="2">
        <f>levels_bpt!B56-levels_bpt!B55</f>
        <v>3.4613599999999991</v>
      </c>
      <c r="C56" s="2">
        <f>levels_bpt!C56-levels_bpt!C55</f>
        <v>2.0406109999999913</v>
      </c>
      <c r="D56" s="2">
        <f>levels_bpt!D56-levels_bpt!D55</f>
        <v>1.038968999999998</v>
      </c>
      <c r="E56" s="2">
        <f>levels_bpt!E56-levels_bpt!E55</f>
        <v>3.415809000000003</v>
      </c>
      <c r="F56" s="2">
        <f>levels_bpt!F56-levels_bpt!F55</f>
        <v>4.568400000000139E-2</v>
      </c>
      <c r="G56" s="2">
        <f>levels_bpt!G56-levels_bpt!G55</f>
        <v>0.66000000000000192</v>
      </c>
    </row>
    <row r="57" spans="1:7" x14ac:dyDescent="0.2">
      <c r="A57" s="1">
        <v>39525</v>
      </c>
      <c r="B57" s="2">
        <f>levels_bpt!B57-levels_bpt!B56</f>
        <v>0.36469999999999914</v>
      </c>
      <c r="C57" s="2">
        <f>levels_bpt!C57-levels_bpt!C56</f>
        <v>-0.26675900000000041</v>
      </c>
      <c r="D57" s="2">
        <f>levels_bpt!D57-levels_bpt!D56</f>
        <v>1.4572000000000003</v>
      </c>
      <c r="E57" s="2">
        <f>levels_bpt!E57-levels_bpt!E56</f>
        <v>-0.90254300000000143</v>
      </c>
      <c r="F57" s="2">
        <f>levels_bpt!F57-levels_bpt!F56</f>
        <v>-0.56571399999999983</v>
      </c>
      <c r="G57" s="2">
        <f>levels_bpt!G57-levels_bpt!G56</f>
        <v>-0.14888900000000227</v>
      </c>
    </row>
    <row r="58" spans="1:7" x14ac:dyDescent="0.2">
      <c r="A58" s="1">
        <v>39526</v>
      </c>
      <c r="B58" s="2">
        <f>levels_bpt!B58-levels_bpt!B57</f>
        <v>-2.9374120000000019</v>
      </c>
      <c r="C58" s="2">
        <f>levels_bpt!C58-levels_bpt!C57</f>
        <v>-2.7581739999999968</v>
      </c>
      <c r="D58" s="2">
        <f>levels_bpt!D58-levels_bpt!D57</f>
        <v>0.23841199999999674</v>
      </c>
      <c r="E58" s="2">
        <f>levels_bpt!E58-levels_bpt!E57</f>
        <v>-2.4054610000000025</v>
      </c>
      <c r="F58" s="2">
        <f>levels_bpt!F58-levels_bpt!F57</f>
        <v>-0.32142900000000196</v>
      </c>
      <c r="G58" s="2">
        <f>levels_bpt!G58-levels_bpt!G57</f>
        <v>-0.84138799999999847</v>
      </c>
    </row>
    <row r="59" spans="1:7" x14ac:dyDescent="0.2">
      <c r="A59" s="1">
        <v>39527</v>
      </c>
      <c r="B59" s="2">
        <f>levels_bpt!B59-levels_bpt!B58</f>
        <v>-4.1328000000000031E-2</v>
      </c>
      <c r="C59" s="2">
        <f>levels_bpt!C59-levels_bpt!C58</f>
        <v>-0.8232980000000012</v>
      </c>
      <c r="D59" s="2">
        <f>levels_bpt!D59-levels_bpt!D58</f>
        <v>-0.59922699999999551</v>
      </c>
      <c r="E59" s="2">
        <f>levels_bpt!E59-levels_bpt!E58</f>
        <v>-0.63713399999999609</v>
      </c>
      <c r="F59" s="2">
        <f>levels_bpt!F59-levels_bpt!F58</f>
        <v>-1.6138089999999998</v>
      </c>
      <c r="G59" s="2">
        <f>levels_bpt!G59-levels_bpt!G58</f>
        <v>-0.46374999999999922</v>
      </c>
    </row>
    <row r="60" spans="1:7" x14ac:dyDescent="0.2">
      <c r="A60" s="1">
        <v>39528</v>
      </c>
      <c r="B60" s="2">
        <f>levels_bpt!B60-levels_bpt!B59</f>
        <v>0</v>
      </c>
      <c r="C60" s="2">
        <f>levels_bpt!C60-levels_bpt!C59</f>
        <v>0</v>
      </c>
      <c r="D60" s="2">
        <f>levels_bpt!D60-levels_bpt!D59</f>
        <v>0</v>
      </c>
      <c r="E60" s="2">
        <f>levels_bpt!E60-levels_bpt!E59</f>
        <v>6.0806999999996947E-2</v>
      </c>
      <c r="F60" s="2">
        <f>levels_bpt!F60-levels_bpt!F59</f>
        <v>0</v>
      </c>
      <c r="G60" s="2">
        <f>levels_bpt!G60-levels_bpt!G59</f>
        <v>0</v>
      </c>
    </row>
    <row r="61" spans="1:7" x14ac:dyDescent="0.2">
      <c r="A61" s="1">
        <v>39531</v>
      </c>
      <c r="B61" s="2">
        <f>levels_bpt!B61-levels_bpt!B60</f>
        <v>0</v>
      </c>
      <c r="C61" s="2">
        <f>levels_bpt!C61-levels_bpt!C60</f>
        <v>-9.9999999999994316E-2</v>
      </c>
      <c r="D61" s="2">
        <f>levels_bpt!D61-levels_bpt!D60</f>
        <v>0</v>
      </c>
      <c r="E61" s="2">
        <f>levels_bpt!E61-levels_bpt!E60</f>
        <v>2.2500000000000853E-2</v>
      </c>
      <c r="F61" s="2">
        <f>levels_bpt!F61-levels_bpt!F60</f>
        <v>-0.16666699999999857</v>
      </c>
      <c r="G61" s="2">
        <f>levels_bpt!G61-levels_bpt!G60</f>
        <v>0</v>
      </c>
    </row>
    <row r="62" spans="1:7" x14ac:dyDescent="0.2">
      <c r="A62" s="1">
        <v>39532</v>
      </c>
      <c r="B62" s="2">
        <f>levels_bpt!B62-levels_bpt!B61</f>
        <v>-1.8381739999999951</v>
      </c>
      <c r="C62" s="2">
        <f>levels_bpt!C62-levels_bpt!C61</f>
        <v>-3.1141980000000018</v>
      </c>
      <c r="D62" s="2">
        <f>levels_bpt!D62-levels_bpt!D61</f>
        <v>-2.3693460000000002</v>
      </c>
      <c r="E62" s="2">
        <f>levels_bpt!E62-levels_bpt!E61</f>
        <v>-3.2147080000000017</v>
      </c>
      <c r="F62" s="2">
        <f>levels_bpt!F62-levels_bpt!F61</f>
        <v>-0.21380900000000125</v>
      </c>
      <c r="G62" s="2">
        <f>levels_bpt!G62-levels_bpt!G61</f>
        <v>-1.4126390000000022</v>
      </c>
    </row>
    <row r="63" spans="1:7" x14ac:dyDescent="0.2">
      <c r="A63" s="1">
        <v>39533</v>
      </c>
      <c r="B63" s="2">
        <f>levels_bpt!B63-levels_bpt!B62</f>
        <v>-0.45900699999999972</v>
      </c>
      <c r="C63" s="2">
        <f>levels_bpt!C63-levels_bpt!C62</f>
        <v>-0.90787799999999663</v>
      </c>
      <c r="D63" s="2">
        <f>levels_bpt!D63-levels_bpt!D62</f>
        <v>9.7999999997711029E-5</v>
      </c>
      <c r="E63" s="2">
        <f>levels_bpt!E63-levels_bpt!E62</f>
        <v>2.9260999999998205E-2</v>
      </c>
      <c r="F63" s="2">
        <f>levels_bpt!F63-levels_bpt!F62</f>
        <v>0.18112700000000004</v>
      </c>
      <c r="G63" s="2">
        <f>levels_bpt!G63-levels_bpt!G62</f>
        <v>-4.2777999999998428E-2</v>
      </c>
    </row>
    <row r="64" spans="1:7" x14ac:dyDescent="0.2">
      <c r="A64" s="1">
        <v>39534</v>
      </c>
      <c r="B64" s="2">
        <f>levels_bpt!B64-levels_bpt!B63</f>
        <v>-0.11598000000000042</v>
      </c>
      <c r="C64" s="2">
        <f>levels_bpt!C64-levels_bpt!C63</f>
        <v>-0.29275200000000723</v>
      </c>
      <c r="D64" s="2">
        <f>levels_bpt!D64-levels_bpt!D63</f>
        <v>-0.21155199999999752</v>
      </c>
      <c r="E64" s="2">
        <f>levels_bpt!E64-levels_bpt!E63</f>
        <v>-0.21605300000000227</v>
      </c>
      <c r="F64" s="2">
        <f>levels_bpt!F64-levels_bpt!F63</f>
        <v>0.23288600000000059</v>
      </c>
      <c r="G64" s="2">
        <f>levels_bpt!G64-levels_bpt!G63</f>
        <v>-4.2619000000000185E-2</v>
      </c>
    </row>
    <row r="65" spans="1:7" x14ac:dyDescent="0.2">
      <c r="A65" s="1">
        <v>39535</v>
      </c>
      <c r="B65" s="2">
        <f>levels_bpt!B65-levels_bpt!B64</f>
        <v>-0.79420700000000011</v>
      </c>
      <c r="C65" s="2">
        <f>levels_bpt!C65-levels_bpt!C64</f>
        <v>0.19589100000000315</v>
      </c>
      <c r="D65" s="2">
        <f>levels_bpt!D65-levels_bpt!D64</f>
        <v>-0.21259699999999881</v>
      </c>
      <c r="E65" s="2">
        <f>levels_bpt!E65-levels_bpt!E64</f>
        <v>-1.6141939999999906</v>
      </c>
      <c r="F65" s="2">
        <f>levels_bpt!F65-levels_bpt!F64</f>
        <v>0.32731300000000019</v>
      </c>
      <c r="G65" s="2">
        <f>levels_bpt!G65-levels_bpt!G64</f>
        <v>3.0535999999999675E-2</v>
      </c>
    </row>
    <row r="66" spans="1:7" x14ac:dyDescent="0.2">
      <c r="A66" s="1">
        <v>39538</v>
      </c>
      <c r="B66" s="2">
        <f>levels_bpt!B66-levels_bpt!B65</f>
        <v>-1.1700109999999952</v>
      </c>
      <c r="C66" s="2">
        <f>levels_bpt!C66-levels_bpt!C65</f>
        <v>-6.7669999999964148E-3</v>
      </c>
      <c r="D66" s="2">
        <f>levels_bpt!D66-levels_bpt!D65</f>
        <v>-0.59178700000000006</v>
      </c>
      <c r="E66" s="2">
        <f>levels_bpt!E66-levels_bpt!E65</f>
        <v>-0.41908300000000054</v>
      </c>
      <c r="F66" s="2">
        <f>levels_bpt!F66-levels_bpt!F65</f>
        <v>7.9560999999999993E-2</v>
      </c>
      <c r="G66" s="2">
        <f>levels_bpt!G66-levels_bpt!G65</f>
        <v>0.96519400000000033</v>
      </c>
    </row>
    <row r="67" spans="1:7" x14ac:dyDescent="0.2">
      <c r="A67" s="1">
        <v>39539</v>
      </c>
      <c r="B67" s="2">
        <f>levels_bpt!B67-levels_bpt!B66</f>
        <v>-1.6293610000000029</v>
      </c>
      <c r="C67" s="2">
        <f>levels_bpt!C67-levels_bpt!C66</f>
        <v>-1.0364119999999986</v>
      </c>
      <c r="D67" s="2">
        <f>levels_bpt!D67-levels_bpt!D66</f>
        <v>-0.12220900000000157</v>
      </c>
      <c r="E67" s="2">
        <f>levels_bpt!E67-levels_bpt!E66</f>
        <v>-0.21746000000000265</v>
      </c>
      <c r="F67" s="2">
        <f>levels_bpt!F67-levels_bpt!F66</f>
        <v>-1.1374029999999999</v>
      </c>
      <c r="G67" s="2">
        <f>levels_bpt!G67-levels_bpt!G66</f>
        <v>-7.7706000000000941E-2</v>
      </c>
    </row>
    <row r="68" spans="1:7" x14ac:dyDescent="0.2">
      <c r="A68" s="1">
        <v>39540</v>
      </c>
      <c r="B68" s="2">
        <f>levels_bpt!B68-levels_bpt!B67</f>
        <v>-1.0411630000000045</v>
      </c>
      <c r="C68" s="2">
        <f>levels_bpt!C68-levels_bpt!C67</f>
        <v>-1.2061309999999992</v>
      </c>
      <c r="D68" s="2">
        <f>levels_bpt!D68-levels_bpt!D67</f>
        <v>-1.5648110000000024</v>
      </c>
      <c r="E68" s="2">
        <f>levels_bpt!E68-levels_bpt!E67</f>
        <v>-1.5961410000000029</v>
      </c>
      <c r="F68" s="2">
        <f>levels_bpt!F68-levels_bpt!F67</f>
        <v>-0.74263100000000026</v>
      </c>
      <c r="G68" s="2">
        <f>levels_bpt!G68-levels_bpt!G67</f>
        <v>-0.45319699999999763</v>
      </c>
    </row>
    <row r="69" spans="1:7" x14ac:dyDescent="0.2">
      <c r="A69" s="1">
        <v>39541</v>
      </c>
      <c r="B69" s="2">
        <f>levels_bpt!B69-levels_bpt!B68</f>
        <v>-1.9089479999999952</v>
      </c>
      <c r="C69" s="2">
        <f>levels_bpt!C69-levels_bpt!C68</f>
        <v>-2.3812500000000085</v>
      </c>
      <c r="D69" s="2">
        <f>levels_bpt!D69-levels_bpt!D68</f>
        <v>-1.2170199999999944</v>
      </c>
      <c r="E69" s="2">
        <f>levels_bpt!E69-levels_bpt!E68</f>
        <v>-2.0211529999999982</v>
      </c>
      <c r="F69" s="2">
        <f>levels_bpt!F69-levels_bpt!F68</f>
        <v>-0.12579299999999982</v>
      </c>
      <c r="G69" s="2">
        <f>levels_bpt!G69-levels_bpt!G68</f>
        <v>-0.85838300000000167</v>
      </c>
    </row>
    <row r="70" spans="1:7" x14ac:dyDescent="0.2">
      <c r="A70" s="1">
        <v>39542</v>
      </c>
      <c r="B70" s="2">
        <f>levels_bpt!B70-levels_bpt!B69</f>
        <v>-2.1723309999999998</v>
      </c>
      <c r="C70" s="2">
        <f>levels_bpt!C70-levels_bpt!C69</f>
        <v>-1.7868179999999967</v>
      </c>
      <c r="D70" s="2">
        <f>levels_bpt!D70-levels_bpt!D69</f>
        <v>-4.8212520000000048</v>
      </c>
      <c r="E70" s="2">
        <f>levels_bpt!E70-levels_bpt!E69</f>
        <v>-3.5711270000000006</v>
      </c>
      <c r="F70" s="2">
        <f>levels_bpt!F70-levels_bpt!F69</f>
        <v>-0.61030400000000018</v>
      </c>
      <c r="G70" s="2">
        <f>levels_bpt!G70-levels_bpt!G69</f>
        <v>-2.1435870000000001</v>
      </c>
    </row>
    <row r="71" spans="1:7" x14ac:dyDescent="0.2">
      <c r="A71" s="1">
        <v>39545</v>
      </c>
      <c r="B71" s="2">
        <f>levels_bpt!B71-levels_bpt!B70</f>
        <v>-1.8327300000000051</v>
      </c>
      <c r="C71" s="2">
        <f>levels_bpt!C71-levels_bpt!C70</f>
        <v>-1.9697919999999982</v>
      </c>
      <c r="D71" s="2">
        <f>levels_bpt!D71-levels_bpt!D70</f>
        <v>1.8697370000000042</v>
      </c>
      <c r="E71" s="2">
        <f>levels_bpt!E71-levels_bpt!E70</f>
        <v>-1.6112299999999991</v>
      </c>
      <c r="F71" s="2">
        <f>levels_bpt!F71-levels_bpt!F70</f>
        <v>-0.39694600000000069</v>
      </c>
      <c r="G71" s="2">
        <f>levels_bpt!G71-levels_bpt!G70</f>
        <v>-0.81523799999999991</v>
      </c>
    </row>
    <row r="72" spans="1:7" x14ac:dyDescent="0.2">
      <c r="A72" s="1">
        <v>39546</v>
      </c>
      <c r="B72" s="2">
        <f>levels_bpt!B72-levels_bpt!B71</f>
        <v>-0.90624799999999794</v>
      </c>
      <c r="C72" s="2">
        <f>levels_bpt!C72-levels_bpt!C71</f>
        <v>-0.23569900000000388</v>
      </c>
      <c r="D72" s="2">
        <f>levels_bpt!D72-levels_bpt!D71</f>
        <v>0.2533969999999961</v>
      </c>
      <c r="E72" s="2">
        <f>levels_bpt!E72-levels_bpt!E71</f>
        <v>0.54582599999999815</v>
      </c>
      <c r="F72" s="2">
        <f>levels_bpt!F72-levels_bpt!F71</f>
        <v>0.21334700000000062</v>
      </c>
      <c r="G72" s="2">
        <f>levels_bpt!G72-levels_bpt!G71</f>
        <v>0.12888900000000003</v>
      </c>
    </row>
    <row r="73" spans="1:7" x14ac:dyDescent="0.2">
      <c r="A73" s="1">
        <v>39547</v>
      </c>
      <c r="B73" s="2">
        <f>levels_bpt!B73-levels_bpt!B72</f>
        <v>1.1414089999999959</v>
      </c>
      <c r="C73" s="2">
        <f>levels_bpt!C73-levels_bpt!C72</f>
        <v>0.80368500000000154</v>
      </c>
      <c r="D73" s="2">
        <f>levels_bpt!D73-levels_bpt!D72</f>
        <v>0.68846700000000283</v>
      </c>
      <c r="E73" s="2">
        <f>levels_bpt!E73-levels_bpt!E72</f>
        <v>1.7227990000000055</v>
      </c>
      <c r="F73" s="2">
        <f>levels_bpt!F73-levels_bpt!F72</f>
        <v>0.37858000000000036</v>
      </c>
      <c r="G73" s="2">
        <f>levels_bpt!G73-levels_bpt!G72</f>
        <v>1.569858</v>
      </c>
    </row>
    <row r="74" spans="1:7" x14ac:dyDescent="0.2">
      <c r="A74" s="1">
        <v>39548</v>
      </c>
      <c r="B74" s="2">
        <f>levels_bpt!B74-levels_bpt!B73</f>
        <v>1.4186070000000086</v>
      </c>
      <c r="C74" s="2">
        <f>levels_bpt!C74-levels_bpt!C73</f>
        <v>0.30295399999999972</v>
      </c>
      <c r="D74" s="2">
        <f>levels_bpt!D74-levels_bpt!D73</f>
        <v>0.93326199999999915</v>
      </c>
      <c r="E74" s="2">
        <f>levels_bpt!E74-levels_bpt!E73</f>
        <v>-0.49867100000000519</v>
      </c>
      <c r="F74" s="2">
        <f>levels_bpt!F74-levels_bpt!F73</f>
        <v>2.3074999999999513E-2</v>
      </c>
      <c r="G74" s="2">
        <f>levels_bpt!G74-levels_bpt!G73</f>
        <v>7.8506000000000853E-2</v>
      </c>
    </row>
    <row r="75" spans="1:7" x14ac:dyDescent="0.2">
      <c r="A75" s="1">
        <v>39549</v>
      </c>
      <c r="B75" s="2">
        <f>levels_bpt!B75-levels_bpt!B74</f>
        <v>-1.0766190000000009</v>
      </c>
      <c r="C75" s="2">
        <f>levels_bpt!C75-levels_bpt!C74</f>
        <v>-0.25435200000000435</v>
      </c>
      <c r="D75" s="2">
        <f>levels_bpt!D75-levels_bpt!D74</f>
        <v>0.18616000000000099</v>
      </c>
      <c r="E75" s="2">
        <f>levels_bpt!E75-levels_bpt!E74</f>
        <v>4.6000000001100716E-5</v>
      </c>
      <c r="F75" s="2">
        <f>levels_bpt!F75-levels_bpt!F74</f>
        <v>8.1513000000000169E-2</v>
      </c>
      <c r="G75" s="2">
        <f>levels_bpt!G75-levels_bpt!G74</f>
        <v>-0.13308600000000048</v>
      </c>
    </row>
    <row r="76" spans="1:7" x14ac:dyDescent="0.2">
      <c r="A76" s="1">
        <v>39552</v>
      </c>
      <c r="B76" s="2">
        <f>levels_bpt!B76-levels_bpt!B75</f>
        <v>0.61846399999999591</v>
      </c>
      <c r="C76" s="2">
        <f>levels_bpt!C76-levels_bpt!C75</f>
        <v>0.80826900000000279</v>
      </c>
      <c r="D76" s="2">
        <f>levels_bpt!D76-levels_bpt!D75</f>
        <v>0.77439899999999895</v>
      </c>
      <c r="E76" s="2">
        <f>levels_bpt!E76-levels_bpt!E75</f>
        <v>0.17536400000000185</v>
      </c>
      <c r="F76" s="2">
        <f>levels_bpt!F76-levels_bpt!F75</f>
        <v>-0.34168599999999927</v>
      </c>
      <c r="G76" s="2">
        <f>levels_bpt!G76-levels_bpt!G75</f>
        <v>-0.10305600000000048</v>
      </c>
    </row>
    <row r="77" spans="1:7" x14ac:dyDescent="0.2">
      <c r="A77" s="1">
        <v>39553</v>
      </c>
      <c r="B77" s="2">
        <f>levels_bpt!B77-levels_bpt!B76</f>
        <v>0.14026399999999484</v>
      </c>
      <c r="C77" s="2">
        <f>levels_bpt!C77-levels_bpt!C76</f>
        <v>0.1857480000000038</v>
      </c>
      <c r="D77" s="2">
        <f>levels_bpt!D77-levels_bpt!D76</f>
        <v>0.41234200000000243</v>
      </c>
      <c r="E77" s="2">
        <f>levels_bpt!E77-levels_bpt!E76</f>
        <v>1.0899590000000003</v>
      </c>
      <c r="F77" s="2">
        <f>levels_bpt!F77-levels_bpt!F76</f>
        <v>3.7759999999993354E-3</v>
      </c>
      <c r="G77" s="2">
        <f>levels_bpt!G77-levels_bpt!G76</f>
        <v>0.65828600000000037</v>
      </c>
    </row>
    <row r="78" spans="1:7" x14ac:dyDescent="0.2">
      <c r="A78" s="1">
        <v>39554</v>
      </c>
      <c r="B78" s="2">
        <f>levels_bpt!B78-levels_bpt!B77</f>
        <v>0.65599800000000386</v>
      </c>
      <c r="C78" s="2">
        <f>levels_bpt!C78-levels_bpt!C77</f>
        <v>-0.30991300000000166</v>
      </c>
      <c r="D78" s="2">
        <f>levels_bpt!D78-levels_bpt!D77</f>
        <v>0.42268999999999579</v>
      </c>
      <c r="E78" s="2">
        <f>levels_bpt!E78-levels_bpt!E77</f>
        <v>-0.57998800000000017</v>
      </c>
      <c r="F78" s="2">
        <f>levels_bpt!F78-levels_bpt!F77</f>
        <v>-1.1037000000000852E-2</v>
      </c>
      <c r="G78" s="2">
        <f>levels_bpt!G78-levels_bpt!G77</f>
        <v>-0.86828600000000122</v>
      </c>
    </row>
    <row r="79" spans="1:7" x14ac:dyDescent="0.2">
      <c r="A79" s="1">
        <v>39555</v>
      </c>
      <c r="B79" s="2">
        <f>levels_bpt!B79-levels_bpt!B78</f>
        <v>-1.0439379999999971</v>
      </c>
      <c r="C79" s="2">
        <f>levels_bpt!C79-levels_bpt!C78</f>
        <v>-1.1064539999999994</v>
      </c>
      <c r="D79" s="2">
        <f>levels_bpt!D79-levels_bpt!D78</f>
        <v>-0.17333199999999849</v>
      </c>
      <c r="E79" s="2">
        <f>levels_bpt!E79-levels_bpt!E78</f>
        <v>-1.0820460000000018</v>
      </c>
      <c r="F79" s="2">
        <f>levels_bpt!F79-levels_bpt!F78</f>
        <v>-6.6620999999999597E-2</v>
      </c>
      <c r="G79" s="2">
        <f>levels_bpt!G79-levels_bpt!G78</f>
        <v>-8.3332999999997881E-2</v>
      </c>
    </row>
    <row r="80" spans="1:7" x14ac:dyDescent="0.2">
      <c r="A80" s="1">
        <v>39556</v>
      </c>
      <c r="B80" s="2">
        <f>levels_bpt!B80-levels_bpt!B79</f>
        <v>-2.5471720000000033</v>
      </c>
      <c r="C80" s="2">
        <f>levels_bpt!C80-levels_bpt!C79</f>
        <v>-1.6519850000000034</v>
      </c>
      <c r="D80" s="2">
        <f>levels_bpt!D80-levels_bpt!D79</f>
        <v>-0.22265900000000016</v>
      </c>
      <c r="E80" s="2">
        <f>levels_bpt!E80-levels_bpt!E79</f>
        <v>-1.2884330000000013</v>
      </c>
      <c r="F80" s="2">
        <f>levels_bpt!F80-levels_bpt!F79</f>
        <v>-0.56671499999999941</v>
      </c>
      <c r="G80" s="2">
        <f>levels_bpt!G80-levels_bpt!G79</f>
        <v>0.13888899999999893</v>
      </c>
    </row>
    <row r="81" spans="1:7" x14ac:dyDescent="0.2">
      <c r="A81" s="1">
        <v>39559</v>
      </c>
      <c r="B81" s="2">
        <f>levels_bpt!B81-levels_bpt!B80</f>
        <v>0.30569500000000005</v>
      </c>
      <c r="C81" s="2">
        <f>levels_bpt!C81-levels_bpt!C80</f>
        <v>-0.38280299999999912</v>
      </c>
      <c r="D81" s="2">
        <f>levels_bpt!D81-levels_bpt!D80</f>
        <v>-0.11919699999999978</v>
      </c>
      <c r="E81" s="2">
        <f>levels_bpt!E81-levels_bpt!E80</f>
        <v>-0.82385299999999972</v>
      </c>
      <c r="F81" s="2">
        <f>levels_bpt!F81-levels_bpt!F80</f>
        <v>-0.13244599999999984</v>
      </c>
      <c r="G81" s="2">
        <f>levels_bpt!G81-levels_bpt!G80</f>
        <v>3.1932000000001182E-2</v>
      </c>
    </row>
    <row r="82" spans="1:7" x14ac:dyDescent="0.2">
      <c r="A82" s="1">
        <v>39560</v>
      </c>
      <c r="B82" s="2">
        <f>levels_bpt!B82-levels_bpt!B81</f>
        <v>-0.89062499999999645</v>
      </c>
      <c r="C82" s="2">
        <f>levels_bpt!C82-levels_bpt!C81</f>
        <v>-1.212926999999997</v>
      </c>
      <c r="D82" s="2">
        <f>levels_bpt!D82-levels_bpt!D81</f>
        <v>-0.89990399999999937</v>
      </c>
      <c r="E82" s="2">
        <f>levels_bpt!E82-levels_bpt!E81</f>
        <v>-1.7909390000000016</v>
      </c>
      <c r="F82" s="2">
        <f>levels_bpt!F82-levels_bpt!F81</f>
        <v>-4.0936999999999557E-2</v>
      </c>
      <c r="G82" s="2">
        <f>levels_bpt!G82-levels_bpt!G81</f>
        <v>-0.13533300000000104</v>
      </c>
    </row>
    <row r="83" spans="1:7" x14ac:dyDescent="0.2">
      <c r="A83" s="1">
        <v>39561</v>
      </c>
      <c r="B83" s="2">
        <f>levels_bpt!B83-levels_bpt!B82</f>
        <v>-0.93506999999999962</v>
      </c>
      <c r="C83" s="2">
        <f>levels_bpt!C83-levels_bpt!C82</f>
        <v>-0.67837200000000308</v>
      </c>
      <c r="D83" s="2">
        <f>levels_bpt!D83-levels_bpt!D82</f>
        <v>-0.53863099999999875</v>
      </c>
      <c r="E83" s="2">
        <f>levels_bpt!E83-levels_bpt!E82</f>
        <v>0.10421600000000097</v>
      </c>
      <c r="F83" s="2">
        <f>levels_bpt!F83-levels_bpt!F82</f>
        <v>-8.448100000000025E-2</v>
      </c>
      <c r="G83" s="2">
        <f>levels_bpt!G83-levels_bpt!G82</f>
        <v>-0.54489899999999913</v>
      </c>
    </row>
    <row r="84" spans="1:7" x14ac:dyDescent="0.2">
      <c r="A84" s="1">
        <v>39562</v>
      </c>
      <c r="B84" s="2">
        <f>levels_bpt!B84-levels_bpt!B83</f>
        <v>-0.49105499999999935</v>
      </c>
      <c r="C84" s="2">
        <f>levels_bpt!C84-levels_bpt!C83</f>
        <v>-0.48114499999999794</v>
      </c>
      <c r="D84" s="2">
        <f>levels_bpt!D84-levels_bpt!D83</f>
        <v>0.23282099999999772</v>
      </c>
      <c r="E84" s="2">
        <f>levels_bpt!E84-levels_bpt!E83</f>
        <v>-9.8372999999998711E-2</v>
      </c>
      <c r="F84" s="2">
        <f>levels_bpt!F84-levels_bpt!F83</f>
        <v>-5.5548000000000819E-2</v>
      </c>
      <c r="G84" s="2">
        <f>levels_bpt!G84-levels_bpt!G83</f>
        <v>-0.48727300000000096</v>
      </c>
    </row>
    <row r="85" spans="1:7" x14ac:dyDescent="0.2">
      <c r="A85" s="1">
        <v>39563</v>
      </c>
      <c r="B85" s="2">
        <f>levels_bpt!B85-levels_bpt!B84</f>
        <v>-1.005939000000005</v>
      </c>
      <c r="C85" s="2">
        <f>levels_bpt!C85-levels_bpt!C84</f>
        <v>-1.3241869999999984</v>
      </c>
      <c r="D85" s="2">
        <f>levels_bpt!D85-levels_bpt!D84</f>
        <v>-0.70238100000000259</v>
      </c>
      <c r="E85" s="2">
        <f>levels_bpt!E85-levels_bpt!E84</f>
        <v>-1.2179970000000004</v>
      </c>
      <c r="F85" s="2">
        <f>levels_bpt!F85-levels_bpt!F84</f>
        <v>-0.22221899999999906</v>
      </c>
      <c r="G85" s="2">
        <f>levels_bpt!G85-levels_bpt!G84</f>
        <v>-0.7054330000000002</v>
      </c>
    </row>
    <row r="86" spans="1:7" x14ac:dyDescent="0.2">
      <c r="A86" s="1">
        <v>39566</v>
      </c>
      <c r="B86" s="2">
        <f>levels_bpt!B86-levels_bpt!B85</f>
        <v>-1.1220609999999951</v>
      </c>
      <c r="C86" s="2">
        <f>levels_bpt!C86-levels_bpt!C85</f>
        <v>-0.45255000000000223</v>
      </c>
      <c r="D86" s="2">
        <f>levels_bpt!D86-levels_bpt!D85</f>
        <v>-1.6822419999999987</v>
      </c>
      <c r="E86" s="2">
        <f>levels_bpt!E86-levels_bpt!E85</f>
        <v>-0.59477799999999803</v>
      </c>
      <c r="F86" s="2">
        <f>levels_bpt!F86-levels_bpt!F85</f>
        <v>-0.12182800000000071</v>
      </c>
      <c r="G86" s="2">
        <f>levels_bpt!G86-levels_bpt!G85</f>
        <v>-7.6410000000000089E-2</v>
      </c>
    </row>
    <row r="87" spans="1:7" x14ac:dyDescent="0.2">
      <c r="A87" s="1">
        <v>39567</v>
      </c>
      <c r="B87" s="2">
        <f>levels_bpt!B87-levels_bpt!B86</f>
        <v>-0.37800000000000367</v>
      </c>
      <c r="C87" s="2">
        <f>levels_bpt!C87-levels_bpt!C86</f>
        <v>-0.37185800000000313</v>
      </c>
      <c r="D87" s="2">
        <f>levels_bpt!D87-levels_bpt!D86</f>
        <v>-0.64758699999999791</v>
      </c>
      <c r="E87" s="2">
        <f>levels_bpt!E87-levels_bpt!E86</f>
        <v>-0.65993800000000036</v>
      </c>
      <c r="F87" s="2">
        <f>levels_bpt!F87-levels_bpt!F86</f>
        <v>0.14589600000000047</v>
      </c>
      <c r="G87" s="2">
        <f>levels_bpt!G87-levels_bpt!G86</f>
        <v>0.29671700000000012</v>
      </c>
    </row>
    <row r="88" spans="1:7" x14ac:dyDescent="0.2">
      <c r="A88" s="1">
        <v>39568</v>
      </c>
      <c r="B88" s="2">
        <f>levels_bpt!B88-levels_bpt!B87</f>
        <v>-0.5007230000000007</v>
      </c>
      <c r="C88" s="2">
        <f>levels_bpt!C88-levels_bpt!C87</f>
        <v>-0.83831899999999848</v>
      </c>
      <c r="D88" s="2">
        <f>levels_bpt!D88-levels_bpt!D87</f>
        <v>-0.32802900000000079</v>
      </c>
      <c r="E88" s="2">
        <f>levels_bpt!E88-levels_bpt!E87</f>
        <v>-6.3558000000000447E-2</v>
      </c>
      <c r="F88" s="2">
        <f>levels_bpt!F88-levels_bpt!F87</f>
        <v>-0.30637300000000067</v>
      </c>
      <c r="G88" s="2">
        <f>levels_bpt!G88-levels_bpt!G87</f>
        <v>-0.25411099999999909</v>
      </c>
    </row>
    <row r="89" spans="1:7" x14ac:dyDescent="0.2">
      <c r="A89" s="1">
        <v>39569</v>
      </c>
      <c r="B89" s="2">
        <f>levels_bpt!B89-levels_bpt!B88</f>
        <v>-0.35090199999999783</v>
      </c>
      <c r="C89" s="2">
        <f>levels_bpt!C89-levels_bpt!C88</f>
        <v>-0.490949999999998</v>
      </c>
      <c r="D89" s="2">
        <f>levels_bpt!D89-levels_bpt!D88</f>
        <v>8.9885000000002435E-2</v>
      </c>
      <c r="E89" s="2">
        <f>levels_bpt!E89-levels_bpt!E88</f>
        <v>-0.38589100000000442</v>
      </c>
      <c r="F89" s="2">
        <f>levels_bpt!F89-levels_bpt!F88</f>
        <v>0.10003500000000098</v>
      </c>
      <c r="G89" s="2">
        <f>levels_bpt!G89-levels_bpt!G88</f>
        <v>2.4903999999999371E-2</v>
      </c>
    </row>
    <row r="90" spans="1:7" x14ac:dyDescent="0.2">
      <c r="A90" s="1">
        <v>39570</v>
      </c>
      <c r="B90" s="2">
        <f>levels_bpt!B90-levels_bpt!B89</f>
        <v>-1.279121</v>
      </c>
      <c r="C90" s="2">
        <f>levels_bpt!C90-levels_bpt!C89</f>
        <v>-0.39565500000000142</v>
      </c>
      <c r="D90" s="2">
        <f>levels_bpt!D90-levels_bpt!D89</f>
        <v>-2.8184990000000028</v>
      </c>
      <c r="E90" s="2">
        <f>levels_bpt!E90-levels_bpt!E89</f>
        <v>-0.60619099999999548</v>
      </c>
      <c r="F90" s="2">
        <f>levels_bpt!F90-levels_bpt!F89</f>
        <v>0.1195479999999991</v>
      </c>
      <c r="G90" s="2">
        <f>levels_bpt!G90-levels_bpt!G89</f>
        <v>-0.20620700000000092</v>
      </c>
    </row>
    <row r="91" spans="1:7" x14ac:dyDescent="0.2">
      <c r="A91" s="1">
        <v>39573</v>
      </c>
      <c r="B91" s="2">
        <f>levels_bpt!B91-levels_bpt!B90</f>
        <v>0.16777799999999843</v>
      </c>
      <c r="C91" s="2">
        <f>levels_bpt!C91-levels_bpt!C90</f>
        <v>3.0249999999973909E-3</v>
      </c>
      <c r="D91" s="2">
        <f>levels_bpt!D91-levels_bpt!D90</f>
        <v>0</v>
      </c>
      <c r="E91" s="2">
        <f>levels_bpt!E91-levels_bpt!E90</f>
        <v>4.7883999999996263E-2</v>
      </c>
      <c r="F91" s="2">
        <f>levels_bpt!F91-levels_bpt!F90</f>
        <v>0</v>
      </c>
      <c r="G91" s="2">
        <f>levels_bpt!G91-levels_bpt!G90</f>
        <v>0</v>
      </c>
    </row>
    <row r="92" spans="1:7" x14ac:dyDescent="0.2">
      <c r="A92" s="1">
        <v>39574</v>
      </c>
      <c r="B92" s="2">
        <f>levels_bpt!B92-levels_bpt!B91</f>
        <v>6.3261000000000678E-2</v>
      </c>
      <c r="C92" s="2">
        <f>levels_bpt!C92-levels_bpt!C91</f>
        <v>6.6184000000003351E-2</v>
      </c>
      <c r="D92" s="2">
        <f>levels_bpt!D92-levels_bpt!D91</f>
        <v>1.3436430000000037</v>
      </c>
      <c r="E92" s="2">
        <f>levels_bpt!E92-levels_bpt!E91</f>
        <v>-6.5399999999996794E-2</v>
      </c>
      <c r="F92" s="2">
        <f>levels_bpt!F92-levels_bpt!F91</f>
        <v>0.34862400000000004</v>
      </c>
      <c r="G92" s="2">
        <f>levels_bpt!G92-levels_bpt!G91</f>
        <v>-0.28141499999999908</v>
      </c>
    </row>
    <row r="93" spans="1:7" x14ac:dyDescent="0.2">
      <c r="A93" s="1">
        <v>39575</v>
      </c>
      <c r="B93" s="2">
        <f>levels_bpt!B93-levels_bpt!B92</f>
        <v>-0.3284140000000022</v>
      </c>
      <c r="C93" s="2">
        <f>levels_bpt!C93-levels_bpt!C92</f>
        <v>-0.31223500000000115</v>
      </c>
      <c r="D93" s="2">
        <f>levels_bpt!D93-levels_bpt!D92</f>
        <v>-0.27600000000000335</v>
      </c>
      <c r="E93" s="2">
        <f>levels_bpt!E93-levels_bpt!E92</f>
        <v>-0.5007380000000019</v>
      </c>
      <c r="F93" s="2">
        <f>levels_bpt!F93-levels_bpt!F92</f>
        <v>-0.27438099999999999</v>
      </c>
      <c r="G93" s="2">
        <f>levels_bpt!G93-levels_bpt!G92</f>
        <v>-0.26422800000000102</v>
      </c>
    </row>
    <row r="94" spans="1:7" x14ac:dyDescent="0.2">
      <c r="A94" s="1">
        <v>39576</v>
      </c>
      <c r="B94" s="2">
        <f>levels_bpt!B94-levels_bpt!B93</f>
        <v>0.1634800000000034</v>
      </c>
      <c r="C94" s="2">
        <f>levels_bpt!C94-levels_bpt!C93</f>
        <v>0.57374200000000286</v>
      </c>
      <c r="D94" s="2">
        <f>levels_bpt!D94-levels_bpt!D93</f>
        <v>5.8772000000001157E-2</v>
      </c>
      <c r="E94" s="2">
        <f>levels_bpt!E94-levels_bpt!E93</f>
        <v>0.24011199999999988</v>
      </c>
      <c r="F94" s="2">
        <f>levels_bpt!F94-levels_bpt!F93</f>
        <v>0.21782199999999996</v>
      </c>
      <c r="G94" s="2">
        <f>levels_bpt!G94-levels_bpt!G93</f>
        <v>0.54590700000000059</v>
      </c>
    </row>
    <row r="95" spans="1:7" x14ac:dyDescent="0.2">
      <c r="A95" s="1">
        <v>39577</v>
      </c>
      <c r="B95" s="2">
        <f>levels_bpt!B95-levels_bpt!B94</f>
        <v>0.93033099999999891</v>
      </c>
      <c r="C95" s="2">
        <f>levels_bpt!C95-levels_bpt!C94</f>
        <v>0.81418799999999791</v>
      </c>
      <c r="D95" s="2">
        <f>levels_bpt!D95-levels_bpt!D94</f>
        <v>0.12985300000000066</v>
      </c>
      <c r="E95" s="2">
        <f>levels_bpt!E95-levels_bpt!E94</f>
        <v>1.2239390000000014</v>
      </c>
      <c r="F95" s="2">
        <f>levels_bpt!F95-levels_bpt!F94</f>
        <v>-0.16309900000000077</v>
      </c>
      <c r="G95" s="2">
        <f>levels_bpt!G95-levels_bpt!G94</f>
        <v>-7.6896999999999771E-2</v>
      </c>
    </row>
    <row r="96" spans="1:7" x14ac:dyDescent="0.2">
      <c r="A96" s="1">
        <v>39580</v>
      </c>
      <c r="B96" s="2">
        <f>levels_bpt!B96-levels_bpt!B95</f>
        <v>0.87809800000000138</v>
      </c>
      <c r="C96" s="2">
        <f>levels_bpt!C96-levels_bpt!C95</f>
        <v>1.5927770000000017</v>
      </c>
      <c r="D96" s="2">
        <f>levels_bpt!D96-levels_bpt!D95</f>
        <v>0.35942199999999858</v>
      </c>
      <c r="E96" s="2">
        <f>levels_bpt!E96-levels_bpt!E95</f>
        <v>0.21134199999999836</v>
      </c>
      <c r="F96" s="2">
        <f>levels_bpt!F96-levels_bpt!F95</f>
        <v>-0.1672179999999992</v>
      </c>
      <c r="G96" s="2">
        <f>levels_bpt!G96-levels_bpt!G95</f>
        <v>-7.0422999999999902E-2</v>
      </c>
    </row>
    <row r="97" spans="1:7" x14ac:dyDescent="0.2">
      <c r="A97" s="1">
        <v>39581</v>
      </c>
      <c r="B97" s="2">
        <f>levels_bpt!B97-levels_bpt!B96</f>
        <v>0.61985200000000162</v>
      </c>
      <c r="C97" s="2">
        <f>levels_bpt!C97-levels_bpt!C96</f>
        <v>0.20534200000000169</v>
      </c>
      <c r="D97" s="2">
        <f>levels_bpt!D97-levels_bpt!D96</f>
        <v>-0.35819600000000307</v>
      </c>
      <c r="E97" s="2">
        <f>levels_bpt!E97-levels_bpt!E96</f>
        <v>0.4101530000000011</v>
      </c>
      <c r="F97" s="2">
        <f>levels_bpt!F97-levels_bpt!F96</f>
        <v>0.29177100000000067</v>
      </c>
      <c r="G97" s="2">
        <f>levels_bpt!G97-levels_bpt!G96</f>
        <v>0.49411100000000019</v>
      </c>
    </row>
    <row r="98" spans="1:7" x14ac:dyDescent="0.2">
      <c r="A98" s="1">
        <v>39582</v>
      </c>
      <c r="B98" s="2">
        <f>levels_bpt!B98-levels_bpt!B97</f>
        <v>-3.5104000000004021E-2</v>
      </c>
      <c r="C98" s="2">
        <f>levels_bpt!C98-levels_bpt!C97</f>
        <v>0.1284339999999986</v>
      </c>
      <c r="D98" s="2">
        <f>levels_bpt!D98-levels_bpt!D97</f>
        <v>-0.21871999999999758</v>
      </c>
      <c r="E98" s="2">
        <f>levels_bpt!E98-levels_bpt!E97</f>
        <v>7.0594999999997299E-2</v>
      </c>
      <c r="F98" s="2">
        <f>levels_bpt!F98-levels_bpt!F97</f>
        <v>-5.585600000000035E-2</v>
      </c>
      <c r="G98" s="2">
        <f>levels_bpt!G98-levels_bpt!G97</f>
        <v>-7.6657000000000863E-2</v>
      </c>
    </row>
    <row r="99" spans="1:7" x14ac:dyDescent="0.2">
      <c r="A99" s="1">
        <v>39583</v>
      </c>
      <c r="B99" s="2">
        <f>levels_bpt!B99-levels_bpt!B98</f>
        <v>0.38104399999999927</v>
      </c>
      <c r="C99" s="2">
        <f>levels_bpt!C99-levels_bpt!C98</f>
        <v>6.2899999999643796E-4</v>
      </c>
      <c r="D99" s="2">
        <f>levels_bpt!D99-levels_bpt!D98</f>
        <v>7.3054000000002617E-2</v>
      </c>
      <c r="E99" s="2">
        <f>levels_bpt!E99-levels_bpt!E98</f>
        <v>3.3616000000002089E-2</v>
      </c>
      <c r="F99" s="2">
        <f>levels_bpt!F99-levels_bpt!F98</f>
        <v>7.2043999999999109E-2</v>
      </c>
      <c r="G99" s="2">
        <f>levels_bpt!G99-levels_bpt!G98</f>
        <v>0</v>
      </c>
    </row>
    <row r="100" spans="1:7" x14ac:dyDescent="0.2">
      <c r="A100" s="1">
        <v>39584</v>
      </c>
      <c r="B100" s="2">
        <f>levels_bpt!B100-levels_bpt!B99</f>
        <v>-0.77657899999999813</v>
      </c>
      <c r="C100" s="2">
        <f>levels_bpt!C100-levels_bpt!C99</f>
        <v>-1.0742030000000007</v>
      </c>
      <c r="D100" s="2">
        <f>levels_bpt!D100-levels_bpt!D99</f>
        <v>-1.0517670000000017</v>
      </c>
      <c r="E100" s="2">
        <f>levels_bpt!E100-levels_bpt!E99</f>
        <v>-0.26434099999999816</v>
      </c>
      <c r="F100" s="2">
        <f>levels_bpt!F100-levels_bpt!F99</f>
        <v>-0.33285699999999974</v>
      </c>
      <c r="G100" s="2">
        <f>levels_bpt!G100-levels_bpt!G99</f>
        <v>-5.7140000000002189E-3</v>
      </c>
    </row>
    <row r="101" spans="1:7" x14ac:dyDescent="0.2">
      <c r="A101" s="1">
        <v>39587</v>
      </c>
      <c r="B101" s="2">
        <f>levels_bpt!B101-levels_bpt!B100</f>
        <v>-0.33957900000000052</v>
      </c>
      <c r="C101" s="2">
        <f>levels_bpt!C101-levels_bpt!C100</f>
        <v>-0.47200699999999429</v>
      </c>
      <c r="D101" s="2">
        <f>levels_bpt!D101-levels_bpt!D100</f>
        <v>-0.69857000000000014</v>
      </c>
      <c r="E101" s="2">
        <f>levels_bpt!E101-levels_bpt!E100</f>
        <v>-0.25923699999999883</v>
      </c>
      <c r="F101" s="2">
        <f>levels_bpt!F101-levels_bpt!F100</f>
        <v>-3.5713999999999579E-2</v>
      </c>
      <c r="G101" s="2">
        <f>levels_bpt!G101-levels_bpt!G100</f>
        <v>0.31767900000000093</v>
      </c>
    </row>
    <row r="102" spans="1:7" x14ac:dyDescent="0.2">
      <c r="A102" s="1">
        <v>39588</v>
      </c>
      <c r="B102" s="2">
        <f>levels_bpt!B102-levels_bpt!B101</f>
        <v>0.26346500000000006</v>
      </c>
      <c r="C102" s="2">
        <f>levels_bpt!C102-levels_bpt!C101</f>
        <v>0.31214699999999596</v>
      </c>
      <c r="D102" s="2">
        <f>levels_bpt!D102-levels_bpt!D101</f>
        <v>-2.3662999999999101E-2</v>
      </c>
      <c r="E102" s="2">
        <f>levels_bpt!E102-levels_bpt!E101</f>
        <v>0.33056599999999747</v>
      </c>
      <c r="F102" s="2">
        <f>levels_bpt!F102-levels_bpt!F101</f>
        <v>0.22372600000000009</v>
      </c>
      <c r="G102" s="2">
        <f>levels_bpt!G102-levels_bpt!G101</f>
        <v>0.25374999999999925</v>
      </c>
    </row>
    <row r="103" spans="1:7" x14ac:dyDescent="0.2">
      <c r="A103" s="1">
        <v>39589</v>
      </c>
      <c r="B103" s="2">
        <f>levels_bpt!B103-levels_bpt!B102</f>
        <v>-0.13537000000000177</v>
      </c>
      <c r="C103" s="2">
        <f>levels_bpt!C103-levels_bpt!C102</f>
        <v>5.2528999999999826E-2</v>
      </c>
      <c r="D103" s="2">
        <f>levels_bpt!D103-levels_bpt!D102</f>
        <v>0.62405999999999651</v>
      </c>
      <c r="E103" s="2">
        <f>levels_bpt!E103-levels_bpt!E102</f>
        <v>-1.0945999999997014E-2</v>
      </c>
      <c r="F103" s="2">
        <f>levels_bpt!F103-levels_bpt!F102</f>
        <v>-9.1408000000000378E-2</v>
      </c>
      <c r="G103" s="2">
        <f>levels_bpt!G103-levels_bpt!G102</f>
        <v>-7.0772999999999087E-2</v>
      </c>
    </row>
    <row r="104" spans="1:7" x14ac:dyDescent="0.2">
      <c r="A104" s="1">
        <v>39590</v>
      </c>
      <c r="B104" s="2">
        <f>levels_bpt!B104-levels_bpt!B103</f>
        <v>0.22055000000000291</v>
      </c>
      <c r="C104" s="2">
        <f>levels_bpt!C104-levels_bpt!C103</f>
        <v>0.39546400000000048</v>
      </c>
      <c r="D104" s="2">
        <f>levels_bpt!D104-levels_bpt!D103</f>
        <v>1.1567780000000027</v>
      </c>
      <c r="E104" s="2">
        <f>levels_bpt!E104-levels_bpt!E103</f>
        <v>0.58724999999999739</v>
      </c>
      <c r="F104" s="2">
        <f>levels_bpt!F104-levels_bpt!F103</f>
        <v>2.9995000000000438E-2</v>
      </c>
      <c r="G104" s="2">
        <f>levels_bpt!G104-levels_bpt!G103</f>
        <v>0.25899300000000025</v>
      </c>
    </row>
    <row r="105" spans="1:7" x14ac:dyDescent="0.2">
      <c r="A105" s="1">
        <v>39591</v>
      </c>
      <c r="B105" s="2">
        <f>levels_bpt!B105-levels_bpt!B104</f>
        <v>0.68305199999999644</v>
      </c>
      <c r="C105" s="2">
        <f>levels_bpt!C105-levels_bpt!C104</f>
        <v>0.43283000000000271</v>
      </c>
      <c r="D105" s="2">
        <f>levels_bpt!D105-levels_bpt!D104</f>
        <v>0.61588000000000065</v>
      </c>
      <c r="E105" s="2">
        <f>levels_bpt!E105-levels_bpt!E104</f>
        <v>0.48916000000000182</v>
      </c>
      <c r="F105" s="2">
        <f>levels_bpt!F105-levels_bpt!F104</f>
        <v>-6.2495000000000189E-2</v>
      </c>
      <c r="G105" s="2">
        <f>levels_bpt!G105-levels_bpt!G104</f>
        <v>5.1499999999999879E-2</v>
      </c>
    </row>
    <row r="106" spans="1:7" x14ac:dyDescent="0.2">
      <c r="A106" s="1">
        <v>39594</v>
      </c>
      <c r="B106" s="2">
        <f>levels_bpt!B106-levels_bpt!B105</f>
        <v>0.13465400000000116</v>
      </c>
      <c r="C106" s="2">
        <f>levels_bpt!C106-levels_bpt!C105</f>
        <v>-0.26009300000000124</v>
      </c>
      <c r="D106" s="2">
        <f>levels_bpt!D106-levels_bpt!D105</f>
        <v>0</v>
      </c>
      <c r="E106" s="2">
        <f>levels_bpt!E106-levels_bpt!E105</f>
        <v>-9.4440000000020063E-3</v>
      </c>
      <c r="F106" s="2">
        <f>levels_bpt!F106-levels_bpt!F105</f>
        <v>0</v>
      </c>
      <c r="G106" s="2">
        <f>levels_bpt!G106-levels_bpt!G105</f>
        <v>0</v>
      </c>
    </row>
    <row r="107" spans="1:7" x14ac:dyDescent="0.2">
      <c r="A107" s="1">
        <v>39595</v>
      </c>
      <c r="B107" s="2">
        <f>levels_bpt!B107-levels_bpt!B106</f>
        <v>0.43783800000000284</v>
      </c>
      <c r="C107" s="2">
        <f>levels_bpt!C107-levels_bpt!C106</f>
        <v>0.81542299999999912</v>
      </c>
      <c r="D107" s="2">
        <f>levels_bpt!D107-levels_bpt!D106</f>
        <v>-3.796000000000177E-2</v>
      </c>
      <c r="E107" s="2">
        <f>levels_bpt!E107-levels_bpt!E106</f>
        <v>0.72485700000000008</v>
      </c>
      <c r="F107" s="2">
        <f>levels_bpt!F107-levels_bpt!F106</f>
        <v>0.30805500000000041</v>
      </c>
      <c r="G107" s="2">
        <f>levels_bpt!G107-levels_bpt!G106</f>
        <v>0.4579449999999996</v>
      </c>
    </row>
    <row r="108" spans="1:7" x14ac:dyDescent="0.2">
      <c r="A108" s="1">
        <v>39596</v>
      </c>
      <c r="B108" s="2">
        <f>levels_bpt!B108-levels_bpt!B107</f>
        <v>-0.2941110000000009</v>
      </c>
      <c r="C108" s="2">
        <f>levels_bpt!C108-levels_bpt!C107</f>
        <v>-0.31370499999999879</v>
      </c>
      <c r="D108" s="2">
        <f>levels_bpt!D108-levels_bpt!D107</f>
        <v>2.2714000000000567E-2</v>
      </c>
      <c r="E108" s="2">
        <f>levels_bpt!E108-levels_bpt!E107</f>
        <v>-5.3893999999999664E-2</v>
      </c>
      <c r="F108" s="2">
        <f>levels_bpt!F108-levels_bpt!F107</f>
        <v>-0.11111100000000018</v>
      </c>
      <c r="G108" s="2">
        <f>levels_bpt!G108-levels_bpt!G107</f>
        <v>2.3450000000000415E-3</v>
      </c>
    </row>
    <row r="109" spans="1:7" x14ac:dyDescent="0.2">
      <c r="A109" s="1">
        <v>39597</v>
      </c>
      <c r="B109" s="2">
        <f>levels_bpt!B109-levels_bpt!B108</f>
        <v>-1.6856209999999976</v>
      </c>
      <c r="C109" s="2">
        <f>levels_bpt!C109-levels_bpt!C108</f>
        <v>-1.3346780000000003</v>
      </c>
      <c r="D109" s="2">
        <f>levels_bpt!D109-levels_bpt!D108</f>
        <v>-0.2417209999999983</v>
      </c>
      <c r="E109" s="2">
        <f>levels_bpt!E109-levels_bpt!E108</f>
        <v>-1.9228670000000001</v>
      </c>
      <c r="F109" s="2">
        <f>levels_bpt!F109-levels_bpt!F108</f>
        <v>6.8889000000000422E-2</v>
      </c>
      <c r="G109" s="2">
        <f>levels_bpt!G109-levels_bpt!G108</f>
        <v>-2.6113000000000497E-2</v>
      </c>
    </row>
    <row r="110" spans="1:7" x14ac:dyDescent="0.2">
      <c r="A110" s="1">
        <v>39598</v>
      </c>
      <c r="B110" s="2">
        <f>levels_bpt!B110-levels_bpt!B109</f>
        <v>-0.37636300000000489</v>
      </c>
      <c r="C110" s="2">
        <f>levels_bpt!C110-levels_bpt!C109</f>
        <v>-0.46427300000000216</v>
      </c>
      <c r="D110" s="2">
        <f>levels_bpt!D110-levels_bpt!D109</f>
        <v>-0.35878700000000308</v>
      </c>
      <c r="E110" s="2">
        <f>levels_bpt!E110-levels_bpt!E109</f>
        <v>5.6559000000000026E-2</v>
      </c>
      <c r="F110" s="2">
        <f>levels_bpt!F110-levels_bpt!F109</f>
        <v>-0.23555600000000076</v>
      </c>
      <c r="G110" s="2">
        <f>levels_bpt!G110-levels_bpt!G109</f>
        <v>-0.20150599999999841</v>
      </c>
    </row>
    <row r="111" spans="1:7" x14ac:dyDescent="0.2">
      <c r="A111" s="1">
        <v>39601</v>
      </c>
      <c r="B111" s="2">
        <f>levels_bpt!B111-levels_bpt!B110</f>
        <v>6.0298000000003071E-2</v>
      </c>
      <c r="C111" s="2">
        <f>levels_bpt!C111-levels_bpt!C110</f>
        <v>-3.3689999999999998E-2</v>
      </c>
      <c r="D111" s="2">
        <f>levels_bpt!D111-levels_bpt!D110</f>
        <v>0.15191300000000396</v>
      </c>
      <c r="E111" s="2">
        <f>levels_bpt!E111-levels_bpt!E110</f>
        <v>5.6188999999999822E-2</v>
      </c>
      <c r="F111" s="2">
        <f>levels_bpt!F111-levels_bpt!F110</f>
        <v>-5.5554999999999133E-2</v>
      </c>
      <c r="G111" s="2">
        <f>levels_bpt!G111-levels_bpt!G110</f>
        <v>2.8086999999999307E-2</v>
      </c>
    </row>
    <row r="112" spans="1:7" x14ac:dyDescent="0.2">
      <c r="A112" s="1">
        <v>39602</v>
      </c>
      <c r="B112" s="2">
        <f>levels_bpt!B112-levels_bpt!B111</f>
        <v>-2.8989000000002818E-2</v>
      </c>
      <c r="C112" s="2">
        <f>levels_bpt!C112-levels_bpt!C111</f>
        <v>-0.26087299999999658</v>
      </c>
      <c r="D112" s="2">
        <f>levels_bpt!D112-levels_bpt!D111</f>
        <v>-0.10251200000000082</v>
      </c>
      <c r="E112" s="2">
        <f>levels_bpt!E112-levels_bpt!E111</f>
        <v>-0.67597400000000007</v>
      </c>
      <c r="F112" s="2">
        <f>levels_bpt!F112-levels_bpt!F111</f>
        <v>-6.7778000000001448E-2</v>
      </c>
      <c r="G112" s="2">
        <f>levels_bpt!G112-levels_bpt!G111</f>
        <v>-2.5950000000001694E-2</v>
      </c>
    </row>
    <row r="113" spans="1:7" x14ac:dyDescent="0.2">
      <c r="A113" s="1">
        <v>39603</v>
      </c>
      <c r="B113" s="2">
        <f>levels_bpt!B113-levels_bpt!B112</f>
        <v>-0.25243400000000094</v>
      </c>
      <c r="C113" s="2">
        <f>levels_bpt!C113-levels_bpt!C112</f>
        <v>-0.20059400000000238</v>
      </c>
      <c r="D113" s="2">
        <f>levels_bpt!D113-levels_bpt!D112</f>
        <v>1.5905999999997533E-2</v>
      </c>
      <c r="E113" s="2">
        <f>levels_bpt!E113-levels_bpt!E112</f>
        <v>5.1375000000003723E-2</v>
      </c>
      <c r="F113" s="2">
        <f>levels_bpt!F113-levels_bpt!F112</f>
        <v>0</v>
      </c>
      <c r="G113" s="2">
        <f>levels_bpt!G113-levels_bpt!G112</f>
        <v>-0.44897299999999785</v>
      </c>
    </row>
    <row r="114" spans="1:7" x14ac:dyDescent="0.2">
      <c r="A114" s="1">
        <v>39604</v>
      </c>
      <c r="B114" s="2">
        <f>levels_bpt!B114-levels_bpt!B113</f>
        <v>2.6532000000003109E-2</v>
      </c>
      <c r="C114" s="2">
        <f>levels_bpt!C114-levels_bpt!C113</f>
        <v>-0.26715400000000145</v>
      </c>
      <c r="D114" s="2">
        <f>levels_bpt!D114-levels_bpt!D113</f>
        <v>-0.14215799999999845</v>
      </c>
      <c r="E114" s="2">
        <f>levels_bpt!E114-levels_bpt!E113</f>
        <v>-0.21583200000000247</v>
      </c>
      <c r="F114" s="2">
        <f>levels_bpt!F114-levels_bpt!F113</f>
        <v>0</v>
      </c>
      <c r="G114" s="2">
        <f>levels_bpt!G114-levels_bpt!G113</f>
        <v>0.39285699999999846</v>
      </c>
    </row>
    <row r="115" spans="1:7" x14ac:dyDescent="0.2">
      <c r="A115" s="1">
        <v>39605</v>
      </c>
      <c r="B115" s="2">
        <f>levels_bpt!B115-levels_bpt!B114</f>
        <v>1.1350639999999999</v>
      </c>
      <c r="C115" s="2">
        <f>levels_bpt!C115-levels_bpt!C114</f>
        <v>2.358819000000004</v>
      </c>
      <c r="D115" s="2">
        <f>levels_bpt!D115-levels_bpt!D114</f>
        <v>5.3526999999998992E-2</v>
      </c>
      <c r="E115" s="2">
        <f>levels_bpt!E115-levels_bpt!E114</f>
        <v>1.8563100000000006</v>
      </c>
      <c r="F115" s="2">
        <f>levels_bpt!F115-levels_bpt!F114</f>
        <v>2.7778000000000524E-2</v>
      </c>
      <c r="G115" s="2">
        <f>levels_bpt!G115-levels_bpt!G114</f>
        <v>0.11234900000000003</v>
      </c>
    </row>
    <row r="116" spans="1:7" x14ac:dyDescent="0.2">
      <c r="A116" s="1">
        <v>39608</v>
      </c>
      <c r="B116" s="2">
        <f>levels_bpt!B116-levels_bpt!B115</f>
        <v>2.042429000000002</v>
      </c>
      <c r="C116" s="2">
        <f>levels_bpt!C116-levels_bpt!C115</f>
        <v>2.3019180000000006</v>
      </c>
      <c r="D116" s="2">
        <f>levels_bpt!D116-levels_bpt!D115</f>
        <v>2.2155399999999972</v>
      </c>
      <c r="E116" s="2">
        <f>levels_bpt!E116-levels_bpt!E115</f>
        <v>2.4600580000000001</v>
      </c>
      <c r="F116" s="2">
        <f>levels_bpt!F116-levels_bpt!F115</f>
        <v>0.37527799999999978</v>
      </c>
      <c r="G116" s="2">
        <f>levels_bpt!G116-levels_bpt!G115</f>
        <v>0.52257200000000026</v>
      </c>
    </row>
    <row r="117" spans="1:7" x14ac:dyDescent="0.2">
      <c r="A117" s="1">
        <v>39609</v>
      </c>
      <c r="B117" s="2">
        <f>levels_bpt!B117-levels_bpt!B116</f>
        <v>2.0078569999999978</v>
      </c>
      <c r="C117" s="2">
        <f>levels_bpt!C117-levels_bpt!C116</f>
        <v>1.6581549999999972</v>
      </c>
      <c r="D117" s="2">
        <f>levels_bpt!D117-levels_bpt!D116</f>
        <v>2.5997110000000063</v>
      </c>
      <c r="E117" s="2">
        <f>levels_bpt!E117-levels_bpt!E116</f>
        <v>1.3893740000000001</v>
      </c>
      <c r="F117" s="2">
        <f>levels_bpt!F117-levels_bpt!F116</f>
        <v>-0.1385190000000005</v>
      </c>
      <c r="G117" s="2">
        <f>levels_bpt!G117-levels_bpt!G116</f>
        <v>0.73874100000000098</v>
      </c>
    </row>
    <row r="118" spans="1:7" x14ac:dyDescent="0.2">
      <c r="A118" s="1">
        <v>39610</v>
      </c>
      <c r="B118" s="2">
        <f>levels_bpt!B118-levels_bpt!B117</f>
        <v>-0.18219299999999805</v>
      </c>
      <c r="C118" s="2">
        <f>levels_bpt!C118-levels_bpt!C117</f>
        <v>-0.59838300000000189</v>
      </c>
      <c r="D118" s="2">
        <f>levels_bpt!D118-levels_bpt!D117</f>
        <v>-0.74006900000000186</v>
      </c>
      <c r="E118" s="2">
        <f>levels_bpt!E118-levels_bpt!E117</f>
        <v>-1.3008000000002795E-2</v>
      </c>
      <c r="F118" s="2">
        <f>levels_bpt!F118-levels_bpt!F117</f>
        <v>0.21928800000000059</v>
      </c>
      <c r="G118" s="2">
        <f>levels_bpt!G118-levels_bpt!G117</f>
        <v>-4.3306000000001177E-2</v>
      </c>
    </row>
    <row r="119" spans="1:7" x14ac:dyDescent="0.2">
      <c r="A119" s="1">
        <v>39611</v>
      </c>
      <c r="B119" s="2">
        <f>levels_bpt!B119-levels_bpt!B118</f>
        <v>-0.27879499999999879</v>
      </c>
      <c r="C119" s="2">
        <f>levels_bpt!C119-levels_bpt!C118</f>
        <v>-7.9437999999999676E-2</v>
      </c>
      <c r="D119" s="2">
        <f>levels_bpt!D119-levels_bpt!D118</f>
        <v>0.41147699999999787</v>
      </c>
      <c r="E119" s="2">
        <f>levels_bpt!E119-levels_bpt!E118</f>
        <v>-9.9122999999995187E-2</v>
      </c>
      <c r="F119" s="2">
        <f>levels_bpt!F119-levels_bpt!F118</f>
        <v>-0.10208199999999934</v>
      </c>
      <c r="G119" s="2">
        <f>levels_bpt!G119-levels_bpt!G118</f>
        <v>-3.1451000000000562E-2</v>
      </c>
    </row>
    <row r="120" spans="1:7" x14ac:dyDescent="0.2">
      <c r="A120" s="1">
        <v>39612</v>
      </c>
      <c r="B120" s="2">
        <f>levels_bpt!B120-levels_bpt!B119</f>
        <v>-0.27812500000000284</v>
      </c>
      <c r="C120" s="2">
        <f>levels_bpt!C120-levels_bpt!C119</f>
        <v>-0.27764499999999614</v>
      </c>
      <c r="D120" s="2">
        <f>levels_bpt!D120-levels_bpt!D119</f>
        <v>0.5164749999999998</v>
      </c>
      <c r="E120" s="2">
        <f>levels_bpt!E120-levels_bpt!E119</f>
        <v>-0.35061900000000179</v>
      </c>
      <c r="F120" s="2">
        <f>levels_bpt!F120-levels_bpt!F119</f>
        <v>-0.15123800000000109</v>
      </c>
      <c r="G120" s="2">
        <f>levels_bpt!G120-levels_bpt!G119</f>
        <v>-0.37499499999999841</v>
      </c>
    </row>
    <row r="121" spans="1:7" x14ac:dyDescent="0.2">
      <c r="A121" s="1">
        <v>39615</v>
      </c>
      <c r="B121" s="2">
        <f>levels_bpt!B121-levels_bpt!B120</f>
        <v>0.43411800000000156</v>
      </c>
      <c r="C121" s="2">
        <f>levels_bpt!C121-levels_bpt!C120</f>
        <v>0.34835299999999947</v>
      </c>
      <c r="D121" s="2">
        <f>levels_bpt!D121-levels_bpt!D120</f>
        <v>0.21035000000000181</v>
      </c>
      <c r="E121" s="2">
        <f>levels_bpt!E121-levels_bpt!E120</f>
        <v>0.47337699999999927</v>
      </c>
      <c r="F121" s="2">
        <f>levels_bpt!F121-levels_bpt!F120</f>
        <v>1.9750000000007262E-3</v>
      </c>
      <c r="G121" s="2">
        <f>levels_bpt!G121-levels_bpt!G120</f>
        <v>-8.2169000000000381E-2</v>
      </c>
    </row>
    <row r="122" spans="1:7" x14ac:dyDescent="0.2">
      <c r="A122" s="1">
        <v>39616</v>
      </c>
      <c r="B122" s="2">
        <f>levels_bpt!B122-levels_bpt!B121</f>
        <v>6.3530999999997562E-2</v>
      </c>
      <c r="C122" s="2">
        <f>levels_bpt!C122-levels_bpt!C121</f>
        <v>0.12729699999999866</v>
      </c>
      <c r="D122" s="2">
        <f>levels_bpt!D122-levels_bpt!D121</f>
        <v>-0.13293800000000289</v>
      </c>
      <c r="E122" s="2">
        <f>levels_bpt!E122-levels_bpt!E121</f>
        <v>-0.28772500000000178</v>
      </c>
      <c r="F122" s="2">
        <f>levels_bpt!F122-levels_bpt!F121</f>
        <v>-1.7999999999851468E-5</v>
      </c>
      <c r="G122" s="2">
        <f>levels_bpt!G122-levels_bpt!G121</f>
        <v>-0.29728700000000075</v>
      </c>
    </row>
    <row r="123" spans="1:7" x14ac:dyDescent="0.2">
      <c r="A123" s="1">
        <v>39617</v>
      </c>
      <c r="B123" s="2">
        <f>levels_bpt!B123-levels_bpt!B122</f>
        <v>0.36567900000000009</v>
      </c>
      <c r="C123" s="2">
        <f>levels_bpt!C123-levels_bpt!C122</f>
        <v>-8.1384000000003454E-2</v>
      </c>
      <c r="D123" s="2">
        <f>levels_bpt!D123-levels_bpt!D122</f>
        <v>0.15795300000000267</v>
      </c>
      <c r="E123" s="2">
        <f>levels_bpt!E123-levels_bpt!E122</f>
        <v>-6.9241999999995585E-2</v>
      </c>
      <c r="F123" s="2">
        <f>levels_bpt!F123-levels_bpt!F122</f>
        <v>-3.8591000000000264E-2</v>
      </c>
      <c r="G123" s="2">
        <f>levels_bpt!G123-levels_bpt!G122</f>
        <v>-2.0177000000000334E-2</v>
      </c>
    </row>
    <row r="124" spans="1:7" x14ac:dyDescent="0.2">
      <c r="A124" s="1">
        <v>39618</v>
      </c>
      <c r="B124" s="2">
        <f>levels_bpt!B124-levels_bpt!B123</f>
        <v>0.30536999999999992</v>
      </c>
      <c r="C124" s="2">
        <f>levels_bpt!C124-levels_bpt!C123</f>
        <v>1.139753000000006</v>
      </c>
      <c r="D124" s="2">
        <f>levels_bpt!D124-levels_bpt!D123</f>
        <v>0.50890400000000113</v>
      </c>
      <c r="E124" s="2">
        <f>levels_bpt!E124-levels_bpt!E123</f>
        <v>0.34520099999999587</v>
      </c>
      <c r="F124" s="2">
        <f>levels_bpt!F124-levels_bpt!F123</f>
        <v>6.2983000000000011E-2</v>
      </c>
      <c r="G124" s="2">
        <f>levels_bpt!G124-levels_bpt!G123</f>
        <v>0.32046000000000063</v>
      </c>
    </row>
    <row r="125" spans="1:7" x14ac:dyDescent="0.2">
      <c r="A125" s="1">
        <v>39619</v>
      </c>
      <c r="B125" s="2">
        <f>levels_bpt!B125-levels_bpt!B124</f>
        <v>1.2608130000000024</v>
      </c>
      <c r="C125" s="2">
        <f>levels_bpt!C125-levels_bpt!C124</f>
        <v>0.81205799999999329</v>
      </c>
      <c r="D125" s="2">
        <f>levels_bpt!D125-levels_bpt!D124</f>
        <v>-0.13089800000000196</v>
      </c>
      <c r="E125" s="2">
        <f>levels_bpt!E125-levels_bpt!E124</f>
        <v>1.8433580000000021</v>
      </c>
      <c r="F125" s="2">
        <f>levels_bpt!F125-levels_bpt!F124</f>
        <v>-8.0260000000000886E-3</v>
      </c>
      <c r="G125" s="2">
        <f>levels_bpt!G125-levels_bpt!G124</f>
        <v>0.3128580000000003</v>
      </c>
    </row>
    <row r="126" spans="1:7" x14ac:dyDescent="0.2">
      <c r="A126" s="1">
        <v>39622</v>
      </c>
      <c r="B126" s="2">
        <f>levels_bpt!B126-levels_bpt!B125</f>
        <v>0.27245200000000125</v>
      </c>
      <c r="C126" s="2">
        <f>levels_bpt!C126-levels_bpt!C125</f>
        <v>0.40976400000000268</v>
      </c>
      <c r="D126" s="2">
        <f>levels_bpt!D126-levels_bpt!D125</f>
        <v>0.21598100000000287</v>
      </c>
      <c r="E126" s="2">
        <f>levels_bpt!E126-levels_bpt!E125</f>
        <v>-0.60245800000000216</v>
      </c>
      <c r="F126" s="2">
        <f>levels_bpt!F126-levels_bpt!F125</f>
        <v>2.2619999999999862E-3</v>
      </c>
      <c r="G126" s="2">
        <f>levels_bpt!G126-levels_bpt!G125</f>
        <v>-0.20691099999999985</v>
      </c>
    </row>
    <row r="127" spans="1:7" x14ac:dyDescent="0.2">
      <c r="A127" s="1">
        <v>39623</v>
      </c>
      <c r="B127" s="2">
        <f>levels_bpt!B127-levels_bpt!B126</f>
        <v>1.6200070000000011</v>
      </c>
      <c r="C127" s="2">
        <f>levels_bpt!C127-levels_bpt!C126</f>
        <v>1.1689890000000034</v>
      </c>
      <c r="D127" s="2">
        <f>levels_bpt!D127-levels_bpt!D126</f>
        <v>0.15269599999999528</v>
      </c>
      <c r="E127" s="2">
        <f>levels_bpt!E127-levels_bpt!E126</f>
        <v>2.1314489999999999</v>
      </c>
      <c r="F127" s="2">
        <f>levels_bpt!F127-levels_bpt!F126</f>
        <v>0.31423200000000051</v>
      </c>
      <c r="G127" s="2">
        <f>levels_bpt!G127-levels_bpt!G126</f>
        <v>0.29871600000000065</v>
      </c>
    </row>
    <row r="128" spans="1:7" x14ac:dyDescent="0.2">
      <c r="A128" s="1">
        <v>39624</v>
      </c>
      <c r="B128" s="2">
        <f>levels_bpt!B128-levels_bpt!B127</f>
        <v>-0.69426400000000399</v>
      </c>
      <c r="C128" s="2">
        <f>levels_bpt!C128-levels_bpt!C127</f>
        <v>0.87271199999999993</v>
      </c>
      <c r="D128" s="2">
        <f>levels_bpt!D128-levels_bpt!D127</f>
        <v>0.19501300000000299</v>
      </c>
      <c r="E128" s="2">
        <f>levels_bpt!E128-levels_bpt!E127</f>
        <v>-0.67553199999999691</v>
      </c>
      <c r="F128" s="2">
        <f>levels_bpt!F128-levels_bpt!F127</f>
        <v>-0.16666700000000034</v>
      </c>
      <c r="G128" s="2">
        <f>levels_bpt!G128-levels_bpt!G127</f>
        <v>-0.15642400000000123</v>
      </c>
    </row>
    <row r="129" spans="1:7" x14ac:dyDescent="0.2">
      <c r="A129" s="1">
        <v>39625</v>
      </c>
      <c r="B129" s="2">
        <f>levels_bpt!B129-levels_bpt!B128</f>
        <v>0.55613400000000013</v>
      </c>
      <c r="C129" s="2">
        <f>levels_bpt!C129-levels_bpt!C128</f>
        <v>1.2586620000000011</v>
      </c>
      <c r="D129" s="2">
        <f>levels_bpt!D129-levels_bpt!D128</f>
        <v>0.49073999999999884</v>
      </c>
      <c r="E129" s="2">
        <f>levels_bpt!E129-levels_bpt!E128</f>
        <v>0.78337999999999397</v>
      </c>
      <c r="F129" s="2">
        <f>levels_bpt!F129-levels_bpt!F128</f>
        <v>0.43971499999999963</v>
      </c>
      <c r="G129" s="2">
        <f>levels_bpt!G129-levels_bpt!G128</f>
        <v>0.36159199999999991</v>
      </c>
    </row>
    <row r="130" spans="1:7" x14ac:dyDescent="0.2">
      <c r="A130" s="1">
        <v>39626</v>
      </c>
      <c r="B130" s="2">
        <f>levels_bpt!B130-levels_bpt!B129</f>
        <v>3.1319349999999986</v>
      </c>
      <c r="C130" s="2">
        <f>levels_bpt!C130-levels_bpt!C129</f>
        <v>1.6467179999999928</v>
      </c>
      <c r="D130" s="2">
        <f>levels_bpt!D130-levels_bpt!D129</f>
        <v>1.7284870000000012</v>
      </c>
      <c r="E130" s="2">
        <f>levels_bpt!E130-levels_bpt!E129</f>
        <v>3.3723230000000015</v>
      </c>
      <c r="F130" s="2">
        <f>levels_bpt!F130-levels_bpt!F129</f>
        <v>0.70718600000000009</v>
      </c>
      <c r="G130" s="2">
        <f>levels_bpt!G130-levels_bpt!G129</f>
        <v>0.37734500000000004</v>
      </c>
    </row>
    <row r="131" spans="1:7" x14ac:dyDescent="0.2">
      <c r="A131" s="1">
        <v>39629</v>
      </c>
      <c r="B131" s="2">
        <f>levels_bpt!B131-levels_bpt!B130</f>
        <v>-0.20993500000000154</v>
      </c>
      <c r="C131" s="2">
        <f>levels_bpt!C131-levels_bpt!C130</f>
        <v>-0.11249099999999146</v>
      </c>
      <c r="D131" s="2">
        <f>levels_bpt!D131-levels_bpt!D130</f>
        <v>7.7062000000001518E-2</v>
      </c>
      <c r="E131" s="2">
        <f>levels_bpt!E131-levels_bpt!E130</f>
        <v>-7.6631999999996481E-2</v>
      </c>
      <c r="F131" s="2">
        <f>levels_bpt!F131-levels_bpt!F130</f>
        <v>-0.3333339999999998</v>
      </c>
      <c r="G131" s="2">
        <f>levels_bpt!G131-levels_bpt!G130</f>
        <v>0.13942000000000121</v>
      </c>
    </row>
    <row r="132" spans="1:7" x14ac:dyDescent="0.2">
      <c r="A132" s="1">
        <v>39630</v>
      </c>
      <c r="B132" s="2">
        <f>levels_bpt!B132-levels_bpt!B131</f>
        <v>6.0484000000002425E-2</v>
      </c>
      <c r="C132" s="2">
        <f>levels_bpt!C132-levels_bpt!C131</f>
        <v>0.96582599999999275</v>
      </c>
      <c r="D132" s="2">
        <f>levels_bpt!D132-levels_bpt!D131</f>
        <v>-0.52559200000000317</v>
      </c>
      <c r="E132" s="2">
        <f>levels_bpt!E132-levels_bpt!E131</f>
        <v>-1.4718230000000005</v>
      </c>
      <c r="F132" s="2">
        <f>levels_bpt!F132-levels_bpt!F131</f>
        <v>-0.13377899999999965</v>
      </c>
      <c r="G132" s="2">
        <f>levels_bpt!G132-levels_bpt!G131</f>
        <v>-0.12500099999999925</v>
      </c>
    </row>
    <row r="133" spans="1:7" x14ac:dyDescent="0.2">
      <c r="A133" s="1">
        <v>39631</v>
      </c>
      <c r="B133" s="2">
        <f>levels_bpt!B133-levels_bpt!B132</f>
        <v>-0.38685499999999706</v>
      </c>
      <c r="C133" s="2">
        <f>levels_bpt!C133-levels_bpt!C132</f>
        <v>-0.46798199999999923</v>
      </c>
      <c r="D133" s="2">
        <f>levels_bpt!D133-levels_bpt!D132</f>
        <v>-0.63983399999999691</v>
      </c>
      <c r="E133" s="2">
        <f>levels_bpt!E133-levels_bpt!E132</f>
        <v>0.81001699999999488</v>
      </c>
      <c r="F133" s="2">
        <f>levels_bpt!F133-levels_bpt!F132</f>
        <v>5.2800000000008396E-4</v>
      </c>
      <c r="G133" s="2">
        <f>levels_bpt!G133-levels_bpt!G132</f>
        <v>4.6990999999998451E-2</v>
      </c>
    </row>
    <row r="134" spans="1:7" x14ac:dyDescent="0.2">
      <c r="A134" s="1">
        <v>39632</v>
      </c>
      <c r="B134" s="2">
        <f>levels_bpt!B134-levels_bpt!B133</f>
        <v>0.70745499999999595</v>
      </c>
      <c r="C134" s="2">
        <f>levels_bpt!C134-levels_bpt!C133</f>
        <v>1.1899379999999979</v>
      </c>
      <c r="D134" s="2">
        <f>levels_bpt!D134-levels_bpt!D133</f>
        <v>0.84310999999999936</v>
      </c>
      <c r="E134" s="2">
        <f>levels_bpt!E134-levels_bpt!E133</f>
        <v>0.14549900000000804</v>
      </c>
      <c r="F134" s="2">
        <f>levels_bpt!F134-levels_bpt!F133</f>
        <v>4.4334000000000096E-2</v>
      </c>
      <c r="G134" s="2">
        <f>levels_bpt!G134-levels_bpt!G133</f>
        <v>0.21499900000000061</v>
      </c>
    </row>
    <row r="135" spans="1:7" x14ac:dyDescent="0.2">
      <c r="A135" s="1">
        <v>39633</v>
      </c>
      <c r="B135" s="2">
        <f>levels_bpt!B135-levels_bpt!B134</f>
        <v>-1.4986999999997863E-2</v>
      </c>
      <c r="C135" s="2">
        <f>levels_bpt!C135-levels_bpt!C134</f>
        <v>-0.22993400000000008</v>
      </c>
      <c r="D135" s="2">
        <f>levels_bpt!D135-levels_bpt!D134</f>
        <v>0.1077389999999987</v>
      </c>
      <c r="E135" s="2">
        <f>levels_bpt!E135-levels_bpt!E134</f>
        <v>0.47418699999999347</v>
      </c>
      <c r="F135" s="2">
        <f>levels_bpt!F135-levels_bpt!F134</f>
        <v>-6.6642000000000756E-2</v>
      </c>
      <c r="G135" s="2">
        <f>levels_bpt!G135-levels_bpt!G134</f>
        <v>9.1359999999998109E-3</v>
      </c>
    </row>
    <row r="136" spans="1:7" x14ac:dyDescent="0.2">
      <c r="A136" s="1">
        <v>39636</v>
      </c>
      <c r="B136" s="2">
        <f>levels_bpt!B136-levels_bpt!B135</f>
        <v>0.56374299999999522</v>
      </c>
      <c r="C136" s="2">
        <f>levels_bpt!C136-levels_bpt!C135</f>
        <v>-0.38675499999999374</v>
      </c>
      <c r="D136" s="2">
        <f>levels_bpt!D136-levels_bpt!D135</f>
        <v>6.5690000000000026E-2</v>
      </c>
      <c r="E136" s="2">
        <f>levels_bpt!E136-levels_bpt!E135</f>
        <v>-1.1634349999999998</v>
      </c>
      <c r="F136" s="2">
        <f>levels_bpt!F136-levels_bpt!F135</f>
        <v>0.14510300000000065</v>
      </c>
      <c r="G136" s="2">
        <f>levels_bpt!G136-levels_bpt!G135</f>
        <v>7.0380000000000109E-2</v>
      </c>
    </row>
    <row r="137" spans="1:7" x14ac:dyDescent="0.2">
      <c r="A137" s="1">
        <v>39637</v>
      </c>
      <c r="B137" s="2">
        <f>levels_bpt!B137-levels_bpt!B136</f>
        <v>-0.1969309999999993</v>
      </c>
      <c r="C137" s="2">
        <f>levels_bpt!C137-levels_bpt!C136</f>
        <v>0.28147499999999326</v>
      </c>
      <c r="D137" s="2">
        <f>levels_bpt!D137-levels_bpt!D136</f>
        <v>1.3652229999999967</v>
      </c>
      <c r="E137" s="2">
        <f>levels_bpt!E137-levels_bpt!E136</f>
        <v>0.44390400000000341</v>
      </c>
      <c r="F137" s="2">
        <f>levels_bpt!F137-levels_bpt!F136</f>
        <v>-0.28555100000000078</v>
      </c>
      <c r="G137" s="2">
        <f>levels_bpt!G137-levels_bpt!G136</f>
        <v>-0.18180599999999991</v>
      </c>
    </row>
    <row r="138" spans="1:7" x14ac:dyDescent="0.2">
      <c r="A138" s="1">
        <v>39638</v>
      </c>
      <c r="B138" s="2">
        <f>levels_bpt!B138-levels_bpt!B137</f>
        <v>-0.23577899999999374</v>
      </c>
      <c r="C138" s="2">
        <f>levels_bpt!C138-levels_bpt!C137</f>
        <v>-1.0219499999999968</v>
      </c>
      <c r="D138" s="2">
        <f>levels_bpt!D138-levels_bpt!D137</f>
        <v>-0.2804109999999973</v>
      </c>
      <c r="E138" s="2">
        <f>levels_bpt!E138-levels_bpt!E137</f>
        <v>-3.6982000000001847E-2</v>
      </c>
      <c r="F138" s="2">
        <f>levels_bpt!F138-levels_bpt!F137</f>
        <v>3.479000000000454E-3</v>
      </c>
      <c r="G138" s="2">
        <f>levels_bpt!G138-levels_bpt!G137</f>
        <v>-6.1587000000001169E-2</v>
      </c>
    </row>
    <row r="139" spans="1:7" x14ac:dyDescent="0.2">
      <c r="A139" s="1">
        <v>39639</v>
      </c>
      <c r="B139" s="2">
        <f>levels_bpt!B139-levels_bpt!B138</f>
        <v>-2.5981000000001586E-2</v>
      </c>
      <c r="C139" s="2">
        <f>levels_bpt!C139-levels_bpt!C138</f>
        <v>0.59320599999999502</v>
      </c>
      <c r="D139" s="2">
        <f>levels_bpt!D139-levels_bpt!D138</f>
        <v>0.3257070000000013</v>
      </c>
      <c r="E139" s="2">
        <f>levels_bpt!E139-levels_bpt!E138</f>
        <v>0.11881799999999743</v>
      </c>
      <c r="F139" s="2">
        <f>levels_bpt!F139-levels_bpt!F138</f>
        <v>-5.9561000000000419E-2</v>
      </c>
      <c r="G139" s="2">
        <f>levels_bpt!G139-levels_bpt!G138</f>
        <v>0</v>
      </c>
    </row>
    <row r="140" spans="1:7" x14ac:dyDescent="0.2">
      <c r="A140" s="1">
        <v>39640</v>
      </c>
      <c r="B140" s="2">
        <f>levels_bpt!B140-levels_bpt!B139</f>
        <v>0.79023899999999969</v>
      </c>
      <c r="C140" s="2">
        <f>levels_bpt!C140-levels_bpt!C139</f>
        <v>1.0519870000000111</v>
      </c>
      <c r="D140" s="2">
        <f>levels_bpt!D140-levels_bpt!D139</f>
        <v>0.56222899999999854</v>
      </c>
      <c r="E140" s="2">
        <f>levels_bpt!E140-levels_bpt!E139</f>
        <v>0.53271600000000063</v>
      </c>
      <c r="F140" s="2">
        <f>levels_bpt!F140-levels_bpt!F139</f>
        <v>0.28796700000000008</v>
      </c>
      <c r="G140" s="2">
        <f>levels_bpt!G140-levels_bpt!G139</f>
        <v>0.28571400000000224</v>
      </c>
    </row>
    <row r="141" spans="1:7" x14ac:dyDescent="0.2">
      <c r="A141" s="1">
        <v>39643</v>
      </c>
      <c r="B141" s="2">
        <f>levels_bpt!B141-levels_bpt!B140</f>
        <v>-0.63000000000000256</v>
      </c>
      <c r="C141" s="2">
        <f>levels_bpt!C141-levels_bpt!C140</f>
        <v>-4.0449000000009505E-2</v>
      </c>
      <c r="D141" s="2">
        <f>levels_bpt!D141-levels_bpt!D140</f>
        <v>0.12597399999999936</v>
      </c>
      <c r="E141" s="2">
        <f>levels_bpt!E141-levels_bpt!E140</f>
        <v>-0.36029200000000117</v>
      </c>
      <c r="F141" s="2">
        <f>levels_bpt!F141-levels_bpt!F140</f>
        <v>0.14525000000000077</v>
      </c>
      <c r="G141" s="2">
        <f>levels_bpt!G141-levels_bpt!G140</f>
        <v>0.88392899999999841</v>
      </c>
    </row>
    <row r="142" spans="1:7" x14ac:dyDescent="0.2">
      <c r="A142" s="1">
        <v>39644</v>
      </c>
      <c r="B142" s="2">
        <f>levels_bpt!B142-levels_bpt!B141</f>
        <v>1.5589260000000067</v>
      </c>
      <c r="C142" s="2">
        <f>levels_bpt!C142-levels_bpt!C141</f>
        <v>0.76868100000000084</v>
      </c>
      <c r="D142" s="2">
        <f>levels_bpt!D142-levels_bpt!D141</f>
        <v>-2.8040000000011389E-3</v>
      </c>
      <c r="E142" s="2">
        <f>levels_bpt!E142-levels_bpt!E141</f>
        <v>1.8238490000000027</v>
      </c>
      <c r="F142" s="2">
        <f>levels_bpt!F142-levels_bpt!F141</f>
        <v>5.7826999999999629E-2</v>
      </c>
      <c r="G142" s="2">
        <f>levels_bpt!G142-levels_bpt!G141</f>
        <v>0.64423099999999955</v>
      </c>
    </row>
    <row r="143" spans="1:7" x14ac:dyDescent="0.2">
      <c r="A143" s="1">
        <v>39645</v>
      </c>
      <c r="B143" s="2">
        <f>levels_bpt!B143-levels_bpt!B142</f>
        <v>8.4685999999990713E-2</v>
      </c>
      <c r="C143" s="2">
        <f>levels_bpt!C143-levels_bpt!C142</f>
        <v>0.15986000000000189</v>
      </c>
      <c r="D143" s="2">
        <f>levels_bpt!D143-levels_bpt!D142</f>
        <v>-4.4830000000001036E-2</v>
      </c>
      <c r="E143" s="2">
        <f>levels_bpt!E143-levels_bpt!E142</f>
        <v>-0.29413299999999509</v>
      </c>
      <c r="F143" s="2">
        <f>levels_bpt!F143-levels_bpt!F142</f>
        <v>0.26343800000000073</v>
      </c>
      <c r="G143" s="2">
        <f>levels_bpt!G143-levels_bpt!G142</f>
        <v>-0.10573199999999972</v>
      </c>
    </row>
    <row r="144" spans="1:7" x14ac:dyDescent="0.2">
      <c r="A144" s="1">
        <v>39646</v>
      </c>
      <c r="B144" s="2">
        <f>levels_bpt!B144-levels_bpt!B143</f>
        <v>-0.13455299999999681</v>
      </c>
      <c r="C144" s="2">
        <f>levels_bpt!C144-levels_bpt!C143</f>
        <v>-0.24950700000000126</v>
      </c>
      <c r="D144" s="2">
        <f>levels_bpt!D144-levels_bpt!D143</f>
        <v>-0.27222999999999686</v>
      </c>
      <c r="E144" s="2">
        <f>levels_bpt!E144-levels_bpt!E143</f>
        <v>-0.95566200000000379</v>
      </c>
      <c r="F144" s="2">
        <f>levels_bpt!F144-levels_bpt!F143</f>
        <v>0.28183099999999861</v>
      </c>
      <c r="G144" s="2">
        <f>levels_bpt!G144-levels_bpt!G143</f>
        <v>-0.45041900000000012</v>
      </c>
    </row>
    <row r="145" spans="1:7" x14ac:dyDescent="0.2">
      <c r="A145" s="1">
        <v>39647</v>
      </c>
      <c r="B145" s="2">
        <f>levels_bpt!B145-levels_bpt!B144</f>
        <v>-0.36754499999999979</v>
      </c>
      <c r="C145" s="2">
        <f>levels_bpt!C145-levels_bpt!C144</f>
        <v>5.8134000000002573E-2</v>
      </c>
      <c r="D145" s="2">
        <f>levels_bpt!D145-levels_bpt!D144</f>
        <v>7.2916000000002867E-2</v>
      </c>
      <c r="E145" s="2">
        <f>levels_bpt!E145-levels_bpt!E144</f>
        <v>-0.16120800000000202</v>
      </c>
      <c r="F145" s="2">
        <f>levels_bpt!F145-levels_bpt!F144</f>
        <v>8.0371000000000414E-2</v>
      </c>
      <c r="G145" s="2">
        <f>levels_bpt!G145-levels_bpt!G144</f>
        <v>0.15783500000000039</v>
      </c>
    </row>
    <row r="146" spans="1:7" x14ac:dyDescent="0.2">
      <c r="A146" s="1">
        <v>39650</v>
      </c>
      <c r="B146" s="2">
        <f>levels_bpt!B146-levels_bpt!B145</f>
        <v>-0.37173899999999804</v>
      </c>
      <c r="C146" s="2">
        <f>levels_bpt!C146-levels_bpt!C145</f>
        <v>-1.055019999999999</v>
      </c>
      <c r="D146" s="2">
        <f>levels_bpt!D146-levels_bpt!D145</f>
        <v>-0.10003100000000131</v>
      </c>
      <c r="E146" s="2">
        <f>levels_bpt!E146-levels_bpt!E145</f>
        <v>-0.57841099999999557</v>
      </c>
      <c r="F146" s="2">
        <f>levels_bpt!F146-levels_bpt!F145</f>
        <v>0.19433100000000092</v>
      </c>
      <c r="G146" s="2">
        <f>levels_bpt!G146-levels_bpt!G145</f>
        <v>-0.52811100000000089</v>
      </c>
    </row>
    <row r="147" spans="1:7" x14ac:dyDescent="0.2">
      <c r="A147" s="1">
        <v>39651</v>
      </c>
      <c r="B147" s="2">
        <f>levels_bpt!B147-levels_bpt!B146</f>
        <v>-0.19144100000000464</v>
      </c>
      <c r="C147" s="2">
        <f>levels_bpt!C147-levels_bpt!C146</f>
        <v>8.8780999999997334E-2</v>
      </c>
      <c r="D147" s="2">
        <f>levels_bpt!D147-levels_bpt!D146</f>
        <v>-3.2907999999999049E-2</v>
      </c>
      <c r="E147" s="2">
        <f>levels_bpt!E147-levels_bpt!E146</f>
        <v>0.24550599999999889</v>
      </c>
      <c r="F147" s="2">
        <f>levels_bpt!F147-levels_bpt!F146</f>
        <v>-0.11362700000000014</v>
      </c>
      <c r="G147" s="2">
        <f>levels_bpt!G147-levels_bpt!G146</f>
        <v>2.8050000000003905E-3</v>
      </c>
    </row>
    <row r="148" spans="1:7" x14ac:dyDescent="0.2">
      <c r="A148" s="1">
        <v>39652</v>
      </c>
      <c r="B148" s="2">
        <f>levels_bpt!B148-levels_bpt!B147</f>
        <v>-0.49222199999999816</v>
      </c>
      <c r="C148" s="2">
        <f>levels_bpt!C148-levels_bpt!C147</f>
        <v>-0.43543099999999413</v>
      </c>
      <c r="D148" s="2">
        <f>levels_bpt!D148-levels_bpt!D147</f>
        <v>-0.83564800000000261</v>
      </c>
      <c r="E148" s="2">
        <f>levels_bpt!E148-levels_bpt!E147</f>
        <v>-0.49042800000000142</v>
      </c>
      <c r="F148" s="2">
        <f>levels_bpt!F148-levels_bpt!F147</f>
        <v>-1.7082000000001152E-2</v>
      </c>
      <c r="G148" s="2">
        <f>levels_bpt!G148-levels_bpt!G147</f>
        <v>-4.0928999999998439E-2</v>
      </c>
    </row>
    <row r="149" spans="1:7" x14ac:dyDescent="0.2">
      <c r="A149" s="1">
        <v>39653</v>
      </c>
      <c r="B149" s="2">
        <f>levels_bpt!B149-levels_bpt!B148</f>
        <v>-0.11080499999999915</v>
      </c>
      <c r="C149" s="2">
        <f>levels_bpt!C149-levels_bpt!C148</f>
        <v>-0.62843500000000319</v>
      </c>
      <c r="D149" s="2">
        <f>levels_bpt!D149-levels_bpt!D148</f>
        <v>-0.22331699999999799</v>
      </c>
      <c r="E149" s="2">
        <f>levels_bpt!E149-levels_bpt!E148</f>
        <v>-0.56699599999999606</v>
      </c>
      <c r="F149" s="2">
        <f>levels_bpt!F149-levels_bpt!F148</f>
        <v>-0.18101199999999906</v>
      </c>
      <c r="G149" s="2">
        <f>levels_bpt!G149-levels_bpt!G148</f>
        <v>0.13085300000000011</v>
      </c>
    </row>
    <row r="150" spans="1:7" x14ac:dyDescent="0.2">
      <c r="A150" s="1">
        <v>39654</v>
      </c>
      <c r="B150" s="2">
        <f>levels_bpt!B150-levels_bpt!B149</f>
        <v>-0.14367399999999719</v>
      </c>
      <c r="C150" s="2">
        <f>levels_bpt!C150-levels_bpt!C149</f>
        <v>0.11596100000000575</v>
      </c>
      <c r="D150" s="2">
        <f>levels_bpt!D150-levels_bpt!D149</f>
        <v>0.50801899999999733</v>
      </c>
      <c r="E150" s="2">
        <f>levels_bpt!E150-levels_bpt!E149</f>
        <v>-5.9457000000001869E-2</v>
      </c>
      <c r="F150" s="2">
        <f>levels_bpt!F150-levels_bpt!F149</f>
        <v>3.648599999999913E-2</v>
      </c>
      <c r="G150" s="2">
        <f>levels_bpt!G150-levels_bpt!G149</f>
        <v>0.12441399999999803</v>
      </c>
    </row>
    <row r="151" spans="1:7" x14ac:dyDescent="0.2">
      <c r="A151" s="1">
        <v>39657</v>
      </c>
      <c r="B151" s="2">
        <f>levels_bpt!B151-levels_bpt!B150</f>
        <v>-0.23428600000000444</v>
      </c>
      <c r="C151" s="2">
        <f>levels_bpt!C151-levels_bpt!C150</f>
        <v>-0.26581900000000758</v>
      </c>
      <c r="D151" s="2">
        <f>levels_bpt!D151-levels_bpt!D150</f>
        <v>-0.60660699999999679</v>
      </c>
      <c r="E151" s="2">
        <f>levels_bpt!E151-levels_bpt!E150</f>
        <v>0.14379499999999723</v>
      </c>
      <c r="F151" s="2">
        <f>levels_bpt!F151-levels_bpt!F150</f>
        <v>0.14285700000000023</v>
      </c>
      <c r="G151" s="2">
        <f>levels_bpt!G151-levels_bpt!G150</f>
        <v>6.6558000000000561E-2</v>
      </c>
    </row>
    <row r="152" spans="1:7" x14ac:dyDescent="0.2">
      <c r="A152" s="1">
        <v>39658</v>
      </c>
      <c r="B152" s="2">
        <f>levels_bpt!B152-levels_bpt!B151</f>
        <v>-0.26765399999999318</v>
      </c>
      <c r="C152" s="2">
        <f>levels_bpt!C152-levels_bpt!C151</f>
        <v>-4.8745999999994183E-2</v>
      </c>
      <c r="D152" s="2">
        <f>levels_bpt!D152-levels_bpt!D151</f>
        <v>8.49999999999973E-2</v>
      </c>
      <c r="E152" s="2">
        <f>levels_bpt!E152-levels_bpt!E151</f>
        <v>-0.28740899999999669</v>
      </c>
      <c r="F152" s="2">
        <f>levels_bpt!F152-levels_bpt!F151</f>
        <v>0.14285700000000023</v>
      </c>
      <c r="G152" s="2">
        <f>levels_bpt!G152-levels_bpt!G151</f>
        <v>-2.3999999999801958E-5</v>
      </c>
    </row>
    <row r="153" spans="1:7" x14ac:dyDescent="0.2">
      <c r="A153" s="1">
        <v>39659</v>
      </c>
      <c r="B153" s="2">
        <f>levels_bpt!B153-levels_bpt!B152</f>
        <v>-3.6250000000002558E-2</v>
      </c>
      <c r="C153" s="2">
        <f>levels_bpt!C153-levels_bpt!C152</f>
        <v>-0.2591290000000086</v>
      </c>
      <c r="D153" s="2">
        <f>levels_bpt!D153-levels_bpt!D152</f>
        <v>-0.5622920000000029</v>
      </c>
      <c r="E153" s="2">
        <f>levels_bpt!E153-levels_bpt!E152</f>
        <v>-0.12737200000000115</v>
      </c>
      <c r="F153" s="2">
        <f>levels_bpt!F153-levels_bpt!F152</f>
        <v>-0.25</v>
      </c>
      <c r="G153" s="2">
        <f>levels_bpt!G153-levels_bpt!G152</f>
        <v>-6.1460000000000292E-2</v>
      </c>
    </row>
    <row r="154" spans="1:7" x14ac:dyDescent="0.2">
      <c r="A154" s="1">
        <v>39660</v>
      </c>
      <c r="B154" s="2">
        <f>levels_bpt!B154-levels_bpt!B153</f>
        <v>-6.25E-2</v>
      </c>
      <c r="C154" s="2">
        <f>levels_bpt!C154-levels_bpt!C153</f>
        <v>-0.41624899999999343</v>
      </c>
      <c r="D154" s="2">
        <f>levels_bpt!D154-levels_bpt!D153</f>
        <v>-0.11437099999999489</v>
      </c>
      <c r="E154" s="2">
        <f>levels_bpt!E154-levels_bpt!E153</f>
        <v>6.4229999999980691E-3</v>
      </c>
      <c r="F154" s="2">
        <f>levels_bpt!F154-levels_bpt!F153</f>
        <v>7.1429000000000187E-2</v>
      </c>
      <c r="G154" s="2">
        <f>levels_bpt!G154-levels_bpt!G153</f>
        <v>-0.1062909999999988</v>
      </c>
    </row>
    <row r="155" spans="1:7" x14ac:dyDescent="0.2">
      <c r="A155" s="1">
        <v>39661</v>
      </c>
      <c r="B155" s="2">
        <f>levels_bpt!B155-levels_bpt!B154</f>
        <v>0.11668499999999682</v>
      </c>
      <c r="C155" s="2">
        <f>levels_bpt!C155-levels_bpt!C154</f>
        <v>0.31588500000000153</v>
      </c>
      <c r="D155" s="2">
        <f>levels_bpt!D155-levels_bpt!D154</f>
        <v>8.9507000000001113E-2</v>
      </c>
      <c r="E155" s="2">
        <f>levels_bpt!E155-levels_bpt!E154</f>
        <v>0.24363400000000013</v>
      </c>
      <c r="F155" s="2">
        <f>levels_bpt!F155-levels_bpt!F154</f>
        <v>0</v>
      </c>
      <c r="G155" s="2">
        <f>levels_bpt!G155-levels_bpt!G154</f>
        <v>-1.7615000000001046E-2</v>
      </c>
    </row>
    <row r="156" spans="1:7" x14ac:dyDescent="0.2">
      <c r="A156" s="1">
        <v>39664</v>
      </c>
      <c r="B156" s="2">
        <f>levels_bpt!B156-levels_bpt!B155</f>
        <v>0.24444499999999891</v>
      </c>
      <c r="C156" s="2">
        <f>levels_bpt!C156-levels_bpt!C155</f>
        <v>0.38129299999999233</v>
      </c>
      <c r="D156" s="2">
        <f>levels_bpt!D156-levels_bpt!D155</f>
        <v>2.7597000000000094E-2</v>
      </c>
      <c r="E156" s="2">
        <f>levels_bpt!E156-levels_bpt!E155</f>
        <v>0.53616000000000241</v>
      </c>
      <c r="F156" s="2">
        <f>levels_bpt!F156-levels_bpt!F155</f>
        <v>-9.6646999999999927E-2</v>
      </c>
      <c r="G156" s="2">
        <f>levels_bpt!G156-levels_bpt!G155</f>
        <v>-4.5906000000000446E-2</v>
      </c>
    </row>
    <row r="157" spans="1:7" x14ac:dyDescent="0.2">
      <c r="A157" s="1">
        <v>39665</v>
      </c>
      <c r="B157" s="2">
        <f>levels_bpt!B157-levels_bpt!B156</f>
        <v>-0.16555599999999515</v>
      </c>
      <c r="C157" s="2">
        <f>levels_bpt!C157-levels_bpt!C156</f>
        <v>3.7134000000001777E-2</v>
      </c>
      <c r="D157" s="2">
        <f>levels_bpt!D157-levels_bpt!D156</f>
        <v>0.16539899999999719</v>
      </c>
      <c r="E157" s="2">
        <f>levels_bpt!E157-levels_bpt!E156</f>
        <v>1.5625E-2</v>
      </c>
      <c r="F157" s="2">
        <f>levels_bpt!F157-levels_bpt!F156</f>
        <v>0.10504999999999942</v>
      </c>
      <c r="G157" s="2">
        <f>levels_bpt!G157-levels_bpt!G156</f>
        <v>0.12249000000000088</v>
      </c>
    </row>
    <row r="158" spans="1:7" x14ac:dyDescent="0.2">
      <c r="A158" s="1">
        <v>39666</v>
      </c>
      <c r="B158" s="2">
        <f>levels_bpt!B158-levels_bpt!B157</f>
        <v>0.37666699999999764</v>
      </c>
      <c r="C158" s="2">
        <f>levels_bpt!C158-levels_bpt!C157</f>
        <v>0.2365959999999987</v>
      </c>
      <c r="D158" s="2">
        <f>levels_bpt!D158-levels_bpt!D157</f>
        <v>0.41723899999999858</v>
      </c>
      <c r="E158" s="2">
        <f>levels_bpt!E158-levels_bpt!E157</f>
        <v>0.34565800000000024</v>
      </c>
      <c r="F158" s="2">
        <f>levels_bpt!F158-levels_bpt!F157</f>
        <v>-5.9478000000000364E-2</v>
      </c>
      <c r="G158" s="2">
        <f>levels_bpt!G158-levels_bpt!G157</f>
        <v>4.6960999999999586E-2</v>
      </c>
    </row>
    <row r="159" spans="1:7" x14ac:dyDescent="0.2">
      <c r="A159" s="1">
        <v>39667</v>
      </c>
      <c r="B159" s="2">
        <f>levels_bpt!B159-levels_bpt!B158</f>
        <v>-0.29672500000000213</v>
      </c>
      <c r="C159" s="2">
        <f>levels_bpt!C159-levels_bpt!C158</f>
        <v>0.11021099999999961</v>
      </c>
      <c r="D159" s="2">
        <f>levels_bpt!D159-levels_bpt!D158</f>
        <v>0.79021299999999783</v>
      </c>
      <c r="E159" s="2">
        <f>levels_bpt!E159-levels_bpt!E158</f>
        <v>0.63026799999999383</v>
      </c>
      <c r="F159" s="2">
        <f>levels_bpt!F159-levels_bpt!F158</f>
        <v>-2.2167999999998855E-2</v>
      </c>
      <c r="G159" s="2">
        <f>levels_bpt!G159-levels_bpt!G158</f>
        <v>-0.20724300000000007</v>
      </c>
    </row>
    <row r="160" spans="1:7" x14ac:dyDescent="0.2">
      <c r="A160" s="1">
        <v>39668</v>
      </c>
      <c r="B160" s="2">
        <f>levels_bpt!B160-levels_bpt!B159</f>
        <v>1.3033830000000037</v>
      </c>
      <c r="C160" s="2">
        <f>levels_bpt!C160-levels_bpt!C159</f>
        <v>6.1137000000002217E-2</v>
      </c>
      <c r="D160" s="2">
        <f>levels_bpt!D160-levels_bpt!D159</f>
        <v>1.0799020000000041</v>
      </c>
      <c r="E160" s="2">
        <f>levels_bpt!E160-levels_bpt!E159</f>
        <v>0.31977800000000656</v>
      </c>
      <c r="F160" s="2">
        <f>levels_bpt!F160-levels_bpt!F159</f>
        <v>-0.46697000000000077</v>
      </c>
      <c r="G160" s="2">
        <f>levels_bpt!G160-levels_bpt!G159</f>
        <v>8.620000000014727E-4</v>
      </c>
    </row>
    <row r="161" spans="1:7" x14ac:dyDescent="0.2">
      <c r="A161" s="1">
        <v>39671</v>
      </c>
      <c r="B161" s="2">
        <f>levels_bpt!B161-levels_bpt!B160</f>
        <v>-7.8742000000005419E-2</v>
      </c>
      <c r="C161" s="2">
        <f>levels_bpt!C161-levels_bpt!C160</f>
        <v>0.47161300000000494</v>
      </c>
      <c r="D161" s="2">
        <f>levels_bpt!D161-levels_bpt!D160</f>
        <v>-0.35111900000000063</v>
      </c>
      <c r="E161" s="2">
        <f>levels_bpt!E161-levels_bpt!E160</f>
        <v>6.0202999999994233E-2</v>
      </c>
      <c r="F161" s="2">
        <f>levels_bpt!F161-levels_bpt!F160</f>
        <v>0.28832800000000081</v>
      </c>
      <c r="G161" s="2">
        <f>levels_bpt!G161-levels_bpt!G160</f>
        <v>-5.7613000000001691E-2</v>
      </c>
    </row>
    <row r="162" spans="1:7" x14ac:dyDescent="0.2">
      <c r="A162" s="1">
        <v>39672</v>
      </c>
      <c r="B162" s="2">
        <f>levels_bpt!B162-levels_bpt!B161</f>
        <v>-9.1154999999993436E-2</v>
      </c>
      <c r="C162" s="2">
        <f>levels_bpt!C162-levels_bpt!C161</f>
        <v>0.12369799999999742</v>
      </c>
      <c r="D162" s="2">
        <f>levels_bpt!D162-levels_bpt!D161</f>
        <v>0.17709600000000236</v>
      </c>
      <c r="E162" s="2">
        <f>levels_bpt!E162-levels_bpt!E161</f>
        <v>-0.10004399999999691</v>
      </c>
      <c r="F162" s="2">
        <f>levels_bpt!F162-levels_bpt!F161</f>
        <v>-0.28572600000000037</v>
      </c>
      <c r="G162" s="2">
        <f>levels_bpt!G162-levels_bpt!G161</f>
        <v>-1.9019000000000119E-2</v>
      </c>
    </row>
    <row r="163" spans="1:7" x14ac:dyDescent="0.2">
      <c r="A163" s="1">
        <v>39673</v>
      </c>
      <c r="B163" s="2">
        <f>levels_bpt!B163-levels_bpt!B162</f>
        <v>0.10336599999999407</v>
      </c>
      <c r="C163" s="2">
        <f>levels_bpt!C163-levels_bpt!C162</f>
        <v>0.13400199999999529</v>
      </c>
      <c r="D163" s="2">
        <f>levels_bpt!D163-levels_bpt!D162</f>
        <v>-0.62131800000000226</v>
      </c>
      <c r="E163" s="2">
        <f>levels_bpt!E163-levels_bpt!E162</f>
        <v>2.8652999999998485E-2</v>
      </c>
      <c r="F163" s="2">
        <f>levels_bpt!F163-levels_bpt!F162</f>
        <v>0.32850200000000029</v>
      </c>
      <c r="G163" s="2">
        <f>levels_bpt!G163-levels_bpt!G162</f>
        <v>0.25601799999999919</v>
      </c>
    </row>
    <row r="164" spans="1:7" x14ac:dyDescent="0.2">
      <c r="A164" s="1">
        <v>39674</v>
      </c>
      <c r="B164" s="2">
        <f>levels_bpt!B164-levels_bpt!B163</f>
        <v>-0.53674599999999373</v>
      </c>
      <c r="C164" s="2">
        <f>levels_bpt!C164-levels_bpt!C163</f>
        <v>0.31009000000000242</v>
      </c>
      <c r="D164" s="2">
        <f>levels_bpt!D164-levels_bpt!D163</f>
        <v>0.50665300000000002</v>
      </c>
      <c r="E164" s="2">
        <f>levels_bpt!E164-levels_bpt!E163</f>
        <v>0.2228940000000037</v>
      </c>
      <c r="F164" s="2">
        <f>levels_bpt!F164-levels_bpt!F163</f>
        <v>0.65028299999999906</v>
      </c>
      <c r="G164" s="2">
        <f>levels_bpt!G164-levels_bpt!G163</f>
        <v>0.83254800000000095</v>
      </c>
    </row>
    <row r="165" spans="1:7" x14ac:dyDescent="0.2">
      <c r="A165" s="1">
        <v>39675</v>
      </c>
      <c r="B165" s="2">
        <f>levels_bpt!B165-levels_bpt!B164</f>
        <v>1.1106999999995537E-2</v>
      </c>
      <c r="C165" s="2">
        <f>levels_bpt!C165-levels_bpt!C164</f>
        <v>-8.4660999999996989E-2</v>
      </c>
      <c r="D165" s="2">
        <f>levels_bpt!D165-levels_bpt!D164</f>
        <v>-3.4200000000002007E-2</v>
      </c>
      <c r="E165" s="2">
        <f>levels_bpt!E165-levels_bpt!E164</f>
        <v>1.1749999999999261E-2</v>
      </c>
      <c r="F165" s="2">
        <f>levels_bpt!F165-levels_bpt!F164</f>
        <v>4.7057999999999822E-2</v>
      </c>
      <c r="G165" s="2">
        <f>levels_bpt!G165-levels_bpt!G164</f>
        <v>-0.59870299999999865</v>
      </c>
    </row>
    <row r="166" spans="1:7" x14ac:dyDescent="0.2">
      <c r="A166" s="1">
        <v>39678</v>
      </c>
      <c r="B166" s="2">
        <f>levels_bpt!B166-levels_bpt!B165</f>
        <v>-0.19210199999999844</v>
      </c>
      <c r="C166" s="2">
        <f>levels_bpt!C166-levels_bpt!C165</f>
        <v>3.386000000000422E-2</v>
      </c>
      <c r="D166" s="2">
        <f>levels_bpt!D166-levels_bpt!D165</f>
        <v>-3.234799999999538E-2</v>
      </c>
      <c r="E166" s="2">
        <f>levels_bpt!E166-levels_bpt!E165</f>
        <v>5.9747000000001549E-2</v>
      </c>
      <c r="F166" s="2">
        <f>levels_bpt!F166-levels_bpt!F165</f>
        <v>-0.14905999999999953</v>
      </c>
      <c r="G166" s="2">
        <f>levels_bpt!G166-levels_bpt!G165</f>
        <v>0.12529099999999893</v>
      </c>
    </row>
    <row r="167" spans="1:7" x14ac:dyDescent="0.2">
      <c r="A167" s="1">
        <v>39679</v>
      </c>
      <c r="B167" s="2">
        <f>levels_bpt!B167-levels_bpt!B166</f>
        <v>0.31493899999999542</v>
      </c>
      <c r="C167" s="2">
        <f>levels_bpt!C167-levels_bpt!C166</f>
        <v>0.43142599999999476</v>
      </c>
      <c r="D167" s="2">
        <f>levels_bpt!D167-levels_bpt!D166</f>
        <v>9.3538999999999817E-2</v>
      </c>
      <c r="E167" s="2">
        <f>levels_bpt!E167-levels_bpt!E166</f>
        <v>0.18067699999999576</v>
      </c>
      <c r="F167" s="2">
        <f>levels_bpt!F167-levels_bpt!F166</f>
        <v>4.4071999999999889E-2</v>
      </c>
      <c r="G167" s="2">
        <f>levels_bpt!G167-levels_bpt!G166</f>
        <v>-1.5999999998683734E-5</v>
      </c>
    </row>
    <row r="168" spans="1:7" x14ac:dyDescent="0.2">
      <c r="A168" s="1">
        <v>39680</v>
      </c>
      <c r="B168" s="2">
        <f>levels_bpt!B168-levels_bpt!B167</f>
        <v>7.0153000000004795E-2</v>
      </c>
      <c r="C168" s="2">
        <f>levels_bpt!C168-levels_bpt!C167</f>
        <v>-4.7671000000001129E-2</v>
      </c>
      <c r="D168" s="2">
        <f>levels_bpt!D168-levels_bpt!D167</f>
        <v>-8.2020000000003535E-2</v>
      </c>
      <c r="E168" s="2">
        <f>levels_bpt!E168-levels_bpt!E167</f>
        <v>-0.11457300000000004</v>
      </c>
      <c r="F168" s="2">
        <f>levels_bpt!F168-levels_bpt!F167</f>
        <v>8.9357000000000575E-2</v>
      </c>
      <c r="G168" s="2">
        <f>levels_bpt!G168-levels_bpt!G167</f>
        <v>-0.21359100000000097</v>
      </c>
    </row>
    <row r="169" spans="1:7" x14ac:dyDescent="0.2">
      <c r="A169" s="1">
        <v>39681</v>
      </c>
      <c r="B169" s="2">
        <f>levels_bpt!B169-levels_bpt!B168</f>
        <v>-0.17186300000000188</v>
      </c>
      <c r="C169" s="2">
        <f>levels_bpt!C169-levels_bpt!C168</f>
        <v>-0.33131300000000152</v>
      </c>
      <c r="D169" s="2">
        <f>levels_bpt!D169-levels_bpt!D168</f>
        <v>-0.20132099999999653</v>
      </c>
      <c r="E169" s="2">
        <f>levels_bpt!E169-levels_bpt!E168</f>
        <v>6.6419000000003336E-2</v>
      </c>
      <c r="F169" s="2">
        <f>levels_bpt!F169-levels_bpt!F168</f>
        <v>6.1148999999999454E-2</v>
      </c>
      <c r="G169" s="2">
        <f>levels_bpt!G169-levels_bpt!G168</f>
        <v>0.21452699999999858</v>
      </c>
    </row>
    <row r="170" spans="1:7" x14ac:dyDescent="0.2">
      <c r="A170" s="1">
        <v>39682</v>
      </c>
      <c r="B170" s="2">
        <f>levels_bpt!B170-levels_bpt!B169</f>
        <v>-0.25236300000000256</v>
      </c>
      <c r="C170" s="2">
        <f>levels_bpt!C170-levels_bpt!C169</f>
        <v>-0.54560500000000189</v>
      </c>
      <c r="D170" s="2">
        <f>levels_bpt!D170-levels_bpt!D169</f>
        <v>-0.25498300000000285</v>
      </c>
      <c r="E170" s="2">
        <f>levels_bpt!E170-levels_bpt!E169</f>
        <v>-0.30120900000000006</v>
      </c>
      <c r="F170" s="2">
        <f>levels_bpt!F170-levels_bpt!F169</f>
        <v>8.4369999999998058E-3</v>
      </c>
      <c r="G170" s="2">
        <f>levels_bpt!G170-levels_bpt!G169</f>
        <v>0.14355600000000202</v>
      </c>
    </row>
    <row r="171" spans="1:7" x14ac:dyDescent="0.2">
      <c r="A171" s="1">
        <v>39685</v>
      </c>
      <c r="B171" s="2">
        <f>levels_bpt!B171-levels_bpt!B170</f>
        <v>-4.87759999999966E-2</v>
      </c>
      <c r="C171" s="2">
        <f>levels_bpt!C171-levels_bpt!C170</f>
        <v>-4.6132999999997537E-2</v>
      </c>
      <c r="D171" s="2">
        <f>levels_bpt!D171-levels_bpt!D170</f>
        <v>-1.4285999999998467E-2</v>
      </c>
      <c r="E171" s="2">
        <f>levels_bpt!E171-levels_bpt!E170</f>
        <v>0.23245899999999864</v>
      </c>
      <c r="F171" s="2">
        <f>levels_bpt!F171-levels_bpt!F170</f>
        <v>6.5630000000007627E-3</v>
      </c>
      <c r="G171" s="2">
        <f>levels_bpt!G171-levels_bpt!G170</f>
        <v>0</v>
      </c>
    </row>
    <row r="172" spans="1:7" x14ac:dyDescent="0.2">
      <c r="A172" s="1">
        <v>39686</v>
      </c>
      <c r="B172" s="2">
        <f>levels_bpt!B172-levels_bpt!B171</f>
        <v>5.700000000000216E-2</v>
      </c>
      <c r="C172" s="2">
        <f>levels_bpt!C172-levels_bpt!C171</f>
        <v>-9.141800000000444E-2</v>
      </c>
      <c r="D172" s="2">
        <f>levels_bpt!D172-levels_bpt!D171</f>
        <v>-2.1471000000001794E-2</v>
      </c>
      <c r="E172" s="2">
        <f>levels_bpt!E172-levels_bpt!E171</f>
        <v>-0.60973299999999853</v>
      </c>
      <c r="F172" s="2">
        <f>levels_bpt!F172-levels_bpt!F171</f>
        <v>4.9999999999990052E-3</v>
      </c>
      <c r="G172" s="2">
        <f>levels_bpt!G172-levels_bpt!G171</f>
        <v>-0.10636200000000073</v>
      </c>
    </row>
    <row r="173" spans="1:7" x14ac:dyDescent="0.2">
      <c r="A173" s="1">
        <v>39687</v>
      </c>
      <c r="B173" s="2">
        <f>levels_bpt!B173-levels_bpt!B172</f>
        <v>0.13832399999999723</v>
      </c>
      <c r="C173" s="2">
        <f>levels_bpt!C173-levels_bpt!C172</f>
        <v>-0.10646599999999751</v>
      </c>
      <c r="D173" s="2">
        <f>levels_bpt!D173-levels_bpt!D172</f>
        <v>0.15279999999999916</v>
      </c>
      <c r="E173" s="2">
        <f>levels_bpt!E173-levels_bpt!E172</f>
        <v>0.17439299999999491</v>
      </c>
      <c r="F173" s="2">
        <f>levels_bpt!F173-levels_bpt!F172</f>
        <v>0.14500000000000135</v>
      </c>
      <c r="G173" s="2">
        <f>levels_bpt!G173-levels_bpt!G172</f>
        <v>0.14283999999999963</v>
      </c>
    </row>
    <row r="174" spans="1:7" x14ac:dyDescent="0.2">
      <c r="A174" s="1">
        <v>39688</v>
      </c>
      <c r="B174" s="2">
        <f>levels_bpt!B174-levels_bpt!B173</f>
        <v>0.21264599999999945</v>
      </c>
      <c r="C174" s="2">
        <f>levels_bpt!C174-levels_bpt!C173</f>
        <v>0.29385600000000522</v>
      </c>
      <c r="D174" s="2">
        <f>levels_bpt!D174-levels_bpt!D173</f>
        <v>3.2284000000004198E-2</v>
      </c>
      <c r="E174" s="2">
        <f>levels_bpt!E174-levels_bpt!E173</f>
        <v>1.0311999999998989E-2</v>
      </c>
      <c r="F174" s="2">
        <f>levels_bpt!F174-levels_bpt!F173</f>
        <v>3.8749999999999396E-2</v>
      </c>
      <c r="G174" s="2">
        <f>levels_bpt!G174-levels_bpt!G173</f>
        <v>3.5790000000002209E-3</v>
      </c>
    </row>
    <row r="175" spans="1:7" x14ac:dyDescent="0.2">
      <c r="A175" s="1">
        <v>39689</v>
      </c>
      <c r="B175" s="2">
        <f>levels_bpt!B175-levels_bpt!B174</f>
        <v>-0.24001799999999918</v>
      </c>
      <c r="C175" s="2">
        <f>levels_bpt!C175-levels_bpt!C174</f>
        <v>0.39799599999999913</v>
      </c>
      <c r="D175" s="2">
        <f>levels_bpt!D175-levels_bpt!D174</f>
        <v>-4.7808000000003403E-2</v>
      </c>
      <c r="E175" s="2">
        <f>levels_bpt!E175-levels_bpt!E174</f>
        <v>4.7466000000000008E-2</v>
      </c>
      <c r="F175" s="2">
        <f>levels_bpt!F175-levels_bpt!F174</f>
        <v>-0.125</v>
      </c>
      <c r="G175" s="2">
        <f>levels_bpt!G175-levels_bpt!G174</f>
        <v>-1.7440000000004119E-3</v>
      </c>
    </row>
    <row r="176" spans="1:7" x14ac:dyDescent="0.2">
      <c r="A176" s="1">
        <v>39692</v>
      </c>
      <c r="B176" s="2">
        <f>levels_bpt!B176-levels_bpt!B175</f>
        <v>-6.3579999999987535E-3</v>
      </c>
      <c r="C176" s="2">
        <f>levels_bpt!C176-levels_bpt!C175</f>
        <v>-0.12159900000000334</v>
      </c>
      <c r="D176" s="2">
        <f>levels_bpt!D176-levels_bpt!D175</f>
        <v>0.10571399999999898</v>
      </c>
      <c r="E176" s="2">
        <f>levels_bpt!E176-levels_bpt!E175</f>
        <v>1.9737000000006333E-2</v>
      </c>
      <c r="F176" s="2">
        <f>levels_bpt!F176-levels_bpt!F175</f>
        <v>-1.8749999999999822E-2</v>
      </c>
      <c r="G176" s="2">
        <f>levels_bpt!G176-levels_bpt!G175</f>
        <v>0</v>
      </c>
    </row>
    <row r="177" spans="1:7" x14ac:dyDescent="0.2">
      <c r="A177" s="1">
        <v>39693</v>
      </c>
      <c r="B177" s="2">
        <f>levels_bpt!B177-levels_bpt!B176</f>
        <v>-7.7549000000004753E-2</v>
      </c>
      <c r="C177" s="2">
        <f>levels_bpt!C177-levels_bpt!C176</f>
        <v>-0.10082199999999375</v>
      </c>
      <c r="D177" s="2">
        <f>levels_bpt!D177-levels_bpt!D176</f>
        <v>-0.28013999999999939</v>
      </c>
      <c r="E177" s="2">
        <f>levels_bpt!E177-levels_bpt!E176</f>
        <v>-0.15907200000000188</v>
      </c>
      <c r="F177" s="2">
        <f>levels_bpt!F177-levels_bpt!F176</f>
        <v>-7.8125E-2</v>
      </c>
      <c r="G177" s="2">
        <f>levels_bpt!G177-levels_bpt!G176</f>
        <v>-0.27969399999999922</v>
      </c>
    </row>
    <row r="178" spans="1:7" x14ac:dyDescent="0.2">
      <c r="A178" s="1">
        <v>39694</v>
      </c>
      <c r="B178" s="2">
        <f>levels_bpt!B178-levels_bpt!B177</f>
        <v>0.22016900000000561</v>
      </c>
      <c r="C178" s="2">
        <f>levels_bpt!C178-levels_bpt!C177</f>
        <v>-0.13620300000000896</v>
      </c>
      <c r="D178" s="2">
        <f>levels_bpt!D178-levels_bpt!D177</f>
        <v>0.54193599999999975</v>
      </c>
      <c r="E178" s="2">
        <f>levels_bpt!E178-levels_bpt!E177</f>
        <v>8.8566000000000145E-2</v>
      </c>
      <c r="F178" s="2">
        <f>levels_bpt!F178-levels_bpt!F177</f>
        <v>1.3125000000000497E-2</v>
      </c>
      <c r="G178" s="2">
        <f>levels_bpt!G178-levels_bpt!G177</f>
        <v>3.1999999999143824E-5</v>
      </c>
    </row>
    <row r="179" spans="1:7" x14ac:dyDescent="0.2">
      <c r="A179" s="1">
        <v>39695</v>
      </c>
      <c r="B179" s="2">
        <f>levels_bpt!B179-levels_bpt!B178</f>
        <v>0.83530899999999519</v>
      </c>
      <c r="C179" s="2">
        <f>levels_bpt!C179-levels_bpt!C178</f>
        <v>1.1566280000000049</v>
      </c>
      <c r="D179" s="2">
        <f>levels_bpt!D179-levels_bpt!D178</f>
        <v>0.4851110000000034</v>
      </c>
      <c r="E179" s="2">
        <f>levels_bpt!E179-levels_bpt!E178</f>
        <v>0.62092700000000178</v>
      </c>
      <c r="F179" s="2">
        <f>levels_bpt!F179-levels_bpt!F178</f>
        <v>-3.1250000000000888E-2</v>
      </c>
      <c r="G179" s="2">
        <f>levels_bpt!G179-levels_bpt!G178</f>
        <v>7.2499999999919851E-4</v>
      </c>
    </row>
    <row r="180" spans="1:7" x14ac:dyDescent="0.2">
      <c r="A180" s="1">
        <v>39696</v>
      </c>
      <c r="B180" s="2">
        <f>levels_bpt!B180-levels_bpt!B179</f>
        <v>0.59631400000000667</v>
      </c>
      <c r="C180" s="2">
        <f>levels_bpt!C180-levels_bpt!C179</f>
        <v>0.8970950000000002</v>
      </c>
      <c r="D180" s="2">
        <f>levels_bpt!D180-levels_bpt!D179</f>
        <v>0.51021399999999772</v>
      </c>
      <c r="E180" s="2">
        <f>levels_bpt!E180-levels_bpt!E179</f>
        <v>1.2890329999999963</v>
      </c>
      <c r="F180" s="2">
        <f>levels_bpt!F180-levels_bpt!F179</f>
        <v>0.50250000000000128</v>
      </c>
      <c r="G180" s="2">
        <f>levels_bpt!G180-levels_bpt!G179</f>
        <v>0.14355000000000295</v>
      </c>
    </row>
    <row r="181" spans="1:7" x14ac:dyDescent="0.2">
      <c r="A181" s="1">
        <v>39699</v>
      </c>
      <c r="B181" s="2">
        <f>levels_bpt!B181-levels_bpt!B180</f>
        <v>-0.1022260000000017</v>
      </c>
      <c r="C181" s="2">
        <f>levels_bpt!C181-levels_bpt!C180</f>
        <v>-0.42161500000000274</v>
      </c>
      <c r="D181" s="2">
        <f>levels_bpt!D181-levels_bpt!D180</f>
        <v>-0.25880400000000137</v>
      </c>
      <c r="E181" s="2">
        <f>levels_bpt!E181-levels_bpt!E180</f>
        <v>-0.1906669999999977</v>
      </c>
      <c r="F181" s="2">
        <f>levels_bpt!F181-levels_bpt!F180</f>
        <v>-0.21250000000000124</v>
      </c>
      <c r="G181" s="2">
        <f>levels_bpt!G181-levels_bpt!G180</f>
        <v>-0.3913270000000022</v>
      </c>
    </row>
    <row r="182" spans="1:7" x14ac:dyDescent="0.2">
      <c r="A182" s="1">
        <v>39700</v>
      </c>
      <c r="B182" s="2">
        <f>levels_bpt!B182-levels_bpt!B181</f>
        <v>0.29892399999999952</v>
      </c>
      <c r="C182" s="2">
        <f>levels_bpt!C182-levels_bpt!C181</f>
        <v>0.58036300000000551</v>
      </c>
      <c r="D182" s="2">
        <f>levels_bpt!D182-levels_bpt!D181</f>
        <v>0.40900500000000051</v>
      </c>
      <c r="E182" s="2">
        <f>levels_bpt!E182-levels_bpt!E181</f>
        <v>-0.1948900000000009</v>
      </c>
      <c r="F182" s="2">
        <f>levels_bpt!F182-levels_bpt!F181</f>
        <v>7.5000000000000178E-2</v>
      </c>
      <c r="G182" s="2">
        <f>levels_bpt!G182-levels_bpt!G181</f>
        <v>-1.799999999896329E-5</v>
      </c>
    </row>
    <row r="183" spans="1:7" x14ac:dyDescent="0.2">
      <c r="A183" s="1">
        <v>39701</v>
      </c>
      <c r="B183" s="2">
        <f>levels_bpt!B183-levels_bpt!B182</f>
        <v>0.24645199999999789</v>
      </c>
      <c r="C183" s="2">
        <f>levels_bpt!C183-levels_bpt!C182</f>
        <v>0.69937000000000182</v>
      </c>
      <c r="D183" s="2">
        <f>levels_bpt!D183-levels_bpt!D182</f>
        <v>0.39628799999999842</v>
      </c>
      <c r="E183" s="2">
        <f>levels_bpt!E183-levels_bpt!E182</f>
        <v>0.7096779999999967</v>
      </c>
      <c r="F183" s="2">
        <f>levels_bpt!F183-levels_bpt!F182</f>
        <v>0.11458299999999966</v>
      </c>
      <c r="G183" s="2">
        <f>levels_bpt!G183-levels_bpt!G182</f>
        <v>0.35923999999999801</v>
      </c>
    </row>
    <row r="184" spans="1:7" x14ac:dyDescent="0.2">
      <c r="A184" s="1">
        <v>39702</v>
      </c>
      <c r="B184" s="2">
        <f>levels_bpt!B184-levels_bpt!B183</f>
        <v>1.3632150000000038</v>
      </c>
      <c r="C184" s="2">
        <f>levels_bpt!C184-levels_bpt!C183</f>
        <v>1.078959999999995</v>
      </c>
      <c r="D184" s="2">
        <f>levels_bpt!D184-levels_bpt!D183</f>
        <v>0.92101100000000358</v>
      </c>
      <c r="E184" s="2">
        <f>levels_bpt!E184-levels_bpt!E183</f>
        <v>0.62498800000000188</v>
      </c>
      <c r="F184" s="2">
        <f>levels_bpt!F184-levels_bpt!F183</f>
        <v>6.3988000000000156E-2</v>
      </c>
      <c r="G184" s="2">
        <f>levels_bpt!G184-levels_bpt!G183</f>
        <v>0.71470800000000168</v>
      </c>
    </row>
    <row r="185" spans="1:7" x14ac:dyDescent="0.2">
      <c r="A185" s="1">
        <v>39703</v>
      </c>
      <c r="B185" s="2">
        <f>levels_bpt!B185-levels_bpt!B184</f>
        <v>-0.99000000000000199</v>
      </c>
      <c r="C185" s="2">
        <f>levels_bpt!C185-levels_bpt!C184</f>
        <v>-1.7414249999999996</v>
      </c>
      <c r="D185" s="2">
        <f>levels_bpt!D185-levels_bpt!D184</f>
        <v>-0.59079900000000052</v>
      </c>
      <c r="E185" s="2">
        <f>levels_bpt!E185-levels_bpt!E184</f>
        <v>-0.49974999999999881</v>
      </c>
      <c r="F185" s="2">
        <f>levels_bpt!F185-levels_bpt!F184</f>
        <v>0.14285699999999935</v>
      </c>
      <c r="G185" s="2">
        <f>levels_bpt!G185-levels_bpt!G184</f>
        <v>-0.47614499999999893</v>
      </c>
    </row>
    <row r="186" spans="1:7" x14ac:dyDescent="0.2">
      <c r="A186" s="1">
        <v>39706</v>
      </c>
      <c r="B186" s="2">
        <f>levels_bpt!B186-levels_bpt!B185</f>
        <v>3.1155979999999985</v>
      </c>
      <c r="C186" s="2">
        <f>levels_bpt!C186-levels_bpt!C185</f>
        <v>3.639091999999998</v>
      </c>
      <c r="D186" s="2">
        <f>levels_bpt!D186-levels_bpt!D185</f>
        <v>3.0430559999999964</v>
      </c>
      <c r="E186" s="2">
        <f>levels_bpt!E186-levels_bpt!E185</f>
        <v>3.380708999999996</v>
      </c>
      <c r="F186" s="2">
        <f>levels_bpt!F186-levels_bpt!F185</f>
        <v>0.95768699999999995</v>
      </c>
      <c r="G186" s="2">
        <f>levels_bpt!G186-levels_bpt!G185</f>
        <v>1.1817989999999998</v>
      </c>
    </row>
    <row r="187" spans="1:7" x14ac:dyDescent="0.2">
      <c r="A187" s="1">
        <v>39707</v>
      </c>
      <c r="B187" s="2">
        <f>levels_bpt!B187-levels_bpt!B186</f>
        <v>0.32243000000000421</v>
      </c>
      <c r="C187" s="2">
        <f>levels_bpt!C187-levels_bpt!C186</f>
        <v>-1.0457309999999964</v>
      </c>
      <c r="D187" s="2">
        <f>levels_bpt!D187-levels_bpt!D186</f>
        <v>0.3644740000000084</v>
      </c>
      <c r="E187" s="2">
        <f>levels_bpt!E187-levels_bpt!E186</f>
        <v>-8.5245999999990829E-2</v>
      </c>
      <c r="F187" s="2">
        <f>levels_bpt!F187-levels_bpt!F186</f>
        <v>-0.20916999999999852</v>
      </c>
      <c r="G187" s="2">
        <f>levels_bpt!G187-levels_bpt!G186</f>
        <v>0.21998899999999999</v>
      </c>
    </row>
    <row r="188" spans="1:7" x14ac:dyDescent="0.2">
      <c r="A188" s="1">
        <v>39708</v>
      </c>
      <c r="B188" s="2">
        <f>levels_bpt!B188-levels_bpt!B187</f>
        <v>0.58695000000000164</v>
      </c>
      <c r="C188" s="2">
        <f>levels_bpt!C188-levels_bpt!C187</f>
        <v>0.17940299999999354</v>
      </c>
      <c r="D188" s="2">
        <f>levels_bpt!D188-levels_bpt!D187</f>
        <v>5.1281999999993388E-2</v>
      </c>
      <c r="E188" s="2">
        <f>levels_bpt!E188-levels_bpt!E187</f>
        <v>1.462182999999996</v>
      </c>
      <c r="F188" s="2">
        <f>levels_bpt!F188-levels_bpt!F187</f>
        <v>-0.34179100000000062</v>
      </c>
      <c r="G188" s="2">
        <f>levels_bpt!G188-levels_bpt!G187</f>
        <v>0.61005100000000034</v>
      </c>
    </row>
    <row r="189" spans="1:7" x14ac:dyDescent="0.2">
      <c r="A189" s="1">
        <v>39709</v>
      </c>
      <c r="B189" s="2">
        <f>levels_bpt!B189-levels_bpt!B188</f>
        <v>-0.46495099999999923</v>
      </c>
      <c r="C189" s="2">
        <f>levels_bpt!C189-levels_bpt!C188</f>
        <v>-0.16190799999998973</v>
      </c>
      <c r="D189" s="2">
        <f>levels_bpt!D189-levels_bpt!D188</f>
        <v>-1.355914999999996</v>
      </c>
      <c r="E189" s="2">
        <f>levels_bpt!E189-levels_bpt!E188</f>
        <v>-0.75961099999999959</v>
      </c>
      <c r="F189" s="2">
        <f>levels_bpt!F189-levels_bpt!F188</f>
        <v>-5.8182999999999652E-2</v>
      </c>
      <c r="G189" s="2">
        <f>levels_bpt!G189-levels_bpt!G188</f>
        <v>-0.77857200000000049</v>
      </c>
    </row>
    <row r="190" spans="1:7" x14ac:dyDescent="0.2">
      <c r="A190" s="1">
        <v>39710</v>
      </c>
      <c r="B190" s="2">
        <f>levels_bpt!B190-levels_bpt!B189</f>
        <v>-1.6096230000000062</v>
      </c>
      <c r="C190" s="2">
        <f>levels_bpt!C190-levels_bpt!C189</f>
        <v>-1.8169810000000055</v>
      </c>
      <c r="D190" s="2">
        <f>levels_bpt!D190-levels_bpt!D189</f>
        <v>-0.60607100000000713</v>
      </c>
      <c r="E190" s="2">
        <f>levels_bpt!E190-levels_bpt!E189</f>
        <v>-1.5115910000000028</v>
      </c>
      <c r="F190" s="2">
        <f>levels_bpt!F190-levels_bpt!F189</f>
        <v>-8.3031000000000077E-2</v>
      </c>
      <c r="G190" s="2">
        <f>levels_bpt!G190-levels_bpt!G189</f>
        <v>-0.23652000000000051</v>
      </c>
    </row>
    <row r="191" spans="1:7" x14ac:dyDescent="0.2">
      <c r="A191" s="1">
        <v>39713</v>
      </c>
      <c r="B191" s="2">
        <f>levels_bpt!B191-levels_bpt!B190</f>
        <v>-0.78799200000000269</v>
      </c>
      <c r="C191" s="2">
        <f>levels_bpt!C191-levels_bpt!C190</f>
        <v>-1.0324230000000014</v>
      </c>
      <c r="D191" s="2">
        <f>levels_bpt!D191-levels_bpt!D190</f>
        <v>-0.70033299999999343</v>
      </c>
      <c r="E191" s="2">
        <f>levels_bpt!E191-levels_bpt!E190</f>
        <v>-1.2781999999999982</v>
      </c>
      <c r="F191" s="2">
        <f>levels_bpt!F191-levels_bpt!F190</f>
        <v>-0.21197700000000097</v>
      </c>
      <c r="G191" s="2">
        <f>levels_bpt!G191-levels_bpt!G190</f>
        <v>-0.61703800000000086</v>
      </c>
    </row>
    <row r="192" spans="1:7" x14ac:dyDescent="0.2">
      <c r="A192" s="1">
        <v>39714</v>
      </c>
      <c r="B192" s="2">
        <f>levels_bpt!B192-levels_bpt!B191</f>
        <v>-0.17571299999999468</v>
      </c>
      <c r="C192" s="2">
        <f>levels_bpt!C192-levels_bpt!C191</f>
        <v>7.46029999999962E-2</v>
      </c>
      <c r="D192" s="2">
        <f>levels_bpt!D192-levels_bpt!D191</f>
        <v>0.323209999999996</v>
      </c>
      <c r="E192" s="2">
        <f>levels_bpt!E192-levels_bpt!E191</f>
        <v>-0.44909100000000279</v>
      </c>
      <c r="F192" s="2">
        <f>levels_bpt!F192-levels_bpt!F191</f>
        <v>3.4391000000001171E-2</v>
      </c>
      <c r="G192" s="2">
        <f>levels_bpt!G192-levels_bpt!G191</f>
        <v>-0.25823399999999985</v>
      </c>
    </row>
    <row r="193" spans="1:7" x14ac:dyDescent="0.2">
      <c r="A193" s="1">
        <v>39715</v>
      </c>
      <c r="B193" s="2">
        <f>levels_bpt!B193-levels_bpt!B192</f>
        <v>-0.49838700000000102</v>
      </c>
      <c r="C193" s="2">
        <f>levels_bpt!C193-levels_bpt!C192</f>
        <v>-4.8150999999997168E-2</v>
      </c>
      <c r="D193" s="2">
        <f>levels_bpt!D193-levels_bpt!D192</f>
        <v>-0.91548999999999836</v>
      </c>
      <c r="E193" s="2">
        <f>levels_bpt!E193-levels_bpt!E192</f>
        <v>-0.30088999999999544</v>
      </c>
      <c r="F193" s="2">
        <f>levels_bpt!F193-levels_bpt!F192</f>
        <v>0.23156599999999905</v>
      </c>
      <c r="G193" s="2">
        <f>levels_bpt!G193-levels_bpt!G192</f>
        <v>0.38330900000000057</v>
      </c>
    </row>
    <row r="194" spans="1:7" x14ac:dyDescent="0.2">
      <c r="A194" s="1">
        <v>39716</v>
      </c>
      <c r="B194" s="2">
        <f>levels_bpt!B194-levels_bpt!B193</f>
        <v>-0.36537700000000228</v>
      </c>
      <c r="C194" s="2">
        <f>levels_bpt!C194-levels_bpt!C193</f>
        <v>3.1190000000002271E-2</v>
      </c>
      <c r="D194" s="2">
        <f>levels_bpt!D194-levels_bpt!D193</f>
        <v>-0.15193500000000171</v>
      </c>
      <c r="E194" s="2">
        <f>levels_bpt!E194-levels_bpt!E193</f>
        <v>-0.38197900000000118</v>
      </c>
      <c r="F194" s="2">
        <f>levels_bpt!F194-levels_bpt!F193</f>
        <v>0.24713600000000113</v>
      </c>
      <c r="G194" s="2">
        <f>levels_bpt!G194-levels_bpt!G193</f>
        <v>0.29252600000000051</v>
      </c>
    </row>
    <row r="195" spans="1:7" x14ac:dyDescent="0.2">
      <c r="A195" s="1">
        <v>39717</v>
      </c>
      <c r="B195" s="2">
        <f>levels_bpt!B195-levels_bpt!B194</f>
        <v>0.38944800000000157</v>
      </c>
      <c r="C195" s="2">
        <f>levels_bpt!C195-levels_bpt!C194</f>
        <v>0.27951999999999799</v>
      </c>
      <c r="D195" s="2">
        <f>levels_bpt!D195-levels_bpt!D194</f>
        <v>0.25931900000000496</v>
      </c>
      <c r="E195" s="2">
        <f>levels_bpt!E195-levels_bpt!E194</f>
        <v>0.42560599999999482</v>
      </c>
      <c r="F195" s="2">
        <f>levels_bpt!F195-levels_bpt!F194</f>
        <v>8.8257999999999726E-2</v>
      </c>
      <c r="G195" s="2">
        <f>levels_bpt!G195-levels_bpt!G194</f>
        <v>0.33417899999999889</v>
      </c>
    </row>
    <row r="196" spans="1:7" x14ac:dyDescent="0.2">
      <c r="A196" s="1">
        <v>39720</v>
      </c>
      <c r="B196" s="2">
        <f>levels_bpt!B196-levels_bpt!B195</f>
        <v>2.3908479999999983</v>
      </c>
      <c r="C196" s="2">
        <f>levels_bpt!C196-levels_bpt!C195</f>
        <v>2.4251209999999972</v>
      </c>
      <c r="D196" s="2">
        <f>levels_bpt!D196-levels_bpt!D195</f>
        <v>4.662313999999995</v>
      </c>
      <c r="E196" s="2">
        <f>levels_bpt!E196-levels_bpt!E195</f>
        <v>2.3668500000000066</v>
      </c>
      <c r="F196" s="2">
        <f>levels_bpt!F196-levels_bpt!F195</f>
        <v>0.87975500000000117</v>
      </c>
      <c r="G196" s="2">
        <f>levels_bpt!G196-levels_bpt!G195</f>
        <v>1.4962650000000011</v>
      </c>
    </row>
    <row r="197" spans="1:7" x14ac:dyDescent="0.2">
      <c r="A197" s="1">
        <v>39721</v>
      </c>
      <c r="B197" s="2">
        <f>levels_bpt!B197-levels_bpt!B196</f>
        <v>7.9848490000000041</v>
      </c>
      <c r="C197" s="2">
        <f>levels_bpt!C197-levels_bpt!C196</f>
        <v>7.3551270000000031</v>
      </c>
      <c r="D197" s="2">
        <f>levels_bpt!D197-levels_bpt!D196</f>
        <v>23.544848000000002</v>
      </c>
      <c r="E197" s="2">
        <f>levels_bpt!E197-levels_bpt!E196</f>
        <v>8.1637819999999977</v>
      </c>
      <c r="F197" s="2">
        <f>levels_bpt!F197-levels_bpt!F196</f>
        <v>1.8873379999999997</v>
      </c>
      <c r="G197" s="2">
        <f>levels_bpt!G197-levels_bpt!G196</f>
        <v>2.6594120000000014</v>
      </c>
    </row>
    <row r="198" spans="1:7" x14ac:dyDescent="0.2">
      <c r="A198" s="1">
        <v>39722</v>
      </c>
      <c r="B198" s="2">
        <f>levels_bpt!B198-levels_bpt!B197</f>
        <v>3.1997099999999961</v>
      </c>
      <c r="C198" s="2">
        <f>levels_bpt!C198-levels_bpt!C197</f>
        <v>5.1154550000000043</v>
      </c>
      <c r="D198" s="2">
        <f>levels_bpt!D198-levels_bpt!D197</f>
        <v>-0.15424099999999896</v>
      </c>
      <c r="E198" s="2">
        <f>levels_bpt!E198-levels_bpt!E197</f>
        <v>3.5045330000000021</v>
      </c>
      <c r="F198" s="2">
        <f>levels_bpt!F198-levels_bpt!F197</f>
        <v>3.2794029999999985</v>
      </c>
      <c r="G198" s="2">
        <f>levels_bpt!G198-levels_bpt!G197</f>
        <v>6.9059229999999978</v>
      </c>
    </row>
    <row r="199" spans="1:7" x14ac:dyDescent="0.2">
      <c r="A199" s="1">
        <v>39723</v>
      </c>
      <c r="B199" s="2">
        <f>levels_bpt!B199-levels_bpt!B198</f>
        <v>3.216772000000006</v>
      </c>
      <c r="C199" s="2">
        <f>levels_bpt!C199-levels_bpt!C198</f>
        <v>2.2785139999999942</v>
      </c>
      <c r="D199" s="2">
        <f>levels_bpt!D199-levels_bpt!D198</f>
        <v>4.2807599999999937</v>
      </c>
      <c r="E199" s="2">
        <f>levels_bpt!E199-levels_bpt!E198</f>
        <v>3.1602659999999929</v>
      </c>
      <c r="F199" s="2">
        <f>levels_bpt!F199-levels_bpt!F198</f>
        <v>2.798567000000002</v>
      </c>
      <c r="G199" s="2">
        <f>levels_bpt!G199-levels_bpt!G198</f>
        <v>1.3455820000000003</v>
      </c>
    </row>
    <row r="200" spans="1:7" x14ac:dyDescent="0.2">
      <c r="A200" s="1">
        <v>39724</v>
      </c>
      <c r="B200" s="2">
        <f>levels_bpt!B200-levels_bpt!B199</f>
        <v>3.2582639999999969</v>
      </c>
      <c r="C200" s="2">
        <f>levels_bpt!C200-levels_bpt!C199</f>
        <v>6.3253610000000009</v>
      </c>
      <c r="D200" s="2">
        <f>levels_bpt!D200-levels_bpt!D199</f>
        <v>1.8064310000000035</v>
      </c>
      <c r="E200" s="2">
        <f>levels_bpt!E200-levels_bpt!E199</f>
        <v>5.4684100000000058</v>
      </c>
      <c r="F200" s="2">
        <f>levels_bpt!F200-levels_bpt!F199</f>
        <v>3.4123009999999994</v>
      </c>
      <c r="G200" s="2">
        <f>levels_bpt!G200-levels_bpt!G199</f>
        <v>1.8564499999999988</v>
      </c>
    </row>
    <row r="201" spans="1:7" x14ac:dyDescent="0.2">
      <c r="A201" s="1">
        <v>39727</v>
      </c>
      <c r="B201" s="2">
        <f>levels_bpt!B201-levels_bpt!B200</f>
        <v>6.9728669999999937</v>
      </c>
      <c r="C201" s="2">
        <f>levels_bpt!C201-levels_bpt!C200</f>
        <v>11.158687</v>
      </c>
      <c r="D201" s="2">
        <f>levels_bpt!D201-levels_bpt!D200</f>
        <v>4.4293750000000074</v>
      </c>
      <c r="E201" s="2">
        <f>levels_bpt!E201-levels_bpt!E200</f>
        <v>8.0421969999999945</v>
      </c>
      <c r="F201" s="2">
        <f>levels_bpt!F201-levels_bpt!F200</f>
        <v>4.0118660000000013</v>
      </c>
      <c r="G201" s="2">
        <f>levels_bpt!G201-levels_bpt!G200</f>
        <v>3.6855960000000039</v>
      </c>
    </row>
    <row r="202" spans="1:7" x14ac:dyDescent="0.2">
      <c r="A202" s="1">
        <v>39728</v>
      </c>
      <c r="B202" s="2">
        <f>levels_bpt!B202-levels_bpt!B201</f>
        <v>-1.6033419999999978</v>
      </c>
      <c r="C202" s="2">
        <f>levels_bpt!C202-levels_bpt!C201</f>
        <v>-3.6249940000000009</v>
      </c>
      <c r="D202" s="2">
        <f>levels_bpt!D202-levels_bpt!D201</f>
        <v>-2.0524620000000056</v>
      </c>
      <c r="E202" s="2">
        <f>levels_bpt!E202-levels_bpt!E201</f>
        <v>-3.4418839999999875</v>
      </c>
      <c r="F202" s="2">
        <f>levels_bpt!F202-levels_bpt!F201</f>
        <v>-2.5481080000000027</v>
      </c>
      <c r="G202" s="2">
        <f>levels_bpt!G202-levels_bpt!G201</f>
        <v>-2.160103000000003</v>
      </c>
    </row>
    <row r="203" spans="1:7" x14ac:dyDescent="0.2">
      <c r="A203" s="1">
        <v>39729</v>
      </c>
      <c r="B203" s="2">
        <f>levels_bpt!B203-levels_bpt!B202</f>
        <v>-0.78496699999999464</v>
      </c>
      <c r="C203" s="2">
        <f>levels_bpt!C203-levels_bpt!C202</f>
        <v>-0.44508999999999332</v>
      </c>
      <c r="D203" s="2">
        <f>levels_bpt!D203-levels_bpt!D202</f>
        <v>-2.4242690000000096</v>
      </c>
      <c r="E203" s="2">
        <f>levels_bpt!E203-levels_bpt!E202</f>
        <v>-2.6315720000000056</v>
      </c>
      <c r="F203" s="2">
        <f>levels_bpt!F203-levels_bpt!F202</f>
        <v>-0.64657199999999904</v>
      </c>
      <c r="G203" s="2">
        <f>levels_bpt!G203-levels_bpt!G202</f>
        <v>-0.50259700000000151</v>
      </c>
    </row>
    <row r="204" spans="1:7" x14ac:dyDescent="0.2">
      <c r="A204" s="1">
        <v>39730</v>
      </c>
      <c r="B204" s="2">
        <f>levels_bpt!B204-levels_bpt!B203</f>
        <v>-0.70381400000000838</v>
      </c>
      <c r="C204" s="2">
        <f>levels_bpt!C204-levels_bpt!C203</f>
        <v>-2.3730879999999956</v>
      </c>
      <c r="D204" s="2">
        <f>levels_bpt!D204-levels_bpt!D203</f>
        <v>0.22002800000001344</v>
      </c>
      <c r="E204" s="2">
        <f>levels_bpt!E204-levels_bpt!E203</f>
        <v>0.64614299999999503</v>
      </c>
      <c r="F204" s="2">
        <f>levels_bpt!F204-levels_bpt!F203</f>
        <v>-1.0615999999998849E-2</v>
      </c>
      <c r="G204" s="2">
        <f>levels_bpt!G204-levels_bpt!G203</f>
        <v>0.40632200000000296</v>
      </c>
    </row>
    <row r="205" spans="1:7" x14ac:dyDescent="0.2">
      <c r="A205" s="1">
        <v>39731</v>
      </c>
      <c r="B205" s="2">
        <f>levels_bpt!B205-levels_bpt!B204</f>
        <v>7.7036390000000097</v>
      </c>
      <c r="C205" s="2">
        <f>levels_bpt!C205-levels_bpt!C204</f>
        <v>9.9808639999999968</v>
      </c>
      <c r="D205" s="2">
        <f>levels_bpt!D205-levels_bpt!D204</f>
        <v>8.6145190000000014</v>
      </c>
      <c r="E205" s="2">
        <f>levels_bpt!E205-levels_bpt!E204</f>
        <v>8.2413580000000053</v>
      </c>
      <c r="F205" s="2">
        <f>levels_bpt!F205-levels_bpt!F204</f>
        <v>5.5603470000000002</v>
      </c>
      <c r="G205" s="2">
        <f>levels_bpt!G205-levels_bpt!G204</f>
        <v>4.0009870000000021</v>
      </c>
    </row>
    <row r="206" spans="1:7" x14ac:dyDescent="0.2">
      <c r="A206" s="1">
        <v>39734</v>
      </c>
      <c r="B206" s="2">
        <f>levels_bpt!B206-levels_bpt!B205</f>
        <v>-7.0530980000000056</v>
      </c>
      <c r="C206" s="2">
        <f>levels_bpt!C206-levels_bpt!C205</f>
        <v>-2.770811000000009</v>
      </c>
      <c r="D206" s="2">
        <f>levels_bpt!D206-levels_bpt!D205</f>
        <v>-1.8905950000000047</v>
      </c>
      <c r="E206" s="2">
        <f>levels_bpt!E206-levels_bpt!E205</f>
        <v>-8.5087469999999996</v>
      </c>
      <c r="F206" s="2">
        <f>levels_bpt!F206-levels_bpt!F205</f>
        <v>-2.5288499999999985</v>
      </c>
      <c r="G206" s="2">
        <f>levels_bpt!G206-levels_bpt!G205</f>
        <v>-2.7638580000000026</v>
      </c>
    </row>
    <row r="207" spans="1:7" x14ac:dyDescent="0.2">
      <c r="A207" s="1">
        <v>39735</v>
      </c>
      <c r="B207" s="2">
        <f>levels_bpt!B207-levels_bpt!B206</f>
        <v>-6.2306980000000038</v>
      </c>
      <c r="C207" s="2">
        <f>levels_bpt!C207-levels_bpt!C206</f>
        <v>-10.082709999999992</v>
      </c>
      <c r="D207" s="2">
        <f>levels_bpt!D207-levels_bpt!D206</f>
        <v>-8.4602940000000046</v>
      </c>
      <c r="E207" s="2">
        <f>levels_bpt!E207-levels_bpt!E206</f>
        <v>-5.6663879999999978</v>
      </c>
      <c r="F207" s="2">
        <f>levels_bpt!F207-levels_bpt!F206</f>
        <v>-3.6920580000000029</v>
      </c>
      <c r="G207" s="2">
        <f>levels_bpt!G207-levels_bpt!G206</f>
        <v>-3.3071979999999996</v>
      </c>
    </row>
    <row r="208" spans="1:7" x14ac:dyDescent="0.2">
      <c r="A208" s="1">
        <v>39736</v>
      </c>
      <c r="B208" s="2">
        <f>levels_bpt!B208-levels_bpt!B207</f>
        <v>3.2157550000000086</v>
      </c>
      <c r="C208" s="2">
        <f>levels_bpt!C208-levels_bpt!C207</f>
        <v>3.0278129999999948</v>
      </c>
      <c r="D208" s="2">
        <f>levels_bpt!D208-levels_bpt!D207</f>
        <v>3.3611180000000047</v>
      </c>
      <c r="E208" s="2">
        <f>levels_bpt!E208-levels_bpt!E207</f>
        <v>3.0249609999999976</v>
      </c>
      <c r="F208" s="2">
        <f>levels_bpt!F208-levels_bpt!F207</f>
        <v>1.0515259999999991</v>
      </c>
      <c r="G208" s="2">
        <f>levels_bpt!G208-levels_bpt!G207</f>
        <v>2.9580779999999969</v>
      </c>
    </row>
    <row r="209" spans="1:7" x14ac:dyDescent="0.2">
      <c r="A209" s="1">
        <v>39737</v>
      </c>
      <c r="B209" s="2">
        <f>levels_bpt!B209-levels_bpt!B208</f>
        <v>1.4312479999999965</v>
      </c>
      <c r="C209" s="2">
        <f>levels_bpt!C209-levels_bpt!C208</f>
        <v>2.7926460000000048</v>
      </c>
      <c r="D209" s="2">
        <f>levels_bpt!D209-levels_bpt!D208</f>
        <v>4.5124759999999924</v>
      </c>
      <c r="E209" s="2">
        <f>levels_bpt!E209-levels_bpt!E208</f>
        <v>3.5864970000000014</v>
      </c>
      <c r="F209" s="2">
        <f>levels_bpt!F209-levels_bpt!F208</f>
        <v>1.7805460000000011</v>
      </c>
      <c r="G209" s="2">
        <f>levels_bpt!G209-levels_bpt!G208</f>
        <v>2.451112000000002</v>
      </c>
    </row>
    <row r="210" spans="1:7" x14ac:dyDescent="0.2">
      <c r="A210" s="1">
        <v>39738</v>
      </c>
      <c r="B210" s="2">
        <f>levels_bpt!B210-levels_bpt!B209</f>
        <v>3.1661460000000048</v>
      </c>
      <c r="C210" s="2">
        <f>levels_bpt!C210-levels_bpt!C209</f>
        <v>6.6159009999999938</v>
      </c>
      <c r="D210" s="2">
        <f>levels_bpt!D210-levels_bpt!D209</f>
        <v>4.6122690000000119</v>
      </c>
      <c r="E210" s="2">
        <f>levels_bpt!E210-levels_bpt!E209</f>
        <v>4.6855909999999881</v>
      </c>
      <c r="F210" s="2">
        <f>levels_bpt!F210-levels_bpt!F209</f>
        <v>1.5690220000000004</v>
      </c>
      <c r="G210" s="2">
        <f>levels_bpt!G210-levels_bpt!G209</f>
        <v>1.2171289999999999</v>
      </c>
    </row>
    <row r="211" spans="1:7" x14ac:dyDescent="0.2">
      <c r="A211" s="1">
        <v>39741</v>
      </c>
      <c r="B211" s="2">
        <f>levels_bpt!B211-levels_bpt!B210</f>
        <v>1.5804379999999867</v>
      </c>
      <c r="C211" s="2">
        <f>levels_bpt!C211-levels_bpt!C210</f>
        <v>0.99382800000000771</v>
      </c>
      <c r="D211" s="2">
        <f>levels_bpt!D211-levels_bpt!D210</f>
        <v>4.758544999999998</v>
      </c>
      <c r="E211" s="2">
        <f>levels_bpt!E211-levels_bpt!E210</f>
        <v>-7.6025999999998817E-2</v>
      </c>
      <c r="F211" s="2">
        <f>levels_bpt!F211-levels_bpt!F210</f>
        <v>-0.38298199999999838</v>
      </c>
      <c r="G211" s="2">
        <f>levels_bpt!G211-levels_bpt!G210</f>
        <v>-6.9887000000001365E-2</v>
      </c>
    </row>
    <row r="212" spans="1:7" x14ac:dyDescent="0.2">
      <c r="A212" s="1">
        <v>39742</v>
      </c>
      <c r="B212" s="2">
        <f>levels_bpt!B212-levels_bpt!B211</f>
        <v>1.2598750000000081</v>
      </c>
      <c r="C212" s="2">
        <f>levels_bpt!C212-levels_bpt!C211</f>
        <v>1.2219670000000065</v>
      </c>
      <c r="D212" s="2">
        <f>levels_bpt!D212-levels_bpt!D211</f>
        <v>-5.7807000000011044E-2</v>
      </c>
      <c r="E212" s="2">
        <f>levels_bpt!E212-levels_bpt!E211</f>
        <v>1.3656200000000069</v>
      </c>
      <c r="F212" s="2">
        <f>levels_bpt!F212-levels_bpt!F211</f>
        <v>-0.60575000000000401</v>
      </c>
      <c r="G212" s="2">
        <f>levels_bpt!G212-levels_bpt!G211</f>
        <v>0.87863700000000478</v>
      </c>
    </row>
    <row r="213" spans="1:7" x14ac:dyDescent="0.2">
      <c r="A213" s="1">
        <v>39743</v>
      </c>
      <c r="B213" s="2">
        <f>levels_bpt!B213-levels_bpt!B212</f>
        <v>6.7202979999999997</v>
      </c>
      <c r="C213" s="2">
        <f>levels_bpt!C213-levels_bpt!C212</f>
        <v>12.160017999999994</v>
      </c>
      <c r="D213" s="2">
        <f>levels_bpt!D213-levels_bpt!D212</f>
        <v>7.4219530000000162</v>
      </c>
      <c r="E213" s="2">
        <f>levels_bpt!E213-levels_bpt!E212</f>
        <v>7.394165000000001</v>
      </c>
      <c r="F213" s="2">
        <f>levels_bpt!F213-levels_bpt!F212</f>
        <v>2.7561860000000031</v>
      </c>
      <c r="G213" s="2">
        <f>levels_bpt!G213-levels_bpt!G212</f>
        <v>4.7897010000000009</v>
      </c>
    </row>
    <row r="214" spans="1:7" x14ac:dyDescent="0.2">
      <c r="A214" s="1">
        <v>39744</v>
      </c>
      <c r="B214" s="2">
        <f>levels_bpt!B214-levels_bpt!B213</f>
        <v>13.417336000000006</v>
      </c>
      <c r="C214" s="2">
        <f>levels_bpt!C214-levels_bpt!C213</f>
        <v>8.6189079999999905</v>
      </c>
      <c r="D214" s="2">
        <f>levels_bpt!D214-levels_bpt!D213</f>
        <v>11.816341999999977</v>
      </c>
      <c r="E214" s="2">
        <f>levels_bpt!E214-levels_bpt!E213</f>
        <v>11.213901000000007</v>
      </c>
      <c r="F214" s="2">
        <f>levels_bpt!F214-levels_bpt!F213</f>
        <v>5.2729600000000012</v>
      </c>
      <c r="G214" s="2">
        <f>levels_bpt!G214-levels_bpt!G213</f>
        <v>6.4373019999999954</v>
      </c>
    </row>
    <row r="215" spans="1:7" x14ac:dyDescent="0.2">
      <c r="A215" s="1">
        <v>39745</v>
      </c>
      <c r="B215" s="2">
        <f>levels_bpt!B215-levels_bpt!B214</f>
        <v>5.4340649999999897</v>
      </c>
      <c r="C215" s="2">
        <f>levels_bpt!C215-levels_bpt!C214</f>
        <v>20.963789000000006</v>
      </c>
      <c r="D215" s="2">
        <f>levels_bpt!D215-levels_bpt!D214</f>
        <v>8.459928000000005</v>
      </c>
      <c r="E215" s="2">
        <f>levels_bpt!E215-levels_bpt!E214</f>
        <v>4.1430819999999926</v>
      </c>
      <c r="F215" s="2">
        <f>levels_bpt!F215-levels_bpt!F214</f>
        <v>-0.85390100000000402</v>
      </c>
      <c r="G215" s="2">
        <f>levels_bpt!G215-levels_bpt!G214</f>
        <v>1.7656379999999956</v>
      </c>
    </row>
    <row r="216" spans="1:7" x14ac:dyDescent="0.2">
      <c r="A216" s="1">
        <v>39748</v>
      </c>
      <c r="B216" s="2">
        <f>levels_bpt!B216-levels_bpt!B215</f>
        <v>-0.31916799999999057</v>
      </c>
      <c r="C216" s="2">
        <f>levels_bpt!C216-levels_bpt!C215</f>
        <v>-9.3013780000000139</v>
      </c>
      <c r="D216" s="2">
        <f>levels_bpt!D216-levels_bpt!D215</f>
        <v>12.169286000000014</v>
      </c>
      <c r="E216" s="2">
        <f>levels_bpt!E216-levels_bpt!E215</f>
        <v>-2.651219999999995</v>
      </c>
      <c r="F216" s="2">
        <f>levels_bpt!F216-levels_bpt!F215</f>
        <v>2.9570839999999983</v>
      </c>
      <c r="G216" s="2">
        <f>levels_bpt!G216-levels_bpt!G215</f>
        <v>-2.6522839999999945</v>
      </c>
    </row>
    <row r="217" spans="1:7" x14ac:dyDescent="0.2">
      <c r="A217" s="1">
        <v>39749</v>
      </c>
      <c r="B217" s="2">
        <f>levels_bpt!B217-levels_bpt!B216</f>
        <v>-5.4960340000000087</v>
      </c>
      <c r="C217" s="2">
        <f>levels_bpt!C217-levels_bpt!C216</f>
        <v>-1.070440999999974</v>
      </c>
      <c r="D217" s="2">
        <f>levels_bpt!D217-levels_bpt!D216</f>
        <v>-2.8907150000000001</v>
      </c>
      <c r="E217" s="2">
        <f>levels_bpt!E217-levels_bpt!E216</f>
        <v>-4.5620780000000138</v>
      </c>
      <c r="F217" s="2">
        <f>levels_bpt!F217-levels_bpt!F216</f>
        <v>-2.3600579999999951</v>
      </c>
      <c r="G217" s="2">
        <f>levels_bpt!G217-levels_bpt!G216</f>
        <v>-1.1944420000000022</v>
      </c>
    </row>
    <row r="218" spans="1:7" x14ac:dyDescent="0.2">
      <c r="A218" s="1">
        <v>39750</v>
      </c>
      <c r="B218" s="2">
        <f>levels_bpt!B218-levels_bpt!B217</f>
        <v>-2.9091399999999936</v>
      </c>
      <c r="C218" s="2">
        <f>levels_bpt!C218-levels_bpt!C217</f>
        <v>-2.377947000000006</v>
      </c>
      <c r="D218" s="2">
        <f>levels_bpt!D218-levels_bpt!D217</f>
        <v>-4.4961729999999989</v>
      </c>
      <c r="E218" s="2">
        <f>levels_bpt!E218-levels_bpt!E217</f>
        <v>-0.62618899999999655</v>
      </c>
      <c r="F218" s="2">
        <f>levels_bpt!F218-levels_bpt!F217</f>
        <v>-0.7112860000000012</v>
      </c>
      <c r="G218" s="2">
        <f>levels_bpt!G218-levels_bpt!G217</f>
        <v>7.719900000000024E-2</v>
      </c>
    </row>
    <row r="219" spans="1:7" x14ac:dyDescent="0.2">
      <c r="A219" s="1">
        <v>39751</v>
      </c>
      <c r="B219" s="2">
        <f>levels_bpt!B219-levels_bpt!B218</f>
        <v>-2.6098970000000037</v>
      </c>
      <c r="C219" s="2">
        <f>levels_bpt!C219-levels_bpt!C218</f>
        <v>-1.353818000000004</v>
      </c>
      <c r="D219" s="2">
        <f>levels_bpt!D219-levels_bpt!D218</f>
        <v>-5.2019499999999965</v>
      </c>
      <c r="E219" s="2">
        <f>levels_bpt!E219-levels_bpt!E218</f>
        <v>-6.0056969999999978</v>
      </c>
      <c r="F219" s="2">
        <f>levels_bpt!F219-levels_bpt!F218</f>
        <v>0.93614099999999922</v>
      </c>
      <c r="G219" s="2">
        <f>levels_bpt!G219-levels_bpt!G218</f>
        <v>-2.9741110000000006</v>
      </c>
    </row>
    <row r="220" spans="1:7" x14ac:dyDescent="0.2">
      <c r="A220" s="1">
        <v>39752</v>
      </c>
      <c r="B220" s="2">
        <f>levels_bpt!B220-levels_bpt!B219</f>
        <v>-3.3840360000000089</v>
      </c>
      <c r="C220" s="2">
        <f>levels_bpt!C220-levels_bpt!C219</f>
        <v>-0.64394500000000221</v>
      </c>
      <c r="D220" s="2">
        <f>levels_bpt!D220-levels_bpt!D219</f>
        <v>-1.2676390000000026</v>
      </c>
      <c r="E220" s="2">
        <f>levels_bpt!E220-levels_bpt!E219</f>
        <v>-0.54522699999999702</v>
      </c>
      <c r="F220" s="2">
        <f>levels_bpt!F220-levels_bpt!F219</f>
        <v>1.9463000000001784E-2</v>
      </c>
      <c r="G220" s="2">
        <f>levels_bpt!G220-levels_bpt!G219</f>
        <v>1.2428579999999982</v>
      </c>
    </row>
    <row r="221" spans="1:7" x14ac:dyDescent="0.2">
      <c r="A221" s="1">
        <v>39755</v>
      </c>
      <c r="B221" s="2">
        <f>levels_bpt!B221-levels_bpt!B220</f>
        <v>-1.4596899999999948</v>
      </c>
      <c r="C221" s="2">
        <f>levels_bpt!C221-levels_bpt!C220</f>
        <v>-3.1745440000000116</v>
      </c>
      <c r="D221" s="2">
        <f>levels_bpt!D221-levels_bpt!D220</f>
        <v>0.67038199999998938</v>
      </c>
      <c r="E221" s="2">
        <f>levels_bpt!E221-levels_bpt!E220</f>
        <v>-1.9388650000000069</v>
      </c>
      <c r="F221" s="2">
        <f>levels_bpt!F221-levels_bpt!F220</f>
        <v>-1.4971899999999998</v>
      </c>
      <c r="G221" s="2">
        <f>levels_bpt!G221-levels_bpt!G220</f>
        <v>-0.92213899999999427</v>
      </c>
    </row>
    <row r="222" spans="1:7" x14ac:dyDescent="0.2">
      <c r="A222" s="1">
        <v>39756</v>
      </c>
      <c r="B222" s="2">
        <f>levels_bpt!B222-levels_bpt!B221</f>
        <v>-7.5244380000000035</v>
      </c>
      <c r="C222" s="2">
        <f>levels_bpt!C222-levels_bpt!C221</f>
        <v>-5.0933489999999892</v>
      </c>
      <c r="D222" s="2">
        <f>levels_bpt!D222-levels_bpt!D221</f>
        <v>-7.4443679999999972</v>
      </c>
      <c r="E222" s="2">
        <f>levels_bpt!E222-levels_bpt!E221</f>
        <v>-4.6899359999999888</v>
      </c>
      <c r="F222" s="2">
        <f>levels_bpt!F222-levels_bpt!F221</f>
        <v>-2.1660150000000016</v>
      </c>
      <c r="G222" s="2">
        <f>levels_bpt!G222-levels_bpt!G221</f>
        <v>-3.7665810000000022</v>
      </c>
    </row>
    <row r="223" spans="1:7" x14ac:dyDescent="0.2">
      <c r="A223" s="1">
        <v>39757</v>
      </c>
      <c r="B223" s="2">
        <f>levels_bpt!B223-levels_bpt!B222</f>
        <v>-1.1827830000000006</v>
      </c>
      <c r="C223" s="2">
        <f>levels_bpt!C223-levels_bpt!C222</f>
        <v>-3.016249000000002</v>
      </c>
      <c r="D223" s="2">
        <f>levels_bpt!D223-levels_bpt!D222</f>
        <v>-0.77684800000000109</v>
      </c>
      <c r="E223" s="2">
        <f>levels_bpt!E223-levels_bpt!E222</f>
        <v>-3.8911140000000017</v>
      </c>
      <c r="F223" s="2">
        <f>levels_bpt!F223-levels_bpt!F222</f>
        <v>-1.6107839999999989</v>
      </c>
      <c r="G223" s="2">
        <f>levels_bpt!G223-levels_bpt!G222</f>
        <v>-0.99501599999999968</v>
      </c>
    </row>
    <row r="224" spans="1:7" x14ac:dyDescent="0.2">
      <c r="A224" s="1">
        <v>39758</v>
      </c>
      <c r="B224" s="2">
        <f>levels_bpt!B224-levels_bpt!B223</f>
        <v>-0.17384499999998582</v>
      </c>
      <c r="C224" s="2">
        <f>levels_bpt!C224-levels_bpt!C223</f>
        <v>0.22063800000000811</v>
      </c>
      <c r="D224" s="2">
        <f>levels_bpt!D224-levels_bpt!D223</f>
        <v>4.8271010000000132</v>
      </c>
      <c r="E224" s="2">
        <f>levels_bpt!E224-levels_bpt!E223</f>
        <v>0.57329000000000008</v>
      </c>
      <c r="F224" s="2">
        <f>levels_bpt!F224-levels_bpt!F223</f>
        <v>-0.69934299999999894</v>
      </c>
      <c r="G224" s="2">
        <f>levels_bpt!G224-levels_bpt!G223</f>
        <v>0.67395700000000147</v>
      </c>
    </row>
    <row r="225" spans="1:7" x14ac:dyDescent="0.2">
      <c r="A225" s="1">
        <v>39759</v>
      </c>
      <c r="B225" s="2">
        <f>levels_bpt!B225-levels_bpt!B224</f>
        <v>1.2616569999999996</v>
      </c>
      <c r="C225" s="2">
        <f>levels_bpt!C225-levels_bpt!C224</f>
        <v>0.44733499999999538</v>
      </c>
      <c r="D225" s="2">
        <f>levels_bpt!D225-levels_bpt!D224</f>
        <v>4.0655849999999845</v>
      </c>
      <c r="E225" s="2">
        <f>levels_bpt!E225-levels_bpt!E224</f>
        <v>1.9182930000000056</v>
      </c>
      <c r="F225" s="2">
        <f>levels_bpt!F225-levels_bpt!F224</f>
        <v>0.28991499999999348</v>
      </c>
      <c r="G225" s="2">
        <f>levels_bpt!G225-levels_bpt!G224</f>
        <v>1.4992219999999961</v>
      </c>
    </row>
    <row r="226" spans="1:7" x14ac:dyDescent="0.2">
      <c r="A226" s="1">
        <v>39762</v>
      </c>
      <c r="B226" s="2">
        <f>levels_bpt!B226-levels_bpt!B225</f>
        <v>7.1487000000004741E-2</v>
      </c>
      <c r="C226" s="2">
        <f>levels_bpt!C226-levels_bpt!C225</f>
        <v>1.3747579999999999</v>
      </c>
      <c r="D226" s="2">
        <f>levels_bpt!D226-levels_bpt!D225</f>
        <v>0.38145300000000759</v>
      </c>
      <c r="E226" s="2">
        <f>levels_bpt!E226-levels_bpt!E225</f>
        <v>0.62020399999998688</v>
      </c>
      <c r="F226" s="2">
        <f>levels_bpt!F226-levels_bpt!F225</f>
        <v>-1.0269389999999987</v>
      </c>
      <c r="G226" s="2">
        <f>levels_bpt!G226-levels_bpt!G225</f>
        <v>-0.28997499999999832</v>
      </c>
    </row>
    <row r="227" spans="1:7" x14ac:dyDescent="0.2">
      <c r="A227" s="1">
        <v>39763</v>
      </c>
      <c r="B227" s="2">
        <f>levels_bpt!B227-levels_bpt!B226</f>
        <v>1.557469999999995</v>
      </c>
      <c r="C227" s="2">
        <f>levels_bpt!C227-levels_bpt!C226</f>
        <v>-0.12722800000000234</v>
      </c>
      <c r="D227" s="2">
        <f>levels_bpt!D227-levels_bpt!D226</f>
        <v>1.8371629999999897</v>
      </c>
      <c r="E227" s="2">
        <f>levels_bpt!E227-levels_bpt!E226</f>
        <v>0.52795900000000984</v>
      </c>
      <c r="F227" s="2">
        <f>levels_bpt!F227-levels_bpt!F226</f>
        <v>0.20825800000000427</v>
      </c>
      <c r="G227" s="2">
        <f>levels_bpt!G227-levels_bpt!G226</f>
        <v>0.63429599999999908</v>
      </c>
    </row>
    <row r="228" spans="1:7" x14ac:dyDescent="0.2">
      <c r="A228" s="1">
        <v>39764</v>
      </c>
      <c r="B228" s="2">
        <f>levels_bpt!B228-levels_bpt!B227</f>
        <v>3.8072039999999987</v>
      </c>
      <c r="C228" s="2">
        <f>levels_bpt!C228-levels_bpt!C227</f>
        <v>3.2883650000000131</v>
      </c>
      <c r="D228" s="2">
        <f>levels_bpt!D228-levels_bpt!D227</f>
        <v>4.4375</v>
      </c>
      <c r="E228" s="2">
        <f>levels_bpt!E228-levels_bpt!E227</f>
        <v>2.0520369999999986</v>
      </c>
      <c r="F228" s="2">
        <f>levels_bpt!F228-levels_bpt!F227</f>
        <v>1.4056459999999973</v>
      </c>
      <c r="G228" s="2">
        <f>levels_bpt!G228-levels_bpt!G227</f>
        <v>1.3578749999999999</v>
      </c>
    </row>
    <row r="229" spans="1:7" x14ac:dyDescent="0.2">
      <c r="A229" s="1">
        <v>39765</v>
      </c>
      <c r="B229" s="2">
        <f>levels_bpt!B229-levels_bpt!B228</f>
        <v>2.3719999999940455E-3</v>
      </c>
      <c r="C229" s="2">
        <f>levels_bpt!C229-levels_bpt!C228</f>
        <v>4.1423989999999975</v>
      </c>
      <c r="D229" s="2">
        <f>levels_bpt!D229-levels_bpt!D228</f>
        <v>0.89612500000001205</v>
      </c>
      <c r="E229" s="2">
        <f>levels_bpt!E229-levels_bpt!E228</f>
        <v>1.7724169999999901</v>
      </c>
      <c r="F229" s="2">
        <f>levels_bpt!F229-levels_bpt!F228</f>
        <v>0.53818499999999858</v>
      </c>
      <c r="G229" s="2">
        <f>levels_bpt!G229-levels_bpt!G228</f>
        <v>-0.11849999999999739</v>
      </c>
    </row>
    <row r="230" spans="1:7" x14ac:dyDescent="0.2">
      <c r="A230" s="1">
        <v>39766</v>
      </c>
      <c r="B230" s="2">
        <f>levels_bpt!B230-levels_bpt!B229</f>
        <v>-0.75158399999999403</v>
      </c>
      <c r="C230" s="2">
        <f>levels_bpt!C230-levels_bpt!C229</f>
        <v>1.5808619999999962</v>
      </c>
      <c r="D230" s="2">
        <f>levels_bpt!D230-levels_bpt!D229</f>
        <v>3.2300439999999924</v>
      </c>
      <c r="E230" s="2">
        <f>levels_bpt!E230-levels_bpt!E229</f>
        <v>1.0556279999999987</v>
      </c>
      <c r="F230" s="2">
        <f>levels_bpt!F230-levels_bpt!F229</f>
        <v>0.25042099999999934</v>
      </c>
      <c r="G230" s="2">
        <f>levels_bpt!G230-levels_bpt!G229</f>
        <v>0.28937499999999261</v>
      </c>
    </row>
    <row r="231" spans="1:7" x14ac:dyDescent="0.2">
      <c r="A231" s="1">
        <v>39769</v>
      </c>
      <c r="B231" s="2">
        <f>levels_bpt!B231-levels_bpt!B230</f>
        <v>3.0518539999999916</v>
      </c>
      <c r="C231" s="2">
        <f>levels_bpt!C231-levels_bpt!C230</f>
        <v>1.0953379999999981</v>
      </c>
      <c r="D231" s="2">
        <f>levels_bpt!D231-levels_bpt!D230</f>
        <v>7.438051999999999</v>
      </c>
      <c r="E231" s="2">
        <f>levels_bpt!E231-levels_bpt!E230</f>
        <v>2.7598080000000067</v>
      </c>
      <c r="F231" s="2">
        <f>levels_bpt!F231-levels_bpt!F230</f>
        <v>2.5720840000000038</v>
      </c>
      <c r="G231" s="2">
        <f>levels_bpt!G231-levels_bpt!G230</f>
        <v>2.5341909999999999</v>
      </c>
    </row>
    <row r="232" spans="1:7" x14ac:dyDescent="0.2">
      <c r="A232" s="1">
        <v>39770</v>
      </c>
      <c r="B232" s="2">
        <f>levels_bpt!B232-levels_bpt!B231</f>
        <v>0.34895500000001789</v>
      </c>
      <c r="C232" s="2">
        <f>levels_bpt!C232-levels_bpt!C231</f>
        <v>8.9483759999999961</v>
      </c>
      <c r="D232" s="2">
        <f>levels_bpt!D232-levels_bpt!D231</f>
        <v>2.6776069999999947</v>
      </c>
      <c r="E232" s="2">
        <f>levels_bpt!E232-levels_bpt!E231</f>
        <v>1.4181269999999984</v>
      </c>
      <c r="F232" s="2">
        <f>levels_bpt!F232-levels_bpt!F231</f>
        <v>-1.1415250000000015</v>
      </c>
      <c r="G232" s="2">
        <f>levels_bpt!G232-levels_bpt!G231</f>
        <v>0.56006400000000411</v>
      </c>
    </row>
    <row r="233" spans="1:7" x14ac:dyDescent="0.2">
      <c r="A233" s="1">
        <v>39771</v>
      </c>
      <c r="B233" s="2">
        <f>levels_bpt!B233-levels_bpt!B232</f>
        <v>2.745997999999986</v>
      </c>
      <c r="C233" s="2">
        <f>levels_bpt!C233-levels_bpt!C232</f>
        <v>0.38060700000001191</v>
      </c>
      <c r="D233" s="2">
        <f>levels_bpt!D233-levels_bpt!D232</f>
        <v>45.589171999999991</v>
      </c>
      <c r="E233" s="2">
        <f>levels_bpt!E233-levels_bpt!E232</f>
        <v>2.3242500000000064</v>
      </c>
      <c r="F233" s="2">
        <f>levels_bpt!F233-levels_bpt!F232</f>
        <v>0.69007700000000227</v>
      </c>
      <c r="G233" s="2">
        <f>levels_bpt!G233-levels_bpt!G232</f>
        <v>1.187968000000005</v>
      </c>
    </row>
    <row r="234" spans="1:7" x14ac:dyDescent="0.2">
      <c r="A234" s="1">
        <v>39772</v>
      </c>
      <c r="B234" s="2">
        <f>levels_bpt!B234-levels_bpt!B233</f>
        <v>8.0961950000000087</v>
      </c>
      <c r="C234" s="2">
        <f>levels_bpt!C234-levels_bpt!C233</f>
        <v>10.357459999999989</v>
      </c>
      <c r="D234" s="2">
        <f>levels_bpt!D234-levels_bpt!D233</f>
        <v>2.4431340000000148</v>
      </c>
      <c r="E234" s="2">
        <f>levels_bpt!E234-levels_bpt!E233</f>
        <v>11.449566999999988</v>
      </c>
      <c r="F234" s="2">
        <f>levels_bpt!F234-levels_bpt!F233</f>
        <v>3.6663920000000019</v>
      </c>
      <c r="G234" s="2">
        <f>levels_bpt!G234-levels_bpt!G233</f>
        <v>3.4700289999999967</v>
      </c>
    </row>
    <row r="235" spans="1:7" x14ac:dyDescent="0.2">
      <c r="A235" s="1">
        <v>39773</v>
      </c>
      <c r="B235" s="2">
        <f>levels_bpt!B235-levels_bpt!B234</f>
        <v>1.6893929999999955</v>
      </c>
      <c r="C235" s="2">
        <f>levels_bpt!C235-levels_bpt!C234</f>
        <v>-3.2401959999999974</v>
      </c>
      <c r="D235" s="2">
        <f>levels_bpt!D235-levels_bpt!D234</f>
        <v>4.7781610000000114</v>
      </c>
      <c r="E235" s="2">
        <f>levels_bpt!E235-levels_bpt!E234</f>
        <v>0.90738400000000752</v>
      </c>
      <c r="F235" s="2">
        <f>levels_bpt!F235-levels_bpt!F234</f>
        <v>0.66715099999999694</v>
      </c>
      <c r="G235" s="2">
        <f>levels_bpt!G235-levels_bpt!G234</f>
        <v>0.12451899999999938</v>
      </c>
    </row>
    <row r="236" spans="1:7" x14ac:dyDescent="0.2">
      <c r="A236" s="1">
        <v>39776</v>
      </c>
      <c r="B236" s="2">
        <f>levels_bpt!B236-levels_bpt!B235</f>
        <v>1.7118599999999873</v>
      </c>
      <c r="C236" s="2">
        <f>levels_bpt!C236-levels_bpt!C235</f>
        <v>6.3331749999999829</v>
      </c>
      <c r="D236" s="2">
        <f>levels_bpt!D236-levels_bpt!D235</f>
        <v>16.385125999999985</v>
      </c>
      <c r="E236" s="2">
        <f>levels_bpt!E236-levels_bpt!E235</f>
        <v>-0.49406799999999862</v>
      </c>
      <c r="F236" s="2">
        <f>levels_bpt!F236-levels_bpt!F235</f>
        <v>-3.0420000000006553E-3</v>
      </c>
      <c r="G236" s="2">
        <f>levels_bpt!G236-levels_bpt!G235</f>
        <v>0.49757499999999766</v>
      </c>
    </row>
    <row r="237" spans="1:7" x14ac:dyDescent="0.2">
      <c r="A237" s="1">
        <v>39777</v>
      </c>
      <c r="B237" s="2">
        <f>levels_bpt!B237-levels_bpt!B236</f>
        <v>1.8116680000000116</v>
      </c>
      <c r="C237" s="2">
        <f>levels_bpt!C237-levels_bpt!C236</f>
        <v>6.0355870000000209</v>
      </c>
      <c r="D237" s="2">
        <f>levels_bpt!D237-levels_bpt!D236</f>
        <v>3.1452850000000296</v>
      </c>
      <c r="E237" s="2">
        <f>levels_bpt!E237-levels_bpt!E236</f>
        <v>0.23148000000000479</v>
      </c>
      <c r="F237" s="2">
        <f>levels_bpt!F237-levels_bpt!F236</f>
        <v>0.38702899999999829</v>
      </c>
      <c r="G237" s="2">
        <f>levels_bpt!G237-levels_bpt!G236</f>
        <v>2.5358280000000093</v>
      </c>
    </row>
    <row r="238" spans="1:7" x14ac:dyDescent="0.2">
      <c r="A238" s="1">
        <v>39778</v>
      </c>
      <c r="B238" s="2">
        <f>levels_bpt!B238-levels_bpt!B237</f>
        <v>-0.83758100000000013</v>
      </c>
      <c r="C238" s="2">
        <f>levels_bpt!C238-levels_bpt!C237</f>
        <v>0.78060999999999581</v>
      </c>
      <c r="D238" s="2">
        <f>levels_bpt!D238-levels_bpt!D237</f>
        <v>-1.6142860000000496</v>
      </c>
      <c r="E238" s="2">
        <f>levels_bpt!E238-levels_bpt!E237</f>
        <v>0.56685299999999472</v>
      </c>
      <c r="F238" s="2">
        <f>levels_bpt!F238-levels_bpt!F237</f>
        <v>1.9020989999999998</v>
      </c>
      <c r="G238" s="2">
        <f>levels_bpt!G238-levels_bpt!G237</f>
        <v>1.38689999999999</v>
      </c>
    </row>
    <row r="239" spans="1:7" x14ac:dyDescent="0.2">
      <c r="A239" s="1">
        <v>39779</v>
      </c>
      <c r="B239" s="2">
        <f>levels_bpt!B239-levels_bpt!B238</f>
        <v>0.11961700000000519</v>
      </c>
      <c r="C239" s="2">
        <f>levels_bpt!C239-levels_bpt!C238</f>
        <v>0.14666700000000787</v>
      </c>
      <c r="D239" s="2">
        <f>levels_bpt!D239-levels_bpt!D238</f>
        <v>0.9379520000000241</v>
      </c>
      <c r="E239" s="2">
        <f>levels_bpt!E239-levels_bpt!E238</f>
        <v>0.29259000000000412</v>
      </c>
      <c r="F239" s="2">
        <f>levels_bpt!F239-levels_bpt!F238</f>
        <v>-2.9899999999969396E-3</v>
      </c>
      <c r="G239" s="2">
        <f>levels_bpt!G239-levels_bpt!G238</f>
        <v>-0.29116599999999693</v>
      </c>
    </row>
    <row r="240" spans="1:7" x14ac:dyDescent="0.2">
      <c r="A240" s="1">
        <v>39780</v>
      </c>
      <c r="B240" s="2">
        <f>levels_bpt!B240-levels_bpt!B239</f>
        <v>2.7997999999996637E-2</v>
      </c>
      <c r="C240" s="2">
        <f>levels_bpt!C240-levels_bpt!C239</f>
        <v>-0.72123700000003055</v>
      </c>
      <c r="D240" s="2">
        <f>levels_bpt!D240-levels_bpt!D239</f>
        <v>-0.64686699999998609</v>
      </c>
      <c r="E240" s="2">
        <f>levels_bpt!E240-levels_bpt!E239</f>
        <v>0.81357799999999258</v>
      </c>
      <c r="F240" s="2">
        <f>levels_bpt!F240-levels_bpt!F239</f>
        <v>-0.22105700000000184</v>
      </c>
      <c r="G240" s="2">
        <f>levels_bpt!G240-levels_bpt!G239</f>
        <v>-0.12225099999999856</v>
      </c>
    </row>
    <row r="241" spans="1:7" x14ac:dyDescent="0.2">
      <c r="A241" s="1">
        <v>39783</v>
      </c>
      <c r="B241" s="2">
        <f>levels_bpt!B241-levels_bpt!B240</f>
        <v>4.5118709999999993</v>
      </c>
      <c r="C241" s="2">
        <f>levels_bpt!C241-levels_bpt!C240</f>
        <v>13.339386000000019</v>
      </c>
      <c r="D241" s="2">
        <f>levels_bpt!D241-levels_bpt!D240</f>
        <v>6.7339399999999898</v>
      </c>
      <c r="E241" s="2">
        <f>levels_bpt!E241-levels_bpt!E240</f>
        <v>3.5663859999999943</v>
      </c>
      <c r="F241" s="2">
        <f>levels_bpt!F241-levels_bpt!F240</f>
        <v>-0.412663000000002</v>
      </c>
      <c r="G241" s="2">
        <f>levels_bpt!G241-levels_bpt!G240</f>
        <v>1.2193320000000014</v>
      </c>
    </row>
    <row r="242" spans="1:7" x14ac:dyDescent="0.2">
      <c r="A242" s="1">
        <v>39784</v>
      </c>
      <c r="B242" s="2">
        <f>levels_bpt!B242-levels_bpt!B241</f>
        <v>4.1904590000000042</v>
      </c>
      <c r="C242" s="2">
        <f>levels_bpt!C242-levels_bpt!C241</f>
        <v>9.4226209999999924</v>
      </c>
      <c r="D242" s="2">
        <f>levels_bpt!D242-levels_bpt!D241</f>
        <v>5.6834699999999998</v>
      </c>
      <c r="E242" s="2">
        <f>levels_bpt!E242-levels_bpt!E241</f>
        <v>3.7148099999999999</v>
      </c>
      <c r="F242" s="2">
        <f>levels_bpt!F242-levels_bpt!F241</f>
        <v>6.7518810000000045</v>
      </c>
      <c r="G242" s="2">
        <f>levels_bpt!G242-levels_bpt!G241</f>
        <v>3.6321110000000019</v>
      </c>
    </row>
    <row r="243" spans="1:7" x14ac:dyDescent="0.2">
      <c r="A243" s="1">
        <v>39785</v>
      </c>
      <c r="B243" s="2">
        <f>levels_bpt!B243-levels_bpt!B242</f>
        <v>4.757922999999991</v>
      </c>
      <c r="C243" s="2">
        <f>levels_bpt!C243-levels_bpt!C242</f>
        <v>12.936837999999995</v>
      </c>
      <c r="D243" s="2">
        <f>levels_bpt!D243-levels_bpt!D242</f>
        <v>5.1474430000000098</v>
      </c>
      <c r="E243" s="2">
        <f>levels_bpt!E243-levels_bpt!E242</f>
        <v>4.7074490000000111</v>
      </c>
      <c r="F243" s="2">
        <f>levels_bpt!F243-levels_bpt!F242</f>
        <v>0.80238499999999391</v>
      </c>
      <c r="G243" s="2">
        <f>levels_bpt!G243-levels_bpt!G242</f>
        <v>1.8874689999999958</v>
      </c>
    </row>
    <row r="244" spans="1:7" x14ac:dyDescent="0.2">
      <c r="A244" s="1">
        <v>39786</v>
      </c>
      <c r="B244" s="2">
        <f>levels_bpt!B244-levels_bpt!B243</f>
        <v>10.437508999999991</v>
      </c>
      <c r="C244" s="2">
        <f>levels_bpt!C244-levels_bpt!C243</f>
        <v>11.66542800000002</v>
      </c>
      <c r="D244" s="2">
        <f>levels_bpt!D244-levels_bpt!D243</f>
        <v>9.2202519999999879</v>
      </c>
      <c r="E244" s="2">
        <f>levels_bpt!E244-levels_bpt!E243</f>
        <v>17.090884000000003</v>
      </c>
      <c r="F244" s="2">
        <f>levels_bpt!F244-levels_bpt!F243</f>
        <v>6.2842200000000048</v>
      </c>
      <c r="G244" s="2">
        <f>levels_bpt!G244-levels_bpt!G243</f>
        <v>3.3639640000000028</v>
      </c>
    </row>
    <row r="245" spans="1:7" x14ac:dyDescent="0.2">
      <c r="A245" s="1">
        <v>39787</v>
      </c>
      <c r="B245" s="2">
        <f>levels_bpt!B245-levels_bpt!B244</f>
        <v>-2.2645189999999928</v>
      </c>
      <c r="C245" s="2">
        <f>levels_bpt!C245-levels_bpt!C244</f>
        <v>8.0177730000000054</v>
      </c>
      <c r="D245" s="2">
        <f>levels_bpt!D245-levels_bpt!D244</f>
        <v>2.6131670000000042</v>
      </c>
      <c r="E245" s="2">
        <f>levels_bpt!E245-levels_bpt!E244</f>
        <v>-4.5817560000000128</v>
      </c>
      <c r="F245" s="2">
        <f>levels_bpt!F245-levels_bpt!F244</f>
        <v>2.1401370000000028</v>
      </c>
      <c r="G245" s="2">
        <f>levels_bpt!G245-levels_bpt!G244</f>
        <v>-0.79148899999999855</v>
      </c>
    </row>
    <row r="246" spans="1:7" x14ac:dyDescent="0.2">
      <c r="A246" s="1">
        <v>39790</v>
      </c>
      <c r="B246" s="2">
        <f>levels_bpt!B246-levels_bpt!B245</f>
        <v>-4.9715599999999966</v>
      </c>
      <c r="C246" s="2">
        <f>levels_bpt!C246-levels_bpt!C245</f>
        <v>-5.5453970000000083</v>
      </c>
      <c r="D246" s="2">
        <f>levels_bpt!D246-levels_bpt!D245</f>
        <v>-6.5578770000000191</v>
      </c>
      <c r="E246" s="2">
        <f>levels_bpt!E246-levels_bpt!E245</f>
        <v>-6.0919379999999848</v>
      </c>
      <c r="F246" s="2">
        <f>levels_bpt!F246-levels_bpt!F245</f>
        <v>-1.8543990000000079</v>
      </c>
      <c r="G246" s="2">
        <f>levels_bpt!G246-levels_bpt!G245</f>
        <v>0.69391399999999237</v>
      </c>
    </row>
    <row r="247" spans="1:7" x14ac:dyDescent="0.2">
      <c r="A247" s="1">
        <v>39791</v>
      </c>
      <c r="B247" s="2">
        <f>levels_bpt!B247-levels_bpt!B246</f>
        <v>-3.9722260000000063</v>
      </c>
      <c r="C247" s="2">
        <f>levels_bpt!C247-levels_bpt!C246</f>
        <v>0.95858799999999178</v>
      </c>
      <c r="D247" s="2">
        <f>levels_bpt!D247-levels_bpt!D246</f>
        <v>-10.057057999999984</v>
      </c>
      <c r="E247" s="2">
        <f>levels_bpt!E247-levels_bpt!E246</f>
        <v>-4.8664739999999966</v>
      </c>
      <c r="F247" s="2">
        <f>levels_bpt!F247-levels_bpt!F246</f>
        <v>-2.0957699999999946</v>
      </c>
      <c r="G247" s="2">
        <f>levels_bpt!G247-levels_bpt!G246</f>
        <v>-2.0022239999999982</v>
      </c>
    </row>
    <row r="248" spans="1:7" x14ac:dyDescent="0.2">
      <c r="A248" s="1">
        <v>39792</v>
      </c>
      <c r="B248" s="2">
        <f>levels_bpt!B248-levels_bpt!B247</f>
        <v>-8.9487389999999891</v>
      </c>
      <c r="C248" s="2">
        <f>levels_bpt!C248-levels_bpt!C247</f>
        <v>-5.4037940000000049</v>
      </c>
      <c r="D248" s="2">
        <f>levels_bpt!D248-levels_bpt!D247</f>
        <v>-1.3228419999999801</v>
      </c>
      <c r="E248" s="2">
        <f>levels_bpt!E248-levels_bpt!E247</f>
        <v>-6.0917750000000126</v>
      </c>
      <c r="F248" s="2">
        <f>levels_bpt!F248-levels_bpt!F247</f>
        <v>-0.82426900000000103</v>
      </c>
      <c r="G248" s="2">
        <f>levels_bpt!G248-levels_bpt!G247</f>
        <v>-1.2327489999999983</v>
      </c>
    </row>
    <row r="249" spans="1:7" x14ac:dyDescent="0.2">
      <c r="A249" s="1">
        <v>39793</v>
      </c>
      <c r="B249" s="2">
        <f>levels_bpt!B249-levels_bpt!B248</f>
        <v>-3.4553349999999909</v>
      </c>
      <c r="C249" s="2">
        <f>levels_bpt!C249-levels_bpt!C248</f>
        <v>-8.114372000000003</v>
      </c>
      <c r="D249" s="2">
        <f>levels_bpt!D249-levels_bpt!D248</f>
        <v>-9.9071430000000191</v>
      </c>
      <c r="E249" s="2">
        <f>levels_bpt!E249-levels_bpt!E248</f>
        <v>-6.1810709999999887</v>
      </c>
      <c r="F249" s="2">
        <f>levels_bpt!F249-levels_bpt!F248</f>
        <v>-0.42361199999999855</v>
      </c>
      <c r="G249" s="2">
        <f>levels_bpt!G249-levels_bpt!G248</f>
        <v>-1.2975270000000023</v>
      </c>
    </row>
    <row r="250" spans="1:7" x14ac:dyDescent="0.2">
      <c r="A250" s="1">
        <v>39794</v>
      </c>
      <c r="B250" s="2">
        <f>levels_bpt!B250-levels_bpt!B249</f>
        <v>4.2734549999999842</v>
      </c>
      <c r="C250" s="2">
        <f>levels_bpt!C250-levels_bpt!C249</f>
        <v>-2.0845249999999851</v>
      </c>
      <c r="D250" s="2">
        <f>levels_bpt!D250-levels_bpt!D249</f>
        <v>-0.17161800000002359</v>
      </c>
      <c r="E250" s="2">
        <f>levels_bpt!E250-levels_bpt!E249</f>
        <v>2.8537489999999934</v>
      </c>
      <c r="F250" s="2">
        <f>levels_bpt!F250-levels_bpt!F249</f>
        <v>-0.71349100000000476</v>
      </c>
      <c r="G250" s="2">
        <f>levels_bpt!G250-levels_bpt!G249</f>
        <v>0.79535100000000369</v>
      </c>
    </row>
    <row r="251" spans="1:7" x14ac:dyDescent="0.2">
      <c r="A251" s="1">
        <v>39797</v>
      </c>
      <c r="B251" s="2">
        <f>levels_bpt!B251-levels_bpt!B250</f>
        <v>-2.6285029999999949</v>
      </c>
      <c r="C251" s="2">
        <f>levels_bpt!C251-levels_bpt!C250</f>
        <v>-1.2328689999999938</v>
      </c>
      <c r="D251" s="2">
        <f>levels_bpt!D251-levels_bpt!D250</f>
        <v>-7.1186469999999815</v>
      </c>
      <c r="E251" s="2">
        <f>levels_bpt!E251-levels_bpt!E250</f>
        <v>-5.6027000000014482E-2</v>
      </c>
      <c r="F251" s="2">
        <f>levels_bpt!F251-levels_bpt!F250</f>
        <v>0.56862100000000027</v>
      </c>
      <c r="G251" s="2">
        <f>levels_bpt!G251-levels_bpt!G250</f>
        <v>-0.42543500000000023</v>
      </c>
    </row>
    <row r="252" spans="1:7" x14ac:dyDescent="0.2">
      <c r="A252" s="1">
        <v>39798</v>
      </c>
      <c r="B252" s="2">
        <f>levels_bpt!B252-levels_bpt!B251</f>
        <v>-1.7548749999999984</v>
      </c>
      <c r="C252" s="2">
        <f>levels_bpt!C252-levels_bpt!C251</f>
        <v>-1.8473979999999983</v>
      </c>
      <c r="D252" s="2">
        <f>levels_bpt!D252-levels_bpt!D251</f>
        <v>-5.5351279999999861</v>
      </c>
      <c r="E252" s="2">
        <f>levels_bpt!E252-levels_bpt!E251</f>
        <v>-2.9510319999999837</v>
      </c>
      <c r="F252" s="2">
        <f>levels_bpt!F252-levels_bpt!F251</f>
        <v>0.10634900000000869</v>
      </c>
      <c r="G252" s="2">
        <f>levels_bpt!G252-levels_bpt!G251</f>
        <v>-0.38895400000000535</v>
      </c>
    </row>
    <row r="253" spans="1:7" x14ac:dyDescent="0.2">
      <c r="A253" s="1">
        <v>39799</v>
      </c>
      <c r="B253" s="2">
        <f>levels_bpt!B253-levels_bpt!B252</f>
        <v>1.9033530000000098</v>
      </c>
      <c r="C253" s="2">
        <f>levels_bpt!C253-levels_bpt!C252</f>
        <v>-0.6808770000000095</v>
      </c>
      <c r="D253" s="2">
        <f>levels_bpt!D253-levels_bpt!D252</f>
        <v>-7.3967500000000257</v>
      </c>
      <c r="E253" s="2">
        <f>levels_bpt!E253-levels_bpt!E252</f>
        <v>-0.13532200000001637</v>
      </c>
      <c r="F253" s="2">
        <f>levels_bpt!F253-levels_bpt!F252</f>
        <v>-7.1272000000000446E-2</v>
      </c>
      <c r="G253" s="2">
        <f>levels_bpt!G253-levels_bpt!G252</f>
        <v>-0.44319099999999878</v>
      </c>
    </row>
    <row r="254" spans="1:7" x14ac:dyDescent="0.2">
      <c r="A254" s="1">
        <v>39800</v>
      </c>
      <c r="B254" s="2">
        <f>levels_bpt!B254-levels_bpt!B253</f>
        <v>-1.3676820000000163</v>
      </c>
      <c r="C254" s="2">
        <f>levels_bpt!C254-levels_bpt!C253</f>
        <v>-2.3044500000000028</v>
      </c>
      <c r="D254" s="2">
        <f>levels_bpt!D254-levels_bpt!D253</f>
        <v>-8.2647269999999651</v>
      </c>
      <c r="E254" s="2">
        <f>levels_bpt!E254-levels_bpt!E253</f>
        <v>0.22310300000000893</v>
      </c>
      <c r="F254" s="2">
        <f>levels_bpt!F254-levels_bpt!F253</f>
        <v>-0.77512700000001189</v>
      </c>
      <c r="G254" s="2">
        <f>levels_bpt!G254-levels_bpt!G253</f>
        <v>-0.97372999999999621</v>
      </c>
    </row>
    <row r="255" spans="1:7" x14ac:dyDescent="0.2">
      <c r="A255" s="1">
        <v>39801</v>
      </c>
      <c r="B255" s="2">
        <f>levels_bpt!B255-levels_bpt!B254</f>
        <v>1.6502689999999944</v>
      </c>
      <c r="C255" s="2">
        <f>levels_bpt!C255-levels_bpt!C254</f>
        <v>-0.33537399999997319</v>
      </c>
      <c r="D255" s="2">
        <f>levels_bpt!D255-levels_bpt!D254</f>
        <v>2.3762579999999787</v>
      </c>
      <c r="E255" s="2">
        <f>levels_bpt!E255-levels_bpt!E254</f>
        <v>0.36362500000001319</v>
      </c>
      <c r="F255" s="2">
        <f>levels_bpt!F255-levels_bpt!F254</f>
        <v>-0.9130349999999936</v>
      </c>
      <c r="G255" s="2">
        <f>levels_bpt!G255-levels_bpt!G254</f>
        <v>-1.2846060000000037</v>
      </c>
    </row>
    <row r="256" spans="1:7" x14ac:dyDescent="0.2">
      <c r="A256" s="1">
        <v>39804</v>
      </c>
      <c r="B256" s="2">
        <f>levels_bpt!B256-levels_bpt!B255</f>
        <v>-1.4704669999999993</v>
      </c>
      <c r="C256" s="2">
        <f>levels_bpt!C256-levels_bpt!C255</f>
        <v>4.6669999999835454E-3</v>
      </c>
      <c r="D256" s="2">
        <f>levels_bpt!D256-levels_bpt!D255</f>
        <v>0.40318899999999758</v>
      </c>
      <c r="E256" s="2">
        <f>levels_bpt!E256-levels_bpt!E255</f>
        <v>-1.4446240000000046</v>
      </c>
      <c r="F256" s="2">
        <f>levels_bpt!F256-levels_bpt!F255</f>
        <v>-0.31286300000000011</v>
      </c>
      <c r="G256" s="2">
        <f>levels_bpt!G256-levels_bpt!G255</f>
        <v>-0.31462399999999491</v>
      </c>
    </row>
    <row r="257" spans="1:7" x14ac:dyDescent="0.2">
      <c r="A257" s="1">
        <v>39805</v>
      </c>
      <c r="B257" s="2">
        <f>levels_bpt!B257-levels_bpt!B256</f>
        <v>-5.212299999999459E-2</v>
      </c>
      <c r="C257" s="2">
        <f>levels_bpt!C257-levels_bpt!C256</f>
        <v>-1.0022000000000162</v>
      </c>
      <c r="D257" s="2">
        <f>levels_bpt!D257-levels_bpt!D256</f>
        <v>-0.59639400000000364</v>
      </c>
      <c r="E257" s="2">
        <f>levels_bpt!E257-levels_bpt!E256</f>
        <v>-0.40567899999999213</v>
      </c>
      <c r="F257" s="2">
        <f>levels_bpt!F257-levels_bpt!F256</f>
        <v>-6.2975000000001558E-2</v>
      </c>
      <c r="G257" s="2">
        <f>levels_bpt!G257-levels_bpt!G256</f>
        <v>0.26551599999999809</v>
      </c>
    </row>
    <row r="258" spans="1:7" x14ac:dyDescent="0.2">
      <c r="A258" s="1">
        <v>39806</v>
      </c>
      <c r="B258" s="2">
        <f>levels_bpt!B258-levels_bpt!B257</f>
        <v>0</v>
      </c>
      <c r="C258" s="2">
        <f>levels_bpt!C258-levels_bpt!C257</f>
        <v>0</v>
      </c>
      <c r="D258" s="2">
        <f>levels_bpt!D258-levels_bpt!D257</f>
        <v>0</v>
      </c>
      <c r="E258" s="2">
        <f>levels_bpt!E258-levels_bpt!E257</f>
        <v>0</v>
      </c>
      <c r="F258" s="2">
        <f>levels_bpt!F258-levels_bpt!F257</f>
        <v>0</v>
      </c>
      <c r="G258" s="2">
        <f>levels_bpt!G258-levels_bpt!G257</f>
        <v>0</v>
      </c>
    </row>
    <row r="259" spans="1:7" x14ac:dyDescent="0.2">
      <c r="A259" s="1">
        <v>39807</v>
      </c>
      <c r="B259" s="2">
        <f>levels_bpt!B259-levels_bpt!B258</f>
        <v>0</v>
      </c>
      <c r="C259" s="2">
        <f>levels_bpt!C259-levels_bpt!C258</f>
        <v>0</v>
      </c>
      <c r="D259" s="2">
        <f>levels_bpt!D259-levels_bpt!D258</f>
        <v>0</v>
      </c>
      <c r="E259" s="2">
        <f>levels_bpt!E259-levels_bpt!E258</f>
        <v>0</v>
      </c>
      <c r="F259" s="2">
        <f>levels_bpt!F259-levels_bpt!F258</f>
        <v>1.4642999999999518E-2</v>
      </c>
      <c r="G259" s="2">
        <f>levels_bpt!G259-levels_bpt!G258</f>
        <v>0</v>
      </c>
    </row>
    <row r="260" spans="1:7" x14ac:dyDescent="0.2">
      <c r="A260" s="1">
        <v>39808</v>
      </c>
      <c r="B260" s="2">
        <f>levels_bpt!B260-levels_bpt!B259</f>
        <v>0</v>
      </c>
      <c r="C260" s="2">
        <f>levels_bpt!C260-levels_bpt!C259</f>
        <v>-0.79999999999998295</v>
      </c>
      <c r="D260" s="2">
        <f>levels_bpt!D260-levels_bpt!D259</f>
        <v>0</v>
      </c>
      <c r="E260" s="2">
        <f>levels_bpt!E260-levels_bpt!E259</f>
        <v>0</v>
      </c>
      <c r="F260" s="2">
        <f>levels_bpt!F260-levels_bpt!F259</f>
        <v>0</v>
      </c>
      <c r="G260" s="2">
        <f>levels_bpt!G260-levels_bpt!G259</f>
        <v>0</v>
      </c>
    </row>
    <row r="261" spans="1:7" x14ac:dyDescent="0.2">
      <c r="A261" s="1">
        <v>39811</v>
      </c>
      <c r="B261" s="2">
        <f>levels_bpt!B261-levels_bpt!B260</f>
        <v>-1.5357329999999934</v>
      </c>
      <c r="C261" s="2">
        <f>levels_bpt!C261-levels_bpt!C260</f>
        <v>-0.31275800000003073</v>
      </c>
      <c r="D261" s="2">
        <f>levels_bpt!D261-levels_bpt!D260</f>
        <v>1.8605000000007976E-2</v>
      </c>
      <c r="E261" s="2">
        <f>levels_bpt!E261-levels_bpt!E260</f>
        <v>-0.7589410000000214</v>
      </c>
      <c r="F261" s="2">
        <f>levels_bpt!F261-levels_bpt!F260</f>
        <v>-0.13834399999999647</v>
      </c>
      <c r="G261" s="2">
        <f>levels_bpt!G261-levels_bpt!G260</f>
        <v>-0.51474600000000237</v>
      </c>
    </row>
    <row r="262" spans="1:7" x14ac:dyDescent="0.2">
      <c r="A262" s="1">
        <v>39812</v>
      </c>
      <c r="B262" s="2">
        <f>levels_bpt!B262-levels_bpt!B261</f>
        <v>-1.4530389999999898</v>
      </c>
      <c r="C262" s="2">
        <f>levels_bpt!C262-levels_bpt!C261</f>
        <v>-0.41304999999996994</v>
      </c>
      <c r="D262" s="2">
        <f>levels_bpt!D262-levels_bpt!D261</f>
        <v>1.5248550000000023</v>
      </c>
      <c r="E262" s="2">
        <f>levels_bpt!E262-levels_bpt!E261</f>
        <v>4.7059090000000054</v>
      </c>
      <c r="F262" s="2">
        <f>levels_bpt!F262-levels_bpt!F261</f>
        <v>0.14257400000000331</v>
      </c>
      <c r="G262" s="2">
        <f>levels_bpt!G262-levels_bpt!G261</f>
        <v>0.6610860000000045</v>
      </c>
    </row>
    <row r="263" spans="1:7" x14ac:dyDescent="0.2">
      <c r="A263" s="1">
        <v>39813</v>
      </c>
      <c r="B263" s="2">
        <f>levels_bpt!B263-levels_bpt!B262</f>
        <v>-0.37500000000001421</v>
      </c>
      <c r="C263" s="2">
        <f>levels_bpt!C263-levels_bpt!C262</f>
        <v>0</v>
      </c>
      <c r="D263" s="2">
        <f>levels_bpt!D263-levels_bpt!D262</f>
        <v>0</v>
      </c>
      <c r="E263" s="2">
        <f>levels_bpt!E263-levels_bpt!E262</f>
        <v>0</v>
      </c>
      <c r="F263" s="2">
        <f>levels_bpt!F263-levels_bpt!F262</f>
        <v>0</v>
      </c>
      <c r="G263" s="2">
        <f>levels_bpt!G263-levels_bpt!G262</f>
        <v>-0.10812500000000114</v>
      </c>
    </row>
    <row r="264" spans="1:7" x14ac:dyDescent="0.2">
      <c r="A264" s="1">
        <v>39814</v>
      </c>
      <c r="B264" s="2">
        <f>levels_bpt!B264-levels_bpt!B263</f>
        <v>0.10041400000000067</v>
      </c>
      <c r="C264" s="2">
        <f>levels_bpt!C264-levels_bpt!C263</f>
        <v>0</v>
      </c>
      <c r="D264" s="2">
        <f>levels_bpt!D264-levels_bpt!D263</f>
        <v>-0.5064999999999884</v>
      </c>
      <c r="E264" s="2">
        <f>levels_bpt!E264-levels_bpt!E263</f>
        <v>0.32641399999999976</v>
      </c>
      <c r="F264" s="2">
        <f>levels_bpt!F264-levels_bpt!F263</f>
        <v>0</v>
      </c>
      <c r="G264" s="2">
        <f>levels_bpt!G264-levels_bpt!G263</f>
        <v>0.10812500000000114</v>
      </c>
    </row>
    <row r="265" spans="1:7" x14ac:dyDescent="0.2">
      <c r="A265" s="1">
        <v>39815</v>
      </c>
      <c r="B265" s="2">
        <f>levels_bpt!B265-levels_bpt!B264</f>
        <v>-9.4410999999993805E-2</v>
      </c>
      <c r="C265" s="2">
        <f>levels_bpt!C265-levels_bpt!C264</f>
        <v>0</v>
      </c>
      <c r="D265" s="2">
        <f>levels_bpt!D265-levels_bpt!D264</f>
        <v>0.5064999999999884</v>
      </c>
      <c r="E265" s="2">
        <f>levels_bpt!E265-levels_bpt!E264</f>
        <v>-3.8452399999999898</v>
      </c>
      <c r="F265" s="2">
        <f>levels_bpt!F265-levels_bpt!F264</f>
        <v>0</v>
      </c>
      <c r="G265" s="2">
        <f>levels_bpt!G265-levels_bpt!G264</f>
        <v>-7.1429000000001963E-2</v>
      </c>
    </row>
    <row r="266" spans="1:7" x14ac:dyDescent="0.2">
      <c r="A266" s="1">
        <v>39818</v>
      </c>
      <c r="B266" s="2">
        <f>levels_bpt!B266-levels_bpt!B265</f>
        <v>2.7915090000000049</v>
      </c>
      <c r="C266" s="2">
        <f>levels_bpt!C266-levels_bpt!C265</f>
        <v>1.4925309999999854</v>
      </c>
      <c r="D266" s="2">
        <f>levels_bpt!D266-levels_bpt!D265</f>
        <v>4.6906249999999829</v>
      </c>
      <c r="E266" s="2">
        <f>levels_bpt!E266-levels_bpt!E265</f>
        <v>-2.8010000000008972E-2</v>
      </c>
      <c r="F266" s="2">
        <f>levels_bpt!F266-levels_bpt!F265</f>
        <v>7.9999999999998295E-2</v>
      </c>
      <c r="G266" s="2">
        <f>levels_bpt!G266-levels_bpt!G265</f>
        <v>0.66642900000000083</v>
      </c>
    </row>
    <row r="267" spans="1:7" x14ac:dyDescent="0.2">
      <c r="A267" s="1">
        <v>39819</v>
      </c>
      <c r="B267" s="2">
        <f>levels_bpt!B267-levels_bpt!B266</f>
        <v>1.3505509999999958</v>
      </c>
      <c r="C267" s="2">
        <f>levels_bpt!C267-levels_bpt!C266</f>
        <v>0.55318299999998999</v>
      </c>
      <c r="D267" s="2">
        <f>levels_bpt!D267-levels_bpt!D266</f>
        <v>2.7585410000000081</v>
      </c>
      <c r="E267" s="2">
        <f>levels_bpt!E267-levels_bpt!E266</f>
        <v>2.4246720000000153</v>
      </c>
      <c r="F267" s="2">
        <f>levels_bpt!F267-levels_bpt!F266</f>
        <v>-1.6057320000000033</v>
      </c>
      <c r="G267" s="2">
        <f>levels_bpt!G267-levels_bpt!G266</f>
        <v>-2.5803240000000045</v>
      </c>
    </row>
    <row r="268" spans="1:7" x14ac:dyDescent="0.2">
      <c r="A268" s="1">
        <v>39820</v>
      </c>
      <c r="B268" s="2">
        <f>levels_bpt!B268-levels_bpt!B267</f>
        <v>-4.2721410000000049</v>
      </c>
      <c r="C268" s="2">
        <f>levels_bpt!C268-levels_bpt!C267</f>
        <v>-14.285713999999984</v>
      </c>
      <c r="D268" s="2">
        <f>levels_bpt!D268-levels_bpt!D267</f>
        <v>-9.7291659999999922</v>
      </c>
      <c r="E268" s="2">
        <f>levels_bpt!E268-levels_bpt!E267</f>
        <v>-5.7259240000000062</v>
      </c>
      <c r="F268" s="2">
        <f>levels_bpt!F268-levels_bpt!F267</f>
        <v>-3.5836109999999977</v>
      </c>
      <c r="G268" s="2">
        <f>levels_bpt!G268-levels_bpt!G267</f>
        <v>-2.8177189999999968</v>
      </c>
    </row>
    <row r="269" spans="1:7" x14ac:dyDescent="0.2">
      <c r="A269" s="1">
        <v>39821</v>
      </c>
      <c r="B269" s="2">
        <f>levels_bpt!B269-levels_bpt!B268</f>
        <v>2.4274520000000024</v>
      </c>
      <c r="C269" s="2">
        <f>levels_bpt!C269-levels_bpt!C268</f>
        <v>2.2889030000000048</v>
      </c>
      <c r="D269" s="2">
        <f>levels_bpt!D269-levels_bpt!D268</f>
        <v>1.631875000000008</v>
      </c>
      <c r="E269" s="2">
        <f>levels_bpt!E269-levels_bpt!E268</f>
        <v>1.1213419999999843</v>
      </c>
      <c r="F269" s="2">
        <f>levels_bpt!F269-levels_bpt!F268</f>
        <v>0.32467799999999869</v>
      </c>
      <c r="G269" s="2">
        <f>levels_bpt!G269-levels_bpt!G268</f>
        <v>-0.58193499999999432</v>
      </c>
    </row>
    <row r="270" spans="1:7" x14ac:dyDescent="0.2">
      <c r="A270" s="1">
        <v>39822</v>
      </c>
      <c r="B270" s="2">
        <f>levels_bpt!B270-levels_bpt!B269</f>
        <v>-0.18376800000001481</v>
      </c>
      <c r="C270" s="2">
        <f>levels_bpt!C270-levels_bpt!C269</f>
        <v>-1.0797750000000121</v>
      </c>
      <c r="D270" s="2">
        <f>levels_bpt!D270-levels_bpt!D269</f>
        <v>5.3074999999999761</v>
      </c>
      <c r="E270" s="2">
        <f>levels_bpt!E270-levels_bpt!E269</f>
        <v>0.69658700000000806</v>
      </c>
      <c r="F270" s="2">
        <f>levels_bpt!F270-levels_bpt!F269</f>
        <v>3.1963310000000007</v>
      </c>
      <c r="G270" s="2">
        <f>levels_bpt!G270-levels_bpt!G269</f>
        <v>2.0061779999999914</v>
      </c>
    </row>
    <row r="271" spans="1:7" x14ac:dyDescent="0.2">
      <c r="A271" s="1">
        <v>39825</v>
      </c>
      <c r="B271" s="2">
        <f>levels_bpt!B271-levels_bpt!B270</f>
        <v>0.45502799999999866</v>
      </c>
      <c r="C271" s="2">
        <f>levels_bpt!C271-levels_bpt!C270</f>
        <v>0.91173800000001393</v>
      </c>
      <c r="D271" s="2">
        <f>levels_bpt!D271-levels_bpt!D270</f>
        <v>-0.39973299999996925</v>
      </c>
      <c r="E271" s="2">
        <f>levels_bpt!E271-levels_bpt!E270</f>
        <v>1.6087679999999978</v>
      </c>
      <c r="F271" s="2">
        <f>levels_bpt!F271-levels_bpt!F270</f>
        <v>0.71458400000000211</v>
      </c>
      <c r="G271" s="2">
        <f>levels_bpt!G271-levels_bpt!G270</f>
        <v>0.17241299999999882</v>
      </c>
    </row>
    <row r="272" spans="1:7" x14ac:dyDescent="0.2">
      <c r="A272" s="1">
        <v>39826</v>
      </c>
      <c r="B272" s="2">
        <f>levels_bpt!B272-levels_bpt!B271</f>
        <v>15.267172000000016</v>
      </c>
      <c r="C272" s="2">
        <f>levels_bpt!C272-levels_bpt!C271</f>
        <v>6.7974019999999769</v>
      </c>
      <c r="D272" s="2">
        <f>levels_bpt!D272-levels_bpt!D271</f>
        <v>11.412628999999981</v>
      </c>
      <c r="E272" s="2">
        <f>levels_bpt!E272-levels_bpt!E271</f>
        <v>9.831308000000007</v>
      </c>
      <c r="F272" s="2">
        <f>levels_bpt!F272-levels_bpt!F271</f>
        <v>1.7781540000000007</v>
      </c>
      <c r="G272" s="2">
        <f>levels_bpt!G272-levels_bpt!G271</f>
        <v>2.4406650000000027</v>
      </c>
    </row>
    <row r="273" spans="1:7" x14ac:dyDescent="0.2">
      <c r="A273" s="1">
        <v>39827</v>
      </c>
      <c r="B273" s="2">
        <f>levels_bpt!B273-levels_bpt!B272</f>
        <v>9.0721379999999954</v>
      </c>
      <c r="C273" s="2">
        <f>levels_bpt!C273-levels_bpt!C272</f>
        <v>5.1044230000000255</v>
      </c>
      <c r="D273" s="2">
        <f>levels_bpt!D273-levels_bpt!D272</f>
        <v>20.030629000000005</v>
      </c>
      <c r="E273" s="2">
        <f>levels_bpt!E273-levels_bpt!E272</f>
        <v>9.7414939999999888</v>
      </c>
      <c r="F273" s="2">
        <f>levels_bpt!F273-levels_bpt!F272</f>
        <v>4.1210589999999954</v>
      </c>
      <c r="G273" s="2">
        <f>levels_bpt!G273-levels_bpt!G272</f>
        <v>3.4442129999999977</v>
      </c>
    </row>
    <row r="274" spans="1:7" x14ac:dyDescent="0.2">
      <c r="A274" s="1">
        <v>39828</v>
      </c>
      <c r="B274" s="2">
        <f>levels_bpt!B274-levels_bpt!B273</f>
        <v>3.9138810000000035</v>
      </c>
      <c r="C274" s="2">
        <f>levels_bpt!C274-levels_bpt!C273</f>
        <v>4.1308239999999898</v>
      </c>
      <c r="D274" s="2">
        <f>levels_bpt!D274-levels_bpt!D273</f>
        <v>7.0896199999999965</v>
      </c>
      <c r="E274" s="2">
        <f>levels_bpt!E274-levels_bpt!E273</f>
        <v>8.619969999999995</v>
      </c>
      <c r="F274" s="2">
        <f>levels_bpt!F274-levels_bpt!F273</f>
        <v>1.1855420000000052</v>
      </c>
      <c r="G274" s="2">
        <f>levels_bpt!G274-levels_bpt!G273</f>
        <v>0.63266300000000797</v>
      </c>
    </row>
    <row r="275" spans="1:7" x14ac:dyDescent="0.2">
      <c r="A275" s="1">
        <v>39829</v>
      </c>
      <c r="B275" s="2">
        <f>levels_bpt!B275-levels_bpt!B274</f>
        <v>1.2434159999999963</v>
      </c>
      <c r="C275" s="2">
        <f>levels_bpt!C275-levels_bpt!C274</f>
        <v>1.477373</v>
      </c>
      <c r="D275" s="2">
        <f>levels_bpt!D275-levels_bpt!D274</f>
        <v>35.539980000000014</v>
      </c>
      <c r="E275" s="2">
        <f>levels_bpt!E275-levels_bpt!E274</f>
        <v>3.2682920000000308</v>
      </c>
      <c r="F275" s="2">
        <f>levels_bpt!F275-levels_bpt!F274</f>
        <v>2.0970559999999949</v>
      </c>
      <c r="G275" s="2">
        <f>levels_bpt!G275-levels_bpt!G274</f>
        <v>1.3516449999999978</v>
      </c>
    </row>
    <row r="276" spans="1:7" x14ac:dyDescent="0.2">
      <c r="A276" s="1">
        <v>39832</v>
      </c>
      <c r="B276" s="2">
        <f>levels_bpt!B276-levels_bpt!B275</f>
        <v>5.4342949999999917</v>
      </c>
      <c r="C276" s="2">
        <f>levels_bpt!C276-levels_bpt!C275</f>
        <v>-1.7505890000000193</v>
      </c>
      <c r="D276" s="2">
        <f>levels_bpt!D276-levels_bpt!D275</f>
        <v>4.0691919999999868</v>
      </c>
      <c r="E276" s="2">
        <f>levels_bpt!E276-levels_bpt!E275</f>
        <v>6.2256069999999681</v>
      </c>
      <c r="F276" s="2">
        <f>levels_bpt!F276-levels_bpt!F275</f>
        <v>0.24869600000000247</v>
      </c>
      <c r="G276" s="2">
        <f>levels_bpt!G276-levels_bpt!G275</f>
        <v>1.1597009999999983</v>
      </c>
    </row>
    <row r="277" spans="1:7" x14ac:dyDescent="0.2">
      <c r="A277" s="1">
        <v>39833</v>
      </c>
      <c r="B277" s="2">
        <f>levels_bpt!B277-levels_bpt!B276</f>
        <v>9.536024000000026</v>
      </c>
      <c r="C277" s="2">
        <f>levels_bpt!C277-levels_bpt!C276</f>
        <v>13.298589000000021</v>
      </c>
      <c r="D277" s="2">
        <f>levels_bpt!D277-levels_bpt!D276</f>
        <v>32.400570000000016</v>
      </c>
      <c r="E277" s="2">
        <f>levels_bpt!E277-levels_bpt!E276</f>
        <v>17.316794000000016</v>
      </c>
      <c r="F277" s="2">
        <f>levels_bpt!F277-levels_bpt!F276</f>
        <v>3.4882429999999971</v>
      </c>
      <c r="G277" s="2">
        <f>levels_bpt!G277-levels_bpt!G276</f>
        <v>3.9375</v>
      </c>
    </row>
    <row r="278" spans="1:7" x14ac:dyDescent="0.2">
      <c r="A278" s="1">
        <v>39834</v>
      </c>
      <c r="B278" s="2">
        <f>levels_bpt!B278-levels_bpt!B277</f>
        <v>-0.60071000000002073</v>
      </c>
      <c r="C278" s="2">
        <f>levels_bpt!C278-levels_bpt!C277</f>
        <v>1.0711119999999994</v>
      </c>
      <c r="D278" s="2">
        <f>levels_bpt!D278-levels_bpt!D277</f>
        <v>-3.1737610000000132</v>
      </c>
      <c r="E278" s="2">
        <f>levels_bpt!E278-levels_bpt!E277</f>
        <v>-5.5627300000000162</v>
      </c>
      <c r="F278" s="2">
        <f>levels_bpt!F278-levels_bpt!F277</f>
        <v>2.1664510000000021</v>
      </c>
      <c r="G278" s="2">
        <f>levels_bpt!G278-levels_bpt!G277</f>
        <v>1.573521999999997</v>
      </c>
    </row>
    <row r="279" spans="1:7" x14ac:dyDescent="0.2">
      <c r="A279" s="1">
        <v>39835</v>
      </c>
      <c r="B279" s="2">
        <f>levels_bpt!B279-levels_bpt!B278</f>
        <v>5.8340460000000007</v>
      </c>
      <c r="C279" s="2">
        <f>levels_bpt!C279-levels_bpt!C278</f>
        <v>-1.2016059999999982</v>
      </c>
      <c r="D279" s="2">
        <f>levels_bpt!D279-levels_bpt!D278</f>
        <v>-4.7878979999999842</v>
      </c>
      <c r="E279" s="2">
        <f>levels_bpt!E279-levels_bpt!E278</f>
        <v>3.7618570000000204</v>
      </c>
      <c r="F279" s="2">
        <f>levels_bpt!F279-levels_bpt!F278</f>
        <v>-0.61136700000000133</v>
      </c>
      <c r="G279" s="2">
        <f>levels_bpt!G279-levels_bpt!G278</f>
        <v>-0.68048299999999529</v>
      </c>
    </row>
    <row r="280" spans="1:7" x14ac:dyDescent="0.2">
      <c r="A280" s="1">
        <v>39836</v>
      </c>
      <c r="B280" s="2">
        <f>levels_bpt!B280-levels_bpt!B279</f>
        <v>-1.1492949999999951</v>
      </c>
      <c r="C280" s="2">
        <f>levels_bpt!C280-levels_bpt!C279</f>
        <v>0.14060599999999113</v>
      </c>
      <c r="D280" s="2">
        <f>levels_bpt!D280-levels_bpt!D279</f>
        <v>-1.6615659999999934</v>
      </c>
      <c r="E280" s="2">
        <f>levels_bpt!E280-levels_bpt!E279</f>
        <v>-0.41948200000001634</v>
      </c>
      <c r="F280" s="2">
        <f>levels_bpt!F280-levels_bpt!F279</f>
        <v>2.9325109999999981</v>
      </c>
      <c r="G280" s="2">
        <f>levels_bpt!G280-levels_bpt!G279</f>
        <v>2.1513889999999947</v>
      </c>
    </row>
    <row r="281" spans="1:7" x14ac:dyDescent="0.2">
      <c r="A281" s="1">
        <v>39839</v>
      </c>
      <c r="B281" s="2">
        <f>levels_bpt!B281-levels_bpt!B280</f>
        <v>-10.888495000000006</v>
      </c>
      <c r="C281" s="2">
        <f>levels_bpt!C281-levels_bpt!C280</f>
        <v>-10.118550999999968</v>
      </c>
      <c r="D281" s="2">
        <f>levels_bpt!D281-levels_bpt!D280</f>
        <v>-6.3437250000000063</v>
      </c>
      <c r="E281" s="2">
        <f>levels_bpt!E281-levels_bpt!E280</f>
        <v>-6.2969449999999938</v>
      </c>
      <c r="F281" s="2">
        <f>levels_bpt!F281-levels_bpt!F280</f>
        <v>-1.6273040000000023</v>
      </c>
      <c r="G281" s="2">
        <f>levels_bpt!G281-levels_bpt!G280</f>
        <v>2.1079870000000085</v>
      </c>
    </row>
    <row r="282" spans="1:7" x14ac:dyDescent="0.2">
      <c r="A282" s="1">
        <v>39840</v>
      </c>
      <c r="B282" s="2">
        <f>levels_bpt!B282-levels_bpt!B281</f>
        <v>-7.1499789999999876</v>
      </c>
      <c r="C282" s="2">
        <f>levels_bpt!C282-levels_bpt!C281</f>
        <v>-5.5704490000000249</v>
      </c>
      <c r="D282" s="2">
        <f>levels_bpt!D282-levels_bpt!D281</f>
        <v>-12.16685700000005</v>
      </c>
      <c r="E282" s="2">
        <f>levels_bpt!E282-levels_bpt!E281</f>
        <v>-4.9526390000000049</v>
      </c>
      <c r="F282" s="2">
        <f>levels_bpt!F282-levels_bpt!F281</f>
        <v>-3.5759419999999906</v>
      </c>
      <c r="G282" s="2">
        <f>levels_bpt!G282-levels_bpt!G281</f>
        <v>-5.0426610000000096</v>
      </c>
    </row>
    <row r="283" spans="1:7" x14ac:dyDescent="0.2">
      <c r="A283" s="1">
        <v>39841</v>
      </c>
      <c r="B283" s="2">
        <f>levels_bpt!B283-levels_bpt!B282</f>
        <v>-0.36053100000000882</v>
      </c>
      <c r="C283" s="2">
        <f>levels_bpt!C283-levels_bpt!C282</f>
        <v>-3.2000000000000171</v>
      </c>
      <c r="D283" s="2">
        <f>levels_bpt!D283-levels_bpt!D282</f>
        <v>-6.1302649999999517</v>
      </c>
      <c r="E283" s="2">
        <f>levels_bpt!E283-levels_bpt!E282</f>
        <v>-2.7557939999999803</v>
      </c>
      <c r="F283" s="2">
        <f>levels_bpt!F283-levels_bpt!F282</f>
        <v>0.996192999999991</v>
      </c>
      <c r="G283" s="2">
        <f>levels_bpt!G283-levels_bpt!G282</f>
        <v>3.7176749999999998</v>
      </c>
    </row>
    <row r="284" spans="1:7" x14ac:dyDescent="0.2">
      <c r="A284" s="1">
        <v>39842</v>
      </c>
      <c r="B284" s="2">
        <f>levels_bpt!B284-levels_bpt!B283</f>
        <v>0.47203500000000531</v>
      </c>
      <c r="C284" s="2">
        <f>levels_bpt!C284-levels_bpt!C283</f>
        <v>-0.67499999999995453</v>
      </c>
      <c r="D284" s="2">
        <f>levels_bpt!D284-levels_bpt!D283</f>
        <v>-0.22568999999998596</v>
      </c>
      <c r="E284" s="2">
        <f>levels_bpt!E284-levels_bpt!E283</f>
        <v>-3.4694490000000258</v>
      </c>
      <c r="F284" s="2">
        <f>levels_bpt!F284-levels_bpt!F283</f>
        <v>-0.76241199999999765</v>
      </c>
      <c r="G284" s="2">
        <f>levels_bpt!G284-levels_bpt!G283</f>
        <v>-0.57645399999999825</v>
      </c>
    </row>
    <row r="285" spans="1:7" x14ac:dyDescent="0.2">
      <c r="A285" s="1">
        <v>39843</v>
      </c>
      <c r="B285" s="2">
        <f>levels_bpt!B285-levels_bpt!B284</f>
        <v>0.13364999999998872</v>
      </c>
      <c r="C285" s="2">
        <f>levels_bpt!C285-levels_bpt!C284</f>
        <v>1.8704939999999795</v>
      </c>
      <c r="D285" s="2">
        <f>levels_bpt!D285-levels_bpt!D284</f>
        <v>9.2905599999999708</v>
      </c>
      <c r="E285" s="2">
        <f>levels_bpt!E285-levels_bpt!E284</f>
        <v>3.2257710000000088</v>
      </c>
      <c r="F285" s="2">
        <f>levels_bpt!F285-levels_bpt!F284</f>
        <v>0.2211550000000031</v>
      </c>
      <c r="G285" s="2">
        <f>levels_bpt!G285-levels_bpt!G284</f>
        <v>1.2646500000000032</v>
      </c>
    </row>
    <row r="286" spans="1:7" x14ac:dyDescent="0.2">
      <c r="A286" s="1">
        <v>39846</v>
      </c>
      <c r="B286" s="2">
        <f>levels_bpt!B286-levels_bpt!B285</f>
        <v>-6.2941999999992504E-2</v>
      </c>
      <c r="C286" s="2">
        <f>levels_bpt!C286-levels_bpt!C285</f>
        <v>0.38838899999998944</v>
      </c>
      <c r="D286" s="2">
        <f>levels_bpt!D286-levels_bpt!D285</f>
        <v>2.6794399999999996</v>
      </c>
      <c r="E286" s="2">
        <f>levels_bpt!E286-levels_bpt!E285</f>
        <v>-0.44423499999999194</v>
      </c>
      <c r="F286" s="2">
        <f>levels_bpt!F286-levels_bpt!F285</f>
        <v>0.40127999999999986</v>
      </c>
      <c r="G286" s="2">
        <f>levels_bpt!G286-levels_bpt!G285</f>
        <v>-0.49184900000000198</v>
      </c>
    </row>
    <row r="287" spans="1:7" x14ac:dyDescent="0.2">
      <c r="A287" s="1">
        <v>39847</v>
      </c>
      <c r="B287" s="2">
        <f>levels_bpt!B287-levels_bpt!B286</f>
        <v>0.2661499999999819</v>
      </c>
      <c r="C287" s="2">
        <f>levels_bpt!C287-levels_bpt!C286</f>
        <v>-1.3425249999999949</v>
      </c>
      <c r="D287" s="2">
        <f>levels_bpt!D287-levels_bpt!D286</f>
        <v>0.91087300000003779</v>
      </c>
      <c r="E287" s="2">
        <f>levels_bpt!E287-levels_bpt!E286</f>
        <v>0.82651299999997718</v>
      </c>
      <c r="F287" s="2">
        <f>levels_bpt!F287-levels_bpt!F286</f>
        <v>6.3831000000000415E-2</v>
      </c>
      <c r="G287" s="2">
        <f>levels_bpt!G287-levels_bpt!G286</f>
        <v>0.20558900000000335</v>
      </c>
    </row>
    <row r="288" spans="1:7" x14ac:dyDescent="0.2">
      <c r="A288" s="1">
        <v>39848</v>
      </c>
      <c r="B288" s="2">
        <f>levels_bpt!B288-levels_bpt!B287</f>
        <v>-2.3997729999999819</v>
      </c>
      <c r="C288" s="2">
        <f>levels_bpt!C288-levels_bpt!C287</f>
        <v>-2.465358000000009</v>
      </c>
      <c r="D288" s="2">
        <f>levels_bpt!D288-levels_bpt!D287</f>
        <v>-9.8270540000000324</v>
      </c>
      <c r="E288" s="2">
        <f>levels_bpt!E288-levels_bpt!E287</f>
        <v>-3.4498789999999815</v>
      </c>
      <c r="F288" s="2">
        <f>levels_bpt!F288-levels_bpt!F287</f>
        <v>0.30443199999999848</v>
      </c>
      <c r="G288" s="2">
        <f>levels_bpt!G288-levels_bpt!G287</f>
        <v>-0.51651300000000333</v>
      </c>
    </row>
    <row r="289" spans="1:7" x14ac:dyDescent="0.2">
      <c r="A289" s="1">
        <v>39849</v>
      </c>
      <c r="B289" s="2">
        <f>levels_bpt!B289-levels_bpt!B288</f>
        <v>-0.58703000000001282</v>
      </c>
      <c r="C289" s="2">
        <f>levels_bpt!C289-levels_bpt!C288</f>
        <v>-0.87874600000000669</v>
      </c>
      <c r="D289" s="2">
        <f>levels_bpt!D289-levels_bpt!D288</f>
        <v>0.67651200000000244</v>
      </c>
      <c r="E289" s="2">
        <f>levels_bpt!E289-levels_bpt!E288</f>
        <v>-3.2653540000000021</v>
      </c>
      <c r="F289" s="2">
        <f>levels_bpt!F289-levels_bpt!F288</f>
        <v>0.11048400000000669</v>
      </c>
      <c r="G289" s="2">
        <f>levels_bpt!G289-levels_bpt!G288</f>
        <v>-0.43602199999999414</v>
      </c>
    </row>
    <row r="290" spans="1:7" x14ac:dyDescent="0.2">
      <c r="A290" s="1">
        <v>39850</v>
      </c>
      <c r="B290" s="2">
        <f>levels_bpt!B290-levels_bpt!B289</f>
        <v>1.4487880000000075</v>
      </c>
      <c r="C290" s="2">
        <f>levels_bpt!C290-levels_bpt!C289</f>
        <v>2.5299620000000118</v>
      </c>
      <c r="D290" s="2">
        <f>levels_bpt!D290-levels_bpt!D289</f>
        <v>-3.6373540000000162</v>
      </c>
      <c r="E290" s="2">
        <f>levels_bpt!E290-levels_bpt!E289</f>
        <v>0.45714900000001535</v>
      </c>
      <c r="F290" s="2">
        <f>levels_bpt!F290-levels_bpt!F289</f>
        <v>3.4462729999999979</v>
      </c>
      <c r="G290" s="2">
        <f>levels_bpt!G290-levels_bpt!G289</f>
        <v>0.68445399999998813</v>
      </c>
    </row>
    <row r="291" spans="1:7" x14ac:dyDescent="0.2">
      <c r="A291" s="1">
        <v>39853</v>
      </c>
      <c r="B291" s="2">
        <f>levels_bpt!B291-levels_bpt!B290</f>
        <v>-1.2642909999999858</v>
      </c>
      <c r="C291" s="2">
        <f>levels_bpt!C291-levels_bpt!C290</f>
        <v>-1.7727719999999749</v>
      </c>
      <c r="D291" s="2">
        <f>levels_bpt!D291-levels_bpt!D290</f>
        <v>-2.2543929999999932</v>
      </c>
      <c r="E291" s="2">
        <f>levels_bpt!E291-levels_bpt!E290</f>
        <v>-0.63382699999999659</v>
      </c>
      <c r="F291" s="2">
        <f>levels_bpt!F291-levels_bpt!F290</f>
        <v>-0.1714460000000102</v>
      </c>
      <c r="G291" s="2">
        <f>levels_bpt!G291-levels_bpt!G290</f>
        <v>-0.2261659999999921</v>
      </c>
    </row>
    <row r="292" spans="1:7" x14ac:dyDescent="0.2">
      <c r="A292" s="1">
        <v>39854</v>
      </c>
      <c r="B292" s="2">
        <f>levels_bpt!B292-levels_bpt!B291</f>
        <v>0.30498499999998785</v>
      </c>
      <c r="C292" s="2">
        <f>levels_bpt!C292-levels_bpt!C291</f>
        <v>-1.4781940000000304</v>
      </c>
      <c r="D292" s="2">
        <f>levels_bpt!D292-levels_bpt!D291</f>
        <v>0.27837700000003451</v>
      </c>
      <c r="E292" s="2">
        <f>levels_bpt!E292-levels_bpt!E291</f>
        <v>0.146743999999984</v>
      </c>
      <c r="F292" s="2">
        <f>levels_bpt!F292-levels_bpt!F291</f>
        <v>0.27728900000000323</v>
      </c>
      <c r="G292" s="2">
        <f>levels_bpt!G292-levels_bpt!G291</f>
        <v>-0.38487200000000144</v>
      </c>
    </row>
    <row r="293" spans="1:7" x14ac:dyDescent="0.2">
      <c r="A293" s="1">
        <v>39855</v>
      </c>
      <c r="B293" s="2">
        <f>levels_bpt!B293-levels_bpt!B292</f>
        <v>-1.9470409999999987</v>
      </c>
      <c r="C293" s="2">
        <f>levels_bpt!C293-levels_bpt!C292</f>
        <v>0.62375000000000114</v>
      </c>
      <c r="D293" s="2">
        <f>levels_bpt!D293-levels_bpt!D292</f>
        <v>6.7304429999999797</v>
      </c>
      <c r="E293" s="2">
        <f>levels_bpt!E293-levels_bpt!E292</f>
        <v>0.30721299999999019</v>
      </c>
      <c r="F293" s="2">
        <f>levels_bpt!F293-levels_bpt!F292</f>
        <v>0.35913200000000245</v>
      </c>
      <c r="G293" s="2">
        <f>levels_bpt!G293-levels_bpt!G292</f>
        <v>5.6702999999998838E-2</v>
      </c>
    </row>
    <row r="294" spans="1:7" x14ac:dyDescent="0.2">
      <c r="A294" s="1">
        <v>39856</v>
      </c>
      <c r="B294" s="2">
        <f>levels_bpt!B294-levels_bpt!B293</f>
        <v>9.4410859999999985</v>
      </c>
      <c r="C294" s="2">
        <f>levels_bpt!C294-levels_bpt!C293</f>
        <v>8.9019690000000082</v>
      </c>
      <c r="D294" s="2">
        <f>levels_bpt!D294-levels_bpt!D293</f>
        <v>60.18389499999995</v>
      </c>
      <c r="E294" s="2">
        <f>levels_bpt!E294-levels_bpt!E293</f>
        <v>11.578204000000028</v>
      </c>
      <c r="F294" s="2">
        <f>levels_bpt!F294-levels_bpt!F293</f>
        <v>1.3892930000000021</v>
      </c>
      <c r="G294" s="2">
        <f>levels_bpt!G294-levels_bpt!G293</f>
        <v>2.4033500000000032</v>
      </c>
    </row>
    <row r="295" spans="1:7" x14ac:dyDescent="0.2">
      <c r="A295" s="1">
        <v>39857</v>
      </c>
      <c r="B295" s="2">
        <f>levels_bpt!B295-levels_bpt!B294</f>
        <v>4.5853290000000015</v>
      </c>
      <c r="C295" s="2">
        <f>levels_bpt!C295-levels_bpt!C294</f>
        <v>5.9081490000000088</v>
      </c>
      <c r="D295" s="2">
        <f>levels_bpt!D295-levels_bpt!D294</f>
        <v>27.742619999999988</v>
      </c>
      <c r="E295" s="2">
        <f>levels_bpt!E295-levels_bpt!E294</f>
        <v>8.1859919999999704</v>
      </c>
      <c r="F295" s="2">
        <f>levels_bpt!F295-levels_bpt!F294</f>
        <v>2.2481649999999931</v>
      </c>
      <c r="G295" s="2">
        <f>levels_bpt!G295-levels_bpt!G294</f>
        <v>4.6447440000000029</v>
      </c>
    </row>
    <row r="296" spans="1:7" x14ac:dyDescent="0.2">
      <c r="A296" s="1">
        <v>39860</v>
      </c>
      <c r="B296" s="2">
        <f>levels_bpt!B296-levels_bpt!B295</f>
        <v>7.2735529999999926</v>
      </c>
      <c r="C296" s="2">
        <f>levels_bpt!C296-levels_bpt!C295</f>
        <v>-0.18810500000000729</v>
      </c>
      <c r="D296" s="2">
        <f>levels_bpt!D296-levels_bpt!D295</f>
        <v>24.187744000000066</v>
      </c>
      <c r="E296" s="2">
        <f>levels_bpt!E296-levels_bpt!E295</f>
        <v>0.84249200000002133</v>
      </c>
      <c r="F296" s="2">
        <f>levels_bpt!F296-levels_bpt!F295</f>
        <v>-8.0669999999969377E-3</v>
      </c>
      <c r="G296" s="2">
        <f>levels_bpt!G296-levels_bpt!G295</f>
        <v>0.11889999999999645</v>
      </c>
    </row>
    <row r="297" spans="1:7" x14ac:dyDescent="0.2">
      <c r="A297" s="1">
        <v>39861</v>
      </c>
      <c r="B297" s="2">
        <f>levels_bpt!B297-levels_bpt!B296</f>
        <v>15.733970999999997</v>
      </c>
      <c r="C297" s="2">
        <f>levels_bpt!C297-levels_bpt!C296</f>
        <v>15.677662999999995</v>
      </c>
      <c r="D297" s="2">
        <f>levels_bpt!D297-levels_bpt!D296</f>
        <v>9.1023130000000378</v>
      </c>
      <c r="E297" s="2">
        <f>levels_bpt!E297-levels_bpt!E296</f>
        <v>15.754739000000001</v>
      </c>
      <c r="F297" s="2">
        <f>levels_bpt!F297-levels_bpt!F296</f>
        <v>7.5525789999999944</v>
      </c>
      <c r="G297" s="2">
        <f>levels_bpt!G297-levels_bpt!G296</f>
        <v>4.5161619999999942</v>
      </c>
    </row>
    <row r="298" spans="1:7" x14ac:dyDescent="0.2">
      <c r="A298" s="1">
        <v>39862</v>
      </c>
      <c r="B298" s="2">
        <f>levels_bpt!B298-levels_bpt!B297</f>
        <v>-10.966601999999995</v>
      </c>
      <c r="C298" s="2">
        <f>levels_bpt!C298-levels_bpt!C297</f>
        <v>-6.0246759999999995</v>
      </c>
      <c r="D298" s="2">
        <f>levels_bpt!D298-levels_bpt!D297</f>
        <v>-9.1552580000000603</v>
      </c>
      <c r="E298" s="2">
        <f>levels_bpt!E298-levels_bpt!E297</f>
        <v>-10.092574999999982</v>
      </c>
      <c r="F298" s="2">
        <f>levels_bpt!F298-levels_bpt!F297</f>
        <v>11.103994999999998</v>
      </c>
      <c r="G298" s="2">
        <f>levels_bpt!G298-levels_bpt!G297</f>
        <v>7.0333949999999987</v>
      </c>
    </row>
    <row r="299" spans="1:7" x14ac:dyDescent="0.2">
      <c r="A299" s="1">
        <v>39863</v>
      </c>
      <c r="B299" s="2">
        <f>levels_bpt!B299-levels_bpt!B298</f>
        <v>-3.9478239999999971</v>
      </c>
      <c r="C299" s="2">
        <f>levels_bpt!C299-levels_bpt!C298</f>
        <v>-0.88775899999998842</v>
      </c>
      <c r="D299" s="2">
        <f>levels_bpt!D299-levels_bpt!D298</f>
        <v>-12.260919999999999</v>
      </c>
      <c r="E299" s="2">
        <f>levels_bpt!E299-levels_bpt!E298</f>
        <v>-4.8492190000000335</v>
      </c>
      <c r="F299" s="2">
        <f>levels_bpt!F299-levels_bpt!F298</f>
        <v>1.5334750000000099</v>
      </c>
      <c r="G299" s="2">
        <f>levels_bpt!G299-levels_bpt!G298</f>
        <v>2.0349600000000123</v>
      </c>
    </row>
    <row r="300" spans="1:7" x14ac:dyDescent="0.2">
      <c r="A300" s="1">
        <v>39864</v>
      </c>
      <c r="B300" s="2">
        <f>levels_bpt!B300-levels_bpt!B299</f>
        <v>2.5552370000000053</v>
      </c>
      <c r="C300" s="2">
        <f>levels_bpt!C300-levels_bpt!C299</f>
        <v>1.5421389999999633</v>
      </c>
      <c r="D300" s="2">
        <f>levels_bpt!D300-levels_bpt!D299</f>
        <v>7.6688679999999749</v>
      </c>
      <c r="E300" s="2">
        <f>levels_bpt!E300-levels_bpt!E299</f>
        <v>1.7595200000000091</v>
      </c>
      <c r="F300" s="2">
        <f>levels_bpt!F300-levels_bpt!F299</f>
        <v>4.75</v>
      </c>
      <c r="G300" s="2">
        <f>levels_bpt!G300-levels_bpt!G299</f>
        <v>4.6819219999999859</v>
      </c>
    </row>
    <row r="301" spans="1:7" x14ac:dyDescent="0.2">
      <c r="A301" s="1">
        <v>39867</v>
      </c>
      <c r="B301" s="2">
        <f>levels_bpt!B301-levels_bpt!B300</f>
        <v>-1.9202769999999987</v>
      </c>
      <c r="C301" s="2">
        <f>levels_bpt!C301-levels_bpt!C300</f>
        <v>7.8350000000284581E-3</v>
      </c>
      <c r="D301" s="2">
        <f>levels_bpt!D301-levels_bpt!D300</f>
        <v>-6.0665999999969245E-2</v>
      </c>
      <c r="E301" s="2">
        <f>levels_bpt!E301-levels_bpt!E300</f>
        <v>-2.4565530000000138</v>
      </c>
      <c r="F301" s="2">
        <f>levels_bpt!F301-levels_bpt!F300</f>
        <v>-0.88733700000000226</v>
      </c>
      <c r="G301" s="2">
        <f>levels_bpt!G301-levels_bpt!G300</f>
        <v>0.10007000000001653</v>
      </c>
    </row>
    <row r="302" spans="1:7" x14ac:dyDescent="0.2">
      <c r="A302" s="1">
        <v>39868</v>
      </c>
      <c r="B302" s="2">
        <f>levels_bpt!B302-levels_bpt!B301</f>
        <v>-0.36317199999999161</v>
      </c>
      <c r="C302" s="2">
        <f>levels_bpt!C302-levels_bpt!C301</f>
        <v>5.1294510000000173</v>
      </c>
      <c r="D302" s="2">
        <f>levels_bpt!D302-levels_bpt!D301</f>
        <v>8.3654739999999492</v>
      </c>
      <c r="E302" s="2">
        <f>levels_bpt!E302-levels_bpt!E301</f>
        <v>6.5812570000000221</v>
      </c>
      <c r="F302" s="2">
        <f>levels_bpt!F302-levels_bpt!F301</f>
        <v>1.8873370000000023</v>
      </c>
      <c r="G302" s="2">
        <f>levels_bpt!G302-levels_bpt!G301</f>
        <v>3.2789939999999973</v>
      </c>
    </row>
    <row r="303" spans="1:7" x14ac:dyDescent="0.2">
      <c r="A303" s="1">
        <v>39869</v>
      </c>
      <c r="B303" s="2">
        <f>levels_bpt!B303-levels_bpt!B302</f>
        <v>-0.57420200000001387</v>
      </c>
      <c r="C303" s="2">
        <f>levels_bpt!C303-levels_bpt!C302</f>
        <v>-2.4818150000000117</v>
      </c>
      <c r="D303" s="2">
        <f>levels_bpt!D303-levels_bpt!D302</f>
        <v>-0.5303679999999531</v>
      </c>
      <c r="E303" s="2">
        <f>levels_bpt!E303-levels_bpt!E302</f>
        <v>-2.5209930000000043</v>
      </c>
      <c r="F303" s="2">
        <f>levels_bpt!F303-levels_bpt!F302</f>
        <v>-1.0277669999999972</v>
      </c>
      <c r="G303" s="2">
        <f>levels_bpt!G303-levels_bpt!G302</f>
        <v>-2.3672630000000083</v>
      </c>
    </row>
    <row r="304" spans="1:7" x14ac:dyDescent="0.2">
      <c r="A304" s="1">
        <v>39870</v>
      </c>
      <c r="B304" s="2">
        <f>levels_bpt!B304-levels_bpt!B303</f>
        <v>-9.7721070000000054</v>
      </c>
      <c r="C304" s="2">
        <f>levels_bpt!C304-levels_bpt!C303</f>
        <v>-7.4692960000000141</v>
      </c>
      <c r="D304" s="2">
        <f>levels_bpt!D304-levels_bpt!D303</f>
        <v>-12.21397300000001</v>
      </c>
      <c r="E304" s="2">
        <f>levels_bpt!E304-levels_bpt!E303</f>
        <v>-8.4573780000000056</v>
      </c>
      <c r="F304" s="2">
        <f>levels_bpt!F304-levels_bpt!F303</f>
        <v>-2.6180670000000106</v>
      </c>
      <c r="G304" s="2">
        <f>levels_bpt!G304-levels_bpt!G303</f>
        <v>-3.1021829999999966</v>
      </c>
    </row>
    <row r="305" spans="1:7" x14ac:dyDescent="0.2">
      <c r="A305" s="1">
        <v>39871</v>
      </c>
      <c r="B305" s="2">
        <f>levels_bpt!B305-levels_bpt!B304</f>
        <v>-2.5239129999999932</v>
      </c>
      <c r="C305" s="2">
        <f>levels_bpt!C305-levels_bpt!C304</f>
        <v>-2.2155549999999948</v>
      </c>
      <c r="D305" s="2">
        <f>levels_bpt!D305-levels_bpt!D304</f>
        <v>-10.174002999999971</v>
      </c>
      <c r="E305" s="2">
        <f>levels_bpt!E305-levels_bpt!E304</f>
        <v>-6.3629689999999925</v>
      </c>
      <c r="F305" s="2">
        <f>levels_bpt!F305-levels_bpt!F304</f>
        <v>-2.8541659999999922</v>
      </c>
      <c r="G305" s="2">
        <f>levels_bpt!G305-levels_bpt!G304</f>
        <v>-2.2736609999999899</v>
      </c>
    </row>
    <row r="306" spans="1:7" x14ac:dyDescent="0.2">
      <c r="A306" s="1">
        <v>39874</v>
      </c>
      <c r="B306" s="2">
        <f>levels_bpt!B306-levels_bpt!B305</f>
        <v>2.1312680000000057</v>
      </c>
      <c r="C306" s="2">
        <f>levels_bpt!C306-levels_bpt!C305</f>
        <v>4.3857139999999788</v>
      </c>
      <c r="D306" s="2">
        <f>levels_bpt!D306-levels_bpt!D305</f>
        <v>12.119217999999989</v>
      </c>
      <c r="E306" s="2">
        <f>levels_bpt!E306-levels_bpt!E305</f>
        <v>2.1421919999999943</v>
      </c>
      <c r="F306" s="2">
        <f>levels_bpt!F306-levels_bpt!F305</f>
        <v>0.8958329999999961</v>
      </c>
      <c r="G306" s="2">
        <f>levels_bpt!G306-levels_bpt!G305</f>
        <v>0.98938099999999451</v>
      </c>
    </row>
    <row r="307" spans="1:7" x14ac:dyDescent="0.2">
      <c r="A307" s="1">
        <v>39875</v>
      </c>
      <c r="B307" s="2">
        <f>levels_bpt!B307-levels_bpt!B306</f>
        <v>1.5430589999999995</v>
      </c>
      <c r="C307" s="2">
        <f>levels_bpt!C307-levels_bpt!C306</f>
        <v>4.2253970000000436</v>
      </c>
      <c r="D307" s="2">
        <f>levels_bpt!D307-levels_bpt!D306</f>
        <v>0.89765199999999368</v>
      </c>
      <c r="E307" s="2">
        <f>levels_bpt!E307-levels_bpt!E306</f>
        <v>0.52087599999998702</v>
      </c>
      <c r="F307" s="2">
        <f>levels_bpt!F307-levels_bpt!F306</f>
        <v>1.508570000000006</v>
      </c>
      <c r="G307" s="2">
        <f>levels_bpt!G307-levels_bpt!G306</f>
        <v>2.6556619999999924</v>
      </c>
    </row>
    <row r="308" spans="1:7" x14ac:dyDescent="0.2">
      <c r="A308" s="1">
        <v>39876</v>
      </c>
      <c r="B308" s="2">
        <f>levels_bpt!B308-levels_bpt!B307</f>
        <v>0.23890599999998585</v>
      </c>
      <c r="C308" s="2">
        <f>levels_bpt!C308-levels_bpt!C307</f>
        <v>2.8238889999999799</v>
      </c>
      <c r="D308" s="2">
        <f>levels_bpt!D308-levels_bpt!D307</f>
        <v>-6.2566669999999931</v>
      </c>
      <c r="E308" s="2">
        <f>levels_bpt!E308-levels_bpt!E307</f>
        <v>0.41993200000001707</v>
      </c>
      <c r="F308" s="2">
        <f>levels_bpt!F308-levels_bpt!F307</f>
        <v>-0.35051500000000146</v>
      </c>
      <c r="G308" s="2">
        <f>levels_bpt!G308-levels_bpt!G307</f>
        <v>0.62861800000000301</v>
      </c>
    </row>
    <row r="309" spans="1:7" x14ac:dyDescent="0.2">
      <c r="A309" s="1">
        <v>39877</v>
      </c>
      <c r="B309" s="2">
        <f>levels_bpt!B309-levels_bpt!B308</f>
        <v>2.25931700000001</v>
      </c>
      <c r="C309" s="2">
        <f>levels_bpt!C309-levels_bpt!C308</f>
        <v>1.1239999999999952</v>
      </c>
      <c r="D309" s="2">
        <f>levels_bpt!D309-levels_bpt!D308</f>
        <v>4.6816669999999476</v>
      </c>
      <c r="E309" s="2">
        <f>levels_bpt!E309-levels_bpt!E308</f>
        <v>3.40748099999999</v>
      </c>
      <c r="F309" s="2">
        <f>levels_bpt!F309-levels_bpt!F308</f>
        <v>0.73711099999999874</v>
      </c>
      <c r="G309" s="2">
        <f>levels_bpt!G309-levels_bpt!G308</f>
        <v>1.0878569999999996</v>
      </c>
    </row>
    <row r="310" spans="1:7" x14ac:dyDescent="0.2">
      <c r="A310" s="1">
        <v>39878</v>
      </c>
      <c r="B310" s="2">
        <f>levels_bpt!B310-levels_bpt!B309</f>
        <v>0.20040000000000191</v>
      </c>
      <c r="C310" s="2">
        <f>levels_bpt!C310-levels_bpt!C309</f>
        <v>5.2254440000000102</v>
      </c>
      <c r="D310" s="2">
        <f>levels_bpt!D310-levels_bpt!D309</f>
        <v>-12.203571999999895</v>
      </c>
      <c r="E310" s="2">
        <f>levels_bpt!E310-levels_bpt!E309</f>
        <v>3.6390600000000006</v>
      </c>
      <c r="F310" s="2">
        <f>levels_bpt!F310-levels_bpt!F309</f>
        <v>2.0002499999999941</v>
      </c>
      <c r="G310" s="2">
        <f>levels_bpt!G310-levels_bpt!G309</f>
        <v>3.9121430000000004</v>
      </c>
    </row>
    <row r="311" spans="1:7" x14ac:dyDescent="0.2">
      <c r="A311" s="1">
        <v>39881</v>
      </c>
      <c r="B311" s="2">
        <f>levels_bpt!B311-levels_bpt!B310</f>
        <v>0.23070000000001301</v>
      </c>
      <c r="C311" s="2">
        <f>levels_bpt!C311-levels_bpt!C310</f>
        <v>-1.23777800000002</v>
      </c>
      <c r="D311" s="2">
        <f>levels_bpt!D311-levels_bpt!D310</f>
        <v>-4.336428000000069</v>
      </c>
      <c r="E311" s="2">
        <f>levels_bpt!E311-levels_bpt!E310</f>
        <v>-2.4916139999999984</v>
      </c>
      <c r="F311" s="2">
        <f>levels_bpt!F311-levels_bpt!F310</f>
        <v>0.79208400000000267</v>
      </c>
      <c r="G311" s="2">
        <f>levels_bpt!G311-levels_bpt!G310</f>
        <v>-0.17500000000001137</v>
      </c>
    </row>
    <row r="312" spans="1:7" x14ac:dyDescent="0.2">
      <c r="A312" s="1">
        <v>39882</v>
      </c>
      <c r="B312" s="2">
        <f>levels_bpt!B312-levels_bpt!B311</f>
        <v>-2.5449220000000139</v>
      </c>
      <c r="C312" s="2">
        <f>levels_bpt!C312-levels_bpt!C311</f>
        <v>-4.5299999999999727</v>
      </c>
      <c r="D312" s="2">
        <f>levels_bpt!D312-levels_bpt!D311</f>
        <v>-3.6283339999999384</v>
      </c>
      <c r="E312" s="2">
        <f>levels_bpt!E312-levels_bpt!E311</f>
        <v>-3.9648909999999944</v>
      </c>
      <c r="F312" s="2">
        <f>levels_bpt!F312-levels_bpt!F311</f>
        <v>-2.875834999999995</v>
      </c>
      <c r="G312" s="2">
        <f>levels_bpt!G312-levels_bpt!G311</f>
        <v>-4.5999999999999801</v>
      </c>
    </row>
    <row r="313" spans="1:7" x14ac:dyDescent="0.2">
      <c r="A313" s="1">
        <v>39883</v>
      </c>
      <c r="B313" s="2">
        <f>levels_bpt!B313-levels_bpt!B312</f>
        <v>-6.1877369999999985</v>
      </c>
      <c r="C313" s="2">
        <f>levels_bpt!C313-levels_bpt!C312</f>
        <v>-4.7066660000000127</v>
      </c>
      <c r="D313" s="2">
        <f>levels_bpt!D313-levels_bpt!D312</f>
        <v>-19.40666600000003</v>
      </c>
      <c r="E313" s="2">
        <f>levels_bpt!E313-levels_bpt!E312</f>
        <v>-5.0190320000000099</v>
      </c>
      <c r="F313" s="2">
        <f>levels_bpt!F313-levels_bpt!F312</f>
        <v>-5.905225999999999</v>
      </c>
      <c r="G313" s="2">
        <f>levels_bpt!G313-levels_bpt!G312</f>
        <v>-3.9400000000000119</v>
      </c>
    </row>
    <row r="314" spans="1:7" x14ac:dyDescent="0.2">
      <c r="A314" s="1">
        <v>39884</v>
      </c>
      <c r="B314" s="2">
        <f>levels_bpt!B314-levels_bpt!B313</f>
        <v>-2.5340910000000036</v>
      </c>
      <c r="C314" s="2">
        <f>levels_bpt!C314-levels_bpt!C313</f>
        <v>-1.551429000000013</v>
      </c>
      <c r="D314" s="2">
        <f>levels_bpt!D314-levels_bpt!D313</f>
        <v>-10.170000000000073</v>
      </c>
      <c r="E314" s="2">
        <f>levels_bpt!E314-levels_bpt!E313</f>
        <v>-2.9567759999999907</v>
      </c>
      <c r="F314" s="2">
        <f>levels_bpt!F314-levels_bpt!F313</f>
        <v>-2.5435229999999933</v>
      </c>
      <c r="G314" s="2">
        <f>levels_bpt!G314-levels_bpt!G313</f>
        <v>-2.6879999999999882</v>
      </c>
    </row>
    <row r="315" spans="1:7" x14ac:dyDescent="0.2">
      <c r="A315" s="1">
        <v>39885</v>
      </c>
      <c r="B315" s="2">
        <f>levels_bpt!B315-levels_bpt!B314</f>
        <v>-8.7799619999999976</v>
      </c>
      <c r="C315" s="2">
        <f>levels_bpt!C315-levels_bpt!C314</f>
        <v>-7.9019049999999993</v>
      </c>
      <c r="D315" s="2">
        <f>levels_bpt!D315-levels_bpt!D314</f>
        <v>-15.109999999999957</v>
      </c>
      <c r="E315" s="2">
        <f>levels_bpt!E315-levels_bpt!E314</f>
        <v>-6.7912600000000225</v>
      </c>
      <c r="F315" s="2">
        <f>levels_bpt!F315-levels_bpt!F314</f>
        <v>-2.2337490000000173</v>
      </c>
      <c r="G315" s="2">
        <f>levels_bpt!G315-levels_bpt!G314</f>
        <v>-3.9700000000000131</v>
      </c>
    </row>
    <row r="316" spans="1:7" x14ac:dyDescent="0.2">
      <c r="A316" s="1">
        <v>39888</v>
      </c>
      <c r="B316" s="2">
        <f>levels_bpt!B316-levels_bpt!B315</f>
        <v>-3.6506100000000004</v>
      </c>
      <c r="C316" s="2">
        <f>levels_bpt!C316-levels_bpt!C315</f>
        <v>-7.1205789999999922</v>
      </c>
      <c r="D316" s="2">
        <f>levels_bpt!D316-levels_bpt!D315</f>
        <v>-22.707499999999982</v>
      </c>
      <c r="E316" s="2">
        <f>levels_bpt!E316-levels_bpt!E315</f>
        <v>-8.3426129999999858</v>
      </c>
      <c r="F316" s="2">
        <f>levels_bpt!F316-levels_bpt!F315</f>
        <v>-10.133333999999991</v>
      </c>
      <c r="G316" s="2">
        <f>levels_bpt!G316-levels_bpt!G315</f>
        <v>-12.731999999999999</v>
      </c>
    </row>
    <row r="317" spans="1:7" x14ac:dyDescent="0.2">
      <c r="A317" s="1">
        <v>39889</v>
      </c>
      <c r="B317" s="2">
        <f>levels_bpt!B317-levels_bpt!B316</f>
        <v>3.1071999999994659E-2</v>
      </c>
      <c r="C317" s="2">
        <f>levels_bpt!C317-levels_bpt!C316</f>
        <v>1.0094679999999983</v>
      </c>
      <c r="D317" s="2">
        <f>levels_bpt!D317-levels_bpt!D316</f>
        <v>-6.9424999999999955</v>
      </c>
      <c r="E317" s="2">
        <f>levels_bpt!E317-levels_bpt!E316</f>
        <v>-0.68812999999998681</v>
      </c>
      <c r="F317" s="2">
        <f>levels_bpt!F317-levels_bpt!F316</f>
        <v>1.6519049999999993</v>
      </c>
      <c r="G317" s="2">
        <f>levels_bpt!G317-levels_bpt!G316</f>
        <v>4.6599999999999966</v>
      </c>
    </row>
    <row r="318" spans="1:7" x14ac:dyDescent="0.2">
      <c r="A318" s="1">
        <v>39890</v>
      </c>
      <c r="B318" s="2">
        <f>levels_bpt!B318-levels_bpt!B317</f>
        <v>-1.0252869999999916</v>
      </c>
      <c r="C318" s="2">
        <f>levels_bpt!C318-levels_bpt!C317</f>
        <v>-0.49696800000000962</v>
      </c>
      <c r="D318" s="2">
        <f>levels_bpt!D318-levels_bpt!D317</f>
        <v>-3.2441230000000019</v>
      </c>
      <c r="E318" s="2">
        <f>levels_bpt!E318-levels_bpt!E317</f>
        <v>-1.8681970000000092</v>
      </c>
      <c r="F318" s="2">
        <f>levels_bpt!F318-levels_bpt!F317</f>
        <v>-1.1756420000000105</v>
      </c>
      <c r="G318" s="2">
        <f>levels_bpt!G318-levels_bpt!G317</f>
        <v>-5.4605999999999995</v>
      </c>
    </row>
    <row r="319" spans="1:7" x14ac:dyDescent="0.2">
      <c r="A319" s="1">
        <v>39891</v>
      </c>
      <c r="B319" s="2">
        <f>levels_bpt!B319-levels_bpt!B318</f>
        <v>-2.6135580000000118</v>
      </c>
      <c r="C319" s="2">
        <f>levels_bpt!C319-levels_bpt!C318</f>
        <v>-6.4701889999999764</v>
      </c>
      <c r="D319" s="2">
        <f>levels_bpt!D319-levels_bpt!D318</f>
        <v>-6.4814289999999914</v>
      </c>
      <c r="E319" s="2">
        <f>levels_bpt!E319-levels_bpt!E318</f>
        <v>-4.7610909999999933</v>
      </c>
      <c r="F319" s="2">
        <f>levels_bpt!F319-levels_bpt!F318</f>
        <v>-1.0856899999999854</v>
      </c>
      <c r="G319" s="2">
        <f>levels_bpt!G319-levels_bpt!G318</f>
        <v>0.9912570000000045</v>
      </c>
    </row>
    <row r="320" spans="1:7" x14ac:dyDescent="0.2">
      <c r="A320" s="1">
        <v>39892</v>
      </c>
      <c r="B320" s="2">
        <f>levels_bpt!B320-levels_bpt!B319</f>
        <v>-5.1134839999999997</v>
      </c>
      <c r="C320" s="2">
        <f>levels_bpt!C320-levels_bpt!C319</f>
        <v>-7.7820950000000266</v>
      </c>
      <c r="D320" s="2">
        <f>levels_bpt!D320-levels_bpt!D319</f>
        <v>-22.144207000000023</v>
      </c>
      <c r="E320" s="2">
        <f>levels_bpt!E320-levels_bpt!E319</f>
        <v>-5.3639820000000071</v>
      </c>
      <c r="F320" s="2">
        <f>levels_bpt!F320-levels_bpt!F319</f>
        <v>-4.5078420000000037</v>
      </c>
      <c r="G320" s="2">
        <f>levels_bpt!G320-levels_bpt!G319</f>
        <v>-5.8133409999999941</v>
      </c>
    </row>
    <row r="321" spans="1:7" x14ac:dyDescent="0.2">
      <c r="A321" s="1">
        <v>39895</v>
      </c>
      <c r="B321" s="2">
        <f>levels_bpt!B321-levels_bpt!B320</f>
        <v>-8.1054869999999966</v>
      </c>
      <c r="C321" s="2">
        <f>levels_bpt!C321-levels_bpt!C320</f>
        <v>-14.093272999999982</v>
      </c>
      <c r="D321" s="2">
        <f>levels_bpt!D321-levels_bpt!D320</f>
        <v>-2.545076000000023</v>
      </c>
      <c r="E321" s="2">
        <f>levels_bpt!E321-levels_bpt!E320</f>
        <v>-8.1876510000000025</v>
      </c>
      <c r="F321" s="2">
        <f>levels_bpt!F321-levels_bpt!F320</f>
        <v>-3.9045699999999997</v>
      </c>
      <c r="G321" s="2">
        <f>levels_bpt!G321-levels_bpt!G320</f>
        <v>-2.2787170000000003</v>
      </c>
    </row>
    <row r="322" spans="1:7" x14ac:dyDescent="0.2">
      <c r="A322" s="1">
        <v>39896</v>
      </c>
      <c r="B322" s="2">
        <f>levels_bpt!B322-levels_bpt!B321</f>
        <v>-0.17917399999998906</v>
      </c>
      <c r="C322" s="2">
        <f>levels_bpt!C322-levels_bpt!C321</f>
        <v>0.43526899999997681</v>
      </c>
      <c r="D322" s="2">
        <f>levels_bpt!D322-levels_bpt!D321</f>
        <v>-13.057819999999964</v>
      </c>
      <c r="E322" s="2">
        <f>levels_bpt!E322-levels_bpt!E321</f>
        <v>1.0723090000000042</v>
      </c>
      <c r="F322" s="2">
        <f>levels_bpt!F322-levels_bpt!F321</f>
        <v>-3.3487359999999953</v>
      </c>
      <c r="G322" s="2">
        <f>levels_bpt!G322-levels_bpt!G321</f>
        <v>-2.7340670000000031</v>
      </c>
    </row>
    <row r="323" spans="1:7" x14ac:dyDescent="0.2">
      <c r="A323" s="1">
        <v>39897</v>
      </c>
      <c r="B323" s="2">
        <f>levels_bpt!B323-levels_bpt!B322</f>
        <v>-2.2671190000000081</v>
      </c>
      <c r="C323" s="2">
        <f>levels_bpt!C323-levels_bpt!C322</f>
        <v>0.78945500000000379</v>
      </c>
      <c r="D323" s="2">
        <f>levels_bpt!D323-levels_bpt!D322</f>
        <v>-1.6968850000000089</v>
      </c>
      <c r="E323" s="2">
        <f>levels_bpt!E323-levels_bpt!E322</f>
        <v>-3.377100000000155E-2</v>
      </c>
      <c r="F323" s="2">
        <f>levels_bpt!F323-levels_bpt!F322</f>
        <v>-3.7907310000000081</v>
      </c>
      <c r="G323" s="2">
        <f>levels_bpt!G323-levels_bpt!G322</f>
        <v>0.74784700000000015</v>
      </c>
    </row>
    <row r="324" spans="1:7" x14ac:dyDescent="0.2">
      <c r="A324" s="1">
        <v>39898</v>
      </c>
      <c r="B324" s="2">
        <f>levels_bpt!B324-levels_bpt!B323</f>
        <v>-2.393919000000011</v>
      </c>
      <c r="C324" s="2">
        <f>levels_bpt!C324-levels_bpt!C323</f>
        <v>-1.5448969999999917</v>
      </c>
      <c r="D324" s="2">
        <f>levels_bpt!D324-levels_bpt!D323</f>
        <v>-2.5900310000000104</v>
      </c>
      <c r="E324" s="2">
        <f>levels_bpt!E324-levels_bpt!E323</f>
        <v>-1.2503679999999946</v>
      </c>
      <c r="F324" s="2">
        <f>levels_bpt!F324-levels_bpt!F323</f>
        <v>-0.13260899999999509</v>
      </c>
      <c r="G324" s="2">
        <f>levels_bpt!G324-levels_bpt!G323</f>
        <v>-3.7250020000000035</v>
      </c>
    </row>
    <row r="325" spans="1:7" x14ac:dyDescent="0.2">
      <c r="A325" s="1">
        <v>39899</v>
      </c>
      <c r="B325" s="2">
        <f>levels_bpt!B325-levels_bpt!B324</f>
        <v>1.4370700000000056</v>
      </c>
      <c r="C325" s="2">
        <f>levels_bpt!C325-levels_bpt!C324</f>
        <v>-0.10042400000000384</v>
      </c>
      <c r="D325" s="2">
        <f>levels_bpt!D325-levels_bpt!D324</f>
        <v>-2.3759469999999965</v>
      </c>
      <c r="E325" s="2">
        <f>levels_bpt!E325-levels_bpt!E324</f>
        <v>0.9873839999999916</v>
      </c>
      <c r="F325" s="2">
        <f>levels_bpt!F325-levels_bpt!F324</f>
        <v>2.5026139999999941</v>
      </c>
      <c r="G325" s="2">
        <f>levels_bpt!G325-levels_bpt!G324</f>
        <v>-1.4613119999999995</v>
      </c>
    </row>
    <row r="326" spans="1:7" x14ac:dyDescent="0.2">
      <c r="A326" s="1">
        <v>39902</v>
      </c>
      <c r="B326" s="2">
        <f>levels_bpt!B326-levels_bpt!B325</f>
        <v>7.0373360000000105</v>
      </c>
      <c r="C326" s="2">
        <f>levels_bpt!C326-levels_bpt!C325</f>
        <v>3.8658149999999978</v>
      </c>
      <c r="D326" s="2">
        <f>levels_bpt!D326-levels_bpt!D325</f>
        <v>30.396769000000006</v>
      </c>
      <c r="E326" s="2">
        <f>levels_bpt!E326-levels_bpt!E325</f>
        <v>8.5479990000000043</v>
      </c>
      <c r="F326" s="2">
        <f>levels_bpt!F326-levels_bpt!F325</f>
        <v>3.5764170000000064</v>
      </c>
      <c r="G326" s="2">
        <f>levels_bpt!G326-levels_bpt!G325</f>
        <v>1.4888400000000033</v>
      </c>
    </row>
    <row r="327" spans="1:7" x14ac:dyDescent="0.2">
      <c r="A327" s="1">
        <v>39903</v>
      </c>
      <c r="B327" s="2">
        <f>levels_bpt!B327-levels_bpt!B326</f>
        <v>2.8213109999999944</v>
      </c>
      <c r="C327" s="2">
        <f>levels_bpt!C327-levels_bpt!C326</f>
        <v>4.8067520000000172</v>
      </c>
      <c r="D327" s="2">
        <f>levels_bpt!D327-levels_bpt!D326</f>
        <v>7.3080940000000112</v>
      </c>
      <c r="E327" s="2">
        <f>levels_bpt!E327-levels_bpt!E326</f>
        <v>4.4992270000000048</v>
      </c>
      <c r="F327" s="2">
        <f>levels_bpt!F327-levels_bpt!F326</f>
        <v>0.17386899999999628</v>
      </c>
      <c r="G327" s="2">
        <f>levels_bpt!G327-levels_bpt!G326</f>
        <v>3.2039830000000009</v>
      </c>
    </row>
    <row r="328" spans="1:7" x14ac:dyDescent="0.2">
      <c r="A328" s="1">
        <v>39904</v>
      </c>
      <c r="B328" s="2">
        <f>levels_bpt!B328-levels_bpt!B327</f>
        <v>0.84589399999998705</v>
      </c>
      <c r="C328" s="2">
        <f>levels_bpt!C328-levels_bpt!C327</f>
        <v>1.178750000000008</v>
      </c>
      <c r="D328" s="2">
        <f>levels_bpt!D328-levels_bpt!D327</f>
        <v>5.2087059999999497</v>
      </c>
      <c r="E328" s="2">
        <f>levels_bpt!E328-levels_bpt!E327</f>
        <v>-1.2182080000000042</v>
      </c>
      <c r="F328" s="2">
        <f>levels_bpt!F328-levels_bpt!F327</f>
        <v>-1.016810999999997</v>
      </c>
      <c r="G328" s="2">
        <f>levels_bpt!G328-levels_bpt!G327</f>
        <v>1.7222229999999996</v>
      </c>
    </row>
    <row r="329" spans="1:7" x14ac:dyDescent="0.2">
      <c r="A329" s="1">
        <v>39905</v>
      </c>
      <c r="B329" s="2">
        <f>levels_bpt!B329-levels_bpt!B328</f>
        <v>-7.2966579999999936</v>
      </c>
      <c r="C329" s="2">
        <f>levels_bpt!C329-levels_bpt!C328</f>
        <v>-8.9807170000000269</v>
      </c>
      <c r="D329" s="2">
        <f>levels_bpt!D329-levels_bpt!D328</f>
        <v>-19.154534999999953</v>
      </c>
      <c r="E329" s="2">
        <f>levels_bpt!E329-levels_bpt!E328</f>
        <v>-6.1346660000000099</v>
      </c>
      <c r="F329" s="2">
        <f>levels_bpt!F329-levels_bpt!F328</f>
        <v>-1.180055000000003</v>
      </c>
      <c r="G329" s="2">
        <f>levels_bpt!G329-levels_bpt!G328</f>
        <v>-4.9353279999999984</v>
      </c>
    </row>
    <row r="330" spans="1:7" x14ac:dyDescent="0.2">
      <c r="A330" s="1">
        <v>39906</v>
      </c>
      <c r="B330" s="2">
        <f>levels_bpt!B330-levels_bpt!B329</f>
        <v>-15.539823999999982</v>
      </c>
      <c r="C330" s="2">
        <f>levels_bpt!C330-levels_bpt!C329</f>
        <v>-13.389924999999977</v>
      </c>
      <c r="D330" s="2">
        <f>levels_bpt!D330-levels_bpt!D329</f>
        <v>-27.395267000000018</v>
      </c>
      <c r="E330" s="2">
        <f>levels_bpt!E330-levels_bpt!E329</f>
        <v>-14.803133999999986</v>
      </c>
      <c r="F330" s="2">
        <f>levels_bpt!F330-levels_bpt!F329</f>
        <v>-9.5408019999999993</v>
      </c>
      <c r="G330" s="2">
        <f>levels_bpt!G330-levels_bpt!G329</f>
        <v>-10.707409000000006</v>
      </c>
    </row>
    <row r="331" spans="1:7" x14ac:dyDescent="0.2">
      <c r="A331" s="1">
        <v>39909</v>
      </c>
      <c r="B331" s="2">
        <f>levels_bpt!B331-levels_bpt!B330</f>
        <v>-0.69846700000000794</v>
      </c>
      <c r="C331" s="2">
        <f>levels_bpt!C331-levels_bpt!C330</f>
        <v>-12.103341</v>
      </c>
      <c r="D331" s="2">
        <f>levels_bpt!D331-levels_bpt!D330</f>
        <v>-11.87053800000001</v>
      </c>
      <c r="E331" s="2">
        <f>levels_bpt!E331-levels_bpt!E330</f>
        <v>-4.3226200000000148</v>
      </c>
      <c r="F331" s="2">
        <f>levels_bpt!F331-levels_bpt!F330</f>
        <v>-0.28441399999999817</v>
      </c>
      <c r="G331" s="2">
        <f>levels_bpt!G331-levels_bpt!G330</f>
        <v>-0.24263999999999442</v>
      </c>
    </row>
    <row r="332" spans="1:7" x14ac:dyDescent="0.2">
      <c r="A332" s="1">
        <v>39910</v>
      </c>
      <c r="B332" s="2">
        <f>levels_bpt!B332-levels_bpt!B331</f>
        <v>2.2027369999999991</v>
      </c>
      <c r="C332" s="2">
        <f>levels_bpt!C332-levels_bpt!C331</f>
        <v>3.4186160000000001</v>
      </c>
      <c r="D332" s="2">
        <f>levels_bpt!D332-levels_bpt!D331</f>
        <v>7.4880770000000041</v>
      </c>
      <c r="E332" s="2">
        <f>levels_bpt!E332-levels_bpt!E331</f>
        <v>2.2780970000000025</v>
      </c>
      <c r="F332" s="2">
        <f>levels_bpt!F332-levels_bpt!F331</f>
        <v>1.0987519999999975</v>
      </c>
      <c r="G332" s="2">
        <f>levels_bpt!G332-levels_bpt!G331</f>
        <v>1.6114559999999969</v>
      </c>
    </row>
    <row r="333" spans="1:7" x14ac:dyDescent="0.2">
      <c r="A333" s="1">
        <v>39911</v>
      </c>
      <c r="B333" s="2">
        <f>levels_bpt!B333-levels_bpt!B332</f>
        <v>3.6656999999991058E-2</v>
      </c>
      <c r="C333" s="2">
        <f>levels_bpt!C333-levels_bpt!C332</f>
        <v>1.6150939999999991</v>
      </c>
      <c r="D333" s="2">
        <f>levels_bpt!D333-levels_bpt!D332</f>
        <v>12.208736000000016</v>
      </c>
      <c r="E333" s="2">
        <f>levels_bpt!E333-levels_bpt!E332</f>
        <v>1.9058030000000201</v>
      </c>
      <c r="F333" s="2">
        <f>levels_bpt!F333-levels_bpt!F332</f>
        <v>-0.14892199999999889</v>
      </c>
      <c r="G333" s="2">
        <f>levels_bpt!G333-levels_bpt!G332</f>
        <v>2.7342379999999977</v>
      </c>
    </row>
    <row r="334" spans="1:7" x14ac:dyDescent="0.2">
      <c r="A334" s="1">
        <v>39912</v>
      </c>
      <c r="B334" s="2">
        <f>levels_bpt!B334-levels_bpt!B333</f>
        <v>-2.7448129999999935</v>
      </c>
      <c r="C334" s="2">
        <f>levels_bpt!C334-levels_bpt!C333</f>
        <v>-3.4439130000000091</v>
      </c>
      <c r="D334" s="2">
        <f>levels_bpt!D334-levels_bpt!D333</f>
        <v>-9.505375000000015</v>
      </c>
      <c r="E334" s="2">
        <f>levels_bpt!E334-levels_bpt!E333</f>
        <v>-3.2088610000000131</v>
      </c>
      <c r="F334" s="2">
        <f>levels_bpt!F334-levels_bpt!F333</f>
        <v>-1.800145999999998</v>
      </c>
      <c r="G334" s="2">
        <f>levels_bpt!G334-levels_bpt!G333</f>
        <v>-4.081354999999995</v>
      </c>
    </row>
    <row r="335" spans="1:7" x14ac:dyDescent="0.2">
      <c r="A335" s="1">
        <v>39913</v>
      </c>
      <c r="B335" s="2">
        <f>levels_bpt!B335-levels_bpt!B334</f>
        <v>0</v>
      </c>
      <c r="C335" s="2">
        <f>levels_bpt!C335-levels_bpt!C334</f>
        <v>0</v>
      </c>
      <c r="D335" s="2">
        <f>levels_bpt!D335-levels_bpt!D334</f>
        <v>0</v>
      </c>
      <c r="E335" s="2">
        <f>levels_bpt!E335-levels_bpt!E334</f>
        <v>0</v>
      </c>
      <c r="F335" s="2">
        <f>levels_bpt!F335-levels_bpt!F334</f>
        <v>0</v>
      </c>
      <c r="G335" s="2">
        <f>levels_bpt!G335-levels_bpt!G334</f>
        <v>0</v>
      </c>
    </row>
    <row r="336" spans="1:7" x14ac:dyDescent="0.2">
      <c r="A336" s="1">
        <v>39916</v>
      </c>
      <c r="B336" s="2">
        <f>levels_bpt!B336-levels_bpt!B335</f>
        <v>0</v>
      </c>
      <c r="C336" s="2">
        <f>levels_bpt!C336-levels_bpt!C335</f>
        <v>0</v>
      </c>
      <c r="D336" s="2">
        <f>levels_bpt!D336-levels_bpt!D335</f>
        <v>0</v>
      </c>
      <c r="E336" s="2">
        <f>levels_bpt!E336-levels_bpt!E335</f>
        <v>0</v>
      </c>
      <c r="F336" s="2">
        <f>levels_bpt!F336-levels_bpt!F335</f>
        <v>0</v>
      </c>
      <c r="G336" s="2">
        <f>levels_bpt!G336-levels_bpt!G335</f>
        <v>0</v>
      </c>
    </row>
    <row r="337" spans="1:7" x14ac:dyDescent="0.2">
      <c r="A337" s="1">
        <v>39917</v>
      </c>
      <c r="B337" s="2">
        <f>levels_bpt!B337-levels_bpt!B336</f>
        <v>-3.1756309999999957</v>
      </c>
      <c r="C337" s="2">
        <f>levels_bpt!C337-levels_bpt!C336</f>
        <v>-6.9495639999999952</v>
      </c>
      <c r="D337" s="2">
        <f>levels_bpt!D337-levels_bpt!D336</f>
        <v>7.7660000000321361E-3</v>
      </c>
      <c r="E337" s="2">
        <f>levels_bpt!E337-levels_bpt!E336</f>
        <v>-4.8883730000000014</v>
      </c>
      <c r="F337" s="2">
        <f>levels_bpt!F337-levels_bpt!F336</f>
        <v>-2.1428570000000065</v>
      </c>
      <c r="G337" s="2">
        <f>levels_bpt!G337-levels_bpt!G336</f>
        <v>-1.3849269999999976</v>
      </c>
    </row>
    <row r="338" spans="1:7" x14ac:dyDescent="0.2">
      <c r="A338" s="1">
        <v>39918</v>
      </c>
      <c r="B338" s="2">
        <f>levels_bpt!B338-levels_bpt!B337</f>
        <v>-1.8884390000000053</v>
      </c>
      <c r="C338" s="2">
        <f>levels_bpt!C338-levels_bpt!C337</f>
        <v>0.56000000000000227</v>
      </c>
      <c r="D338" s="2">
        <f>levels_bpt!D338-levels_bpt!D337</f>
        <v>-1.0614760000000274</v>
      </c>
      <c r="E338" s="2">
        <f>levels_bpt!E338-levels_bpt!E337</f>
        <v>-0.15260900000001243</v>
      </c>
      <c r="F338" s="2">
        <f>levels_bpt!F338-levels_bpt!F337</f>
        <v>-0.90031699999999404</v>
      </c>
      <c r="G338" s="2">
        <f>levels_bpt!G338-levels_bpt!G337</f>
        <v>0.82163999999999504</v>
      </c>
    </row>
    <row r="339" spans="1:7" x14ac:dyDescent="0.2">
      <c r="A339" s="1">
        <v>39919</v>
      </c>
      <c r="B339" s="2">
        <f>levels_bpt!B339-levels_bpt!B338</f>
        <v>-1.7661590000000018</v>
      </c>
      <c r="C339" s="2">
        <f>levels_bpt!C339-levels_bpt!C338</f>
        <v>-6.1293950000000024</v>
      </c>
      <c r="D339" s="2">
        <f>levels_bpt!D339-levels_bpt!D338</f>
        <v>3.3052890000000161</v>
      </c>
      <c r="E339" s="2">
        <f>levels_bpt!E339-levels_bpt!E338</f>
        <v>-1.6861549999999994</v>
      </c>
      <c r="F339" s="2">
        <f>levels_bpt!F339-levels_bpt!F338</f>
        <v>-0.19902400000000142</v>
      </c>
      <c r="G339" s="2">
        <f>levels_bpt!G339-levels_bpt!G338</f>
        <v>-2.1754740000000012</v>
      </c>
    </row>
    <row r="340" spans="1:7" x14ac:dyDescent="0.2">
      <c r="A340" s="1">
        <v>39920</v>
      </c>
      <c r="B340" s="2">
        <f>levels_bpt!B340-levels_bpt!B339</f>
        <v>0.71451100000000167</v>
      </c>
      <c r="C340" s="2">
        <f>levels_bpt!C340-levels_bpt!C339</f>
        <v>-0.79696800000000678</v>
      </c>
      <c r="D340" s="2">
        <f>levels_bpt!D340-levels_bpt!D339</f>
        <v>6.3721409999999992</v>
      </c>
      <c r="E340" s="2">
        <f>levels_bpt!E340-levels_bpt!E339</f>
        <v>-0.14532799999999213</v>
      </c>
      <c r="F340" s="2">
        <f>levels_bpt!F340-levels_bpt!F339</f>
        <v>0.66627299999999678</v>
      </c>
      <c r="G340" s="2">
        <f>levels_bpt!G340-levels_bpt!G339</f>
        <v>3.3881000000000938E-2</v>
      </c>
    </row>
    <row r="341" spans="1:7" x14ac:dyDescent="0.2">
      <c r="A341" s="1">
        <v>39923</v>
      </c>
      <c r="B341" s="2">
        <f>levels_bpt!B341-levels_bpt!B340</f>
        <v>2.8849900000000019</v>
      </c>
      <c r="C341" s="2">
        <f>levels_bpt!C341-levels_bpt!C340</f>
        <v>5.7209180000000117</v>
      </c>
      <c r="D341" s="2">
        <f>levels_bpt!D341-levels_bpt!D340</f>
        <v>14.451245999999998</v>
      </c>
      <c r="E341" s="2">
        <f>levels_bpt!E341-levels_bpt!E340</f>
        <v>3.5973860000000144</v>
      </c>
      <c r="F341" s="2">
        <f>levels_bpt!F341-levels_bpt!F340</f>
        <v>4.565700000000561E-2</v>
      </c>
      <c r="G341" s="2">
        <f>levels_bpt!G341-levels_bpt!G340</f>
        <v>1.0944870000000009</v>
      </c>
    </row>
    <row r="342" spans="1:7" x14ac:dyDescent="0.2">
      <c r="A342" s="1">
        <v>39924</v>
      </c>
      <c r="B342" s="2">
        <f>levels_bpt!B342-levels_bpt!B341</f>
        <v>6.2890879999999925</v>
      </c>
      <c r="C342" s="2">
        <f>levels_bpt!C342-levels_bpt!C341</f>
        <v>4.2966949999999997</v>
      </c>
      <c r="D342" s="2">
        <f>levels_bpt!D342-levels_bpt!D341</f>
        <v>3.1509910000000048</v>
      </c>
      <c r="E342" s="2">
        <f>levels_bpt!E342-levels_bpt!E341</f>
        <v>4.4434559999999976</v>
      </c>
      <c r="F342" s="2">
        <f>levels_bpt!F342-levels_bpt!F341</f>
        <v>1.9937210000000007</v>
      </c>
      <c r="G342" s="2">
        <f>levels_bpt!G342-levels_bpt!G341</f>
        <v>3.6203199999999995</v>
      </c>
    </row>
    <row r="343" spans="1:7" x14ac:dyDescent="0.2">
      <c r="A343" s="1">
        <v>39925</v>
      </c>
      <c r="B343" s="2">
        <f>levels_bpt!B343-levels_bpt!B342</f>
        <v>-0.29836099999999988</v>
      </c>
      <c r="C343" s="2">
        <f>levels_bpt!C343-levels_bpt!C342</f>
        <v>0.24999999999998579</v>
      </c>
      <c r="D343" s="2">
        <f>levels_bpt!D343-levels_bpt!D342</f>
        <v>4.3048940000000187</v>
      </c>
      <c r="E343" s="2">
        <f>levels_bpt!E343-levels_bpt!E342</f>
        <v>2.2992589999999922</v>
      </c>
      <c r="F343" s="2">
        <f>levels_bpt!F343-levels_bpt!F342</f>
        <v>0.48877699999999891</v>
      </c>
      <c r="G343" s="2">
        <f>levels_bpt!G343-levels_bpt!G342</f>
        <v>-2.2916670000000039</v>
      </c>
    </row>
    <row r="344" spans="1:7" x14ac:dyDescent="0.2">
      <c r="A344" s="1">
        <v>39926</v>
      </c>
      <c r="B344" s="2">
        <f>levels_bpt!B344-levels_bpt!B343</f>
        <v>-2.1893579999999986</v>
      </c>
      <c r="C344" s="2">
        <f>levels_bpt!C344-levels_bpt!C343</f>
        <v>-0.44696499999999162</v>
      </c>
      <c r="D344" s="2">
        <f>levels_bpt!D344-levels_bpt!D343</f>
        <v>-4.0666989999999998</v>
      </c>
      <c r="E344" s="2">
        <f>levels_bpt!E344-levels_bpt!E343</f>
        <v>0.31094300000000885</v>
      </c>
      <c r="F344" s="2">
        <f>levels_bpt!F344-levels_bpt!F343</f>
        <v>-2.8576740000000029</v>
      </c>
      <c r="G344" s="2">
        <f>levels_bpt!G344-levels_bpt!G343</f>
        <v>-1.9801619999999929</v>
      </c>
    </row>
    <row r="345" spans="1:7" x14ac:dyDescent="0.2">
      <c r="A345" s="1">
        <v>39927</v>
      </c>
      <c r="B345" s="2">
        <f>levels_bpt!B345-levels_bpt!B344</f>
        <v>0.1450969999999927</v>
      </c>
      <c r="C345" s="2">
        <f>levels_bpt!C345-levels_bpt!C344</f>
        <v>-0.26857099999999434</v>
      </c>
      <c r="D345" s="2">
        <f>levels_bpt!D345-levels_bpt!D344</f>
        <v>-1.0151130000000421</v>
      </c>
      <c r="E345" s="2">
        <f>levels_bpt!E345-levels_bpt!E344</f>
        <v>2.1204159999999916</v>
      </c>
      <c r="F345" s="2">
        <f>levels_bpt!F345-levels_bpt!F344</f>
        <v>0.60228499999999485</v>
      </c>
      <c r="G345" s="2">
        <f>levels_bpt!G345-levels_bpt!G344</f>
        <v>2.4303489999999925</v>
      </c>
    </row>
    <row r="346" spans="1:7" x14ac:dyDescent="0.2">
      <c r="A346" s="1">
        <v>39930</v>
      </c>
      <c r="B346" s="2">
        <f>levels_bpt!B346-levels_bpt!B345</f>
        <v>1.0100640000000141</v>
      </c>
      <c r="C346" s="2">
        <f>levels_bpt!C346-levels_bpt!C345</f>
        <v>0.60329799999999523</v>
      </c>
      <c r="D346" s="2">
        <f>levels_bpt!D346-levels_bpt!D345</f>
        <v>5.411812000000026</v>
      </c>
      <c r="E346" s="2">
        <f>levels_bpt!E346-levels_bpt!E345</f>
        <v>-0.22094000000001301</v>
      </c>
      <c r="F346" s="2">
        <f>levels_bpt!F346-levels_bpt!F345</f>
        <v>-0.23289099999999507</v>
      </c>
      <c r="G346" s="2">
        <f>levels_bpt!G346-levels_bpt!G345</f>
        <v>-2.8585199999999986</v>
      </c>
    </row>
    <row r="347" spans="1:7" x14ac:dyDescent="0.2">
      <c r="A347" s="1">
        <v>39931</v>
      </c>
      <c r="B347" s="2">
        <f>levels_bpt!B347-levels_bpt!B346</f>
        <v>0.46033299999999144</v>
      </c>
      <c r="C347" s="2">
        <f>levels_bpt!C347-levels_bpt!C346</f>
        <v>1.1252729999999929</v>
      </c>
      <c r="D347" s="2">
        <f>levels_bpt!D347-levels_bpt!D346</f>
        <v>0.12333300000000236</v>
      </c>
      <c r="E347" s="2">
        <f>levels_bpt!E347-levels_bpt!E346</f>
        <v>4.5991700000000151</v>
      </c>
      <c r="F347" s="2">
        <f>levels_bpt!F347-levels_bpt!F346</f>
        <v>0.33475200000000171</v>
      </c>
      <c r="G347" s="2">
        <f>levels_bpt!G347-levels_bpt!G346</f>
        <v>-1.8032699999999977</v>
      </c>
    </row>
    <row r="348" spans="1:7" x14ac:dyDescent="0.2">
      <c r="A348" s="1">
        <v>39932</v>
      </c>
      <c r="B348" s="2">
        <f>levels_bpt!B348-levels_bpt!B347</f>
        <v>-0.95684999999998865</v>
      </c>
      <c r="C348" s="2">
        <f>levels_bpt!C348-levels_bpt!C347</f>
        <v>-2.5931740000000048</v>
      </c>
      <c r="D348" s="2">
        <f>levels_bpt!D348-levels_bpt!D347</f>
        <v>-4.8666670000000067</v>
      </c>
      <c r="E348" s="2">
        <f>levels_bpt!E348-levels_bpt!E347</f>
        <v>-0.75148399999999071</v>
      </c>
      <c r="F348" s="2">
        <f>levels_bpt!F348-levels_bpt!F347</f>
        <v>-0.65195500000000095</v>
      </c>
      <c r="G348" s="2">
        <f>levels_bpt!G348-levels_bpt!G347</f>
        <v>1.1367759999999976</v>
      </c>
    </row>
    <row r="349" spans="1:7" x14ac:dyDescent="0.2">
      <c r="A349" s="1">
        <v>39933</v>
      </c>
      <c r="B349" s="2">
        <f>levels_bpt!B349-levels_bpt!B348</f>
        <v>-3.5240579999999966</v>
      </c>
      <c r="C349" s="2">
        <f>levels_bpt!C349-levels_bpt!C348</f>
        <v>-7.6569239999999752</v>
      </c>
      <c r="D349" s="2">
        <f>levels_bpt!D349-levels_bpt!D348</f>
        <v>-9.7866659999999968</v>
      </c>
      <c r="E349" s="2">
        <f>levels_bpt!E349-levels_bpt!E348</f>
        <v>-7.2058600000000155</v>
      </c>
      <c r="F349" s="2">
        <f>levels_bpt!F349-levels_bpt!F348</f>
        <v>-3.1113769999999974</v>
      </c>
      <c r="G349" s="2">
        <f>levels_bpt!G349-levels_bpt!G348</f>
        <v>0.57774700000000934</v>
      </c>
    </row>
    <row r="350" spans="1:7" x14ac:dyDescent="0.2">
      <c r="A350" s="1">
        <v>39934</v>
      </c>
      <c r="B350" s="2">
        <f>levels_bpt!B350-levels_bpt!B349</f>
        <v>-9.8726000000013414E-2</v>
      </c>
      <c r="C350" s="2">
        <f>levels_bpt!C350-levels_bpt!C349</f>
        <v>-1.2356160000000074</v>
      </c>
      <c r="D350" s="2">
        <f>levels_bpt!D350-levels_bpt!D349</f>
        <v>-7.0500000000000114</v>
      </c>
      <c r="E350" s="2">
        <f>levels_bpt!E350-levels_bpt!E349</f>
        <v>-1.2271400000000057</v>
      </c>
      <c r="F350" s="2">
        <f>levels_bpt!F350-levels_bpt!F349</f>
        <v>-0.25000000000000711</v>
      </c>
      <c r="G350" s="2">
        <f>levels_bpt!G350-levels_bpt!G349</f>
        <v>-2.38931800000001</v>
      </c>
    </row>
    <row r="351" spans="1:7" x14ac:dyDescent="0.2">
      <c r="A351" s="1">
        <v>39937</v>
      </c>
      <c r="B351" s="2">
        <f>levels_bpt!B351-levels_bpt!B350</f>
        <v>0</v>
      </c>
      <c r="C351" s="2">
        <f>levels_bpt!C351-levels_bpt!C350</f>
        <v>0</v>
      </c>
      <c r="D351" s="2">
        <f>levels_bpt!D351-levels_bpt!D350</f>
        <v>0</v>
      </c>
      <c r="E351" s="2">
        <f>levels_bpt!E351-levels_bpt!E350</f>
        <v>0</v>
      </c>
      <c r="F351" s="2">
        <f>levels_bpt!F351-levels_bpt!F350</f>
        <v>0.62804300000000524</v>
      </c>
      <c r="G351" s="2">
        <f>levels_bpt!G351-levels_bpt!G350</f>
        <v>0</v>
      </c>
    </row>
    <row r="352" spans="1:7" x14ac:dyDescent="0.2">
      <c r="A352" s="1">
        <v>39938</v>
      </c>
      <c r="B352" s="2">
        <f>levels_bpt!B352-levels_bpt!B351</f>
        <v>-5.719026999999997</v>
      </c>
      <c r="C352" s="2">
        <f>levels_bpt!C352-levels_bpt!C351</f>
        <v>-8.5878980000000098</v>
      </c>
      <c r="D352" s="2">
        <f>levels_bpt!D352-levels_bpt!D351</f>
        <v>-7.9500000000000171</v>
      </c>
      <c r="E352" s="2">
        <f>levels_bpt!E352-levels_bpt!E351</f>
        <v>-2.041136999999992</v>
      </c>
      <c r="F352" s="2">
        <f>levels_bpt!F352-levels_bpt!F351</f>
        <v>-2.8380950000000027</v>
      </c>
      <c r="G352" s="2">
        <f>levels_bpt!G352-levels_bpt!G351</f>
        <v>-2.7077910000000003</v>
      </c>
    </row>
    <row r="353" spans="1:7" x14ac:dyDescent="0.2">
      <c r="A353" s="1">
        <v>39939</v>
      </c>
      <c r="B353" s="2">
        <f>levels_bpt!B353-levels_bpt!B352</f>
        <v>-6.1263349999999974</v>
      </c>
      <c r="C353" s="2">
        <f>levels_bpt!C353-levels_bpt!C352</f>
        <v>-5.9595300000000009</v>
      </c>
      <c r="D353" s="2">
        <f>levels_bpt!D353-levels_bpt!D352</f>
        <v>-15.399999999999977</v>
      </c>
      <c r="E353" s="2">
        <f>levels_bpt!E353-levels_bpt!E352</f>
        <v>-7.100215999999989</v>
      </c>
      <c r="F353" s="2">
        <f>levels_bpt!F353-levels_bpt!F352</f>
        <v>-2.0285709999999995</v>
      </c>
      <c r="G353" s="2">
        <f>levels_bpt!G353-levels_bpt!G352</f>
        <v>-2.9598529999999954</v>
      </c>
    </row>
    <row r="354" spans="1:7" x14ac:dyDescent="0.2">
      <c r="A354" s="1">
        <v>39940</v>
      </c>
      <c r="B354" s="2">
        <f>levels_bpt!B354-levels_bpt!B353</f>
        <v>-6.8737740000000045</v>
      </c>
      <c r="C354" s="2">
        <f>levels_bpt!C354-levels_bpt!C353</f>
        <v>-13.044056999999995</v>
      </c>
      <c r="D354" s="2">
        <f>levels_bpt!D354-levels_bpt!D353</f>
        <v>-16.230000000000018</v>
      </c>
      <c r="E354" s="2">
        <f>levels_bpt!E354-levels_bpt!E353</f>
        <v>-10.266165000000015</v>
      </c>
      <c r="F354" s="2">
        <f>levels_bpt!F354-levels_bpt!F353</f>
        <v>-8.8999999999999986</v>
      </c>
      <c r="G354" s="2">
        <f>levels_bpt!G354-levels_bpt!G353</f>
        <v>-8.0454660000000011</v>
      </c>
    </row>
    <row r="355" spans="1:7" x14ac:dyDescent="0.2">
      <c r="A355" s="1">
        <v>39941</v>
      </c>
      <c r="B355" s="2">
        <f>levels_bpt!B355-levels_bpt!B354</f>
        <v>-6.0724230000000006</v>
      </c>
      <c r="C355" s="2">
        <f>levels_bpt!C355-levels_bpt!C354</f>
        <v>-4.5293589999999995</v>
      </c>
      <c r="D355" s="2">
        <f>levels_bpt!D355-levels_bpt!D354</f>
        <v>-15.857419999999991</v>
      </c>
      <c r="E355" s="2">
        <f>levels_bpt!E355-levels_bpt!E354</f>
        <v>-11.575398999999997</v>
      </c>
      <c r="F355" s="2">
        <f>levels_bpt!F355-levels_bpt!F354</f>
        <v>-1.0999999999999979</v>
      </c>
      <c r="G355" s="2">
        <f>levels_bpt!G355-levels_bpt!G354</f>
        <v>-1.4551100000000012</v>
      </c>
    </row>
    <row r="356" spans="1:7" x14ac:dyDescent="0.2">
      <c r="A356" s="1">
        <v>39944</v>
      </c>
      <c r="B356" s="2">
        <f>levels_bpt!B356-levels_bpt!B355</f>
        <v>-1.0208729999999946</v>
      </c>
      <c r="C356" s="2">
        <f>levels_bpt!C356-levels_bpt!C355</f>
        <v>1.4372730000000047</v>
      </c>
      <c r="D356" s="2">
        <f>levels_bpt!D356-levels_bpt!D355</f>
        <v>0.66742000000002122</v>
      </c>
      <c r="E356" s="2">
        <f>levels_bpt!E356-levels_bpt!E355</f>
        <v>2.1327590000000072</v>
      </c>
      <c r="F356" s="2">
        <f>levels_bpt!F356-levels_bpt!F355</f>
        <v>-6.6667000000002474E-2</v>
      </c>
      <c r="G356" s="2">
        <f>levels_bpt!G356-levels_bpt!G355</f>
        <v>1.8462850000000017</v>
      </c>
    </row>
    <row r="357" spans="1:7" x14ac:dyDescent="0.2">
      <c r="A357" s="1">
        <v>39945</v>
      </c>
      <c r="B357" s="2">
        <f>levels_bpt!B357-levels_bpt!B356</f>
        <v>-1.3947720000000032</v>
      </c>
      <c r="C357" s="2">
        <f>levels_bpt!C357-levels_bpt!C356</f>
        <v>0.23459299999998962</v>
      </c>
      <c r="D357" s="2">
        <f>levels_bpt!D357-levels_bpt!D356</f>
        <v>-0.89657100000002288</v>
      </c>
      <c r="E357" s="2">
        <f>levels_bpt!E357-levels_bpt!E356</f>
        <v>0.38611999999999114</v>
      </c>
      <c r="F357" s="2">
        <f>levels_bpt!F357-levels_bpt!F356</f>
        <v>1.3055549999999982</v>
      </c>
      <c r="G357" s="2">
        <f>levels_bpt!G357-levels_bpt!G356</f>
        <v>1.7000000000000028</v>
      </c>
    </row>
    <row r="358" spans="1:7" x14ac:dyDescent="0.2">
      <c r="A358" s="1">
        <v>39946</v>
      </c>
      <c r="B358" s="2">
        <f>levels_bpt!B358-levels_bpt!B357</f>
        <v>6.2958590000000001</v>
      </c>
      <c r="C358" s="2">
        <f>levels_bpt!C358-levels_bpt!C357</f>
        <v>5.1760799999999989</v>
      </c>
      <c r="D358" s="2">
        <f>levels_bpt!D358-levels_bpt!D357</f>
        <v>7.1005970000000218</v>
      </c>
      <c r="E358" s="2">
        <f>levels_bpt!E358-levels_bpt!E357</f>
        <v>5.500382000000009</v>
      </c>
      <c r="F358" s="2">
        <f>levels_bpt!F358-levels_bpt!F357</f>
        <v>4.2277780000000043</v>
      </c>
      <c r="G358" s="2">
        <f>levels_bpt!G358-levels_bpt!G357</f>
        <v>5.1000000000000014</v>
      </c>
    </row>
    <row r="359" spans="1:7" x14ac:dyDescent="0.2">
      <c r="A359" s="1">
        <v>39947</v>
      </c>
      <c r="B359" s="2">
        <f>levels_bpt!B359-levels_bpt!B358</f>
        <v>2.5548260000000056</v>
      </c>
      <c r="C359" s="2">
        <f>levels_bpt!C359-levels_bpt!C358</f>
        <v>4.5705669999999969</v>
      </c>
      <c r="D359" s="2">
        <f>levels_bpt!D359-levels_bpt!D358</f>
        <v>14.512640000000005</v>
      </c>
      <c r="E359" s="2">
        <f>levels_bpt!E359-levels_bpt!E358</f>
        <v>12.396238999999994</v>
      </c>
      <c r="F359" s="2">
        <f>levels_bpt!F359-levels_bpt!F358</f>
        <v>3.9666669999999939</v>
      </c>
      <c r="G359" s="2">
        <f>levels_bpt!G359-levels_bpt!G358</f>
        <v>2.7593099999999922</v>
      </c>
    </row>
    <row r="360" spans="1:7" x14ac:dyDescent="0.2">
      <c r="A360" s="1">
        <v>39948</v>
      </c>
      <c r="B360" s="2">
        <f>levels_bpt!B360-levels_bpt!B359</f>
        <v>-3.0183580000000063</v>
      </c>
      <c r="C360" s="2">
        <f>levels_bpt!C360-levels_bpt!C359</f>
        <v>0.60709300000002031</v>
      </c>
      <c r="D360" s="2">
        <f>levels_bpt!D360-levels_bpt!D359</f>
        <v>-2.4553340000000219</v>
      </c>
      <c r="E360" s="2">
        <f>levels_bpt!E360-levels_bpt!E359</f>
        <v>-5.9904109999999946</v>
      </c>
      <c r="F360" s="2">
        <f>levels_bpt!F360-levels_bpt!F359</f>
        <v>-0.45238099999999548</v>
      </c>
      <c r="G360" s="2">
        <f>levels_bpt!G360-levels_bpt!G359</f>
        <v>-0.67867399999999378</v>
      </c>
    </row>
    <row r="361" spans="1:7" x14ac:dyDescent="0.2">
      <c r="A361" s="1">
        <v>39951</v>
      </c>
      <c r="B361" s="2">
        <f>levels_bpt!B361-levels_bpt!B360</f>
        <v>4.3228630000000052</v>
      </c>
      <c r="C361" s="2">
        <f>levels_bpt!C361-levels_bpt!C360</f>
        <v>5.7806949999999802</v>
      </c>
      <c r="D361" s="2">
        <f>levels_bpt!D361-levels_bpt!D360</f>
        <v>7.0922320000000241</v>
      </c>
      <c r="E361" s="2">
        <f>levels_bpt!E361-levels_bpt!E360</f>
        <v>6.8980719999999991</v>
      </c>
      <c r="F361" s="2">
        <f>levels_bpt!F361-levels_bpt!F360</f>
        <v>3.4047619999999981</v>
      </c>
      <c r="G361" s="2">
        <f>levels_bpt!G361-levels_bpt!G360</f>
        <v>1.9674189999999996</v>
      </c>
    </row>
    <row r="362" spans="1:7" x14ac:dyDescent="0.2">
      <c r="A362" s="1">
        <v>39952</v>
      </c>
      <c r="B362" s="2">
        <f>levels_bpt!B362-levels_bpt!B361</f>
        <v>-1.6040759999999992</v>
      </c>
      <c r="C362" s="2">
        <f>levels_bpt!C362-levels_bpt!C361</f>
        <v>-4.8367829999999969</v>
      </c>
      <c r="D362" s="2">
        <f>levels_bpt!D362-levels_bpt!D361</f>
        <v>-10.774921000000006</v>
      </c>
      <c r="E362" s="2">
        <f>levels_bpt!E362-levels_bpt!E361</f>
        <v>-5.0917360000000116</v>
      </c>
      <c r="F362" s="2">
        <f>levels_bpt!F362-levels_bpt!F361</f>
        <v>-3.1190479999999994</v>
      </c>
      <c r="G362" s="2">
        <f>levels_bpt!G362-levels_bpt!G361</f>
        <v>-2.7716740000000044</v>
      </c>
    </row>
    <row r="363" spans="1:7" x14ac:dyDescent="0.2">
      <c r="A363" s="1">
        <v>39953</v>
      </c>
      <c r="B363" s="2">
        <f>levels_bpt!B363-levels_bpt!B362</f>
        <v>-3.0016270000000063</v>
      </c>
      <c r="C363" s="2">
        <f>levels_bpt!C363-levels_bpt!C362</f>
        <v>-2.7485829999999964</v>
      </c>
      <c r="D363" s="2">
        <f>levels_bpt!D363-levels_bpt!D362</f>
        <v>-4.3500000000000227</v>
      </c>
      <c r="E363" s="2">
        <f>levels_bpt!E363-levels_bpt!E362</f>
        <v>-1.9291389999999922</v>
      </c>
      <c r="F363" s="2">
        <f>levels_bpt!F363-levels_bpt!F362</f>
        <v>-2.2666659999999972</v>
      </c>
      <c r="G363" s="2">
        <f>levels_bpt!G363-levels_bpt!G362</f>
        <v>0.53293299999999988</v>
      </c>
    </row>
    <row r="364" spans="1:7" x14ac:dyDescent="0.2">
      <c r="A364" s="1">
        <v>39954</v>
      </c>
      <c r="B364" s="2">
        <f>levels_bpt!B364-levels_bpt!B363</f>
        <v>5.8619100000000017</v>
      </c>
      <c r="C364" s="2">
        <f>levels_bpt!C364-levels_bpt!C363</f>
        <v>3.1865600000000001</v>
      </c>
      <c r="D364" s="2">
        <f>levels_bpt!D364-levels_bpt!D363</f>
        <v>4.0389920000000075</v>
      </c>
      <c r="E364" s="2">
        <f>levels_bpt!E364-levels_bpt!E363</f>
        <v>7.367165</v>
      </c>
      <c r="F364" s="2">
        <f>levels_bpt!F364-levels_bpt!F363</f>
        <v>3.6999999999999993</v>
      </c>
      <c r="G364" s="2">
        <f>levels_bpt!G364-levels_bpt!G363</f>
        <v>0.70996900000000096</v>
      </c>
    </row>
    <row r="365" spans="1:7" x14ac:dyDescent="0.2">
      <c r="A365" s="1">
        <v>39955</v>
      </c>
      <c r="B365" s="2">
        <f>levels_bpt!B365-levels_bpt!B364</f>
        <v>0.94593800000000527</v>
      </c>
      <c r="C365" s="2">
        <f>levels_bpt!C365-levels_bpt!C364</f>
        <v>6.4425530000000037</v>
      </c>
      <c r="D365" s="2">
        <f>levels_bpt!D365-levels_bpt!D364</f>
        <v>13.952364999999986</v>
      </c>
      <c r="E365" s="2">
        <f>levels_bpt!E365-levels_bpt!E364</f>
        <v>3.7332169999999962</v>
      </c>
      <c r="F365" s="2">
        <f>levels_bpt!F365-levels_bpt!F364</f>
        <v>2.7749999999999986</v>
      </c>
      <c r="G365" s="2">
        <f>levels_bpt!G365-levels_bpt!G364</f>
        <v>2.3293549999999996</v>
      </c>
    </row>
    <row r="366" spans="1:7" x14ac:dyDescent="0.2">
      <c r="A366" s="1">
        <v>39958</v>
      </c>
      <c r="B366" s="2">
        <f>levels_bpt!B366-levels_bpt!B365</f>
        <v>0.36363599999999252</v>
      </c>
      <c r="C366" s="2">
        <f>levels_bpt!C366-levels_bpt!C365</f>
        <v>0</v>
      </c>
      <c r="D366" s="2">
        <f>levels_bpt!D366-levels_bpt!D365</f>
        <v>0</v>
      </c>
      <c r="E366" s="2">
        <f>levels_bpt!E366-levels_bpt!E365</f>
        <v>0</v>
      </c>
      <c r="F366" s="2">
        <f>levels_bpt!F366-levels_bpt!F365</f>
        <v>0</v>
      </c>
      <c r="G366" s="2">
        <f>levels_bpt!G366-levels_bpt!G365</f>
        <v>0</v>
      </c>
    </row>
    <row r="367" spans="1:7" x14ac:dyDescent="0.2">
      <c r="A367" s="1">
        <v>39959</v>
      </c>
      <c r="B367" s="2">
        <f>levels_bpt!B367-levels_bpt!B366</f>
        <v>2.9267630000000082</v>
      </c>
      <c r="C367" s="2">
        <f>levels_bpt!C367-levels_bpt!C366</f>
        <v>6.4850820000000056</v>
      </c>
      <c r="D367" s="2">
        <f>levels_bpt!D367-levels_bpt!D366</f>
        <v>-0.21770499999996673</v>
      </c>
      <c r="E367" s="2">
        <f>levels_bpt!E367-levels_bpt!E366</f>
        <v>5.0413660000000107</v>
      </c>
      <c r="F367" s="2">
        <f>levels_bpt!F367-levels_bpt!F366</f>
        <v>0.2083329999999961</v>
      </c>
      <c r="G367" s="2">
        <f>levels_bpt!G367-levels_bpt!G366</f>
        <v>2.4088600000000042</v>
      </c>
    </row>
    <row r="368" spans="1:7" x14ac:dyDescent="0.2">
      <c r="A368" s="1">
        <v>39960</v>
      </c>
      <c r="B368" s="2">
        <f>levels_bpt!B368-levels_bpt!B367</f>
        <v>-1.4785609999999991</v>
      </c>
      <c r="C368" s="2">
        <f>levels_bpt!C368-levels_bpt!C367</f>
        <v>3.2571429999999992</v>
      </c>
      <c r="D368" s="2">
        <f>levels_bpt!D368-levels_bpt!D367</f>
        <v>4.1727049999999508</v>
      </c>
      <c r="E368" s="2">
        <f>levels_bpt!E368-levels_bpt!E367</f>
        <v>3.5748329999999839</v>
      </c>
      <c r="F368" s="2">
        <f>levels_bpt!F368-levels_bpt!F367</f>
        <v>1.1666670000000039</v>
      </c>
      <c r="G368" s="2">
        <f>levels_bpt!G368-levels_bpt!G367</f>
        <v>-0.51408500000000146</v>
      </c>
    </row>
    <row r="369" spans="1:7" x14ac:dyDescent="0.2">
      <c r="A369" s="1">
        <v>39961</v>
      </c>
      <c r="B369" s="2">
        <f>levels_bpt!B369-levels_bpt!B368</f>
        <v>9.0351039999999898</v>
      </c>
      <c r="C369" s="2">
        <f>levels_bpt!C369-levels_bpt!C368</f>
        <v>5.7930219999999935</v>
      </c>
      <c r="D369" s="2">
        <f>levels_bpt!D369-levels_bpt!D368</f>
        <v>9.1336230000000285</v>
      </c>
      <c r="E369" s="2">
        <f>levels_bpt!E369-levels_bpt!E368</f>
        <v>5.739017000000004</v>
      </c>
      <c r="F369" s="2">
        <f>levels_bpt!F369-levels_bpt!F368</f>
        <v>1.6071419999999961</v>
      </c>
      <c r="G369" s="2">
        <f>levels_bpt!G369-levels_bpt!G368</f>
        <v>3.0032539999999983</v>
      </c>
    </row>
    <row r="370" spans="1:7" x14ac:dyDescent="0.2">
      <c r="A370" s="1">
        <v>39962</v>
      </c>
      <c r="B370" s="2">
        <f>levels_bpt!B370-levels_bpt!B369</f>
        <v>5.7208140000000043</v>
      </c>
      <c r="C370" s="2">
        <f>levels_bpt!C370-levels_bpt!C369</f>
        <v>-2.0263810000000007</v>
      </c>
      <c r="D370" s="2">
        <f>levels_bpt!D370-levels_bpt!D369</f>
        <v>1.5693769999999745</v>
      </c>
      <c r="E370" s="2">
        <f>levels_bpt!E370-levels_bpt!E369</f>
        <v>-4.4743610000000018</v>
      </c>
      <c r="F370" s="2">
        <f>levels_bpt!F370-levels_bpt!F369</f>
        <v>-0.60714199999999607</v>
      </c>
      <c r="G370" s="2">
        <f>levels_bpt!G370-levels_bpt!G369</f>
        <v>-1.9936269999999965</v>
      </c>
    </row>
    <row r="371" spans="1:7" x14ac:dyDescent="0.2">
      <c r="A371" s="1">
        <v>39965</v>
      </c>
      <c r="B371" s="2">
        <f>levels_bpt!B371-levels_bpt!B370</f>
        <v>-1.6701029999999975</v>
      </c>
      <c r="C371" s="2">
        <f>levels_bpt!C371-levels_bpt!C370</f>
        <v>-5.3037049999999937</v>
      </c>
      <c r="D371" s="2">
        <f>levels_bpt!D371-levels_bpt!D370</f>
        <v>-9.1313839999999971</v>
      </c>
      <c r="E371" s="2">
        <f>levels_bpt!E371-levels_bpt!E370</f>
        <v>-4.7981209999999948</v>
      </c>
      <c r="F371" s="2">
        <f>levels_bpt!F371-levels_bpt!F370</f>
        <v>-3.0833340000000007</v>
      </c>
      <c r="G371" s="2">
        <f>levels_bpt!G371-levels_bpt!G370</f>
        <v>-1.9816790000000069</v>
      </c>
    </row>
    <row r="372" spans="1:7" x14ac:dyDescent="0.2">
      <c r="A372" s="1">
        <v>39966</v>
      </c>
      <c r="B372" s="2">
        <f>levels_bpt!B372-levels_bpt!B371</f>
        <v>-8.1823710000000034</v>
      </c>
      <c r="C372" s="2">
        <f>levels_bpt!C372-levels_bpt!C371</f>
        <v>-7.5782250000000033</v>
      </c>
      <c r="D372" s="2">
        <f>levels_bpt!D372-levels_bpt!D371</f>
        <v>-7.8087899999999593</v>
      </c>
      <c r="E372" s="2">
        <f>levels_bpt!E372-levels_bpt!E371</f>
        <v>-6.6152940000000058</v>
      </c>
      <c r="F372" s="2">
        <f>levels_bpt!F372-levels_bpt!F371</f>
        <v>-2.5666659999999979</v>
      </c>
      <c r="G372" s="2">
        <f>levels_bpt!G372-levels_bpt!G371</f>
        <v>-3.7308060000000012</v>
      </c>
    </row>
    <row r="373" spans="1:7" x14ac:dyDescent="0.2">
      <c r="A373" s="1">
        <v>39967</v>
      </c>
      <c r="B373" s="2">
        <f>levels_bpt!B373-levels_bpt!B372</f>
        <v>-0.19306500000000426</v>
      </c>
      <c r="C373" s="2">
        <f>levels_bpt!C373-levels_bpt!C372</f>
        <v>0.56261200000000144</v>
      </c>
      <c r="D373" s="2">
        <f>levels_bpt!D373-levels_bpt!D372</f>
        <v>-0.82866200000000845</v>
      </c>
      <c r="E373" s="2">
        <f>levels_bpt!E373-levels_bpt!E372</f>
        <v>1.30851100000001</v>
      </c>
      <c r="F373" s="2">
        <f>levels_bpt!F373-levels_bpt!F372</f>
        <v>-0.10000000000000142</v>
      </c>
      <c r="G373" s="2">
        <f>levels_bpt!G373-levels_bpt!G372</f>
        <v>0.27612900000000451</v>
      </c>
    </row>
    <row r="374" spans="1:7" x14ac:dyDescent="0.2">
      <c r="A374" s="1">
        <v>39968</v>
      </c>
      <c r="B374" s="2">
        <f>levels_bpt!B374-levels_bpt!B373</f>
        <v>2.5143989999999974</v>
      </c>
      <c r="C374" s="2">
        <f>levels_bpt!C374-levels_bpt!C373</f>
        <v>5.0743699999999876</v>
      </c>
      <c r="D374" s="2">
        <f>levels_bpt!D374-levels_bpt!D373</f>
        <v>5.4822640000000149</v>
      </c>
      <c r="E374" s="2">
        <f>levels_bpt!E374-levels_bpt!E373</f>
        <v>4.9272559999999999</v>
      </c>
      <c r="F374" s="2">
        <f>levels_bpt!F374-levels_bpt!F373</f>
        <v>1.5</v>
      </c>
      <c r="G374" s="2">
        <f>levels_bpt!G374-levels_bpt!G373</f>
        <v>1.7222310000000007</v>
      </c>
    </row>
    <row r="375" spans="1:7" x14ac:dyDescent="0.2">
      <c r="A375" s="1">
        <v>39969</v>
      </c>
      <c r="B375" s="2">
        <f>levels_bpt!B375-levels_bpt!B374</f>
        <v>0.64917499999999961</v>
      </c>
      <c r="C375" s="2">
        <f>levels_bpt!C375-levels_bpt!C374</f>
        <v>3.3283070000000237</v>
      </c>
      <c r="D375" s="2">
        <f>levels_bpt!D375-levels_bpt!D374</f>
        <v>8.726981999999964</v>
      </c>
      <c r="E375" s="2">
        <f>levels_bpt!E375-levels_bpt!E374</f>
        <v>0.57384700000000066</v>
      </c>
      <c r="F375" s="2">
        <f>levels_bpt!F375-levels_bpt!F374</f>
        <v>-1</v>
      </c>
      <c r="G375" s="2">
        <f>levels_bpt!G375-levels_bpt!G374</f>
        <v>-1.0801189999999963</v>
      </c>
    </row>
    <row r="376" spans="1:7" x14ac:dyDescent="0.2">
      <c r="A376" s="1">
        <v>39972</v>
      </c>
      <c r="B376" s="2">
        <f>levels_bpt!B376-levels_bpt!B375</f>
        <v>1.2220640000000031</v>
      </c>
      <c r="C376" s="2">
        <f>levels_bpt!C376-levels_bpt!C375</f>
        <v>0.15103399999998146</v>
      </c>
      <c r="D376" s="2">
        <f>levels_bpt!D376-levels_bpt!D375</f>
        <v>8.1502150000000313</v>
      </c>
      <c r="E376" s="2">
        <f>levels_bpt!E376-levels_bpt!E375</f>
        <v>2.1557719999999847</v>
      </c>
      <c r="F376" s="2">
        <f>levels_bpt!F376-levels_bpt!F375</f>
        <v>0.85000000000000142</v>
      </c>
      <c r="G376" s="2">
        <f>levels_bpt!G376-levels_bpt!G375</f>
        <v>-0.28351800000000082</v>
      </c>
    </row>
    <row r="377" spans="1:7" x14ac:dyDescent="0.2">
      <c r="A377" s="1">
        <v>39973</v>
      </c>
      <c r="B377" s="2">
        <f>levels_bpt!B377-levels_bpt!B376</f>
        <v>5.3865000000001828E-2</v>
      </c>
      <c r="C377" s="2">
        <f>levels_bpt!C377-levels_bpt!C376</f>
        <v>2.0875369999999975</v>
      </c>
      <c r="D377" s="2">
        <f>levels_bpt!D377-levels_bpt!D376</f>
        <v>1.9994109999999807</v>
      </c>
      <c r="E377" s="2">
        <f>levels_bpt!E377-levels_bpt!E376</f>
        <v>2.5086399999999998</v>
      </c>
      <c r="F377" s="2">
        <f>levels_bpt!F377-levels_bpt!F376</f>
        <v>0.19999999999999574</v>
      </c>
      <c r="G377" s="2">
        <f>levels_bpt!G377-levels_bpt!G376</f>
        <v>1.5960989999999953</v>
      </c>
    </row>
    <row r="378" spans="1:7" x14ac:dyDescent="0.2">
      <c r="A378" s="1">
        <v>39974</v>
      </c>
      <c r="B378" s="2">
        <f>levels_bpt!B378-levels_bpt!B377</f>
        <v>-0.95503099999999108</v>
      </c>
      <c r="C378" s="2">
        <f>levels_bpt!C378-levels_bpt!C377</f>
        <v>-1.4285709999999909</v>
      </c>
      <c r="D378" s="2">
        <f>levels_bpt!D378-levels_bpt!D377</f>
        <v>0.62696400000001518</v>
      </c>
      <c r="E378" s="2">
        <f>levels_bpt!E378-levels_bpt!E377</f>
        <v>-1.6198239999999942</v>
      </c>
      <c r="F378" s="2">
        <f>levels_bpt!F378-levels_bpt!F377</f>
        <v>-4.9999999999997158E-2</v>
      </c>
      <c r="G378" s="2">
        <f>levels_bpt!G378-levels_bpt!G377</f>
        <v>-1.1712789999999984</v>
      </c>
    </row>
    <row r="379" spans="1:7" x14ac:dyDescent="0.2">
      <c r="A379" s="1">
        <v>39975</v>
      </c>
      <c r="B379" s="2">
        <f>levels_bpt!B379-levels_bpt!B378</f>
        <v>0.15146899999999164</v>
      </c>
      <c r="C379" s="2">
        <f>levels_bpt!C379-levels_bpt!C378</f>
        <v>0.21333299999999156</v>
      </c>
      <c r="D379" s="2">
        <f>levels_bpt!D379-levels_bpt!D378</f>
        <v>1.9878569999999627</v>
      </c>
      <c r="E379" s="2">
        <f>levels_bpt!E379-levels_bpt!E378</f>
        <v>-0.59073499999999513</v>
      </c>
      <c r="F379" s="2">
        <f>levels_bpt!F379-levels_bpt!F378</f>
        <v>-1.25</v>
      </c>
      <c r="G379" s="2">
        <f>levels_bpt!G379-levels_bpt!G378</f>
        <v>0.72644799999999776</v>
      </c>
    </row>
    <row r="380" spans="1:7" x14ac:dyDescent="0.2">
      <c r="A380" s="1">
        <v>39976</v>
      </c>
      <c r="B380" s="2">
        <f>levels_bpt!B380-levels_bpt!B379</f>
        <v>2.0197200000000066</v>
      </c>
      <c r="C380" s="2">
        <f>levels_bpt!C380-levels_bpt!C379</f>
        <v>-0.27333299999999383</v>
      </c>
      <c r="D380" s="2">
        <f>levels_bpt!D380-levels_bpt!D379</f>
        <v>-0.21952399999997851</v>
      </c>
      <c r="E380" s="2">
        <f>levels_bpt!E380-levels_bpt!E379</f>
        <v>3.2487129999999951</v>
      </c>
      <c r="F380" s="2">
        <f>levels_bpt!F380-levels_bpt!F379</f>
        <v>0</v>
      </c>
      <c r="G380" s="2">
        <f>levels_bpt!G380-levels_bpt!G379</f>
        <v>-0.16221099999999922</v>
      </c>
    </row>
    <row r="381" spans="1:7" x14ac:dyDescent="0.2">
      <c r="A381" s="1">
        <v>39979</v>
      </c>
      <c r="B381" s="2">
        <f>levels_bpt!B381-levels_bpt!B380</f>
        <v>0.77410299999999665</v>
      </c>
      <c r="C381" s="2">
        <f>levels_bpt!C381-levels_bpt!C380</f>
        <v>0.58333300000001032</v>
      </c>
      <c r="D381" s="2">
        <f>levels_bpt!D381-levels_bpt!D380</f>
        <v>3.8446670000000154</v>
      </c>
      <c r="E381" s="2">
        <f>levels_bpt!E381-levels_bpt!E380</f>
        <v>0.39576900000001558</v>
      </c>
      <c r="F381" s="2">
        <f>levels_bpt!F381-levels_bpt!F380</f>
        <v>0.25</v>
      </c>
      <c r="G381" s="2">
        <f>levels_bpt!G381-levels_bpt!G380</f>
        <v>-0.1853489999999951</v>
      </c>
    </row>
    <row r="382" spans="1:7" x14ac:dyDescent="0.2">
      <c r="A382" s="1">
        <v>39980</v>
      </c>
      <c r="B382" s="2">
        <f>levels_bpt!B382-levels_bpt!B381</f>
        <v>1.5164290000000022</v>
      </c>
      <c r="C382" s="2">
        <f>levels_bpt!C382-levels_bpt!C381</f>
        <v>2.6666669999999897</v>
      </c>
      <c r="D382" s="2">
        <f>levels_bpt!D382-levels_bpt!D381</f>
        <v>-0.66300000000001091</v>
      </c>
      <c r="E382" s="2">
        <f>levels_bpt!E382-levels_bpt!E381</f>
        <v>2.0210559999999873</v>
      </c>
      <c r="F382" s="2">
        <f>levels_bpt!F382-levels_bpt!F381</f>
        <v>0.5</v>
      </c>
      <c r="G382" s="2">
        <f>levels_bpt!G382-levels_bpt!G381</f>
        <v>1.1051700000000011</v>
      </c>
    </row>
    <row r="383" spans="1:7" x14ac:dyDescent="0.2">
      <c r="A383" s="1">
        <v>39981</v>
      </c>
      <c r="B383" s="2">
        <f>levels_bpt!B383-levels_bpt!B382</f>
        <v>1.2671229999999838</v>
      </c>
      <c r="C383" s="2">
        <f>levels_bpt!C383-levels_bpt!C382</f>
        <v>0.66666599999999221</v>
      </c>
      <c r="D383" s="2">
        <f>levels_bpt!D383-levels_bpt!D382</f>
        <v>0.24470999999999776</v>
      </c>
      <c r="E383" s="2">
        <f>levels_bpt!E383-levels_bpt!E382</f>
        <v>4.8195209999999946</v>
      </c>
      <c r="F383" s="2">
        <f>levels_bpt!F383-levels_bpt!F382</f>
        <v>1</v>
      </c>
      <c r="G383" s="2">
        <f>levels_bpt!G383-levels_bpt!G382</f>
        <v>1.1892909999999901</v>
      </c>
    </row>
    <row r="384" spans="1:7" x14ac:dyDescent="0.2">
      <c r="A384" s="1">
        <v>39982</v>
      </c>
      <c r="B384" s="2">
        <f>levels_bpt!B384-levels_bpt!B383</f>
        <v>1.4744230000000016</v>
      </c>
      <c r="C384" s="2">
        <f>levels_bpt!C384-levels_bpt!C383</f>
        <v>1.8833340000000049</v>
      </c>
      <c r="D384" s="2">
        <f>levels_bpt!D384-levels_bpt!D383</f>
        <v>-0.56970999999998639</v>
      </c>
      <c r="E384" s="2">
        <f>levels_bpt!E384-levels_bpt!E383</f>
        <v>-0.12531199999997966</v>
      </c>
      <c r="F384" s="2">
        <f>levels_bpt!F384-levels_bpt!F383</f>
        <v>1.2684750000000022</v>
      </c>
      <c r="G384" s="2">
        <f>levels_bpt!G384-levels_bpt!G383</f>
        <v>-7.4018999999992729E-2</v>
      </c>
    </row>
    <row r="385" spans="1:7" x14ac:dyDescent="0.2">
      <c r="A385" s="1">
        <v>39983</v>
      </c>
      <c r="B385" s="2">
        <f>levels_bpt!B385-levels_bpt!B384</f>
        <v>0.75288900000001036</v>
      </c>
      <c r="C385" s="2">
        <f>levels_bpt!C385-levels_bpt!C384</f>
        <v>-2.6571430000000049</v>
      </c>
      <c r="D385" s="2">
        <f>levels_bpt!D385-levels_bpt!D384</f>
        <v>0.91816199999996684</v>
      </c>
      <c r="E385" s="2">
        <f>levels_bpt!E385-levels_bpt!E384</f>
        <v>-2.0672720000000169</v>
      </c>
      <c r="F385" s="2">
        <f>levels_bpt!F385-levels_bpt!F384</f>
        <v>-0.51550000000000296</v>
      </c>
      <c r="G385" s="2">
        <f>levels_bpt!G385-levels_bpt!G384</f>
        <v>9.872999999991805E-3</v>
      </c>
    </row>
    <row r="386" spans="1:7" x14ac:dyDescent="0.2">
      <c r="A386" s="1">
        <v>39986</v>
      </c>
      <c r="B386" s="2">
        <f>levels_bpt!B386-levels_bpt!B385</f>
        <v>-0.63926599999999212</v>
      </c>
      <c r="C386" s="2">
        <f>levels_bpt!C386-levels_bpt!C385</f>
        <v>0.52380900000001418</v>
      </c>
      <c r="D386" s="2">
        <f>levels_bpt!D386-levels_bpt!D385</f>
        <v>-1.3857659999999896</v>
      </c>
      <c r="E386" s="2">
        <f>levels_bpt!E386-levels_bpt!E385</f>
        <v>0.41006699999999796</v>
      </c>
      <c r="F386" s="2">
        <f>levels_bpt!F386-levels_bpt!F385</f>
        <v>0.47420000000000329</v>
      </c>
      <c r="G386" s="2">
        <f>levels_bpt!G386-levels_bpt!G385</f>
        <v>1.1250150000000119</v>
      </c>
    </row>
    <row r="387" spans="1:7" x14ac:dyDescent="0.2">
      <c r="A387" s="1">
        <v>39987</v>
      </c>
      <c r="B387" s="2">
        <f>levels_bpt!B387-levels_bpt!B386</f>
        <v>-0.39341200000001209</v>
      </c>
      <c r="C387" s="2">
        <f>levels_bpt!C387-levels_bpt!C386</f>
        <v>1.8333339999999936</v>
      </c>
      <c r="D387" s="2">
        <f>levels_bpt!D387-levels_bpt!D386</f>
        <v>3.4726040000000182</v>
      </c>
      <c r="E387" s="2">
        <f>levels_bpt!E387-levels_bpt!E386</f>
        <v>0.68333400000001632</v>
      </c>
      <c r="F387" s="2">
        <f>levels_bpt!F387-levels_bpt!F386</f>
        <v>0.58528299999999689</v>
      </c>
      <c r="G387" s="2">
        <f>levels_bpt!G387-levels_bpt!G386</f>
        <v>0.32652099999999962</v>
      </c>
    </row>
    <row r="388" spans="1:7" x14ac:dyDescent="0.2">
      <c r="A388" s="1">
        <v>39988</v>
      </c>
      <c r="B388" s="2">
        <f>levels_bpt!B388-levels_bpt!B387</f>
        <v>-1.464747999999986</v>
      </c>
      <c r="C388" s="2">
        <f>levels_bpt!C388-levels_bpt!C387</f>
        <v>-7.0945899999999966</v>
      </c>
      <c r="D388" s="2">
        <f>levels_bpt!D388-levels_bpt!D387</f>
        <v>-8.6600190000000055</v>
      </c>
      <c r="E388" s="2">
        <f>levels_bpt!E388-levels_bpt!E387</f>
        <v>-3.1913130000000081</v>
      </c>
      <c r="F388" s="2">
        <f>levels_bpt!F388-levels_bpt!F387</f>
        <v>-2.8258579999999967</v>
      </c>
      <c r="G388" s="2">
        <f>levels_bpt!G388-levels_bpt!G387</f>
        <v>-4.3865470000000073</v>
      </c>
    </row>
    <row r="389" spans="1:7" x14ac:dyDescent="0.2">
      <c r="A389" s="1">
        <v>39989</v>
      </c>
      <c r="B389" s="2">
        <f>levels_bpt!B389-levels_bpt!B388</f>
        <v>1.1767999999989343E-2</v>
      </c>
      <c r="C389" s="2">
        <f>levels_bpt!C389-levels_bpt!C388</f>
        <v>-4.0364970000000113</v>
      </c>
      <c r="D389" s="2">
        <f>levels_bpt!D389-levels_bpt!D388</f>
        <v>-11.759266999999994</v>
      </c>
      <c r="E389" s="2">
        <f>levels_bpt!E389-levels_bpt!E388</f>
        <v>-4.116886000000008</v>
      </c>
      <c r="F389" s="2">
        <f>levels_bpt!F389-levels_bpt!F388</f>
        <v>0.51339999999999719</v>
      </c>
      <c r="G389" s="2">
        <f>levels_bpt!G389-levels_bpt!G388</f>
        <v>-2.2409570000000016</v>
      </c>
    </row>
    <row r="390" spans="1:7" x14ac:dyDescent="0.2">
      <c r="A390" s="1">
        <v>39990</v>
      </c>
      <c r="B390" s="2">
        <f>levels_bpt!B390-levels_bpt!B389</f>
        <v>-1.6727269999999947</v>
      </c>
      <c r="C390" s="2">
        <f>levels_bpt!C390-levels_bpt!C389</f>
        <v>-1.0841779999999943</v>
      </c>
      <c r="D390" s="2">
        <f>levels_bpt!D390-levels_bpt!D389</f>
        <v>-0.24428600000001666</v>
      </c>
      <c r="E390" s="2">
        <f>levels_bpt!E390-levels_bpt!E389</f>
        <v>0.24151700000001597</v>
      </c>
      <c r="F390" s="2">
        <f>levels_bpt!F390-levels_bpt!F389</f>
        <v>0</v>
      </c>
      <c r="G390" s="2">
        <f>levels_bpt!G390-levels_bpt!G389</f>
        <v>1.2920840000000027</v>
      </c>
    </row>
    <row r="391" spans="1:7" x14ac:dyDescent="0.2">
      <c r="A391" s="1">
        <v>39993</v>
      </c>
      <c r="B391" s="2">
        <f>levels_bpt!B391-levels_bpt!B390</f>
        <v>-3.7021749999999969</v>
      </c>
      <c r="C391" s="2">
        <f>levels_bpt!C391-levels_bpt!C390</f>
        <v>-5.7847349999999977</v>
      </c>
      <c r="D391" s="2">
        <f>levels_bpt!D391-levels_bpt!D390</f>
        <v>-4.8267280000000028</v>
      </c>
      <c r="E391" s="2">
        <f>levels_bpt!E391-levels_bpt!E390</f>
        <v>-5.659386000000012</v>
      </c>
      <c r="F391" s="2">
        <f>levels_bpt!F391-levels_bpt!F390</f>
        <v>-1.1666669999999968</v>
      </c>
      <c r="G391" s="2">
        <f>levels_bpt!G391-levels_bpt!G390</f>
        <v>0.6911139999999989</v>
      </c>
    </row>
    <row r="392" spans="1:7" x14ac:dyDescent="0.2">
      <c r="A392" s="1">
        <v>39994</v>
      </c>
      <c r="B392" s="2">
        <f>levels_bpt!B392-levels_bpt!B391</f>
        <v>-5.2398260000000079</v>
      </c>
      <c r="C392" s="2">
        <f>levels_bpt!C392-levels_bpt!C391</f>
        <v>-4.9000000000000057</v>
      </c>
      <c r="D392" s="2">
        <f>levels_bpt!D392-levels_bpt!D391</f>
        <v>-16.957161000000013</v>
      </c>
      <c r="E392" s="2">
        <f>levels_bpt!E392-levels_bpt!E391</f>
        <v>-9.6239319999999964</v>
      </c>
      <c r="F392" s="2">
        <f>levels_bpt!F392-levels_bpt!F391</f>
        <v>-3.5906080000000031</v>
      </c>
      <c r="G392" s="2">
        <f>levels_bpt!G392-levels_bpt!G391</f>
        <v>-1.1416749999999993</v>
      </c>
    </row>
    <row r="393" spans="1:7" x14ac:dyDescent="0.2">
      <c r="A393" s="1">
        <v>39995</v>
      </c>
      <c r="B393" s="2">
        <f>levels_bpt!B393-levels_bpt!B392</f>
        <v>-1.3646629999999931</v>
      </c>
      <c r="C393" s="2">
        <f>levels_bpt!C393-levels_bpt!C392</f>
        <v>-5.3849619999999874</v>
      </c>
      <c r="D393" s="2">
        <f>levels_bpt!D393-levels_bpt!D392</f>
        <v>-0.26396299999998973</v>
      </c>
      <c r="E393" s="2">
        <f>levels_bpt!E393-levels_bpt!E392</f>
        <v>-0.19678799999999796</v>
      </c>
      <c r="F393" s="2">
        <f>levels_bpt!F393-levels_bpt!F392</f>
        <v>0.91414100000000076</v>
      </c>
      <c r="G393" s="2">
        <f>levels_bpt!G393-levels_bpt!G392</f>
        <v>-0.98076599999999559</v>
      </c>
    </row>
    <row r="394" spans="1:7" x14ac:dyDescent="0.2">
      <c r="A394" s="1">
        <v>39996</v>
      </c>
      <c r="B394" s="2">
        <f>levels_bpt!B394-levels_bpt!B393</f>
        <v>1.0139489999999967</v>
      </c>
      <c r="C394" s="2">
        <f>levels_bpt!C394-levels_bpt!C393</f>
        <v>4.4339199999999863</v>
      </c>
      <c r="D394" s="2">
        <f>levels_bpt!D394-levels_bpt!D393</f>
        <v>4.8434910000000002</v>
      </c>
      <c r="E394" s="2">
        <f>levels_bpt!E394-levels_bpt!E393</f>
        <v>4.0605380000000082</v>
      </c>
      <c r="F394" s="2">
        <f>levels_bpt!F394-levels_bpt!F393</f>
        <v>0.82835899999999896</v>
      </c>
      <c r="G394" s="2">
        <f>levels_bpt!G394-levels_bpt!G393</f>
        <v>0.50418399999999508</v>
      </c>
    </row>
    <row r="395" spans="1:7" x14ac:dyDescent="0.2">
      <c r="A395" s="1">
        <v>39997</v>
      </c>
      <c r="B395" s="2">
        <f>levels_bpt!B395-levels_bpt!B394</f>
        <v>-0.9100130000000064</v>
      </c>
      <c r="C395" s="2">
        <f>levels_bpt!C395-levels_bpt!C394</f>
        <v>0.52932000000001267</v>
      </c>
      <c r="D395" s="2">
        <f>levels_bpt!D395-levels_bpt!D394</f>
        <v>1.792632999999995</v>
      </c>
      <c r="E395" s="2">
        <f>levels_bpt!E395-levels_bpt!E394</f>
        <v>0</v>
      </c>
      <c r="F395" s="2">
        <f>levels_bpt!F395-levels_bpt!F394</f>
        <v>0.25345000000000084</v>
      </c>
      <c r="G395" s="2">
        <f>levels_bpt!G395-levels_bpt!G394</f>
        <v>0.63505900000000537</v>
      </c>
    </row>
    <row r="396" spans="1:7" x14ac:dyDescent="0.2">
      <c r="A396" s="1">
        <v>40000</v>
      </c>
      <c r="B396" s="2">
        <f>levels_bpt!B396-levels_bpt!B395</f>
        <v>0.27368900000000451</v>
      </c>
      <c r="C396" s="2">
        <f>levels_bpt!C396-levels_bpt!C395</f>
        <v>1.7391249999999872</v>
      </c>
      <c r="D396" s="2">
        <f>levels_bpt!D396-levels_bpt!D395</f>
        <v>3.0586999999997033E-2</v>
      </c>
      <c r="E396" s="2">
        <f>levels_bpt!E396-levels_bpt!E395</f>
        <v>1.8176779999999866</v>
      </c>
      <c r="F396" s="2">
        <f>levels_bpt!F396-levels_bpt!F395</f>
        <v>0.74135000000000417</v>
      </c>
      <c r="G396" s="2">
        <f>levels_bpt!G396-levels_bpt!G395</f>
        <v>-3.2783000000002005E-2</v>
      </c>
    </row>
    <row r="397" spans="1:7" x14ac:dyDescent="0.2">
      <c r="A397" s="1">
        <v>40001</v>
      </c>
      <c r="B397" s="2">
        <f>levels_bpt!B397-levels_bpt!B396</f>
        <v>0.11937799999999754</v>
      </c>
      <c r="C397" s="2">
        <f>levels_bpt!C397-levels_bpt!C396</f>
        <v>1.8029439999999965</v>
      </c>
      <c r="D397" s="2">
        <f>levels_bpt!D397-levels_bpt!D396</f>
        <v>2.844253000000009</v>
      </c>
      <c r="E397" s="2">
        <f>levels_bpt!E397-levels_bpt!E396</f>
        <v>0.9019050000000135</v>
      </c>
      <c r="F397" s="2">
        <f>levels_bpt!F397-levels_bpt!F396</f>
        <v>1.0036999999999949</v>
      </c>
      <c r="G397" s="2">
        <f>levels_bpt!G397-levels_bpt!G396</f>
        <v>-0.1185299999999998</v>
      </c>
    </row>
    <row r="398" spans="1:7" x14ac:dyDescent="0.2">
      <c r="A398" s="1">
        <v>40002</v>
      </c>
      <c r="B398" s="2">
        <f>levels_bpt!B398-levels_bpt!B397</f>
        <v>2.515806000000012</v>
      </c>
      <c r="C398" s="2">
        <f>levels_bpt!C398-levels_bpt!C397</f>
        <v>7.0908440000000041</v>
      </c>
      <c r="D398" s="2">
        <f>levels_bpt!D398-levels_bpt!D397</f>
        <v>2.0595619999999997</v>
      </c>
      <c r="E398" s="2">
        <f>levels_bpt!E398-levels_bpt!E397</f>
        <v>5.6538099999999929</v>
      </c>
      <c r="F398" s="2">
        <f>levels_bpt!F398-levels_bpt!F397</f>
        <v>0.90756600000000276</v>
      </c>
      <c r="G398" s="2">
        <f>levels_bpt!G398-levels_bpt!G397</f>
        <v>2.4225509999999986</v>
      </c>
    </row>
    <row r="399" spans="1:7" x14ac:dyDescent="0.2">
      <c r="A399" s="1">
        <v>40003</v>
      </c>
      <c r="B399" s="2">
        <f>levels_bpt!B399-levels_bpt!B398</f>
        <v>1.2153649999999914</v>
      </c>
      <c r="C399" s="2">
        <f>levels_bpt!C399-levels_bpt!C398</f>
        <v>-1.1286349999999885</v>
      </c>
      <c r="D399" s="2">
        <f>levels_bpt!D399-levels_bpt!D398</f>
        <v>-6.6288130000000081</v>
      </c>
      <c r="E399" s="2">
        <f>levels_bpt!E399-levels_bpt!E398</f>
        <v>-0.59285699999999508</v>
      </c>
      <c r="F399" s="2">
        <f>levels_bpt!F399-levels_bpt!F398</f>
        <v>-0.15354100000000415</v>
      </c>
      <c r="G399" s="2">
        <f>levels_bpt!G399-levels_bpt!G398</f>
        <v>-0.12056099999999503</v>
      </c>
    </row>
    <row r="400" spans="1:7" x14ac:dyDescent="0.2">
      <c r="A400" s="1">
        <v>40004</v>
      </c>
      <c r="B400" s="2">
        <f>levels_bpt!B400-levels_bpt!B399</f>
        <v>0.49319400000000257</v>
      </c>
      <c r="C400" s="2">
        <f>levels_bpt!C400-levels_bpt!C399</f>
        <v>6.6182999999981007E-2</v>
      </c>
      <c r="D400" s="2">
        <f>levels_bpt!D400-levels_bpt!D399</f>
        <v>2.8895870000000059</v>
      </c>
      <c r="E400" s="2">
        <f>levels_bpt!E400-levels_bpt!E399</f>
        <v>-0.75428700000001925</v>
      </c>
      <c r="F400" s="2">
        <f>levels_bpt!F400-levels_bpt!F399</f>
        <v>0.82628300000000365</v>
      </c>
      <c r="G400" s="2">
        <f>levels_bpt!G400-levels_bpt!G399</f>
        <v>-2.1595000000004916E-2</v>
      </c>
    </row>
    <row r="401" spans="1:7" x14ac:dyDescent="0.2">
      <c r="A401" s="1">
        <v>40007</v>
      </c>
      <c r="B401" s="2">
        <f>levels_bpt!B401-levels_bpt!B400</f>
        <v>1.2219459999999884</v>
      </c>
      <c r="C401" s="2">
        <f>levels_bpt!C401-levels_bpt!C400</f>
        <v>2.1143100000000175</v>
      </c>
      <c r="D401" s="2">
        <f>levels_bpt!D401-levels_bpt!D400</f>
        <v>-0.81960199999997485</v>
      </c>
      <c r="E401" s="2">
        <f>levels_bpt!E401-levels_bpt!E400</f>
        <v>1.3850000000000051</v>
      </c>
      <c r="F401" s="2">
        <f>levels_bpt!F401-levels_bpt!F400</f>
        <v>0.12522699999999531</v>
      </c>
      <c r="G401" s="2">
        <f>levels_bpt!G401-levels_bpt!G400</f>
        <v>0.6509099999999961</v>
      </c>
    </row>
    <row r="402" spans="1:7" x14ac:dyDescent="0.2">
      <c r="A402" s="1">
        <v>40008</v>
      </c>
      <c r="B402" s="2">
        <f>levels_bpt!B402-levels_bpt!B401</f>
        <v>-2.3113659999999925</v>
      </c>
      <c r="C402" s="2">
        <f>levels_bpt!C402-levels_bpt!C401</f>
        <v>-2.9217069999999978</v>
      </c>
      <c r="D402" s="2">
        <f>levels_bpt!D402-levels_bpt!D401</f>
        <v>-4.8938130000000228</v>
      </c>
      <c r="E402" s="2">
        <f>levels_bpt!E402-levels_bpt!E401</f>
        <v>-3.1666659999999922</v>
      </c>
      <c r="F402" s="2">
        <f>levels_bpt!F402-levels_bpt!F401</f>
        <v>-0.89829999999999899</v>
      </c>
      <c r="G402" s="2">
        <f>levels_bpt!G402-levels_bpt!G401</f>
        <v>-1.390076999999998</v>
      </c>
    </row>
    <row r="403" spans="1:7" x14ac:dyDescent="0.2">
      <c r="A403" s="1">
        <v>40009</v>
      </c>
      <c r="B403" s="2">
        <f>levels_bpt!B403-levels_bpt!B402</f>
        <v>-2.0697240000000079</v>
      </c>
      <c r="C403" s="2">
        <f>levels_bpt!C403-levels_bpt!C402</f>
        <v>-3.9413420000000059</v>
      </c>
      <c r="D403" s="2">
        <f>levels_bpt!D403-levels_bpt!D402</f>
        <v>-2.9697949999999764</v>
      </c>
      <c r="E403" s="2">
        <f>levels_bpt!E403-levels_bpt!E402</f>
        <v>-5.8097629999999896</v>
      </c>
      <c r="F403" s="2">
        <f>levels_bpt!F403-levels_bpt!F402</f>
        <v>-0.59662000000000148</v>
      </c>
      <c r="G403" s="2">
        <f>levels_bpt!G403-levels_bpt!G402</f>
        <v>-0.98245999999999611</v>
      </c>
    </row>
    <row r="404" spans="1:7" x14ac:dyDescent="0.2">
      <c r="A404" s="1">
        <v>40010</v>
      </c>
      <c r="B404" s="2">
        <f>levels_bpt!B404-levels_bpt!B403</f>
        <v>-0.44159499999999241</v>
      </c>
      <c r="C404" s="2">
        <f>levels_bpt!C404-levels_bpt!C403</f>
        <v>-3.2232499999999931</v>
      </c>
      <c r="D404" s="2">
        <f>levels_bpt!D404-levels_bpt!D403</f>
        <v>-4.7416660000000377</v>
      </c>
      <c r="E404" s="2">
        <f>levels_bpt!E404-levels_bpt!E403</f>
        <v>-0.64023800000001074</v>
      </c>
      <c r="F404" s="2">
        <f>levels_bpt!F404-levels_bpt!F403</f>
        <v>-0.626856999999994</v>
      </c>
      <c r="G404" s="2">
        <f>levels_bpt!G404-levels_bpt!G403</f>
        <v>-1.4965339999999969</v>
      </c>
    </row>
    <row r="405" spans="1:7" x14ac:dyDescent="0.2">
      <c r="A405" s="1">
        <v>40011</v>
      </c>
      <c r="B405" s="2">
        <f>levels_bpt!B405-levels_bpt!B404</f>
        <v>-2.342891999999992</v>
      </c>
      <c r="C405" s="2">
        <f>levels_bpt!C405-levels_bpt!C404</f>
        <v>-0.61337600000001657</v>
      </c>
      <c r="D405" s="2">
        <f>levels_bpt!D405-levels_bpt!D404</f>
        <v>-1.0544889999999896</v>
      </c>
      <c r="E405" s="2">
        <f>levels_bpt!E405-levels_bpt!E404</f>
        <v>-3.0333320000000015</v>
      </c>
      <c r="F405" s="2">
        <f>levels_bpt!F405-levels_bpt!F404</f>
        <v>-0.61832499999999868</v>
      </c>
      <c r="G405" s="2">
        <f>levels_bpt!G405-levels_bpt!G404</f>
        <v>-0.29801200000000705</v>
      </c>
    </row>
    <row r="406" spans="1:7" x14ac:dyDescent="0.2">
      <c r="A406" s="1">
        <v>40014</v>
      </c>
      <c r="B406" s="2">
        <f>levels_bpt!B406-levels_bpt!B405</f>
        <v>-2.7485300000000095</v>
      </c>
      <c r="C406" s="2">
        <f>levels_bpt!C406-levels_bpt!C405</f>
        <v>-6.648549999999986</v>
      </c>
      <c r="D406" s="2">
        <f>levels_bpt!D406-levels_bpt!D405</f>
        <v>-6.4675109999999734</v>
      </c>
      <c r="E406" s="2">
        <f>levels_bpt!E406-levels_bpt!E405</f>
        <v>-3.610714999999999</v>
      </c>
      <c r="F406" s="2">
        <f>levels_bpt!F406-levels_bpt!F405</f>
        <v>-2.2106830000000031</v>
      </c>
      <c r="G406" s="2">
        <f>levels_bpt!G406-levels_bpt!G405</f>
        <v>-0.39156999999999442</v>
      </c>
    </row>
    <row r="407" spans="1:7" x14ac:dyDescent="0.2">
      <c r="A407" s="1">
        <v>40015</v>
      </c>
      <c r="B407" s="2">
        <f>levels_bpt!B407-levels_bpt!B406</f>
        <v>-1.9153429999999929</v>
      </c>
      <c r="C407" s="2">
        <f>levels_bpt!C407-levels_bpt!C406</f>
        <v>-4.6324140000000114</v>
      </c>
      <c r="D407" s="2">
        <f>levels_bpt!D407-levels_bpt!D406</f>
        <v>-8.0291450000000282</v>
      </c>
      <c r="E407" s="2">
        <f>levels_bpt!E407-levels_bpt!E406</f>
        <v>-3.3596119999999985</v>
      </c>
      <c r="F407" s="2">
        <f>levels_bpt!F407-levels_bpt!F406</f>
        <v>-0.9985500000000016</v>
      </c>
      <c r="G407" s="2">
        <f>levels_bpt!G407-levels_bpt!G406</f>
        <v>-2.3172930000000029</v>
      </c>
    </row>
    <row r="408" spans="1:7" x14ac:dyDescent="0.2">
      <c r="A408" s="1">
        <v>40016</v>
      </c>
      <c r="B408" s="2">
        <f>levels_bpt!B408-levels_bpt!B407</f>
        <v>1.2774209999999968</v>
      </c>
      <c r="C408" s="2">
        <f>levels_bpt!C408-levels_bpt!C407</f>
        <v>1.5502750000000134</v>
      </c>
      <c r="D408" s="2">
        <f>levels_bpt!D408-levels_bpt!D407</f>
        <v>0.31614500000000589</v>
      </c>
      <c r="E408" s="2">
        <f>levels_bpt!E408-levels_bpt!E407</f>
        <v>-0.40540200000000937</v>
      </c>
      <c r="F408" s="2">
        <f>levels_bpt!F408-levels_bpt!F407</f>
        <v>0.5100750000000005</v>
      </c>
      <c r="G408" s="2">
        <f>levels_bpt!G408-levels_bpt!G407</f>
        <v>1.346821000000002</v>
      </c>
    </row>
    <row r="409" spans="1:7" x14ac:dyDescent="0.2">
      <c r="A409" s="1">
        <v>40017</v>
      </c>
      <c r="B409" s="2">
        <f>levels_bpt!B409-levels_bpt!B408</f>
        <v>-4.6282180000000039</v>
      </c>
      <c r="C409" s="2">
        <f>levels_bpt!C409-levels_bpt!C408</f>
        <v>-4.5993520000000103</v>
      </c>
      <c r="D409" s="2">
        <f>levels_bpt!D409-levels_bpt!D408</f>
        <v>-10.778796</v>
      </c>
      <c r="E409" s="2">
        <f>levels_bpt!E409-levels_bpt!E408</f>
        <v>-2.4921279999999939</v>
      </c>
      <c r="F409" s="2">
        <f>levels_bpt!F409-levels_bpt!F408</f>
        <v>-1.5534199999999991</v>
      </c>
      <c r="G409" s="2">
        <f>levels_bpt!G409-levels_bpt!G408</f>
        <v>-1.0258250000000011</v>
      </c>
    </row>
    <row r="410" spans="1:7" x14ac:dyDescent="0.2">
      <c r="A410" s="1">
        <v>40018</v>
      </c>
      <c r="B410" s="2">
        <f>levels_bpt!B410-levels_bpt!B409</f>
        <v>-0.17486300000000199</v>
      </c>
      <c r="C410" s="2">
        <f>levels_bpt!C410-levels_bpt!C409</f>
        <v>-2.9333330000000046</v>
      </c>
      <c r="D410" s="2">
        <f>levels_bpt!D410-levels_bpt!D409</f>
        <v>2.8766320000000007</v>
      </c>
      <c r="E410" s="2">
        <f>levels_bpt!E410-levels_bpt!E409</f>
        <v>-3.2597769999999997</v>
      </c>
      <c r="F410" s="2">
        <f>levels_bpt!F410-levels_bpt!F409</f>
        <v>0.51175299999999879</v>
      </c>
      <c r="G410" s="2">
        <f>levels_bpt!G410-levels_bpt!G409</f>
        <v>-3.6601000000000994E-2</v>
      </c>
    </row>
    <row r="411" spans="1:7" x14ac:dyDescent="0.2">
      <c r="A411" s="1">
        <v>40021</v>
      </c>
      <c r="B411" s="2">
        <f>levels_bpt!B411-levels_bpt!B410</f>
        <v>-1.1912969999999916</v>
      </c>
      <c r="C411" s="2">
        <f>levels_bpt!C411-levels_bpt!C410</f>
        <v>-3.0999999999999943</v>
      </c>
      <c r="D411" s="2">
        <f>levels_bpt!D411-levels_bpt!D410</f>
        <v>-7.262835999999993</v>
      </c>
      <c r="E411" s="2">
        <f>levels_bpt!E411-levels_bpt!E410</f>
        <v>-3.7978539999999938</v>
      </c>
      <c r="F411" s="2">
        <f>levels_bpt!F411-levels_bpt!F410</f>
        <v>-1.9212109999999996</v>
      </c>
      <c r="G411" s="2">
        <f>levels_bpt!G411-levels_bpt!G410</f>
        <v>-2.90916</v>
      </c>
    </row>
    <row r="412" spans="1:7" x14ac:dyDescent="0.2">
      <c r="A412" s="1">
        <v>40022</v>
      </c>
      <c r="B412" s="2">
        <f>levels_bpt!B412-levels_bpt!B411</f>
        <v>-0.26201000000000363</v>
      </c>
      <c r="C412" s="2">
        <f>levels_bpt!C412-levels_bpt!C411</f>
        <v>1.1000000000000085</v>
      </c>
      <c r="D412" s="2">
        <f>levels_bpt!D412-levels_bpt!D411</f>
        <v>-5.3587399999999832</v>
      </c>
      <c r="E412" s="2">
        <f>levels_bpt!E412-levels_bpt!E411</f>
        <v>-3.8060000000001537E-2</v>
      </c>
      <c r="F412" s="2">
        <f>levels_bpt!F412-levels_bpt!F411</f>
        <v>0.31287799999999777</v>
      </c>
      <c r="G412" s="2">
        <f>levels_bpt!G412-levels_bpt!G411</f>
        <v>-1.7860000000002429E-2</v>
      </c>
    </row>
    <row r="413" spans="1:7" x14ac:dyDescent="0.2">
      <c r="A413" s="1">
        <v>40023</v>
      </c>
      <c r="B413" s="2">
        <f>levels_bpt!B413-levels_bpt!B412</f>
        <v>-2.3082689999999957</v>
      </c>
      <c r="C413" s="2">
        <f>levels_bpt!C413-levels_bpt!C412</f>
        <v>-1.0000000000000142</v>
      </c>
      <c r="D413" s="2">
        <f>levels_bpt!D413-levels_bpt!D412</f>
        <v>-0.5912930000000074</v>
      </c>
      <c r="E413" s="2">
        <f>levels_bpt!E413-levels_bpt!E412</f>
        <v>0.634373999999994</v>
      </c>
      <c r="F413" s="2">
        <f>levels_bpt!F413-levels_bpt!F412</f>
        <v>-9.9999999999997868E-2</v>
      </c>
      <c r="G413" s="2">
        <f>levels_bpt!G413-levels_bpt!G412</f>
        <v>0.46291100000000185</v>
      </c>
    </row>
    <row r="414" spans="1:7" x14ac:dyDescent="0.2">
      <c r="A414" s="1">
        <v>40024</v>
      </c>
      <c r="B414" s="2">
        <f>levels_bpt!B414-levels_bpt!B413</f>
        <v>-3.7174820000000039</v>
      </c>
      <c r="C414" s="2">
        <f>levels_bpt!C414-levels_bpt!C413</f>
        <v>-3.8999999999999915</v>
      </c>
      <c r="D414" s="2">
        <f>levels_bpt!D414-levels_bpt!D413</f>
        <v>-3.2491390000000138</v>
      </c>
      <c r="E414" s="2">
        <f>levels_bpt!E414-levels_bpt!E413</f>
        <v>-3.2598119999999966</v>
      </c>
      <c r="F414" s="2">
        <f>levels_bpt!F414-levels_bpt!F413</f>
        <v>-1.6105729999999987</v>
      </c>
      <c r="G414" s="2">
        <f>levels_bpt!G414-levels_bpt!G413</f>
        <v>-1.6375400000000013</v>
      </c>
    </row>
    <row r="415" spans="1:7" x14ac:dyDescent="0.2">
      <c r="A415" s="1">
        <v>40025</v>
      </c>
      <c r="B415" s="2">
        <f>levels_bpt!B415-levels_bpt!B414</f>
        <v>-2.0615769999999998</v>
      </c>
      <c r="C415" s="2">
        <f>levels_bpt!C415-levels_bpt!C414</f>
        <v>-3</v>
      </c>
      <c r="D415" s="2">
        <f>levels_bpt!D415-levels_bpt!D414</f>
        <v>-2.5072560000000124</v>
      </c>
      <c r="E415" s="2">
        <f>levels_bpt!E415-levels_bpt!E414</f>
        <v>-3.4101459999999975</v>
      </c>
      <c r="F415" s="2">
        <f>levels_bpt!F415-levels_bpt!F414</f>
        <v>-1.0007170000000016</v>
      </c>
      <c r="G415" s="2">
        <f>levels_bpt!G415-levels_bpt!G414</f>
        <v>-0.13256099999999904</v>
      </c>
    </row>
    <row r="416" spans="1:7" x14ac:dyDescent="0.2">
      <c r="A416" s="1">
        <v>40028</v>
      </c>
      <c r="B416" s="2">
        <f>levels_bpt!B416-levels_bpt!B415</f>
        <v>-1.3932129999999958</v>
      </c>
      <c r="C416" s="2">
        <f>levels_bpt!C416-levels_bpt!C415</f>
        <v>-2.5</v>
      </c>
      <c r="D416" s="2">
        <f>levels_bpt!D416-levels_bpt!D415</f>
        <v>-4.4994059999999934</v>
      </c>
      <c r="E416" s="2">
        <f>levels_bpt!E416-levels_bpt!E415</f>
        <v>-1.1964570000000094</v>
      </c>
      <c r="F416" s="2">
        <f>levels_bpt!F416-levels_bpt!F415</f>
        <v>-2.0136839999999978</v>
      </c>
      <c r="G416" s="2">
        <f>levels_bpt!G416-levels_bpt!G415</f>
        <v>-2.0429109999999966</v>
      </c>
    </row>
    <row r="417" spans="1:7" x14ac:dyDescent="0.2">
      <c r="A417" s="1">
        <v>40029</v>
      </c>
      <c r="B417" s="2">
        <f>levels_bpt!B417-levels_bpt!B416</f>
        <v>-2.4832650000000029</v>
      </c>
      <c r="C417" s="2">
        <f>levels_bpt!C417-levels_bpt!C416</f>
        <v>-1.5</v>
      </c>
      <c r="D417" s="2">
        <f>levels_bpt!D417-levels_bpt!D416</f>
        <v>2.4767840000000092</v>
      </c>
      <c r="E417" s="2">
        <f>levels_bpt!E417-levels_bpt!E416</f>
        <v>-2.4247419999999948</v>
      </c>
      <c r="F417" s="2">
        <f>levels_bpt!F417-levels_bpt!F416</f>
        <v>-0.69492800000000443</v>
      </c>
      <c r="G417" s="2">
        <f>levels_bpt!G417-levels_bpt!G416</f>
        <v>-1.1026990000000012</v>
      </c>
    </row>
    <row r="418" spans="1:7" x14ac:dyDescent="0.2">
      <c r="A418" s="1">
        <v>40030</v>
      </c>
      <c r="B418" s="2">
        <f>levels_bpt!B418-levels_bpt!B417</f>
        <v>3.3103129999999936</v>
      </c>
      <c r="C418" s="2">
        <f>levels_bpt!C418-levels_bpt!C417</f>
        <v>4.75</v>
      </c>
      <c r="D418" s="2">
        <f>levels_bpt!D418-levels_bpt!D417</f>
        <v>4.1143299999999954</v>
      </c>
      <c r="E418" s="2">
        <f>levels_bpt!E418-levels_bpt!E417</f>
        <v>3.7738130000000041</v>
      </c>
      <c r="F418" s="2">
        <f>levels_bpt!F418-levels_bpt!F417</f>
        <v>0.45397300000000129</v>
      </c>
      <c r="G418" s="2">
        <f>levels_bpt!G418-levels_bpt!G417</f>
        <v>1.0326919999999973</v>
      </c>
    </row>
    <row r="419" spans="1:7" x14ac:dyDescent="0.2">
      <c r="A419" s="1">
        <v>40031</v>
      </c>
      <c r="B419" s="2">
        <f>levels_bpt!B419-levels_bpt!B418</f>
        <v>-0.92584399999999789</v>
      </c>
      <c r="C419" s="2">
        <f>levels_bpt!C419-levels_bpt!C418</f>
        <v>0.84999999999999432</v>
      </c>
      <c r="D419" s="2">
        <f>levels_bpt!D419-levels_bpt!D418</f>
        <v>-2.3954569999999933</v>
      </c>
      <c r="E419" s="2">
        <f>levels_bpt!E419-levels_bpt!E418</f>
        <v>-0.59005800000000619</v>
      </c>
      <c r="F419" s="2">
        <f>levels_bpt!F419-levels_bpt!F418</f>
        <v>-0.24230899999999878</v>
      </c>
      <c r="G419" s="2">
        <f>levels_bpt!G419-levels_bpt!G418</f>
        <v>-0.79514999999999958</v>
      </c>
    </row>
    <row r="420" spans="1:7" x14ac:dyDescent="0.2">
      <c r="A420" s="1">
        <v>40032</v>
      </c>
      <c r="B420" s="2">
        <f>levels_bpt!B420-levels_bpt!B419</f>
        <v>4.0342970000000022</v>
      </c>
      <c r="C420" s="2">
        <f>levels_bpt!C420-levels_bpt!C419</f>
        <v>5.4000000000000057</v>
      </c>
      <c r="D420" s="2">
        <f>levels_bpt!D420-levels_bpt!D419</f>
        <v>6.8800659999999993</v>
      </c>
      <c r="E420" s="2">
        <f>levels_bpt!E420-levels_bpt!E419</f>
        <v>4.2589320000000015</v>
      </c>
      <c r="F420" s="2">
        <f>levels_bpt!F420-levels_bpt!F419</f>
        <v>1.9110979999999991</v>
      </c>
      <c r="G420" s="2">
        <f>levels_bpt!G420-levels_bpt!G419</f>
        <v>1.9286880000000011</v>
      </c>
    </row>
    <row r="421" spans="1:7" x14ac:dyDescent="0.2">
      <c r="A421" s="1">
        <v>40035</v>
      </c>
      <c r="B421" s="2">
        <f>levels_bpt!B421-levels_bpt!B420</f>
        <v>-2.3432749999999984</v>
      </c>
      <c r="C421" s="2">
        <f>levels_bpt!C421-levels_bpt!C420</f>
        <v>-4.875</v>
      </c>
      <c r="D421" s="2">
        <f>levels_bpt!D421-levels_bpt!D420</f>
        <v>-4.5177189999999996</v>
      </c>
      <c r="E421" s="2">
        <f>levels_bpt!E421-levels_bpt!E420</f>
        <v>-2.7582260000000005</v>
      </c>
      <c r="F421" s="2">
        <f>levels_bpt!F421-levels_bpt!F420</f>
        <v>-1.1670240000000014</v>
      </c>
      <c r="G421" s="2">
        <f>levels_bpt!G421-levels_bpt!G420</f>
        <v>-1.7984560000000016</v>
      </c>
    </row>
    <row r="422" spans="1:7" x14ac:dyDescent="0.2">
      <c r="A422" s="1">
        <v>40036</v>
      </c>
      <c r="B422" s="2">
        <f>levels_bpt!B422-levels_bpt!B421</f>
        <v>2.441203999999999</v>
      </c>
      <c r="C422" s="2">
        <f>levels_bpt!C422-levels_bpt!C421</f>
        <v>5.2559920000000062</v>
      </c>
      <c r="D422" s="2">
        <f>levels_bpt!D422-levels_bpt!D421</f>
        <v>7.9391039999999862</v>
      </c>
      <c r="E422" s="2">
        <f>levels_bpt!E422-levels_bpt!E421</f>
        <v>2.8942029999999974</v>
      </c>
      <c r="F422" s="2">
        <f>levels_bpt!F422-levels_bpt!F421</f>
        <v>1.1726740000000007</v>
      </c>
      <c r="G422" s="2">
        <f>levels_bpt!G422-levels_bpt!G421</f>
        <v>1.5</v>
      </c>
    </row>
    <row r="423" spans="1:7" x14ac:dyDescent="0.2">
      <c r="A423" s="1">
        <v>40037</v>
      </c>
      <c r="B423" s="2">
        <f>levels_bpt!B423-levels_bpt!B422</f>
        <v>0.10207100000000224</v>
      </c>
      <c r="C423" s="2">
        <f>levels_bpt!C423-levels_bpt!C422</f>
        <v>2.3599129999999917</v>
      </c>
      <c r="D423" s="2">
        <f>levels_bpt!D423-levels_bpt!D422</f>
        <v>2.1418130000000133</v>
      </c>
      <c r="E423" s="2">
        <f>levels_bpt!E423-levels_bpt!E422</f>
        <v>3.759011000000001</v>
      </c>
      <c r="F423" s="2">
        <f>levels_bpt!F423-levels_bpt!F422</f>
        <v>-1.6177059999999983</v>
      </c>
      <c r="G423" s="2">
        <f>levels_bpt!G423-levels_bpt!G422</f>
        <v>0.91433400000000375</v>
      </c>
    </row>
    <row r="424" spans="1:7" x14ac:dyDescent="0.2">
      <c r="A424" s="1">
        <v>40038</v>
      </c>
      <c r="B424" s="2">
        <f>levels_bpt!B424-levels_bpt!B423</f>
        <v>5.9890579999999929</v>
      </c>
      <c r="C424" s="2">
        <f>levels_bpt!C424-levels_bpt!C423</f>
        <v>3.4494550000000004</v>
      </c>
      <c r="D424" s="2">
        <f>levels_bpt!D424-levels_bpt!D423</f>
        <v>1.3885820000000137</v>
      </c>
      <c r="E424" s="2">
        <f>levels_bpt!E424-levels_bpt!E423</f>
        <v>1.307210000000012</v>
      </c>
      <c r="F424" s="2">
        <f>levels_bpt!F424-levels_bpt!F423</f>
        <v>0.15625599999999906</v>
      </c>
      <c r="G424" s="2">
        <f>levels_bpt!G424-levels_bpt!G423</f>
        <v>0.41259999999999764</v>
      </c>
    </row>
    <row r="425" spans="1:7" x14ac:dyDescent="0.2">
      <c r="A425" s="1">
        <v>40039</v>
      </c>
      <c r="B425" s="2">
        <f>levels_bpt!B425-levels_bpt!B424</f>
        <v>1.1676920000000024</v>
      </c>
      <c r="C425" s="2">
        <f>levels_bpt!C425-levels_bpt!C424</f>
        <v>1.9346400000000017</v>
      </c>
      <c r="D425" s="2">
        <f>levels_bpt!D425-levels_bpt!D424</f>
        <v>2.726854000000003</v>
      </c>
      <c r="E425" s="2">
        <f>levels_bpt!E425-levels_bpt!E424</f>
        <v>0.46432699999998306</v>
      </c>
      <c r="F425" s="2">
        <f>levels_bpt!F425-levels_bpt!F424</f>
        <v>1.6522460000000017</v>
      </c>
      <c r="G425" s="2">
        <f>levels_bpt!G425-levels_bpt!G424</f>
        <v>-0.18722300000000303</v>
      </c>
    </row>
    <row r="426" spans="1:7" x14ac:dyDescent="0.2">
      <c r="A426" s="1">
        <v>40042</v>
      </c>
      <c r="B426" s="2">
        <f>levels_bpt!B426-levels_bpt!B425</f>
        <v>1.4061540000000079</v>
      </c>
      <c r="C426" s="2">
        <f>levels_bpt!C426-levels_bpt!C425</f>
        <v>2.0841789999999918</v>
      </c>
      <c r="D426" s="2">
        <f>levels_bpt!D426-levels_bpt!D425</f>
        <v>2.9442759999999737</v>
      </c>
      <c r="E426" s="2">
        <f>levels_bpt!E426-levels_bpt!E425</f>
        <v>4.219452000000004</v>
      </c>
      <c r="F426" s="2">
        <f>levels_bpt!F426-levels_bpt!F425</f>
        <v>-0.77846900000000119</v>
      </c>
      <c r="G426" s="2">
        <f>levels_bpt!G426-levels_bpt!G425</f>
        <v>1.0144890000000011</v>
      </c>
    </row>
    <row r="427" spans="1:7" x14ac:dyDescent="0.2">
      <c r="A427" s="1">
        <v>40043</v>
      </c>
      <c r="B427" s="2">
        <f>levels_bpt!B427-levels_bpt!B426</f>
        <v>2.149132999999992</v>
      </c>
      <c r="C427" s="2">
        <f>levels_bpt!C427-levels_bpt!C426</f>
        <v>3.707098000000002</v>
      </c>
      <c r="D427" s="2">
        <f>levels_bpt!D427-levels_bpt!D426</f>
        <v>4.157968000000011</v>
      </c>
      <c r="E427" s="2">
        <f>levels_bpt!E427-levels_bpt!E426</f>
        <v>0.4166670000000039</v>
      </c>
      <c r="F427" s="2">
        <f>levels_bpt!F427-levels_bpt!F426</f>
        <v>0.99548400000000115</v>
      </c>
      <c r="G427" s="2">
        <f>levels_bpt!G427-levels_bpt!G426</f>
        <v>-0.16557300000000197</v>
      </c>
    </row>
    <row r="428" spans="1:7" x14ac:dyDescent="0.2">
      <c r="A428" s="1">
        <v>40044</v>
      </c>
      <c r="B428" s="2">
        <f>levels_bpt!B428-levels_bpt!B427</f>
        <v>1.5059210000000007</v>
      </c>
      <c r="C428" s="2">
        <f>levels_bpt!C428-levels_bpt!C427</f>
        <v>1.1551510000000036</v>
      </c>
      <c r="D428" s="2">
        <f>levels_bpt!D428-levels_bpt!D427</f>
        <v>2.2592499999999802</v>
      </c>
      <c r="E428" s="2">
        <f>levels_bpt!E428-levels_bpt!E427</f>
        <v>2.6726309999999955</v>
      </c>
      <c r="F428" s="2">
        <f>levels_bpt!F428-levels_bpt!F427</f>
        <v>1.0486739999999983</v>
      </c>
      <c r="G428" s="2">
        <f>levels_bpt!G428-levels_bpt!G427</f>
        <v>-0.17961399999999372</v>
      </c>
    </row>
    <row r="429" spans="1:7" x14ac:dyDescent="0.2">
      <c r="A429" s="1">
        <v>40045</v>
      </c>
      <c r="B429" s="2">
        <f>levels_bpt!B429-levels_bpt!B428</f>
        <v>-1.2045910000000006</v>
      </c>
      <c r="C429" s="2">
        <f>levels_bpt!C429-levels_bpt!C428</f>
        <v>-1.2310290000000066</v>
      </c>
      <c r="D429" s="2">
        <f>levels_bpt!D429-levels_bpt!D428</f>
        <v>-5.9301259999999729</v>
      </c>
      <c r="E429" s="2">
        <f>levels_bpt!E429-levels_bpt!E428</f>
        <v>-2.8392979999999994</v>
      </c>
      <c r="F429" s="2">
        <f>levels_bpt!F429-levels_bpt!F428</f>
        <v>-0.58896100000000118</v>
      </c>
      <c r="G429" s="2">
        <f>levels_bpt!G429-levels_bpt!G428</f>
        <v>-0.44227500000000219</v>
      </c>
    </row>
    <row r="430" spans="1:7" x14ac:dyDescent="0.2">
      <c r="A430" s="1">
        <v>40046</v>
      </c>
      <c r="B430" s="2">
        <f>levels_bpt!B430-levels_bpt!B429</f>
        <v>-3.5352359999999976</v>
      </c>
      <c r="C430" s="2">
        <f>levels_bpt!C430-levels_bpt!C429</f>
        <v>-4.2869859999999846</v>
      </c>
      <c r="D430" s="2">
        <f>levels_bpt!D430-levels_bpt!D429</f>
        <v>-7.044179000000014</v>
      </c>
      <c r="E430" s="2">
        <f>levels_bpt!E430-levels_bpt!E429</f>
        <v>-2.9283649999999994</v>
      </c>
      <c r="F430" s="2">
        <f>levels_bpt!F430-levels_bpt!F429</f>
        <v>-1.6674930000000003</v>
      </c>
      <c r="G430" s="2">
        <f>levels_bpt!G430-levels_bpt!G429</f>
        <v>-2.5389000000000017</v>
      </c>
    </row>
    <row r="431" spans="1:7" x14ac:dyDescent="0.2">
      <c r="A431" s="1">
        <v>40049</v>
      </c>
      <c r="B431" s="2">
        <f>levels_bpt!B431-levels_bpt!B430</f>
        <v>-3.5284500000000065</v>
      </c>
      <c r="C431" s="2">
        <f>levels_bpt!C431-levels_bpt!C430</f>
        <v>-3.253413000000009</v>
      </c>
      <c r="D431" s="2">
        <f>levels_bpt!D431-levels_bpt!D430</f>
        <v>-3.5349129999999889</v>
      </c>
      <c r="E431" s="2">
        <f>levels_bpt!E431-levels_bpt!E430</f>
        <v>-3.5880609999999891</v>
      </c>
      <c r="F431" s="2">
        <f>levels_bpt!F431-levels_bpt!F430</f>
        <v>-1.7512419999999977</v>
      </c>
      <c r="G431" s="2">
        <f>levels_bpt!G431-levels_bpt!G430</f>
        <v>-1.8375659999999989</v>
      </c>
    </row>
    <row r="432" spans="1:7" x14ac:dyDescent="0.2">
      <c r="A432" s="1">
        <v>40050</v>
      </c>
      <c r="B432" s="2">
        <f>levels_bpt!B432-levels_bpt!B431</f>
        <v>0.42764500000000538</v>
      </c>
      <c r="C432" s="2">
        <f>levels_bpt!C432-levels_bpt!C431</f>
        <v>0.86353700000000799</v>
      </c>
      <c r="D432" s="2">
        <f>levels_bpt!D432-levels_bpt!D431</f>
        <v>1.6447919999999954</v>
      </c>
      <c r="E432" s="2">
        <f>levels_bpt!E432-levels_bpt!E431</f>
        <v>1.2884460000000004</v>
      </c>
      <c r="F432" s="2">
        <f>levels_bpt!F432-levels_bpt!F431</f>
        <v>0.39993399999999824</v>
      </c>
      <c r="G432" s="2">
        <f>levels_bpt!G432-levels_bpt!G431</f>
        <v>1.5236399999999968</v>
      </c>
    </row>
    <row r="433" spans="1:7" x14ac:dyDescent="0.2">
      <c r="A433" s="1">
        <v>40051</v>
      </c>
      <c r="B433" s="2">
        <f>levels_bpt!B433-levels_bpt!B432</f>
        <v>2.1726740000000078</v>
      </c>
      <c r="C433" s="2">
        <f>levels_bpt!C433-levels_bpt!C432</f>
        <v>1.6319069999999982</v>
      </c>
      <c r="D433" s="2">
        <f>levels_bpt!D433-levels_bpt!D432</f>
        <v>0.20440899999999829</v>
      </c>
      <c r="E433" s="2">
        <f>levels_bpt!E433-levels_bpt!E432</f>
        <v>1.0973349999999868</v>
      </c>
      <c r="F433" s="2">
        <f>levels_bpt!F433-levels_bpt!F432</f>
        <v>4.600000000465343E-5</v>
      </c>
      <c r="G433" s="2">
        <f>levels_bpt!G433-levels_bpt!G432</f>
        <v>-0.85697399999999391</v>
      </c>
    </row>
    <row r="434" spans="1:7" x14ac:dyDescent="0.2">
      <c r="A434" s="1">
        <v>40052</v>
      </c>
      <c r="B434" s="2">
        <f>levels_bpt!B434-levels_bpt!B433</f>
        <v>0.30455899999999048</v>
      </c>
      <c r="C434" s="2">
        <f>levels_bpt!C434-levels_bpt!C433</f>
        <v>-0.38296499999999867</v>
      </c>
      <c r="D434" s="2">
        <f>levels_bpt!D434-levels_bpt!D433</f>
        <v>2.5472870000000114</v>
      </c>
      <c r="E434" s="2">
        <f>levels_bpt!E434-levels_bpt!E433</f>
        <v>-0.7775219999999905</v>
      </c>
      <c r="F434" s="2">
        <f>levels_bpt!F434-levels_bpt!F433</f>
        <v>1.3779999999954384E-3</v>
      </c>
      <c r="G434" s="2">
        <f>levels_bpt!G434-levels_bpt!G433</f>
        <v>0.87572899999999976</v>
      </c>
    </row>
    <row r="435" spans="1:7" x14ac:dyDescent="0.2">
      <c r="A435" s="1">
        <v>40053</v>
      </c>
      <c r="B435" s="2">
        <f>levels_bpt!B435-levels_bpt!B434</f>
        <v>-1.3562979999999953</v>
      </c>
      <c r="C435" s="2">
        <f>levels_bpt!C435-levels_bpt!C434</f>
        <v>-0.85791299999999637</v>
      </c>
      <c r="D435" s="2">
        <f>levels_bpt!D435-levels_bpt!D434</f>
        <v>0.8125</v>
      </c>
      <c r="E435" s="2">
        <f>levels_bpt!E435-levels_bpt!E434</f>
        <v>-0.16649700000000678</v>
      </c>
      <c r="F435" s="2">
        <f>levels_bpt!F435-levels_bpt!F434</f>
        <v>-1.3204569999999975</v>
      </c>
      <c r="G435" s="2">
        <f>levels_bpt!G435-levels_bpt!G434</f>
        <v>-1.5423950000000026</v>
      </c>
    </row>
    <row r="436" spans="1:7" x14ac:dyDescent="0.2">
      <c r="A436" s="1">
        <v>40056</v>
      </c>
      <c r="B436" s="2">
        <f>levels_bpt!B436-levels_bpt!B435</f>
        <v>0</v>
      </c>
      <c r="C436" s="2">
        <f>levels_bpt!C436-levels_bpt!C435</f>
        <v>0</v>
      </c>
      <c r="D436" s="2">
        <f>levels_bpt!D436-levels_bpt!D435</f>
        <v>0</v>
      </c>
      <c r="E436" s="2">
        <f>levels_bpt!E436-levels_bpt!E435</f>
        <v>0</v>
      </c>
      <c r="F436" s="2">
        <f>levels_bpt!F436-levels_bpt!F435</f>
        <v>8.9999999999790248E-4</v>
      </c>
      <c r="G436" s="2">
        <f>levels_bpt!G436-levels_bpt!G435</f>
        <v>0</v>
      </c>
    </row>
    <row r="437" spans="1:7" x14ac:dyDescent="0.2">
      <c r="A437" s="1">
        <v>40057</v>
      </c>
      <c r="B437" s="2">
        <f>levels_bpt!B437-levels_bpt!B436</f>
        <v>1.9315709999999982</v>
      </c>
      <c r="C437" s="2">
        <f>levels_bpt!C437-levels_bpt!C436</f>
        <v>9.5123999999998432E-2</v>
      </c>
      <c r="D437" s="2">
        <f>levels_bpt!D437-levels_bpt!D436</f>
        <v>5.9605400000000088</v>
      </c>
      <c r="E437" s="2">
        <f>levels_bpt!E437-levels_bpt!E436</f>
        <v>3.1163310000000024</v>
      </c>
      <c r="F437" s="2">
        <f>levels_bpt!F437-levels_bpt!F436</f>
        <v>1.3585020000000014</v>
      </c>
      <c r="G437" s="2">
        <f>levels_bpt!G437-levels_bpt!G436</f>
        <v>1.5405130000000007</v>
      </c>
    </row>
    <row r="438" spans="1:7" x14ac:dyDescent="0.2">
      <c r="A438" s="1">
        <v>40058</v>
      </c>
      <c r="B438" s="2">
        <f>levels_bpt!B438-levels_bpt!B437</f>
        <v>2.1505179999999982</v>
      </c>
      <c r="C438" s="2">
        <f>levels_bpt!C438-levels_bpt!C437</f>
        <v>5.2503099999999989</v>
      </c>
      <c r="D438" s="2">
        <f>levels_bpt!D438-levels_bpt!D437</f>
        <v>2.7945299999999804</v>
      </c>
      <c r="E438" s="2">
        <f>levels_bpt!E438-levels_bpt!E437</f>
        <v>2.7132809999999949</v>
      </c>
      <c r="F438" s="2">
        <f>levels_bpt!F438-levels_bpt!F437</f>
        <v>1.6578580000000009</v>
      </c>
      <c r="G438" s="2">
        <f>levels_bpt!G438-levels_bpt!G437</f>
        <v>0.59234899999999868</v>
      </c>
    </row>
    <row r="439" spans="1:7" x14ac:dyDescent="0.2">
      <c r="A439" s="1">
        <v>40059</v>
      </c>
      <c r="B439" s="2">
        <f>levels_bpt!B439-levels_bpt!B438</f>
        <v>0.67248299999999972</v>
      </c>
      <c r="C439" s="2">
        <f>levels_bpt!C439-levels_bpt!C438</f>
        <v>8.1010999999989508E-2</v>
      </c>
      <c r="D439" s="2">
        <f>levels_bpt!D439-levels_bpt!D438</f>
        <v>-0.20693099999999731</v>
      </c>
      <c r="E439" s="2">
        <f>levels_bpt!E439-levels_bpt!E438</f>
        <v>0.11377000000000237</v>
      </c>
      <c r="F439" s="2">
        <f>levels_bpt!F439-levels_bpt!F438</f>
        <v>0.2575870000000009</v>
      </c>
      <c r="G439" s="2">
        <f>levels_bpt!G439-levels_bpt!G438</f>
        <v>7.607099999999889E-2</v>
      </c>
    </row>
    <row r="440" spans="1:7" x14ac:dyDescent="0.2">
      <c r="A440" s="1">
        <v>40060</v>
      </c>
      <c r="B440" s="2">
        <f>levels_bpt!B440-levels_bpt!B439</f>
        <v>0.48519900000000149</v>
      </c>
      <c r="C440" s="2">
        <f>levels_bpt!C440-levels_bpt!C439</f>
        <v>0.12380499999999017</v>
      </c>
      <c r="D440" s="2">
        <f>levels_bpt!D440-levels_bpt!D439</f>
        <v>3.5593959999999925</v>
      </c>
      <c r="E440" s="2">
        <f>levels_bpt!E440-levels_bpt!E439</f>
        <v>2.1729480000000052</v>
      </c>
      <c r="F440" s="2">
        <f>levels_bpt!F440-levels_bpt!F439</f>
        <v>0.11170899999999762</v>
      </c>
      <c r="G440" s="2">
        <f>levels_bpt!G440-levels_bpt!G439</f>
        <v>0.6941410000000019</v>
      </c>
    </row>
    <row r="441" spans="1:7" x14ac:dyDescent="0.2">
      <c r="A441" s="1">
        <v>40063</v>
      </c>
      <c r="B441" s="2">
        <f>levels_bpt!B441-levels_bpt!B440</f>
        <v>0.13827200000000062</v>
      </c>
      <c r="C441" s="2">
        <f>levels_bpt!C441-levels_bpt!C440</f>
        <v>-5.4574609999999808</v>
      </c>
      <c r="D441" s="2">
        <f>levels_bpt!D441-levels_bpt!D440</f>
        <v>-0.75833699999998316</v>
      </c>
      <c r="E441" s="2">
        <f>levels_bpt!E441-levels_bpt!E440</f>
        <v>-2.0749990000000054</v>
      </c>
      <c r="F441" s="2">
        <f>levels_bpt!F441-levels_bpt!F440</f>
        <v>-0.12572799999999873</v>
      </c>
      <c r="G441" s="2">
        <f>levels_bpt!G441-levels_bpt!G440</f>
        <v>-3.6254000000003117E-2</v>
      </c>
    </row>
    <row r="442" spans="1:7" x14ac:dyDescent="0.2">
      <c r="A442" s="1">
        <v>40064</v>
      </c>
      <c r="B442" s="2">
        <f>levels_bpt!B442-levels_bpt!B441</f>
        <v>-1.2350220000000007</v>
      </c>
      <c r="C442" s="2">
        <f>levels_bpt!C442-levels_bpt!C441</f>
        <v>-1.2684390000000008</v>
      </c>
      <c r="D442" s="2">
        <f>levels_bpt!D442-levels_bpt!D441</f>
        <v>-2.8823069999999973</v>
      </c>
      <c r="E442" s="2">
        <f>levels_bpt!E442-levels_bpt!E441</f>
        <v>0.40000000000000568</v>
      </c>
      <c r="F442" s="2">
        <f>levels_bpt!F442-levels_bpt!F441</f>
        <v>-0.49528300000000058</v>
      </c>
      <c r="G442" s="2">
        <f>levels_bpt!G442-levels_bpt!G441</f>
        <v>-0.34497899999999859</v>
      </c>
    </row>
    <row r="443" spans="1:7" x14ac:dyDescent="0.2">
      <c r="A443" s="1">
        <v>40065</v>
      </c>
      <c r="B443" s="2">
        <f>levels_bpt!B443-levels_bpt!B442</f>
        <v>-1.0148200000000003</v>
      </c>
      <c r="C443" s="2">
        <f>levels_bpt!C443-levels_bpt!C442</f>
        <v>2.0034849999999977</v>
      </c>
      <c r="D443" s="2">
        <f>levels_bpt!D443-levels_bpt!D442</f>
        <v>0.55197999999998615</v>
      </c>
      <c r="E443" s="2">
        <f>levels_bpt!E443-levels_bpt!E442</f>
        <v>-0.40000000000000568</v>
      </c>
      <c r="F443" s="2">
        <f>levels_bpt!F443-levels_bpt!F442</f>
        <v>-0.60152499999999876</v>
      </c>
      <c r="G443" s="2">
        <f>levels_bpt!G443-levels_bpt!G442</f>
        <v>-0.60628099999999918</v>
      </c>
    </row>
    <row r="444" spans="1:7" x14ac:dyDescent="0.2">
      <c r="A444" s="1">
        <v>40066</v>
      </c>
      <c r="B444" s="2">
        <f>levels_bpt!B444-levels_bpt!B443</f>
        <v>-5.0857469999999978</v>
      </c>
      <c r="C444" s="2">
        <f>levels_bpt!C444-levels_bpt!C443</f>
        <v>-8.0248529999999931</v>
      </c>
      <c r="D444" s="2">
        <f>levels_bpt!D444-levels_bpt!D443</f>
        <v>-3.2114060000000109</v>
      </c>
      <c r="E444" s="2">
        <f>levels_bpt!E444-levels_bpt!E443</f>
        <v>-6.2845799999999912</v>
      </c>
      <c r="F444" s="2">
        <f>levels_bpt!F444-levels_bpt!F443</f>
        <v>-0.55629700000000426</v>
      </c>
      <c r="G444" s="2">
        <f>levels_bpt!G444-levels_bpt!G443</f>
        <v>-0.17971999999999966</v>
      </c>
    </row>
    <row r="445" spans="1:7" x14ac:dyDescent="0.2">
      <c r="A445" s="1">
        <v>40067</v>
      </c>
      <c r="B445" s="2">
        <f>levels_bpt!B445-levels_bpt!B444</f>
        <v>-0.84109300000000786</v>
      </c>
      <c r="C445" s="2">
        <f>levels_bpt!C445-levels_bpt!C444</f>
        <v>-4.7115340000000074</v>
      </c>
      <c r="D445" s="2">
        <f>levels_bpt!D445-levels_bpt!D444</f>
        <v>-6.3844699999999932</v>
      </c>
      <c r="E445" s="2">
        <f>levels_bpt!E445-levels_bpt!E444</f>
        <v>-0.6154200000000003</v>
      </c>
      <c r="F445" s="2">
        <f>levels_bpt!F445-levels_bpt!F444</f>
        <v>-1.1767649999999996</v>
      </c>
      <c r="G445" s="2">
        <f>levels_bpt!G445-levels_bpt!G444</f>
        <v>-0.68123299999999887</v>
      </c>
    </row>
    <row r="446" spans="1:7" x14ac:dyDescent="0.2">
      <c r="A446" s="1">
        <v>40070</v>
      </c>
      <c r="B446" s="2">
        <f>levels_bpt!B446-levels_bpt!B445</f>
        <v>0.13292600000000476</v>
      </c>
      <c r="C446" s="2">
        <f>levels_bpt!C446-levels_bpt!C445</f>
        <v>5.8531599999999955</v>
      </c>
      <c r="D446" s="2">
        <f>levels_bpt!D446-levels_bpt!D445</f>
        <v>-0.33171799999999507</v>
      </c>
      <c r="E446" s="2">
        <f>levels_bpt!E446-levels_bpt!E445</f>
        <v>-0.16464900000001137</v>
      </c>
      <c r="F446" s="2">
        <f>levels_bpt!F446-levels_bpt!F445</f>
        <v>0.4570500000000024</v>
      </c>
      <c r="G446" s="2">
        <f>levels_bpt!G446-levels_bpt!G445</f>
        <v>-0.13600000000000279</v>
      </c>
    </row>
    <row r="447" spans="1:7" x14ac:dyDescent="0.2">
      <c r="A447" s="1">
        <v>40071</v>
      </c>
      <c r="B447" s="2">
        <f>levels_bpt!B447-levels_bpt!B446</f>
        <v>-0.57822299999999416</v>
      </c>
      <c r="C447" s="2">
        <f>levels_bpt!C447-levels_bpt!C446</f>
        <v>-4.0532359999999983</v>
      </c>
      <c r="D447" s="2">
        <f>levels_bpt!D447-levels_bpt!D446</f>
        <v>-2.8769929999999988</v>
      </c>
      <c r="E447" s="2">
        <f>levels_bpt!E447-levels_bpt!E446</f>
        <v>-0.4554069999999939</v>
      </c>
      <c r="F447" s="2">
        <f>levels_bpt!F447-levels_bpt!F446</f>
        <v>-0.24501299999999659</v>
      </c>
      <c r="G447" s="2">
        <f>levels_bpt!G447-levels_bpt!G446</f>
        <v>0.61700400000000144</v>
      </c>
    </row>
    <row r="448" spans="1:7" x14ac:dyDescent="0.2">
      <c r="A448" s="1">
        <v>40072</v>
      </c>
      <c r="B448" s="2">
        <f>levels_bpt!B448-levels_bpt!B447</f>
        <v>-12.182745000000004</v>
      </c>
      <c r="C448" s="2">
        <f>levels_bpt!C448-levels_bpt!C447</f>
        <v>-4.2164920000000023</v>
      </c>
      <c r="D448" s="2">
        <f>levels_bpt!D448-levels_bpt!D447</f>
        <v>-1.7539289999999994</v>
      </c>
      <c r="E448" s="2">
        <f>levels_bpt!E448-levels_bpt!E447</f>
        <v>-1.8237359999999967</v>
      </c>
      <c r="F448" s="2">
        <f>levels_bpt!F448-levels_bpt!F447</f>
        <v>-0.92144400000000459</v>
      </c>
      <c r="G448" s="2">
        <f>levels_bpt!G448-levels_bpt!G447</f>
        <v>-0.81429100000000076</v>
      </c>
    </row>
    <row r="449" spans="1:7" x14ac:dyDescent="0.2">
      <c r="A449" s="1">
        <v>40073</v>
      </c>
      <c r="B449" s="2">
        <f>levels_bpt!B449-levels_bpt!B448</f>
        <v>11.509605000000001</v>
      </c>
      <c r="C449" s="2">
        <f>levels_bpt!C449-levels_bpt!C448</f>
        <v>1.8961910000000017</v>
      </c>
      <c r="D449" s="2">
        <f>levels_bpt!D449-levels_bpt!D448</f>
        <v>-1.6076290000000029</v>
      </c>
      <c r="E449" s="2">
        <f>levels_bpt!E449-levels_bpt!E448</f>
        <v>0.61521999999999366</v>
      </c>
      <c r="F449" s="2">
        <f>levels_bpt!F449-levels_bpt!F448</f>
        <v>0.31722600000000156</v>
      </c>
      <c r="G449" s="2">
        <f>levels_bpt!G449-levels_bpt!G448</f>
        <v>1.255300000000048E-2</v>
      </c>
    </row>
    <row r="450" spans="1:7" x14ac:dyDescent="0.2">
      <c r="A450" s="1">
        <v>40074</v>
      </c>
      <c r="B450" s="2">
        <f>levels_bpt!B450-levels_bpt!B449</f>
        <v>0.60690299999999553</v>
      </c>
      <c r="C450" s="2">
        <f>levels_bpt!C450-levels_bpt!C449</f>
        <v>4.6205000000000496E-2</v>
      </c>
      <c r="D450" s="2">
        <f>levels_bpt!D450-levels_bpt!D449</f>
        <v>0.21830900000000497</v>
      </c>
      <c r="E450" s="2">
        <f>levels_bpt!E450-levels_bpt!E449</f>
        <v>1.0638199999999998</v>
      </c>
      <c r="F450" s="2">
        <f>levels_bpt!F450-levels_bpt!F449</f>
        <v>0.1618349999999964</v>
      </c>
      <c r="G450" s="2">
        <f>levels_bpt!G450-levels_bpt!G449</f>
        <v>-0.8328799999999994</v>
      </c>
    </row>
    <row r="451" spans="1:7" x14ac:dyDescent="0.2">
      <c r="A451" s="1">
        <v>40077</v>
      </c>
      <c r="B451" s="2">
        <f>levels_bpt!B451-levels_bpt!B450</f>
        <v>0.47219400000000178</v>
      </c>
      <c r="C451" s="2">
        <f>levels_bpt!C451-levels_bpt!C450</f>
        <v>2.1221359999999976</v>
      </c>
      <c r="D451" s="2">
        <f>levels_bpt!D451-levels_bpt!D450</f>
        <v>-2.234092000000004</v>
      </c>
      <c r="E451" s="2">
        <f>levels_bpt!E451-levels_bpt!E450</f>
        <v>1.061320000000002</v>
      </c>
      <c r="F451" s="2">
        <f>levels_bpt!F451-levels_bpt!F450</f>
        <v>0.61174900000000321</v>
      </c>
      <c r="G451" s="2">
        <f>levels_bpt!G451-levels_bpt!G450</f>
        <v>1.6368089999999995</v>
      </c>
    </row>
    <row r="452" spans="1:7" x14ac:dyDescent="0.2">
      <c r="A452" s="1">
        <v>40078</v>
      </c>
      <c r="B452" s="2">
        <f>levels_bpt!B452-levels_bpt!B451</f>
        <v>8.7370000000035475E-3</v>
      </c>
      <c r="C452" s="2">
        <f>levels_bpt!C452-levels_bpt!C451</f>
        <v>-0.93384899999999504</v>
      </c>
      <c r="D452" s="2">
        <f>levels_bpt!D452-levels_bpt!D451</f>
        <v>-0.49828400000001238</v>
      </c>
      <c r="E452" s="2">
        <f>levels_bpt!E452-levels_bpt!E451</f>
        <v>0.57585799999999665</v>
      </c>
      <c r="F452" s="2">
        <f>levels_bpt!F452-levels_bpt!F451</f>
        <v>0.52997299999999825</v>
      </c>
      <c r="G452" s="2">
        <f>levels_bpt!G452-levels_bpt!G451</f>
        <v>-0.46608999999999767</v>
      </c>
    </row>
    <row r="453" spans="1:7" x14ac:dyDescent="0.2">
      <c r="A453" s="1">
        <v>40079</v>
      </c>
      <c r="B453" s="2">
        <f>levels_bpt!B453-levels_bpt!B452</f>
        <v>0.90930200000000383</v>
      </c>
      <c r="C453" s="2">
        <f>levels_bpt!C453-levels_bpt!C452</f>
        <v>2.0306400000000053</v>
      </c>
      <c r="D453" s="2">
        <f>levels_bpt!D453-levels_bpt!D452</f>
        <v>-5.0111309999999776</v>
      </c>
      <c r="E453" s="2">
        <f>levels_bpt!E453-levels_bpt!E452</f>
        <v>2.8740000000055943E-3</v>
      </c>
      <c r="F453" s="2">
        <f>levels_bpt!F453-levels_bpt!F452</f>
        <v>-4.7971999999997905E-2</v>
      </c>
      <c r="G453" s="2">
        <f>levels_bpt!G453-levels_bpt!G452</f>
        <v>1.051718999999995</v>
      </c>
    </row>
    <row r="454" spans="1:7" x14ac:dyDescent="0.2">
      <c r="A454" s="1">
        <v>40080</v>
      </c>
      <c r="B454" s="2">
        <f>levels_bpt!B454-levels_bpt!B453</f>
        <v>-0.37029000000000423</v>
      </c>
      <c r="C454" s="2">
        <f>levels_bpt!C454-levels_bpt!C453</f>
        <v>3.861820999999992</v>
      </c>
      <c r="D454" s="2">
        <f>levels_bpt!D454-levels_bpt!D453</f>
        <v>-13.341115000000016</v>
      </c>
      <c r="E454" s="2">
        <f>levels_bpt!E454-levels_bpt!E453</f>
        <v>0.96930000000000405</v>
      </c>
      <c r="F454" s="2">
        <f>levels_bpt!F454-levels_bpt!F453</f>
        <v>4.3889000000000067E-2</v>
      </c>
      <c r="G454" s="2">
        <f>levels_bpt!G454-levels_bpt!G453</f>
        <v>-0.72216299999999478</v>
      </c>
    </row>
    <row r="455" spans="1:7" x14ac:dyDescent="0.2">
      <c r="A455" s="1">
        <v>40081</v>
      </c>
      <c r="B455" s="2">
        <f>levels_bpt!B455-levels_bpt!B454</f>
        <v>0.36789099999999308</v>
      </c>
      <c r="C455" s="2">
        <f>levels_bpt!C455-levels_bpt!C454</f>
        <v>1.6304450000000088</v>
      </c>
      <c r="D455" s="2">
        <f>levels_bpt!D455-levels_bpt!D454</f>
        <v>6.8186630000000008</v>
      </c>
      <c r="E455" s="2">
        <f>levels_bpt!E455-levels_bpt!E454</f>
        <v>1.7335999999999956</v>
      </c>
      <c r="F455" s="2">
        <f>levels_bpt!F455-levels_bpt!F454</f>
        <v>5.2989000000000175E-2</v>
      </c>
      <c r="G455" s="2">
        <f>levels_bpt!G455-levels_bpt!G454</f>
        <v>-0.31602900000000389</v>
      </c>
    </row>
    <row r="456" spans="1:7" x14ac:dyDescent="0.2">
      <c r="A456" s="1">
        <v>40084</v>
      </c>
      <c r="B456" s="2">
        <f>levels_bpt!B456-levels_bpt!B455</f>
        <v>1.492637000000002</v>
      </c>
      <c r="C456" s="2">
        <f>levels_bpt!C456-levels_bpt!C455</f>
        <v>-1.1167930000000013</v>
      </c>
      <c r="D456" s="2">
        <f>levels_bpt!D456-levels_bpt!D455</f>
        <v>0.24767900000000509</v>
      </c>
      <c r="E456" s="2">
        <f>levels_bpt!E456-levels_bpt!E455</f>
        <v>1.3551330000000092</v>
      </c>
      <c r="F456" s="2">
        <f>levels_bpt!F456-levels_bpt!F455</f>
        <v>-7.3859000000002339E-2</v>
      </c>
      <c r="G456" s="2">
        <f>levels_bpt!G456-levels_bpt!G455</f>
        <v>7.7411000000001451E-2</v>
      </c>
    </row>
    <row r="457" spans="1:7" x14ac:dyDescent="0.2">
      <c r="A457" s="1">
        <v>40085</v>
      </c>
      <c r="B457" s="2">
        <f>levels_bpt!B457-levels_bpt!B456</f>
        <v>-13.201439000000001</v>
      </c>
      <c r="C457" s="2">
        <f>levels_bpt!C457-levels_bpt!C456</f>
        <v>-0.42944200000000876</v>
      </c>
      <c r="D457" s="2">
        <f>levels_bpt!D457-levels_bpt!D456</f>
        <v>-7.2322210000000098</v>
      </c>
      <c r="E457" s="2">
        <f>levels_bpt!E457-levels_bpt!E456</f>
        <v>-2.1244980000000027</v>
      </c>
      <c r="F457" s="2">
        <f>levels_bpt!F457-levels_bpt!F456</f>
        <v>-1.2775059999999989</v>
      </c>
      <c r="G457" s="2">
        <f>levels_bpt!G457-levels_bpt!G456</f>
        <v>-8.6626499999999993</v>
      </c>
    </row>
    <row r="458" spans="1:7" x14ac:dyDescent="0.2">
      <c r="A458" s="1">
        <v>40086</v>
      </c>
      <c r="B458" s="2">
        <f>levels_bpt!B458-levels_bpt!B457</f>
        <v>-0.29525999999999186</v>
      </c>
      <c r="C458" s="2">
        <f>levels_bpt!C458-levels_bpt!C457</f>
        <v>-1.5953209999999984</v>
      </c>
      <c r="D458" s="2">
        <f>levels_bpt!D458-levels_bpt!D457</f>
        <v>3.14496800000002</v>
      </c>
      <c r="E458" s="2">
        <f>levels_bpt!E458-levels_bpt!E457</f>
        <v>-0.16681000000001234</v>
      </c>
      <c r="F458" s="2">
        <f>levels_bpt!F458-levels_bpt!F457</f>
        <v>-7.6249999999998153E-2</v>
      </c>
      <c r="G458" s="2">
        <f>levels_bpt!G458-levels_bpt!G457</f>
        <v>7.6942849999999972</v>
      </c>
    </row>
    <row r="459" spans="1:7" x14ac:dyDescent="0.2">
      <c r="A459" s="1">
        <v>40087</v>
      </c>
      <c r="B459" s="2">
        <f>levels_bpt!B459-levels_bpt!B458</f>
        <v>10.879103999999991</v>
      </c>
      <c r="C459" s="2">
        <f>levels_bpt!C459-levels_bpt!C458</f>
        <v>1.1538610000000062</v>
      </c>
      <c r="D459" s="2">
        <f>levels_bpt!D459-levels_bpt!D458</f>
        <v>2.3530439999999828</v>
      </c>
      <c r="E459" s="2">
        <f>levels_bpt!E459-levels_bpt!E458</f>
        <v>0.41630800000000079</v>
      </c>
      <c r="F459" s="2">
        <f>levels_bpt!F459-levels_bpt!F458</f>
        <v>1.0579559999999972</v>
      </c>
      <c r="G459" s="2">
        <f>levels_bpt!G459-levels_bpt!G458</f>
        <v>-0.22616399999999715</v>
      </c>
    </row>
    <row r="460" spans="1:7" x14ac:dyDescent="0.2">
      <c r="A460" s="1">
        <v>40088</v>
      </c>
      <c r="B460" s="2">
        <f>levels_bpt!B460-levels_bpt!B459</f>
        <v>1.4420330000000021</v>
      </c>
      <c r="C460" s="2">
        <f>levels_bpt!C460-levels_bpt!C459</f>
        <v>1.9486329999999867</v>
      </c>
      <c r="D460" s="2">
        <f>levels_bpt!D460-levels_bpt!D459</f>
        <v>3.3436680000000223</v>
      </c>
      <c r="E460" s="2">
        <f>levels_bpt!E460-levels_bpt!E459</f>
        <v>2.7333970000000107</v>
      </c>
      <c r="F460" s="2">
        <f>levels_bpt!F460-levels_bpt!F459</f>
        <v>0.87971300000000241</v>
      </c>
      <c r="G460" s="2">
        <f>levels_bpt!G460-levels_bpt!G459</f>
        <v>1.333198000000003</v>
      </c>
    </row>
    <row r="461" spans="1:7" x14ac:dyDescent="0.2">
      <c r="A461" s="1">
        <v>40091</v>
      </c>
      <c r="B461" s="2">
        <f>levels_bpt!B461-levels_bpt!B460</f>
        <v>-1.8334619999999973</v>
      </c>
      <c r="C461" s="2">
        <f>levels_bpt!C461-levels_bpt!C460</f>
        <v>-1.0999559999999917</v>
      </c>
      <c r="D461" s="2">
        <f>levels_bpt!D461-levels_bpt!D460</f>
        <v>-6.3832770000000068</v>
      </c>
      <c r="E461" s="2">
        <f>levels_bpt!E461-levels_bpt!E460</f>
        <v>-1.7750640000000146</v>
      </c>
      <c r="F461" s="2">
        <f>levels_bpt!F461-levels_bpt!F460</f>
        <v>-0.82358400000000032</v>
      </c>
      <c r="G461" s="2">
        <f>levels_bpt!G461-levels_bpt!G460</f>
        <v>-0.66910100000000483</v>
      </c>
    </row>
    <row r="462" spans="1:7" x14ac:dyDescent="0.2">
      <c r="A462" s="1">
        <v>40092</v>
      </c>
      <c r="B462" s="2">
        <f>levels_bpt!B462-levels_bpt!B461</f>
        <v>-0.43817599999999857</v>
      </c>
      <c r="C462" s="2">
        <f>levels_bpt!C462-levels_bpt!C461</f>
        <v>-1.2825679999999977</v>
      </c>
      <c r="D462" s="2">
        <f>levels_bpt!D462-levels_bpt!D461</f>
        <v>-5.2891850000000176</v>
      </c>
      <c r="E462" s="2">
        <f>levels_bpt!E462-levels_bpt!E461</f>
        <v>-0.55521899999999391</v>
      </c>
      <c r="F462" s="2">
        <f>levels_bpt!F462-levels_bpt!F461</f>
        <v>-1.0789260000000027</v>
      </c>
      <c r="G462" s="2">
        <f>levels_bpt!G462-levels_bpt!G461</f>
        <v>-1.1708069999999964</v>
      </c>
    </row>
    <row r="463" spans="1:7" x14ac:dyDescent="0.2">
      <c r="A463" s="1">
        <v>40093</v>
      </c>
      <c r="B463" s="2">
        <f>levels_bpt!B463-levels_bpt!B462</f>
        <v>2.2562829999999963</v>
      </c>
      <c r="C463" s="2">
        <f>levels_bpt!C463-levels_bpt!C462</f>
        <v>0.30480000000000018</v>
      </c>
      <c r="D463" s="2">
        <f>levels_bpt!D463-levels_bpt!D462</f>
        <v>2.3290320000000122</v>
      </c>
      <c r="E463" s="2">
        <f>levels_bpt!E463-levels_bpt!E462</f>
        <v>-2.1830999999991718E-2</v>
      </c>
      <c r="F463" s="2">
        <f>levels_bpt!F463-levels_bpt!F462</f>
        <v>0.16863300000000336</v>
      </c>
      <c r="G463" s="2">
        <f>levels_bpt!G463-levels_bpt!G462</f>
        <v>0.23849099999999979</v>
      </c>
    </row>
    <row r="464" spans="1:7" x14ac:dyDescent="0.2">
      <c r="A464" s="1">
        <v>40094</v>
      </c>
      <c r="B464" s="2">
        <f>levels_bpt!B464-levels_bpt!B463</f>
        <v>-0.69706200000000251</v>
      </c>
      <c r="C464" s="2">
        <f>levels_bpt!C464-levels_bpt!C463</f>
        <v>-0.75556699999999921</v>
      </c>
      <c r="D464" s="2">
        <f>levels_bpt!D464-levels_bpt!D463</f>
        <v>-0.72984199999999078</v>
      </c>
      <c r="E464" s="2">
        <f>levels_bpt!E464-levels_bpt!E463</f>
        <v>-0.332453000000001</v>
      </c>
      <c r="F464" s="2">
        <f>levels_bpt!F464-levels_bpt!F463</f>
        <v>-0.89391700000000185</v>
      </c>
      <c r="G464" s="2">
        <f>levels_bpt!G464-levels_bpt!G463</f>
        <v>-0.30474900000000105</v>
      </c>
    </row>
    <row r="465" spans="1:7" x14ac:dyDescent="0.2">
      <c r="A465" s="1">
        <v>40095</v>
      </c>
      <c r="B465" s="2">
        <f>levels_bpt!B465-levels_bpt!B464</f>
        <v>0.37185200000000407</v>
      </c>
      <c r="C465" s="2">
        <f>levels_bpt!C465-levels_bpt!C464</f>
        <v>0.39040099999999711</v>
      </c>
      <c r="D465" s="2">
        <f>levels_bpt!D465-levels_bpt!D464</f>
        <v>-0.82311600000001306</v>
      </c>
      <c r="E465" s="2">
        <f>levels_bpt!E465-levels_bpt!E464</f>
        <v>0.69462199999999541</v>
      </c>
      <c r="F465" s="2">
        <f>levels_bpt!F465-levels_bpt!F464</f>
        <v>-6.8383999999998224E-2</v>
      </c>
      <c r="G465" s="2">
        <f>levels_bpt!G465-levels_bpt!G464</f>
        <v>0.25082899999999952</v>
      </c>
    </row>
    <row r="466" spans="1:7" x14ac:dyDescent="0.2">
      <c r="A466" s="1">
        <v>40098</v>
      </c>
      <c r="B466" s="2">
        <f>levels_bpt!B466-levels_bpt!B465</f>
        <v>-0.25931800000000038</v>
      </c>
      <c r="C466" s="2">
        <f>levels_bpt!C466-levels_bpt!C465</f>
        <v>-7.0999999999997954E-2</v>
      </c>
      <c r="D466" s="2">
        <f>levels_bpt!D466-levels_bpt!D465</f>
        <v>0.68688699999999869</v>
      </c>
      <c r="E466" s="2">
        <f>levels_bpt!E466-levels_bpt!E465</f>
        <v>-0.15474900000000957</v>
      </c>
      <c r="F466" s="2">
        <f>levels_bpt!F466-levels_bpt!F465</f>
        <v>-0.16696599999999862</v>
      </c>
      <c r="G466" s="2">
        <f>levels_bpt!G466-levels_bpt!G465</f>
        <v>-0.16126600000000124</v>
      </c>
    </row>
    <row r="467" spans="1:7" x14ac:dyDescent="0.2">
      <c r="A467" s="1">
        <v>40099</v>
      </c>
      <c r="B467" s="2">
        <f>levels_bpt!B467-levels_bpt!B466</f>
        <v>0.40836399999999884</v>
      </c>
      <c r="C467" s="2">
        <f>levels_bpt!C467-levels_bpt!C466</f>
        <v>0.31054999999999211</v>
      </c>
      <c r="D467" s="2">
        <f>levels_bpt!D467-levels_bpt!D466</f>
        <v>0.51260000000000616</v>
      </c>
      <c r="E467" s="2">
        <f>levels_bpt!E467-levels_bpt!E466</f>
        <v>0.25710600000000738</v>
      </c>
      <c r="F467" s="2">
        <f>levels_bpt!F467-levels_bpt!F466</f>
        <v>0.75410999999999717</v>
      </c>
      <c r="G467" s="2">
        <f>levels_bpt!G467-levels_bpt!G466</f>
        <v>3.1645000000001033E-2</v>
      </c>
    </row>
    <row r="468" spans="1:7" x14ac:dyDescent="0.2">
      <c r="A468" s="1">
        <v>40100</v>
      </c>
      <c r="B468" s="2">
        <f>levels_bpt!B468-levels_bpt!B467</f>
        <v>-0.35680399999999679</v>
      </c>
      <c r="C468" s="2">
        <f>levels_bpt!C468-levels_bpt!C467</f>
        <v>-2.828132999999994</v>
      </c>
      <c r="D468" s="2">
        <f>levels_bpt!D468-levels_bpt!D467</f>
        <v>-1.5444000000000102</v>
      </c>
      <c r="E468" s="2">
        <f>levels_bpt!E468-levels_bpt!E467</f>
        <v>-0.2747760000000028</v>
      </c>
      <c r="F468" s="2">
        <f>levels_bpt!F468-levels_bpt!F467</f>
        <v>-0.32636000000000109</v>
      </c>
      <c r="G468" s="2">
        <f>levels_bpt!G468-levels_bpt!G467</f>
        <v>0.11312399999999911</v>
      </c>
    </row>
    <row r="469" spans="1:7" x14ac:dyDescent="0.2">
      <c r="A469" s="1">
        <v>40101</v>
      </c>
      <c r="B469" s="2">
        <f>levels_bpt!B469-levels_bpt!B468</f>
        <v>0.33021500000000259</v>
      </c>
      <c r="C469" s="2">
        <f>levels_bpt!C469-levels_bpt!C468</f>
        <v>3.0527830000000051</v>
      </c>
      <c r="D469" s="2">
        <f>levels_bpt!D469-levels_bpt!D468</f>
        <v>0.44103300000000445</v>
      </c>
      <c r="E469" s="2">
        <f>levels_bpt!E469-levels_bpt!E468</f>
        <v>-7.1934999999996307E-2</v>
      </c>
      <c r="F469" s="2">
        <f>levels_bpt!F469-levels_bpt!F468</f>
        <v>-0.16626699999999772</v>
      </c>
      <c r="G469" s="2">
        <f>levels_bpt!G469-levels_bpt!G468</f>
        <v>0.15300399999999925</v>
      </c>
    </row>
    <row r="470" spans="1:7" x14ac:dyDescent="0.2">
      <c r="A470" s="1">
        <v>40102</v>
      </c>
      <c r="B470" s="2">
        <f>levels_bpt!B470-levels_bpt!B469</f>
        <v>3.9213999999994087E-2</v>
      </c>
      <c r="C470" s="2">
        <f>levels_bpt!C470-levels_bpt!C469</f>
        <v>0.29563699999999926</v>
      </c>
      <c r="D470" s="2">
        <f>levels_bpt!D470-levels_bpt!D469</f>
        <v>5.4455000000004361E-2</v>
      </c>
      <c r="E470" s="2">
        <f>levels_bpt!E470-levels_bpt!E469</f>
        <v>-0.26431300000000135</v>
      </c>
      <c r="F470" s="2">
        <f>levels_bpt!F470-levels_bpt!F469</f>
        <v>-0.13828300000000127</v>
      </c>
      <c r="G470" s="2">
        <f>levels_bpt!G470-levels_bpt!G469</f>
        <v>-5.9587999999997976E-2</v>
      </c>
    </row>
    <row r="471" spans="1:7" x14ac:dyDescent="0.2">
      <c r="A471" s="1">
        <v>40105</v>
      </c>
      <c r="B471" s="2">
        <f>levels_bpt!B471-levels_bpt!B470</f>
        <v>0.12324699999999922</v>
      </c>
      <c r="C471" s="2">
        <f>levels_bpt!C471-levels_bpt!C470</f>
        <v>-3.2070000000004484E-2</v>
      </c>
      <c r="D471" s="2">
        <f>levels_bpt!D471-levels_bpt!D470</f>
        <v>-0.88888800000000856</v>
      </c>
      <c r="E471" s="2">
        <f>levels_bpt!E471-levels_bpt!E470</f>
        <v>-8.9689999999990278E-2</v>
      </c>
      <c r="F471" s="2">
        <f>levels_bpt!F471-levels_bpt!F470</f>
        <v>-0.18802199999999658</v>
      </c>
      <c r="G471" s="2">
        <f>levels_bpt!G471-levels_bpt!G470</f>
        <v>-0.39922699999999978</v>
      </c>
    </row>
    <row r="472" spans="1:7" x14ac:dyDescent="0.2">
      <c r="A472" s="1">
        <v>40106</v>
      </c>
      <c r="B472" s="2">
        <f>levels_bpt!B472-levels_bpt!B471</f>
        <v>-0.19177299999999775</v>
      </c>
      <c r="C472" s="2">
        <f>levels_bpt!C472-levels_bpt!C471</f>
        <v>3.6169999999998481E-2</v>
      </c>
      <c r="D472" s="2">
        <f>levels_bpt!D472-levels_bpt!D471</f>
        <v>-6.7329939999999908</v>
      </c>
      <c r="E472" s="2">
        <f>levels_bpt!E472-levels_bpt!E471</f>
        <v>-3.0721280000000064</v>
      </c>
      <c r="F472" s="2">
        <f>levels_bpt!F472-levels_bpt!F471</f>
        <v>-0.16356200000000243</v>
      </c>
      <c r="G472" s="2">
        <f>levels_bpt!G472-levels_bpt!G471</f>
        <v>-0.73702100000000215</v>
      </c>
    </row>
    <row r="473" spans="1:7" x14ac:dyDescent="0.2">
      <c r="A473" s="1">
        <v>40107</v>
      </c>
      <c r="B473" s="2">
        <f>levels_bpt!B473-levels_bpt!B472</f>
        <v>-0.17807700000000182</v>
      </c>
      <c r="C473" s="2">
        <f>levels_bpt!C473-levels_bpt!C472</f>
        <v>0.64439600000000041</v>
      </c>
      <c r="D473" s="2">
        <f>levels_bpt!D473-levels_bpt!D472</f>
        <v>7.9427059999999869</v>
      </c>
      <c r="E473" s="2">
        <f>levels_bpt!E473-levels_bpt!E472</f>
        <v>3.167658000000003</v>
      </c>
      <c r="F473" s="2">
        <f>levels_bpt!F473-levels_bpt!F472</f>
        <v>-5.9350000000002012E-2</v>
      </c>
      <c r="G473" s="2">
        <f>levels_bpt!G473-levels_bpt!G472</f>
        <v>-3.3429999999999183E-2</v>
      </c>
    </row>
    <row r="474" spans="1:7" x14ac:dyDescent="0.2">
      <c r="A474" s="1">
        <v>40108</v>
      </c>
      <c r="B474" s="2">
        <f>levels_bpt!B474-levels_bpt!B473</f>
        <v>-1.3101999999996394E-2</v>
      </c>
      <c r="C474" s="2">
        <f>levels_bpt!C474-levels_bpt!C473</f>
        <v>1.0356670000000037</v>
      </c>
      <c r="D474" s="2">
        <f>levels_bpt!D474-levels_bpt!D473</f>
        <v>0.26024500000001183</v>
      </c>
      <c r="E474" s="2">
        <f>levels_bpt!E474-levels_bpt!E473</f>
        <v>0.23543200000000297</v>
      </c>
      <c r="F474" s="2">
        <f>levels_bpt!F474-levels_bpt!F473</f>
        <v>0.25931700000000291</v>
      </c>
      <c r="G474" s="2">
        <f>levels_bpt!G474-levels_bpt!G473</f>
        <v>8.9243000000003292E-2</v>
      </c>
    </row>
    <row r="475" spans="1:7" x14ac:dyDescent="0.2">
      <c r="A475" s="1">
        <v>40109</v>
      </c>
      <c r="B475" s="2">
        <f>levels_bpt!B475-levels_bpt!B474</f>
        <v>0.66590399999999761</v>
      </c>
      <c r="C475" s="2">
        <f>levels_bpt!C475-levels_bpt!C474</f>
        <v>0.19391600000000153</v>
      </c>
      <c r="D475" s="2">
        <f>levels_bpt!D475-levels_bpt!D474</f>
        <v>-1.2026189999999986</v>
      </c>
      <c r="E475" s="2">
        <f>levels_bpt!E475-levels_bpt!E474</f>
        <v>0.51241799999999671</v>
      </c>
      <c r="F475" s="2">
        <f>levels_bpt!F475-levels_bpt!F474</f>
        <v>-4.908100000000104E-2</v>
      </c>
      <c r="G475" s="2">
        <f>levels_bpt!G475-levels_bpt!G474</f>
        <v>-0.24577999999999989</v>
      </c>
    </row>
    <row r="476" spans="1:7" x14ac:dyDescent="0.2">
      <c r="A476" s="1">
        <v>40112</v>
      </c>
      <c r="B476" s="2">
        <f>levels_bpt!B476-levels_bpt!B475</f>
        <v>-0.3114050000000006</v>
      </c>
      <c r="C476" s="2">
        <f>levels_bpt!C476-levels_bpt!C475</f>
        <v>-1.7535989999999941</v>
      </c>
      <c r="D476" s="2">
        <f>levels_bpt!D476-levels_bpt!D475</f>
        <v>4.360499999999945E-2</v>
      </c>
      <c r="E476" s="2">
        <f>levels_bpt!E476-levels_bpt!E475</f>
        <v>0.19736099999998657</v>
      </c>
      <c r="F476" s="2">
        <f>levels_bpt!F476-levels_bpt!F475</f>
        <v>1.8238000000000198E-2</v>
      </c>
      <c r="G476" s="2">
        <f>levels_bpt!G476-levels_bpt!G475</f>
        <v>-0.26886100000000468</v>
      </c>
    </row>
    <row r="477" spans="1:7" x14ac:dyDescent="0.2">
      <c r="A477" s="1">
        <v>40113</v>
      </c>
      <c r="B477" s="2">
        <f>levels_bpt!B477-levels_bpt!B476</f>
        <v>0.31241800000000808</v>
      </c>
      <c r="C477" s="2">
        <f>levels_bpt!C477-levels_bpt!C476</f>
        <v>2.2589999999999861</v>
      </c>
      <c r="D477" s="2">
        <f>levels_bpt!D477-levels_bpt!D476</f>
        <v>2.3374709999999936</v>
      </c>
      <c r="E477" s="2">
        <f>levels_bpt!E477-levels_bpt!E476</f>
        <v>9.0688000000014313E-2</v>
      </c>
      <c r="F477" s="2">
        <f>levels_bpt!F477-levels_bpt!F476</f>
        <v>-4.975000000001728E-3</v>
      </c>
      <c r="G477" s="2">
        <f>levels_bpt!G477-levels_bpt!G476</f>
        <v>0.48344700000000529</v>
      </c>
    </row>
    <row r="478" spans="1:7" x14ac:dyDescent="0.2">
      <c r="A478" s="1">
        <v>40114</v>
      </c>
      <c r="B478" s="2">
        <f>levels_bpt!B478-levels_bpt!B477</f>
        <v>2.255950999999996</v>
      </c>
      <c r="C478" s="2">
        <f>levels_bpt!C478-levels_bpt!C477</f>
        <v>0.59033300000000111</v>
      </c>
      <c r="D478" s="2">
        <f>levels_bpt!D478-levels_bpt!D477</f>
        <v>1.7452679999999958</v>
      </c>
      <c r="E478" s="2">
        <f>levels_bpt!E478-levels_bpt!E477</f>
        <v>1.122848999999988</v>
      </c>
      <c r="F478" s="2">
        <f>levels_bpt!F478-levels_bpt!F477</f>
        <v>4.0060000000000429E-2</v>
      </c>
      <c r="G478" s="2">
        <f>levels_bpt!G478-levels_bpt!G477</f>
        <v>0.31682099999999735</v>
      </c>
    </row>
    <row r="479" spans="1:7" x14ac:dyDescent="0.2">
      <c r="A479" s="1">
        <v>40115</v>
      </c>
      <c r="B479" s="2">
        <f>levels_bpt!B479-levels_bpt!B478</f>
        <v>0.62723299999999682</v>
      </c>
      <c r="C479" s="2">
        <f>levels_bpt!C479-levels_bpt!C478</f>
        <v>0.75924299999999789</v>
      </c>
      <c r="D479" s="2">
        <f>levels_bpt!D479-levels_bpt!D478</f>
        <v>3.284694000000016</v>
      </c>
      <c r="E479" s="2">
        <f>levels_bpt!E479-levels_bpt!E478</f>
        <v>1.7324070000000091</v>
      </c>
      <c r="F479" s="2">
        <f>levels_bpt!F479-levels_bpt!F478</f>
        <v>0.70617200000000224</v>
      </c>
      <c r="G479" s="2">
        <f>levels_bpt!G479-levels_bpt!G478</f>
        <v>0.41811199999999715</v>
      </c>
    </row>
    <row r="480" spans="1:7" x14ac:dyDescent="0.2">
      <c r="A480" s="1">
        <v>40116</v>
      </c>
      <c r="B480" s="2">
        <f>levels_bpt!B480-levels_bpt!B479</f>
        <v>0.22838300000000089</v>
      </c>
      <c r="C480" s="2">
        <f>levels_bpt!C480-levels_bpt!C479</f>
        <v>0.97694100000001072</v>
      </c>
      <c r="D480" s="2">
        <f>levels_bpt!D480-levels_bpt!D479</f>
        <v>5.6149629999999746</v>
      </c>
      <c r="E480" s="2">
        <f>levels_bpt!E480-levels_bpt!E479</f>
        <v>0.45271599999999523</v>
      </c>
      <c r="F480" s="2">
        <f>levels_bpt!F480-levels_bpt!F479</f>
        <v>-1.358347000000002</v>
      </c>
      <c r="G480" s="2">
        <f>levels_bpt!G480-levels_bpt!G479</f>
        <v>1.5130000000002752E-2</v>
      </c>
    </row>
    <row r="481" spans="1:7" x14ac:dyDescent="0.2">
      <c r="A481" s="1">
        <v>40119</v>
      </c>
      <c r="B481" s="2">
        <f>levels_bpt!B481-levels_bpt!B480</f>
        <v>0.94055600000000084</v>
      </c>
      <c r="C481" s="2">
        <f>levels_bpt!C481-levels_bpt!C480</f>
        <v>-0.2915750000000088</v>
      </c>
      <c r="D481" s="2">
        <f>levels_bpt!D481-levels_bpt!D480</f>
        <v>1.4904720000000111</v>
      </c>
      <c r="E481" s="2">
        <f>levels_bpt!E481-levels_bpt!E480</f>
        <v>-4.0359999999992624E-3</v>
      </c>
      <c r="F481" s="2">
        <f>levels_bpt!F481-levels_bpt!F480</f>
        <v>1.1206010000000006</v>
      </c>
      <c r="G481" s="2">
        <f>levels_bpt!G481-levels_bpt!G480</f>
        <v>0.76273399999999825</v>
      </c>
    </row>
    <row r="482" spans="1:7" x14ac:dyDescent="0.2">
      <c r="A482" s="1">
        <v>40120</v>
      </c>
      <c r="B482" s="2">
        <f>levels_bpt!B482-levels_bpt!B481</f>
        <v>0.10403300000000115</v>
      </c>
      <c r="C482" s="2">
        <f>levels_bpt!C482-levels_bpt!C481</f>
        <v>0.23953699999999856</v>
      </c>
      <c r="D482" s="2">
        <f>levels_bpt!D482-levels_bpt!D481</f>
        <v>2.7975329999999872</v>
      </c>
      <c r="E482" s="2">
        <f>levels_bpt!E482-levels_bpt!E481</f>
        <v>0.50995199999999841</v>
      </c>
      <c r="F482" s="2">
        <f>levels_bpt!F482-levels_bpt!F481</f>
        <v>0.46757799999999961</v>
      </c>
      <c r="G482" s="2">
        <f>levels_bpt!G482-levels_bpt!G481</f>
        <v>-0.19385199999999969</v>
      </c>
    </row>
    <row r="483" spans="1:7" x14ac:dyDescent="0.2">
      <c r="A483" s="1">
        <v>40121</v>
      </c>
      <c r="B483" s="2">
        <f>levels_bpt!B483-levels_bpt!B482</f>
        <v>2.2739999999998872E-3</v>
      </c>
      <c r="C483" s="2">
        <f>levels_bpt!C483-levels_bpt!C482</f>
        <v>-1.2804339999999854</v>
      </c>
      <c r="D483" s="2">
        <f>levels_bpt!D483-levels_bpt!D482</f>
        <v>-0.29749399999997195</v>
      </c>
      <c r="E483" s="2">
        <f>levels_bpt!E483-levels_bpt!E482</f>
        <v>6.4576000000002409E-2</v>
      </c>
      <c r="F483" s="2">
        <f>levels_bpt!F483-levels_bpt!F482</f>
        <v>-0.25703799999999788</v>
      </c>
      <c r="G483" s="2">
        <f>levels_bpt!G483-levels_bpt!G482</f>
        <v>0.10724700000000098</v>
      </c>
    </row>
    <row r="484" spans="1:7" x14ac:dyDescent="0.2">
      <c r="A484" s="1">
        <v>40122</v>
      </c>
      <c r="B484" s="2">
        <f>levels_bpt!B484-levels_bpt!B483</f>
        <v>0.15267500000000211</v>
      </c>
      <c r="C484" s="2">
        <f>levels_bpt!C484-levels_bpt!C483</f>
        <v>0.46353099999998904</v>
      </c>
      <c r="D484" s="2">
        <f>levels_bpt!D484-levels_bpt!D483</f>
        <v>0.58795199999997294</v>
      </c>
      <c r="E484" s="2">
        <f>levels_bpt!E484-levels_bpt!E483</f>
        <v>-0.28625699999999199</v>
      </c>
      <c r="F484" s="2">
        <f>levels_bpt!F484-levels_bpt!F483</f>
        <v>-0.17014300000000304</v>
      </c>
      <c r="G484" s="2">
        <f>levels_bpt!G484-levels_bpt!G483</f>
        <v>-5.7300999999998936E-2</v>
      </c>
    </row>
    <row r="485" spans="1:7" x14ac:dyDescent="0.2">
      <c r="A485" s="1">
        <v>40123</v>
      </c>
      <c r="B485" s="2">
        <f>levels_bpt!B485-levels_bpt!B484</f>
        <v>2.6921169999999961</v>
      </c>
      <c r="C485" s="2">
        <f>levels_bpt!C485-levels_bpt!C484</f>
        <v>2.2077720000000056</v>
      </c>
      <c r="D485" s="2">
        <f>levels_bpt!D485-levels_bpt!D484</f>
        <v>13.644271000000032</v>
      </c>
      <c r="E485" s="2">
        <f>levels_bpt!E485-levels_bpt!E484</f>
        <v>2.3419119999999936</v>
      </c>
      <c r="F485" s="2">
        <f>levels_bpt!F485-levels_bpt!F484</f>
        <v>0.44018600000000063</v>
      </c>
      <c r="G485" s="2">
        <f>levels_bpt!G485-levels_bpt!G484</f>
        <v>-3.6324000000000467E-2</v>
      </c>
    </row>
    <row r="486" spans="1:7" x14ac:dyDescent="0.2">
      <c r="A486" s="1">
        <v>40126</v>
      </c>
      <c r="B486" s="2">
        <f>levels_bpt!B486-levels_bpt!B485</f>
        <v>-1.1874490000000009</v>
      </c>
      <c r="C486" s="2">
        <f>levels_bpt!C486-levels_bpt!C485</f>
        <v>-1.418649000000002</v>
      </c>
      <c r="D486" s="2">
        <f>levels_bpt!D486-levels_bpt!D485</f>
        <v>-1.1340849999999989</v>
      </c>
      <c r="E486" s="2">
        <f>levels_bpt!E486-levels_bpt!E485</f>
        <v>-0.18536999999999182</v>
      </c>
      <c r="F486" s="2">
        <f>levels_bpt!F486-levels_bpt!F485</f>
        <v>5.7966999999997881E-2</v>
      </c>
      <c r="G486" s="2">
        <f>levels_bpt!G486-levels_bpt!G485</f>
        <v>-9.8983000000000487E-2</v>
      </c>
    </row>
    <row r="487" spans="1:7" x14ac:dyDescent="0.2">
      <c r="A487" s="1">
        <v>40127</v>
      </c>
      <c r="B487" s="2">
        <f>levels_bpt!B487-levels_bpt!B486</f>
        <v>-3.4335999999996147E-2</v>
      </c>
      <c r="C487" s="2">
        <f>levels_bpt!C487-levels_bpt!C486</f>
        <v>1.5381999999988238E-2</v>
      </c>
      <c r="D487" s="2">
        <f>levels_bpt!D487-levels_bpt!D486</f>
        <v>-1.2944040000000143</v>
      </c>
      <c r="E487" s="2">
        <f>levels_bpt!E487-levels_bpt!E486</f>
        <v>-0.81761200000001111</v>
      </c>
      <c r="F487" s="2">
        <f>levels_bpt!F487-levels_bpt!F486</f>
        <v>-0.27600499999999784</v>
      </c>
      <c r="G487" s="2">
        <f>levels_bpt!G487-levels_bpt!G486</f>
        <v>6.3727000000000089E-2</v>
      </c>
    </row>
    <row r="488" spans="1:7" x14ac:dyDescent="0.2">
      <c r="A488" s="1">
        <v>40128</v>
      </c>
      <c r="B488" s="2">
        <f>levels_bpt!B488-levels_bpt!B487</f>
        <v>8.5124999999997897E-2</v>
      </c>
      <c r="C488" s="2">
        <f>levels_bpt!C488-levels_bpt!C487</f>
        <v>-0.27582499999999754</v>
      </c>
      <c r="D488" s="2">
        <f>levels_bpt!D488-levels_bpt!D487</f>
        <v>-0.37085899999999583</v>
      </c>
      <c r="E488" s="2">
        <f>levels_bpt!E488-levels_bpt!E487</f>
        <v>-0.14309899999999232</v>
      </c>
      <c r="F488" s="2">
        <f>levels_bpt!F488-levels_bpt!F487</f>
        <v>-8.7481000000000364E-2</v>
      </c>
      <c r="G488" s="2">
        <f>levels_bpt!G488-levels_bpt!G487</f>
        <v>-0.12469900000000322</v>
      </c>
    </row>
    <row r="489" spans="1:7" x14ac:dyDescent="0.2">
      <c r="A489" s="1">
        <v>40129</v>
      </c>
      <c r="B489" s="2">
        <f>levels_bpt!B489-levels_bpt!B488</f>
        <v>0.48535500000000553</v>
      </c>
      <c r="C489" s="2">
        <f>levels_bpt!C489-levels_bpt!C488</f>
        <v>0.520181000000008</v>
      </c>
      <c r="D489" s="2">
        <f>levels_bpt!D489-levels_bpt!D488</f>
        <v>-0.36578900000000658</v>
      </c>
      <c r="E489" s="2">
        <f>levels_bpt!E489-levels_bpt!E488</f>
        <v>7.7511999999998693E-2</v>
      </c>
      <c r="F489" s="2">
        <f>levels_bpt!F489-levels_bpt!F488</f>
        <v>0.30315799999999982</v>
      </c>
      <c r="G489" s="2">
        <f>levels_bpt!G489-levels_bpt!G488</f>
        <v>0.11401900000000253</v>
      </c>
    </row>
    <row r="490" spans="1:7" x14ac:dyDescent="0.2">
      <c r="A490" s="1">
        <v>40130</v>
      </c>
      <c r="B490" s="2">
        <f>levels_bpt!B490-levels_bpt!B489</f>
        <v>3.2879609999999957</v>
      </c>
      <c r="C490" s="2">
        <f>levels_bpt!C490-levels_bpt!C489</f>
        <v>1.623942999999997</v>
      </c>
      <c r="D490" s="2">
        <f>levels_bpt!D490-levels_bpt!D489</f>
        <v>7.276440000000008</v>
      </c>
      <c r="E490" s="2">
        <f>levels_bpt!E490-levels_bpt!E489</f>
        <v>2.8151220000000023</v>
      </c>
      <c r="F490" s="2">
        <f>levels_bpt!F490-levels_bpt!F489</f>
        <v>1.1664759999999994</v>
      </c>
      <c r="G490" s="2">
        <f>levels_bpt!G490-levels_bpt!G489</f>
        <v>1.1870919999999998</v>
      </c>
    </row>
    <row r="491" spans="1:7" x14ac:dyDescent="0.2">
      <c r="A491" s="1">
        <v>40133</v>
      </c>
      <c r="B491" s="2">
        <f>levels_bpt!B491-levels_bpt!B490</f>
        <v>5.8748179999999977</v>
      </c>
      <c r="C491" s="2">
        <f>levels_bpt!C491-levels_bpt!C490</f>
        <v>8.3928089999999997</v>
      </c>
      <c r="D491" s="2">
        <f>levels_bpt!D491-levels_bpt!D490</f>
        <v>3.5752580000000194</v>
      </c>
      <c r="E491" s="2">
        <f>levels_bpt!E491-levels_bpt!E490</f>
        <v>6.5577490000000012</v>
      </c>
      <c r="F491" s="2">
        <f>levels_bpt!F491-levels_bpt!F490</f>
        <v>1.9071090000000019</v>
      </c>
      <c r="G491" s="2">
        <f>levels_bpt!G491-levels_bpt!G490</f>
        <v>2.591156999999999</v>
      </c>
    </row>
    <row r="492" spans="1:7" x14ac:dyDescent="0.2">
      <c r="A492" s="1">
        <v>40134</v>
      </c>
      <c r="B492" s="2">
        <f>levels_bpt!B492-levels_bpt!B491</f>
        <v>-2.4099049999999949</v>
      </c>
      <c r="C492" s="2">
        <f>levels_bpt!C492-levels_bpt!C491</f>
        <v>-2.3970470000000006</v>
      </c>
      <c r="D492" s="2">
        <f>levels_bpt!D492-levels_bpt!D491</f>
        <v>-3.09942300000003</v>
      </c>
      <c r="E492" s="2">
        <f>levels_bpt!E492-levels_bpt!E491</f>
        <v>-4.3111880000000014</v>
      </c>
      <c r="F492" s="2">
        <f>levels_bpt!F492-levels_bpt!F491</f>
        <v>-1.825174999999998</v>
      </c>
      <c r="G492" s="2">
        <f>levels_bpt!G492-levels_bpt!G491</f>
        <v>-1.8084980000000002</v>
      </c>
    </row>
    <row r="493" spans="1:7" x14ac:dyDescent="0.2">
      <c r="A493" s="1">
        <v>40135</v>
      </c>
      <c r="B493" s="2">
        <f>levels_bpt!B493-levels_bpt!B492</f>
        <v>1.7167509999999879</v>
      </c>
      <c r="C493" s="2">
        <f>levels_bpt!C493-levels_bpt!C492</f>
        <v>1.0973479999999967</v>
      </c>
      <c r="D493" s="2">
        <f>levels_bpt!D493-levels_bpt!D492</f>
        <v>2.7622929999999997</v>
      </c>
      <c r="E493" s="2">
        <f>levels_bpt!E493-levels_bpt!E492</f>
        <v>1.301764999999989</v>
      </c>
      <c r="F493" s="2">
        <f>levels_bpt!F493-levels_bpt!F492</f>
        <v>0.90387699999999782</v>
      </c>
      <c r="G493" s="2">
        <f>levels_bpt!G493-levels_bpt!G492</f>
        <v>1.3110260000000054</v>
      </c>
    </row>
    <row r="494" spans="1:7" x14ac:dyDescent="0.2">
      <c r="A494" s="1">
        <v>40136</v>
      </c>
      <c r="B494" s="2">
        <f>levels_bpt!B494-levels_bpt!B493</f>
        <v>4.6545950000000147</v>
      </c>
      <c r="C494" s="2">
        <f>levels_bpt!C494-levels_bpt!C493</f>
        <v>5.7744460000000117</v>
      </c>
      <c r="D494" s="2">
        <f>levels_bpt!D494-levels_bpt!D493</f>
        <v>7.7036520000000053</v>
      </c>
      <c r="E494" s="2">
        <f>levels_bpt!E494-levels_bpt!E493</f>
        <v>6.5482070000000192</v>
      </c>
      <c r="F494" s="2">
        <f>levels_bpt!F494-levels_bpt!F493</f>
        <v>0.48001499999999808</v>
      </c>
      <c r="G494" s="2">
        <f>levels_bpt!G494-levels_bpt!G493</f>
        <v>1.1627129999999966</v>
      </c>
    </row>
    <row r="495" spans="1:7" x14ac:dyDescent="0.2">
      <c r="A495" s="1">
        <v>40137</v>
      </c>
      <c r="B495" s="2">
        <f>levels_bpt!B495-levels_bpt!B494</f>
        <v>-1.8106090000000137</v>
      </c>
      <c r="C495" s="2">
        <f>levels_bpt!C495-levels_bpt!C494</f>
        <v>-1.5136190000000056</v>
      </c>
      <c r="D495" s="2">
        <f>levels_bpt!D495-levels_bpt!D494</f>
        <v>-0.93099300000002927</v>
      </c>
      <c r="E495" s="2">
        <f>levels_bpt!E495-levels_bpt!E494</f>
        <v>-1.6721190000000092</v>
      </c>
      <c r="F495" s="2">
        <f>levels_bpt!F495-levels_bpt!F494</f>
        <v>7.0058000000003062E-2</v>
      </c>
      <c r="G495" s="2">
        <f>levels_bpt!G495-levels_bpt!G494</f>
        <v>-0.6236399999999982</v>
      </c>
    </row>
    <row r="496" spans="1:7" x14ac:dyDescent="0.2">
      <c r="A496" s="1">
        <v>40140</v>
      </c>
      <c r="B496" s="2">
        <f>levels_bpt!B496-levels_bpt!B495</f>
        <v>-2.0387599999999964</v>
      </c>
      <c r="C496" s="2">
        <f>levels_bpt!C496-levels_bpt!C495</f>
        <v>-1.5575699999999983</v>
      </c>
      <c r="D496" s="2">
        <f>levels_bpt!D496-levels_bpt!D495</f>
        <v>-4.0929409999999677</v>
      </c>
      <c r="E496" s="2">
        <f>levels_bpt!E496-levels_bpt!E495</f>
        <v>-0.70400800000000174</v>
      </c>
      <c r="F496" s="2">
        <f>levels_bpt!F496-levels_bpt!F495</f>
        <v>-0.67141499999999965</v>
      </c>
      <c r="G496" s="2">
        <f>levels_bpt!G496-levels_bpt!G495</f>
        <v>4.3869999999976983E-3</v>
      </c>
    </row>
    <row r="497" spans="1:7" x14ac:dyDescent="0.2">
      <c r="A497" s="1">
        <v>40141</v>
      </c>
      <c r="B497" s="2">
        <f>levels_bpt!B497-levels_bpt!B496</f>
        <v>2.3375340000000051</v>
      </c>
      <c r="C497" s="2">
        <f>levels_bpt!C497-levels_bpt!C496</f>
        <v>1.6102449999999919</v>
      </c>
      <c r="D497" s="2">
        <f>levels_bpt!D497-levels_bpt!D496</f>
        <v>0.40168900000000463</v>
      </c>
      <c r="E497" s="2">
        <f>levels_bpt!E497-levels_bpt!E496</f>
        <v>0.43557400000000257</v>
      </c>
      <c r="F497" s="2">
        <f>levels_bpt!F497-levels_bpt!F496</f>
        <v>0.88042799999999843</v>
      </c>
      <c r="G497" s="2">
        <f>levels_bpt!G497-levels_bpt!G496</f>
        <v>0.19484699999999933</v>
      </c>
    </row>
    <row r="498" spans="1:7" x14ac:dyDescent="0.2">
      <c r="A498" s="1">
        <v>40142</v>
      </c>
      <c r="B498" s="2">
        <f>levels_bpt!B498-levels_bpt!B497</f>
        <v>-0.67220100000000116</v>
      </c>
      <c r="C498" s="2">
        <f>levels_bpt!C498-levels_bpt!C497</f>
        <v>0.12587700000000268</v>
      </c>
      <c r="D498" s="2">
        <f>levels_bpt!D498-levels_bpt!D497</f>
        <v>-0.88294000000001915</v>
      </c>
      <c r="E498" s="2">
        <f>levels_bpt!E498-levels_bpt!E497</f>
        <v>-0.56383400000001416</v>
      </c>
      <c r="F498" s="2">
        <f>levels_bpt!F498-levels_bpt!F497</f>
        <v>3.6658999999996666E-2</v>
      </c>
      <c r="G498" s="2">
        <f>levels_bpt!G498-levels_bpt!G497</f>
        <v>0.281721000000001</v>
      </c>
    </row>
    <row r="499" spans="1:7" x14ac:dyDescent="0.2">
      <c r="A499" s="1">
        <v>40143</v>
      </c>
      <c r="B499" s="2">
        <f>levels_bpt!B499-levels_bpt!B498</f>
        <v>2.7955269999999928</v>
      </c>
      <c r="C499" s="2">
        <f>levels_bpt!C499-levels_bpt!C498</f>
        <v>4.3912339999999972</v>
      </c>
      <c r="D499" s="2">
        <f>levels_bpt!D499-levels_bpt!D498</f>
        <v>7.127789000000007</v>
      </c>
      <c r="E499" s="2">
        <f>levels_bpt!E499-levels_bpt!E498</f>
        <v>4.0354670000000112</v>
      </c>
      <c r="F499" s="2">
        <f>levels_bpt!F499-levels_bpt!F498</f>
        <v>0.31471600000000421</v>
      </c>
      <c r="G499" s="2">
        <f>levels_bpt!G499-levels_bpt!G498</f>
        <v>1.3386409999999991</v>
      </c>
    </row>
    <row r="500" spans="1:7" x14ac:dyDescent="0.2">
      <c r="A500" s="1">
        <v>40144</v>
      </c>
      <c r="B500" s="2">
        <f>levels_bpt!B500-levels_bpt!B499</f>
        <v>-0.29335899999999526</v>
      </c>
      <c r="C500" s="2">
        <f>levels_bpt!C500-levels_bpt!C499</f>
        <v>0.83296800000000815</v>
      </c>
      <c r="D500" s="2">
        <f>levels_bpt!D500-levels_bpt!D499</f>
        <v>0.17094000000000165</v>
      </c>
      <c r="E500" s="2">
        <f>levels_bpt!E500-levels_bpt!E499</f>
        <v>1.4145829999999933</v>
      </c>
      <c r="F500" s="2">
        <f>levels_bpt!F500-levels_bpt!F499</f>
        <v>0.63241299999999967</v>
      </c>
      <c r="G500" s="2">
        <f>levels_bpt!G500-levels_bpt!G499</f>
        <v>0.78099399999999974</v>
      </c>
    </row>
    <row r="501" spans="1:7" x14ac:dyDescent="0.2">
      <c r="A501" s="1">
        <v>40147</v>
      </c>
      <c r="B501" s="2">
        <f>levels_bpt!B501-levels_bpt!B500</f>
        <v>-1.0183999999995308E-2</v>
      </c>
      <c r="C501" s="2">
        <f>levels_bpt!C501-levels_bpt!C500</f>
        <v>-1.8284549999999911</v>
      </c>
      <c r="D501" s="2">
        <f>levels_bpt!D501-levels_bpt!D500</f>
        <v>-0.18940900000001193</v>
      </c>
      <c r="E501" s="2">
        <f>levels_bpt!E501-levels_bpt!E500</f>
        <v>-1.9671919999999972</v>
      </c>
      <c r="F501" s="2">
        <f>levels_bpt!F501-levels_bpt!F500</f>
        <v>-1.2448610000000002</v>
      </c>
      <c r="G501" s="2">
        <f>levels_bpt!G501-levels_bpt!G500</f>
        <v>-1.2563610000000018</v>
      </c>
    </row>
    <row r="502" spans="1:7" x14ac:dyDescent="0.2">
      <c r="A502" s="1">
        <v>40148</v>
      </c>
      <c r="B502" s="2">
        <f>levels_bpt!B502-levels_bpt!B501</f>
        <v>-1.7616040000000055</v>
      </c>
      <c r="C502" s="2">
        <f>levels_bpt!C502-levels_bpt!C501</f>
        <v>-3.3025160000000113</v>
      </c>
      <c r="D502" s="2">
        <f>levels_bpt!D502-levels_bpt!D501</f>
        <v>-5.3177340000000015</v>
      </c>
      <c r="E502" s="2">
        <f>levels_bpt!E502-levels_bpt!E501</f>
        <v>-3.5222219999999993</v>
      </c>
      <c r="F502" s="2">
        <f>levels_bpt!F502-levels_bpt!F501</f>
        <v>-1.0753880000000002</v>
      </c>
      <c r="G502" s="2">
        <f>levels_bpt!G502-levels_bpt!G501</f>
        <v>-2.1667099999999984</v>
      </c>
    </row>
    <row r="503" spans="1:7" x14ac:dyDescent="0.2">
      <c r="A503" s="1">
        <v>40149</v>
      </c>
      <c r="B503" s="2">
        <f>levels_bpt!B503-levels_bpt!B502</f>
        <v>-1.4179369999999949</v>
      </c>
      <c r="C503" s="2">
        <f>levels_bpt!C503-levels_bpt!C502</f>
        <v>-1.6103659999999991</v>
      </c>
      <c r="D503" s="2">
        <f>levels_bpt!D503-levels_bpt!D502</f>
        <v>-6.1659709999999848</v>
      </c>
      <c r="E503" s="2">
        <f>levels_bpt!E503-levels_bpt!E502</f>
        <v>0.11502199999999618</v>
      </c>
      <c r="F503" s="2">
        <f>levels_bpt!F503-levels_bpt!F502</f>
        <v>-0.32817400000000063</v>
      </c>
      <c r="G503" s="2">
        <f>levels_bpt!G503-levels_bpt!G502</f>
        <v>-0.55553299999999695</v>
      </c>
    </row>
    <row r="504" spans="1:7" x14ac:dyDescent="0.2">
      <c r="A504" s="1">
        <v>40150</v>
      </c>
      <c r="B504" s="2">
        <f>levels_bpt!B504-levels_bpt!B503</f>
        <v>-1.2662660000000017</v>
      </c>
      <c r="C504" s="2">
        <f>levels_bpt!C504-levels_bpt!C503</f>
        <v>-1.210014000000001</v>
      </c>
      <c r="D504" s="2">
        <f>levels_bpt!D504-levels_bpt!D503</f>
        <v>-3.0449130000000082</v>
      </c>
      <c r="E504" s="2">
        <f>levels_bpt!E504-levels_bpt!E503</f>
        <v>-0.39940899999999147</v>
      </c>
      <c r="F504" s="2">
        <f>levels_bpt!F504-levels_bpt!F503</f>
        <v>4.9414000000002289E-2</v>
      </c>
      <c r="G504" s="2">
        <f>levels_bpt!G504-levels_bpt!G503</f>
        <v>-0.34709900000000005</v>
      </c>
    </row>
    <row r="505" spans="1:7" x14ac:dyDescent="0.2">
      <c r="A505" s="1">
        <v>40151</v>
      </c>
      <c r="B505" s="2">
        <f>levels_bpt!B505-levels_bpt!B504</f>
        <v>0.34076799999999707</v>
      </c>
      <c r="C505" s="2">
        <f>levels_bpt!C505-levels_bpt!C504</f>
        <v>0.32164900000000785</v>
      </c>
      <c r="D505" s="2">
        <f>levels_bpt!D505-levels_bpt!D504</f>
        <v>-2.1569509999999923</v>
      </c>
      <c r="E505" s="2">
        <f>levels_bpt!E505-levels_bpt!E504</f>
        <v>1.2394350000000003</v>
      </c>
      <c r="F505" s="2">
        <f>levels_bpt!F505-levels_bpt!F504</f>
        <v>0.17924899999999866</v>
      </c>
      <c r="G505" s="2">
        <f>levels_bpt!G505-levels_bpt!G504</f>
        <v>8.7154999999999205E-2</v>
      </c>
    </row>
    <row r="506" spans="1:7" x14ac:dyDescent="0.2">
      <c r="A506" s="1">
        <v>40154</v>
      </c>
      <c r="B506" s="2">
        <f>levels_bpt!B506-levels_bpt!B505</f>
        <v>1.2773700000000048</v>
      </c>
      <c r="C506" s="2">
        <f>levels_bpt!C506-levels_bpt!C505</f>
        <v>1.4099879999999985</v>
      </c>
      <c r="D506" s="2">
        <f>levels_bpt!D506-levels_bpt!D505</f>
        <v>2.9930970000000059</v>
      </c>
      <c r="E506" s="2">
        <f>levels_bpt!E506-levels_bpt!E505</f>
        <v>0.5775820000000067</v>
      </c>
      <c r="F506" s="2">
        <f>levels_bpt!F506-levels_bpt!F505</f>
        <v>-0.42547200000000274</v>
      </c>
      <c r="G506" s="2">
        <f>levels_bpt!G506-levels_bpt!G505</f>
        <v>-7.2649999999999437E-2</v>
      </c>
    </row>
    <row r="507" spans="1:7" x14ac:dyDescent="0.2">
      <c r="A507" s="1">
        <v>40155</v>
      </c>
      <c r="B507" s="2">
        <f>levels_bpt!B507-levels_bpt!B506</f>
        <v>3.6533209999999912</v>
      </c>
      <c r="C507" s="2">
        <f>levels_bpt!C507-levels_bpt!C506</f>
        <v>4.4833759999999927</v>
      </c>
      <c r="D507" s="2">
        <f>levels_bpt!D507-levels_bpt!D506</f>
        <v>3.8740659999999991</v>
      </c>
      <c r="E507" s="2">
        <f>levels_bpt!E507-levels_bpt!E506</f>
        <v>2.6086369999999874</v>
      </c>
      <c r="F507" s="2">
        <f>levels_bpt!F507-levels_bpt!F506</f>
        <v>0.78654200000000074</v>
      </c>
      <c r="G507" s="2">
        <f>levels_bpt!G507-levels_bpt!G506</f>
        <v>1.5868779999999987</v>
      </c>
    </row>
    <row r="508" spans="1:7" x14ac:dyDescent="0.2">
      <c r="A508" s="1">
        <v>40156</v>
      </c>
      <c r="B508" s="2">
        <f>levels_bpt!B508-levels_bpt!B507</f>
        <v>5.5182280000000077</v>
      </c>
      <c r="C508" s="2">
        <f>levels_bpt!C508-levels_bpt!C507</f>
        <v>4.895787999999996</v>
      </c>
      <c r="D508" s="2">
        <f>levels_bpt!D508-levels_bpt!D507</f>
        <v>10.891705999999971</v>
      </c>
      <c r="E508" s="2">
        <f>levels_bpt!E508-levels_bpt!E507</f>
        <v>8.0624990000000025</v>
      </c>
      <c r="F508" s="2">
        <f>levels_bpt!F508-levels_bpt!F507</f>
        <v>1.0729800000000012</v>
      </c>
      <c r="G508" s="2">
        <f>levels_bpt!G508-levels_bpt!G507</f>
        <v>1.2436100000000003</v>
      </c>
    </row>
    <row r="509" spans="1:7" x14ac:dyDescent="0.2">
      <c r="A509" s="1">
        <v>40157</v>
      </c>
      <c r="B509" s="2">
        <f>levels_bpt!B509-levels_bpt!B508</f>
        <v>-3.1796310000000005</v>
      </c>
      <c r="C509" s="2">
        <f>levels_bpt!C509-levels_bpt!C508</f>
        <v>-1.2230479999999915</v>
      </c>
      <c r="D509" s="2">
        <f>levels_bpt!D509-levels_bpt!D508</f>
        <v>-3.2245759999999848</v>
      </c>
      <c r="E509" s="2">
        <f>levels_bpt!E509-levels_bpt!E508</f>
        <v>-2.0581060000000093</v>
      </c>
      <c r="F509" s="2">
        <f>levels_bpt!F509-levels_bpt!F508</f>
        <v>-0.79992499999999822</v>
      </c>
      <c r="G509" s="2">
        <f>levels_bpt!G509-levels_bpt!G508</f>
        <v>-0.47289800000000071</v>
      </c>
    </row>
    <row r="510" spans="1:7" x14ac:dyDescent="0.2">
      <c r="A510" s="1">
        <v>40158</v>
      </c>
      <c r="B510" s="2">
        <f>levels_bpt!B510-levels_bpt!B509</f>
        <v>-4.3092620000000039</v>
      </c>
      <c r="C510" s="2">
        <f>levels_bpt!C510-levels_bpt!C509</f>
        <v>-4.492172999999994</v>
      </c>
      <c r="D510" s="2">
        <f>levels_bpt!D510-levels_bpt!D509</f>
        <v>-10.207014999999984</v>
      </c>
      <c r="E510" s="2">
        <f>levels_bpt!E510-levels_bpt!E509</f>
        <v>-2.8212709999999959</v>
      </c>
      <c r="F510" s="2">
        <f>levels_bpt!F510-levels_bpt!F509</f>
        <v>-0.64747099999999946</v>
      </c>
      <c r="G510" s="2">
        <f>levels_bpt!G510-levels_bpt!G509</f>
        <v>-0.75581799999999788</v>
      </c>
    </row>
    <row r="511" spans="1:7" x14ac:dyDescent="0.2">
      <c r="A511" s="1">
        <v>40161</v>
      </c>
      <c r="B511" s="2">
        <f>levels_bpt!B511-levels_bpt!B510</f>
        <v>1.5804590000000047</v>
      </c>
      <c r="C511" s="2">
        <f>levels_bpt!C511-levels_bpt!C510</f>
        <v>0.57052000000000191</v>
      </c>
      <c r="D511" s="2">
        <f>levels_bpt!D511-levels_bpt!D510</f>
        <v>9.5286999999984801E-2</v>
      </c>
      <c r="E511" s="2">
        <f>levels_bpt!E511-levels_bpt!E510</f>
        <v>0.86377500000000396</v>
      </c>
      <c r="F511" s="2">
        <f>levels_bpt!F511-levels_bpt!F510</f>
        <v>-0.11767300000000347</v>
      </c>
      <c r="G511" s="2">
        <f>levels_bpt!G511-levels_bpt!G510</f>
        <v>-1.2729260000000018</v>
      </c>
    </row>
    <row r="512" spans="1:7" x14ac:dyDescent="0.2">
      <c r="A512" s="1">
        <v>40162</v>
      </c>
      <c r="B512" s="2">
        <f>levels_bpt!B512-levels_bpt!B511</f>
        <v>0.65606900000000223</v>
      </c>
      <c r="C512" s="2">
        <f>levels_bpt!C512-levels_bpt!C511</f>
        <v>2.0120199999999926</v>
      </c>
      <c r="D512" s="2">
        <f>levels_bpt!D512-levels_bpt!D511</f>
        <v>0.72564500000001431</v>
      </c>
      <c r="E512" s="2">
        <f>levels_bpt!E512-levels_bpt!E511</f>
        <v>1.0910129999999896</v>
      </c>
      <c r="F512" s="2">
        <f>levels_bpt!F512-levels_bpt!F511</f>
        <v>0.46809200000000217</v>
      </c>
      <c r="G512" s="2">
        <f>levels_bpt!G512-levels_bpt!G511</f>
        <v>1.4090229999999977</v>
      </c>
    </row>
    <row r="513" spans="1:7" x14ac:dyDescent="0.2">
      <c r="A513" s="1">
        <v>40163</v>
      </c>
      <c r="B513" s="2">
        <f>levels_bpt!B513-levels_bpt!B512</f>
        <v>-2.0703770000000077</v>
      </c>
      <c r="C513" s="2">
        <f>levels_bpt!C513-levels_bpt!C512</f>
        <v>-0.28542899999999349</v>
      </c>
      <c r="D513" s="2">
        <f>levels_bpt!D513-levels_bpt!D512</f>
        <v>-1.7303330000000017</v>
      </c>
      <c r="E513" s="2">
        <f>levels_bpt!E513-levels_bpt!E512</f>
        <v>2.8805000000005521E-2</v>
      </c>
      <c r="F513" s="2">
        <f>levels_bpt!F513-levels_bpt!F512</f>
        <v>-0.13035700000000006</v>
      </c>
      <c r="G513" s="2">
        <f>levels_bpt!G513-levels_bpt!G512</f>
        <v>-0.69366199999999978</v>
      </c>
    </row>
    <row r="514" spans="1:7" x14ac:dyDescent="0.2">
      <c r="A514" s="1">
        <v>40164</v>
      </c>
      <c r="B514" s="2">
        <f>levels_bpt!B514-levels_bpt!B513</f>
        <v>10.539259999999999</v>
      </c>
      <c r="C514" s="2">
        <f>levels_bpt!C514-levels_bpt!C513</f>
        <v>10.11280099999999</v>
      </c>
      <c r="D514" s="2">
        <f>levels_bpt!D514-levels_bpt!D513</f>
        <v>6.8407990000000041</v>
      </c>
      <c r="E514" s="2">
        <f>levels_bpt!E514-levels_bpt!E513</f>
        <v>9.088041000000004</v>
      </c>
      <c r="F514" s="2">
        <f>levels_bpt!F514-levels_bpt!F513</f>
        <v>1.3371229999999983</v>
      </c>
      <c r="G514" s="2">
        <f>levels_bpt!G514-levels_bpt!G513</f>
        <v>2.0935640000000006</v>
      </c>
    </row>
    <row r="515" spans="1:7" x14ac:dyDescent="0.2">
      <c r="A515" s="1">
        <v>40165</v>
      </c>
      <c r="B515" s="2">
        <f>levels_bpt!B515-levels_bpt!B514</f>
        <v>2.015176000000011</v>
      </c>
      <c r="C515" s="2">
        <f>levels_bpt!C515-levels_bpt!C514</f>
        <v>4.9854369999999903</v>
      </c>
      <c r="D515" s="2">
        <f>levels_bpt!D515-levels_bpt!D514</f>
        <v>3.0303639999999632</v>
      </c>
      <c r="E515" s="2">
        <f>levels_bpt!E515-levels_bpt!E514</f>
        <v>5.9631069999999937</v>
      </c>
      <c r="F515" s="2">
        <f>levels_bpt!F515-levels_bpt!F514</f>
        <v>1.3464310000000026</v>
      </c>
      <c r="G515" s="2">
        <f>levels_bpt!G515-levels_bpt!G514</f>
        <v>2.5654509999999995</v>
      </c>
    </row>
    <row r="516" spans="1:7" x14ac:dyDescent="0.2">
      <c r="A516" s="1">
        <v>40168</v>
      </c>
      <c r="B516" s="2">
        <f>levels_bpt!B516-levels_bpt!B515</f>
        <v>3.1284430000000043</v>
      </c>
      <c r="C516" s="2">
        <f>levels_bpt!C516-levels_bpt!C515</f>
        <v>7.7114770000000021</v>
      </c>
      <c r="D516" s="2">
        <f>levels_bpt!D516-levels_bpt!D515</f>
        <v>2.9559230000000127</v>
      </c>
      <c r="E516" s="2">
        <f>levels_bpt!E516-levels_bpt!E515</f>
        <v>8.3962180000000046</v>
      </c>
      <c r="F516" s="2">
        <f>levels_bpt!F516-levels_bpt!F515</f>
        <v>2.8688259999999985</v>
      </c>
      <c r="G516" s="2">
        <f>levels_bpt!G516-levels_bpt!G515</f>
        <v>1.7286350000000041</v>
      </c>
    </row>
    <row r="517" spans="1:7" x14ac:dyDescent="0.2">
      <c r="A517" s="1">
        <v>40169</v>
      </c>
      <c r="B517" s="2">
        <f>levels_bpt!B517-levels_bpt!B516</f>
        <v>0.55151999999998225</v>
      </c>
      <c r="C517" s="2">
        <f>levels_bpt!C517-levels_bpt!C516</f>
        <v>-3.3813299999999913</v>
      </c>
      <c r="D517" s="2">
        <f>levels_bpt!D517-levels_bpt!D516</f>
        <v>-3.3049220000000048</v>
      </c>
      <c r="E517" s="2">
        <f>levels_bpt!E517-levels_bpt!E516</f>
        <v>-1.8644649999999956</v>
      </c>
      <c r="F517" s="2">
        <f>levels_bpt!F517-levels_bpt!F516</f>
        <v>-0.86789800000000028</v>
      </c>
      <c r="G517" s="2">
        <f>levels_bpt!G517-levels_bpt!G516</f>
        <v>1.178879000000002</v>
      </c>
    </row>
    <row r="518" spans="1:7" x14ac:dyDescent="0.2">
      <c r="A518" s="1">
        <v>40170</v>
      </c>
      <c r="B518" s="2">
        <f>levels_bpt!B518-levels_bpt!B517</f>
        <v>-1.4528519999999929</v>
      </c>
      <c r="C518" s="2">
        <f>levels_bpt!C518-levels_bpt!C517</f>
        <v>-3.5571550000000087</v>
      </c>
      <c r="D518" s="2">
        <f>levels_bpt!D518-levels_bpt!D517</f>
        <v>-1.7426969999999926</v>
      </c>
      <c r="E518" s="2">
        <f>levels_bpt!E518-levels_bpt!E517</f>
        <v>-2.5767009999999999</v>
      </c>
      <c r="F518" s="2">
        <f>levels_bpt!F518-levels_bpt!F517</f>
        <v>-0.44760499999999936</v>
      </c>
      <c r="G518" s="2">
        <f>levels_bpt!G518-levels_bpt!G517</f>
        <v>-1.3344710000000006</v>
      </c>
    </row>
    <row r="519" spans="1:7" x14ac:dyDescent="0.2">
      <c r="A519" s="1">
        <v>40171</v>
      </c>
      <c r="B519" s="2">
        <f>levels_bpt!B519-levels_bpt!B518</f>
        <v>-0.16535499999999104</v>
      </c>
      <c r="C519" s="2">
        <f>levels_bpt!C519-levels_bpt!C518</f>
        <v>-0.55268599999999424</v>
      </c>
      <c r="D519" s="2">
        <f>levels_bpt!D519-levels_bpt!D518</f>
        <v>-0.53337999999999397</v>
      </c>
      <c r="E519" s="2">
        <f>levels_bpt!E519-levels_bpt!E518</f>
        <v>-0.1995550000000037</v>
      </c>
      <c r="F519" s="2">
        <f>levels_bpt!F519-levels_bpt!F518</f>
        <v>-1.0999999999938836E-4</v>
      </c>
      <c r="G519" s="2">
        <f>levels_bpt!G519-levels_bpt!G518</f>
        <v>1.0359999999920433E-3</v>
      </c>
    </row>
    <row r="520" spans="1:7" x14ac:dyDescent="0.2">
      <c r="A520" s="1">
        <v>40172</v>
      </c>
      <c r="B520" s="2">
        <f>levels_bpt!B520-levels_bpt!B519</f>
        <v>0.2725279999999799</v>
      </c>
      <c r="C520" s="2">
        <f>levels_bpt!C520-levels_bpt!C519</f>
        <v>-5.5799999999806005E-4</v>
      </c>
      <c r="D520" s="2">
        <f>levels_bpt!D520-levels_bpt!D519</f>
        <v>-7.5429999999983011E-3</v>
      </c>
      <c r="E520" s="2">
        <f>levels_bpt!E520-levels_bpt!E519</f>
        <v>-7.4299999999993815E-4</v>
      </c>
      <c r="F520" s="2">
        <f>levels_bpt!F520-levels_bpt!F519</f>
        <v>0</v>
      </c>
      <c r="G520" s="2">
        <f>levels_bpt!G520-levels_bpt!G519</f>
        <v>-1.5999999999962711E-3</v>
      </c>
    </row>
    <row r="521" spans="1:7" x14ac:dyDescent="0.2">
      <c r="A521" s="1">
        <v>40175</v>
      </c>
      <c r="B521" s="2">
        <f>levels_bpt!B521-levels_bpt!B520</f>
        <v>0</v>
      </c>
      <c r="C521" s="2">
        <f>levels_bpt!C521-levels_bpt!C520</f>
        <v>9.9299999999402644E-4</v>
      </c>
      <c r="D521" s="2">
        <f>levels_bpt!D521-levels_bpt!D520</f>
        <v>1.3657000000023345E-2</v>
      </c>
      <c r="E521" s="2">
        <f>levels_bpt!E521-levels_bpt!E520</f>
        <v>-0.14032799999999668</v>
      </c>
      <c r="F521" s="2">
        <f>levels_bpt!F521-levels_bpt!F520</f>
        <v>0</v>
      </c>
      <c r="G521" s="2">
        <f>levels_bpt!G521-levels_bpt!G520</f>
        <v>2.8199999999998226E-3</v>
      </c>
    </row>
    <row r="522" spans="1:7" x14ac:dyDescent="0.2">
      <c r="A522" s="1">
        <v>40176</v>
      </c>
      <c r="B522" s="2">
        <f>levels_bpt!B522-levels_bpt!B521</f>
        <v>-0.27284599999998704</v>
      </c>
      <c r="C522" s="2">
        <f>levels_bpt!C522-levels_bpt!C521</f>
        <v>2.3169999999993252E-2</v>
      </c>
      <c r="D522" s="2">
        <f>levels_bpt!D522-levels_bpt!D521</f>
        <v>-1.3143620000000169</v>
      </c>
      <c r="E522" s="2">
        <f>levels_bpt!E522-levels_bpt!E521</f>
        <v>0.31000400000000639</v>
      </c>
      <c r="F522" s="2">
        <f>levels_bpt!F522-levels_bpt!F521</f>
        <v>-0.39691999999999794</v>
      </c>
      <c r="G522" s="2">
        <f>levels_bpt!G522-levels_bpt!G521</f>
        <v>-0.85186700000000215</v>
      </c>
    </row>
    <row r="523" spans="1:7" x14ac:dyDescent="0.2">
      <c r="A523" s="1">
        <v>40177</v>
      </c>
      <c r="B523" s="2">
        <f>levels_bpt!B523-levels_bpt!B522</f>
        <v>3.0600129999999979</v>
      </c>
      <c r="C523" s="2">
        <f>levels_bpt!C523-levels_bpt!C522</f>
        <v>1.5996180000000066</v>
      </c>
      <c r="D523" s="2">
        <f>levels_bpt!D523-levels_bpt!D522</f>
        <v>0.23558800000000701</v>
      </c>
      <c r="E523" s="2">
        <f>levels_bpt!E523-levels_bpt!E522</f>
        <v>0.6131899999999888</v>
      </c>
      <c r="F523" s="2">
        <f>levels_bpt!F523-levels_bpt!F522</f>
        <v>0.18429099999999821</v>
      </c>
      <c r="G523" s="2">
        <f>levels_bpt!G523-levels_bpt!G522</f>
        <v>4.6431000000001887E-2</v>
      </c>
    </row>
    <row r="524" spans="1:7" x14ac:dyDescent="0.2">
      <c r="A524" s="1">
        <v>40178</v>
      </c>
      <c r="B524" s="2">
        <f>levels_bpt!B524-levels_bpt!B523</f>
        <v>-0.14913799999999355</v>
      </c>
      <c r="C524" s="2">
        <f>levels_bpt!C524-levels_bpt!C523</f>
        <v>1.5000000000497948E-4</v>
      </c>
      <c r="D524" s="2">
        <f>levels_bpt!D524-levels_bpt!D523</f>
        <v>8.0870000000004438E-2</v>
      </c>
      <c r="E524" s="2">
        <f>levels_bpt!E524-levels_bpt!E523</f>
        <v>0.22921900000000051</v>
      </c>
      <c r="F524" s="2">
        <f>levels_bpt!F524-levels_bpt!F523</f>
        <v>2.464700000000164E-2</v>
      </c>
      <c r="G524" s="2">
        <f>levels_bpt!G524-levels_bpt!G523</f>
        <v>0.51440799999999953</v>
      </c>
    </row>
    <row r="525" spans="1:7" x14ac:dyDescent="0.2">
      <c r="A525" s="1">
        <v>40179</v>
      </c>
      <c r="B525" s="2">
        <f>levels_bpt!B525-levels_bpt!B524</f>
        <v>0</v>
      </c>
      <c r="C525" s="2">
        <f>levels_bpt!C525-levels_bpt!C524</f>
        <v>-0.62319600000000719</v>
      </c>
      <c r="D525" s="2">
        <f>levels_bpt!D525-levels_bpt!D524</f>
        <v>0.34566099999997846</v>
      </c>
      <c r="E525" s="2">
        <f>levels_bpt!E525-levels_bpt!E524</f>
        <v>0.18026700000000062</v>
      </c>
      <c r="F525" s="2">
        <f>levels_bpt!F525-levels_bpt!F524</f>
        <v>1.8999999998214889E-5</v>
      </c>
      <c r="G525" s="2">
        <f>levels_bpt!G525-levels_bpt!G524</f>
        <v>1.3799999999974943E-4</v>
      </c>
    </row>
    <row r="526" spans="1:7" x14ac:dyDescent="0.2">
      <c r="A526" s="1">
        <v>40182</v>
      </c>
      <c r="B526" s="2">
        <f>levels_bpt!B526-levels_bpt!B525</f>
        <v>-0.29258200000001011</v>
      </c>
      <c r="C526" s="2">
        <f>levels_bpt!C526-levels_bpt!C525</f>
        <v>7.8101000000003751E-2</v>
      </c>
      <c r="D526" s="2">
        <f>levels_bpt!D526-levels_bpt!D525</f>
        <v>-2.2072839999999871</v>
      </c>
      <c r="E526" s="2">
        <f>levels_bpt!E526-levels_bpt!E525</f>
        <v>0.5491090000000014</v>
      </c>
      <c r="F526" s="2">
        <f>levels_bpt!F526-levels_bpt!F525</f>
        <v>-0.13504500000000164</v>
      </c>
      <c r="G526" s="2">
        <f>levels_bpt!G526-levels_bpt!G525</f>
        <v>-0.1295599999999979</v>
      </c>
    </row>
    <row r="527" spans="1:7" x14ac:dyDescent="0.2">
      <c r="A527" s="1">
        <v>40183</v>
      </c>
      <c r="B527" s="2">
        <f>levels_bpt!B527-levels_bpt!B526</f>
        <v>-4.566716999999997</v>
      </c>
      <c r="C527" s="2">
        <f>levels_bpt!C527-levels_bpt!C526</f>
        <v>-12.134633000000008</v>
      </c>
      <c r="D527" s="2">
        <f>levels_bpt!D527-levels_bpt!D526</f>
        <v>-7.4425569999999936</v>
      </c>
      <c r="E527" s="2">
        <f>levels_bpt!E527-levels_bpt!E526</f>
        <v>-12.186718999999997</v>
      </c>
      <c r="F527" s="2">
        <f>levels_bpt!F527-levels_bpt!F526</f>
        <v>-0.86244999999999905</v>
      </c>
      <c r="G527" s="2">
        <f>levels_bpt!G527-levels_bpt!G526</f>
        <v>-1.2584960000000009</v>
      </c>
    </row>
    <row r="528" spans="1:7" x14ac:dyDescent="0.2">
      <c r="A528" s="1">
        <v>40184</v>
      </c>
      <c r="B528" s="2">
        <f>levels_bpt!B528-levels_bpt!B527</f>
        <v>-1.3553100000000029</v>
      </c>
      <c r="C528" s="2">
        <f>levels_bpt!C528-levels_bpt!C527</f>
        <v>-3.7023069999999905</v>
      </c>
      <c r="D528" s="2">
        <f>levels_bpt!D528-levels_bpt!D527</f>
        <v>-8.3175560000000246</v>
      </c>
      <c r="E528" s="2">
        <f>levels_bpt!E528-levels_bpt!E527</f>
        <v>-2.8861959999999982</v>
      </c>
      <c r="F528" s="2">
        <f>levels_bpt!F528-levels_bpt!F527</f>
        <v>-0.49914599999999965</v>
      </c>
      <c r="G528" s="2">
        <f>levels_bpt!G528-levels_bpt!G527</f>
        <v>-1.0053419999999988</v>
      </c>
    </row>
    <row r="529" spans="1:7" x14ac:dyDescent="0.2">
      <c r="A529" s="1">
        <v>40185</v>
      </c>
      <c r="B529" s="2">
        <f>levels_bpt!B529-levels_bpt!B528</f>
        <v>3.0241440000000068</v>
      </c>
      <c r="C529" s="2">
        <f>levels_bpt!C529-levels_bpt!C528</f>
        <v>-2.1094000000005053E-2</v>
      </c>
      <c r="D529" s="2">
        <f>levels_bpt!D529-levels_bpt!D528</f>
        <v>-1.8019449999999892</v>
      </c>
      <c r="E529" s="2">
        <f>levels_bpt!E529-levels_bpt!E528</f>
        <v>5.2527259999999956</v>
      </c>
      <c r="F529" s="2">
        <f>levels_bpt!F529-levels_bpt!F528</f>
        <v>-0.144953000000001</v>
      </c>
      <c r="G529" s="2">
        <f>levels_bpt!G529-levels_bpt!G528</f>
        <v>0.61144499999999624</v>
      </c>
    </row>
    <row r="530" spans="1:7" x14ac:dyDescent="0.2">
      <c r="A530" s="1">
        <v>40186</v>
      </c>
      <c r="B530" s="2">
        <f>levels_bpt!B530-levels_bpt!B529</f>
        <v>5.9320529999999962</v>
      </c>
      <c r="C530" s="2">
        <f>levels_bpt!C530-levels_bpt!C529</f>
        <v>3.7461180000000098</v>
      </c>
      <c r="D530" s="2">
        <f>levels_bpt!D530-levels_bpt!D529</f>
        <v>2.805135000000007</v>
      </c>
      <c r="E530" s="2">
        <f>levels_bpt!E530-levels_bpt!E529</f>
        <v>6.1486739999999998</v>
      </c>
      <c r="F530" s="2">
        <f>levels_bpt!F530-levels_bpt!F529</f>
        <v>0.5781230000000015</v>
      </c>
      <c r="G530" s="2">
        <f>levels_bpt!G530-levels_bpt!G529</f>
        <v>0.94057400000000513</v>
      </c>
    </row>
    <row r="531" spans="1:7" x14ac:dyDescent="0.2">
      <c r="A531" s="1">
        <v>40189</v>
      </c>
      <c r="B531" s="2">
        <f>levels_bpt!B531-levels_bpt!B530</f>
        <v>7.033526000000009</v>
      </c>
      <c r="C531" s="2">
        <f>levels_bpt!C531-levels_bpt!C530</f>
        <v>0.97888799999998355</v>
      </c>
      <c r="D531" s="2">
        <f>levels_bpt!D531-levels_bpt!D530</f>
        <v>0.9920189999999991</v>
      </c>
      <c r="E531" s="2">
        <f>levels_bpt!E531-levels_bpt!E530</f>
        <v>2.7681490000000082</v>
      </c>
      <c r="F531" s="2">
        <f>levels_bpt!F531-levels_bpt!F530</f>
        <v>0.81915099999999796</v>
      </c>
      <c r="G531" s="2">
        <f>levels_bpt!G531-levels_bpt!G530</f>
        <v>1.5850029999999968</v>
      </c>
    </row>
    <row r="532" spans="1:7" x14ac:dyDescent="0.2">
      <c r="A532" s="1">
        <v>40190</v>
      </c>
      <c r="B532" s="2">
        <f>levels_bpt!B532-levels_bpt!B531</f>
        <v>3.7298279999999835</v>
      </c>
      <c r="C532" s="2">
        <f>levels_bpt!C532-levels_bpt!C531</f>
        <v>2.0578760000000074</v>
      </c>
      <c r="D532" s="2">
        <f>levels_bpt!D532-levels_bpt!D531</f>
        <v>2.6750309999999899</v>
      </c>
      <c r="E532" s="2">
        <f>levels_bpt!E532-levels_bpt!E531</f>
        <v>1.7191359999999918</v>
      </c>
      <c r="F532" s="2">
        <f>levels_bpt!F532-levels_bpt!F531</f>
        <v>0.26935899999999791</v>
      </c>
      <c r="G532" s="2">
        <f>levels_bpt!G532-levels_bpt!G531</f>
        <v>2.5199940000000041</v>
      </c>
    </row>
    <row r="533" spans="1:7" x14ac:dyDescent="0.2">
      <c r="A533" s="1">
        <v>40191</v>
      </c>
      <c r="B533" s="2">
        <f>levels_bpt!B533-levels_bpt!B532</f>
        <v>5.2348970000000179</v>
      </c>
      <c r="C533" s="2">
        <f>levels_bpt!C533-levels_bpt!C532</f>
        <v>5.6356700000000046</v>
      </c>
      <c r="D533" s="2">
        <f>levels_bpt!D533-levels_bpt!D532</f>
        <v>7.4588280000000111</v>
      </c>
      <c r="E533" s="2">
        <f>levels_bpt!E533-levels_bpt!E532</f>
        <v>3.7448239999999942</v>
      </c>
      <c r="F533" s="2">
        <f>levels_bpt!F533-levels_bpt!F532</f>
        <v>2.6650790000000057</v>
      </c>
      <c r="G533" s="2">
        <f>levels_bpt!G533-levels_bpt!G532</f>
        <v>0.59608599999999967</v>
      </c>
    </row>
    <row r="534" spans="1:7" x14ac:dyDescent="0.2">
      <c r="A534" s="1">
        <v>40192</v>
      </c>
      <c r="B534" s="2">
        <f>levels_bpt!B534-levels_bpt!B533</f>
        <v>13.360553999999993</v>
      </c>
      <c r="C534" s="2">
        <f>levels_bpt!C534-levels_bpt!C533</f>
        <v>4.9469689999999957</v>
      </c>
      <c r="D534" s="2">
        <f>levels_bpt!D534-levels_bpt!D533</f>
        <v>5.0934139999999957</v>
      </c>
      <c r="E534" s="2">
        <f>levels_bpt!E534-levels_bpt!E533</f>
        <v>5.7158709999999928</v>
      </c>
      <c r="F534" s="2">
        <f>levels_bpt!F534-levels_bpt!F533</f>
        <v>1.2722849999999966</v>
      </c>
      <c r="G534" s="2">
        <f>levels_bpt!G534-levels_bpt!G533</f>
        <v>2.3450640000000007</v>
      </c>
    </row>
    <row r="535" spans="1:7" x14ac:dyDescent="0.2">
      <c r="A535" s="1">
        <v>40193</v>
      </c>
      <c r="B535" s="2">
        <f>levels_bpt!B535-levels_bpt!B534</f>
        <v>11.365052999999989</v>
      </c>
      <c r="C535" s="2">
        <f>levels_bpt!C535-levels_bpt!C534</f>
        <v>-1.3928769999999844</v>
      </c>
      <c r="D535" s="2">
        <f>levels_bpt!D535-levels_bpt!D534</f>
        <v>0.54102400000002149</v>
      </c>
      <c r="E535" s="2">
        <f>levels_bpt!E535-levels_bpt!E534</f>
        <v>2.7500679999999988</v>
      </c>
      <c r="F535" s="2">
        <f>levels_bpt!F535-levels_bpt!F534</f>
        <v>0.64406200000000169</v>
      </c>
      <c r="G535" s="2">
        <f>levels_bpt!G535-levels_bpt!G534</f>
        <v>1.7064709999999934</v>
      </c>
    </row>
    <row r="536" spans="1:7" x14ac:dyDescent="0.2">
      <c r="A536" s="1">
        <v>40196</v>
      </c>
      <c r="B536" s="2">
        <f>levels_bpt!B536-levels_bpt!B535</f>
        <v>-6.8928120000000064</v>
      </c>
      <c r="C536" s="2">
        <f>levels_bpt!C536-levels_bpt!C535</f>
        <v>-3.4216830000000158</v>
      </c>
      <c r="D536" s="2">
        <f>levels_bpt!D536-levels_bpt!D535</f>
        <v>-7.6358350000000144</v>
      </c>
      <c r="E536" s="2">
        <f>levels_bpt!E536-levels_bpt!E535</f>
        <v>-6.2230339999999842</v>
      </c>
      <c r="F536" s="2">
        <f>levels_bpt!F536-levels_bpt!F535</f>
        <v>-0.73508100000000098</v>
      </c>
      <c r="G536" s="2">
        <f>levels_bpt!G536-levels_bpt!G535</f>
        <v>2.1723060000000061</v>
      </c>
    </row>
    <row r="537" spans="1:7" x14ac:dyDescent="0.2">
      <c r="A537" s="1">
        <v>40197</v>
      </c>
      <c r="B537" s="2">
        <f>levels_bpt!B537-levels_bpt!B536</f>
        <v>0.93501600000000451</v>
      </c>
      <c r="C537" s="2">
        <f>levels_bpt!C537-levels_bpt!C536</f>
        <v>1.458619000000013</v>
      </c>
      <c r="D537" s="2">
        <f>levels_bpt!D537-levels_bpt!D536</f>
        <v>0.40906400000000076</v>
      </c>
      <c r="E537" s="2">
        <f>levels_bpt!E537-levels_bpt!E536</f>
        <v>2.3485239999999976</v>
      </c>
      <c r="F537" s="2">
        <f>levels_bpt!F537-levels_bpt!F536</f>
        <v>0.32452100000000073</v>
      </c>
      <c r="G537" s="2">
        <f>levels_bpt!G537-levels_bpt!G536</f>
        <v>1.1498789999999985</v>
      </c>
    </row>
    <row r="538" spans="1:7" x14ac:dyDescent="0.2">
      <c r="A538" s="1">
        <v>40198</v>
      </c>
      <c r="B538" s="2">
        <f>levels_bpt!B538-levels_bpt!B537</f>
        <v>12.780474000000027</v>
      </c>
      <c r="C538" s="2">
        <f>levels_bpt!C538-levels_bpt!C537</f>
        <v>4.4777330000000006</v>
      </c>
      <c r="D538" s="2">
        <f>levels_bpt!D538-levels_bpt!D537</f>
        <v>1.4887379999999837</v>
      </c>
      <c r="E538" s="2">
        <f>levels_bpt!E538-levels_bpt!E537</f>
        <v>8.3992819999999853</v>
      </c>
      <c r="F538" s="2">
        <f>levels_bpt!F538-levels_bpt!F537</f>
        <v>1.5422649999999969</v>
      </c>
      <c r="G538" s="2">
        <f>levels_bpt!G538-levels_bpt!G537</f>
        <v>3.3545750000000041</v>
      </c>
    </row>
    <row r="539" spans="1:7" x14ac:dyDescent="0.2">
      <c r="A539" s="1">
        <v>40199</v>
      </c>
      <c r="B539" s="2">
        <f>levels_bpt!B539-levels_bpt!B538</f>
        <v>7.5928709999999739</v>
      </c>
      <c r="C539" s="2">
        <f>levels_bpt!C539-levels_bpt!C538</f>
        <v>3.3894749999999902</v>
      </c>
      <c r="D539" s="2">
        <f>levels_bpt!D539-levels_bpt!D538</f>
        <v>-0.59529299999999807</v>
      </c>
      <c r="E539" s="2">
        <f>levels_bpt!E539-levels_bpt!E538</f>
        <v>4.191662000000008</v>
      </c>
      <c r="F539" s="2">
        <f>levels_bpt!F539-levels_bpt!F538</f>
        <v>3.4451719999999995</v>
      </c>
      <c r="G539" s="2">
        <f>levels_bpt!G539-levels_bpt!G538</f>
        <v>3.5751489999999961</v>
      </c>
    </row>
    <row r="540" spans="1:7" x14ac:dyDescent="0.2">
      <c r="A540" s="1">
        <v>40200</v>
      </c>
      <c r="B540" s="2">
        <f>levels_bpt!B540-levels_bpt!B539</f>
        <v>-1.0804489999999873</v>
      </c>
      <c r="C540" s="2">
        <f>levels_bpt!C540-levels_bpt!C539</f>
        <v>1.7500400000000127</v>
      </c>
      <c r="D540" s="2">
        <f>levels_bpt!D540-levels_bpt!D539</f>
        <v>-1.2192999999996346E-2</v>
      </c>
      <c r="E540" s="2">
        <f>levels_bpt!E540-levels_bpt!E539</f>
        <v>-5.9637859999999989</v>
      </c>
      <c r="F540" s="2">
        <f>levels_bpt!F540-levels_bpt!F539</f>
        <v>1.3197510000000037</v>
      </c>
      <c r="G540" s="2">
        <f>levels_bpt!G540-levels_bpt!G539</f>
        <v>2.0515109999999979</v>
      </c>
    </row>
    <row r="541" spans="1:7" x14ac:dyDescent="0.2">
      <c r="A541" s="1">
        <v>40203</v>
      </c>
      <c r="B541" s="2">
        <f>levels_bpt!B541-levels_bpt!B540</f>
        <v>-5.2410830000000033</v>
      </c>
      <c r="C541" s="2">
        <f>levels_bpt!C541-levels_bpt!C540</f>
        <v>-8.1897610000000043</v>
      </c>
      <c r="D541" s="2">
        <f>levels_bpt!D541-levels_bpt!D540</f>
        <v>-9.9719740000000172</v>
      </c>
      <c r="E541" s="2">
        <f>levels_bpt!E541-levels_bpt!E540</f>
        <v>-11.013659999999987</v>
      </c>
      <c r="F541" s="2">
        <f>levels_bpt!F541-levels_bpt!F540</f>
        <v>-3.1193719999999985</v>
      </c>
      <c r="G541" s="2">
        <f>levels_bpt!G541-levels_bpt!G540</f>
        <v>-3.3701410000000038</v>
      </c>
    </row>
    <row r="542" spans="1:7" x14ac:dyDescent="0.2">
      <c r="A542" s="1">
        <v>40204</v>
      </c>
      <c r="B542" s="2">
        <f>levels_bpt!B542-levels_bpt!B541</f>
        <v>-12.747918999999996</v>
      </c>
      <c r="C542" s="2">
        <f>levels_bpt!C542-levels_bpt!C541</f>
        <v>-4.8620849999999933</v>
      </c>
      <c r="D542" s="2">
        <f>levels_bpt!D542-levels_bpt!D541</f>
        <v>-5.7451579999999751</v>
      </c>
      <c r="E542" s="2">
        <f>levels_bpt!E542-levels_bpt!E541</f>
        <v>-8.0086610000000036</v>
      </c>
      <c r="F542" s="2">
        <f>levels_bpt!F542-levels_bpt!F541</f>
        <v>-0.50475099999999884</v>
      </c>
      <c r="G542" s="2">
        <f>levels_bpt!G542-levels_bpt!G541</f>
        <v>-0.51440600000000103</v>
      </c>
    </row>
    <row r="543" spans="1:7" x14ac:dyDescent="0.2">
      <c r="A543" s="1">
        <v>40205</v>
      </c>
      <c r="B543" s="2">
        <f>levels_bpt!B543-levels_bpt!B542</f>
        <v>20.128930999999994</v>
      </c>
      <c r="C543" s="2">
        <f>levels_bpt!C543-levels_bpt!C542</f>
        <v>12.938784999999996</v>
      </c>
      <c r="D543" s="2">
        <f>levels_bpt!D543-levels_bpt!D542</f>
        <v>4.8180350000000089</v>
      </c>
      <c r="E543" s="2">
        <f>levels_bpt!E543-levels_bpt!E542</f>
        <v>17.660319000000001</v>
      </c>
      <c r="F543" s="2">
        <f>levels_bpt!F543-levels_bpt!F542</f>
        <v>1.9884259999999969</v>
      </c>
      <c r="G543" s="2">
        <f>levels_bpt!G543-levels_bpt!G542</f>
        <v>1.8775190000000066</v>
      </c>
    </row>
    <row r="544" spans="1:7" x14ac:dyDescent="0.2">
      <c r="A544" s="1">
        <v>40206</v>
      </c>
      <c r="B544" s="2">
        <f>levels_bpt!B544-levels_bpt!B543</f>
        <v>16.605644000000012</v>
      </c>
      <c r="C544" s="2">
        <f>levels_bpt!C544-levels_bpt!C543</f>
        <v>5.9110669999999885</v>
      </c>
      <c r="D544" s="2">
        <f>levels_bpt!D544-levels_bpt!D543</f>
        <v>4.8300299999999936</v>
      </c>
      <c r="E544" s="2">
        <f>levels_bpt!E544-levels_bpt!E543</f>
        <v>10.186148000000003</v>
      </c>
      <c r="F544" s="2">
        <f>levels_bpt!F544-levels_bpt!F543</f>
        <v>0.99117999999999995</v>
      </c>
      <c r="G544" s="2">
        <f>levels_bpt!G544-levels_bpt!G543</f>
        <v>2.330217999999995</v>
      </c>
    </row>
    <row r="545" spans="1:7" x14ac:dyDescent="0.2">
      <c r="A545" s="1">
        <v>40207</v>
      </c>
      <c r="B545" s="2">
        <f>levels_bpt!B545-levels_bpt!B544</f>
        <v>-5.09784700000003</v>
      </c>
      <c r="C545" s="2">
        <f>levels_bpt!C545-levels_bpt!C544</f>
        <v>-4.7293509999999941</v>
      </c>
      <c r="D545" s="2">
        <f>levels_bpt!D545-levels_bpt!D544</f>
        <v>4.1790379999999914</v>
      </c>
      <c r="E545" s="2">
        <f>levels_bpt!E545-levels_bpt!E544</f>
        <v>-9.0304020000000094</v>
      </c>
      <c r="F545" s="2">
        <f>levels_bpt!F545-levels_bpt!F544</f>
        <v>0.33254199999999656</v>
      </c>
      <c r="G545" s="2">
        <f>levels_bpt!G545-levels_bpt!G544</f>
        <v>-1.4126489999999947</v>
      </c>
    </row>
    <row r="546" spans="1:7" x14ac:dyDescent="0.2">
      <c r="A546" s="1">
        <v>40210</v>
      </c>
      <c r="B546" s="2">
        <f>levels_bpt!B546-levels_bpt!B545</f>
        <v>7.3057000000034122E-2</v>
      </c>
      <c r="C546" s="2">
        <f>levels_bpt!C546-levels_bpt!C545</f>
        <v>1.1939009999999968</v>
      </c>
      <c r="D546" s="2">
        <f>levels_bpt!D546-levels_bpt!D545</f>
        <v>1.7843509999999867</v>
      </c>
      <c r="E546" s="2">
        <f>levels_bpt!E546-levels_bpt!E545</f>
        <v>-0.6944909999999993</v>
      </c>
      <c r="F546" s="2">
        <f>levels_bpt!F546-levels_bpt!F545</f>
        <v>-1.1150099999999981</v>
      </c>
      <c r="G546" s="2">
        <f>levels_bpt!G546-levels_bpt!G545</f>
        <v>-0.22377799999999581</v>
      </c>
    </row>
    <row r="547" spans="1:7" x14ac:dyDescent="0.2">
      <c r="A547" s="1">
        <v>40211</v>
      </c>
      <c r="B547" s="2">
        <f>levels_bpt!B547-levels_bpt!B546</f>
        <v>4.8247489999999686</v>
      </c>
      <c r="C547" s="2">
        <f>levels_bpt!C547-levels_bpt!C546</f>
        <v>3.121272999999988</v>
      </c>
      <c r="D547" s="2">
        <f>levels_bpt!D547-levels_bpt!D546</f>
        <v>2.7135930000000315</v>
      </c>
      <c r="E547" s="2">
        <f>levels_bpt!E547-levels_bpt!E546</f>
        <v>4.446409999999986</v>
      </c>
      <c r="F547" s="2">
        <f>levels_bpt!F547-levels_bpt!F546</f>
        <v>0.45180400000000276</v>
      </c>
      <c r="G547" s="2">
        <f>levels_bpt!G547-levels_bpt!G546</f>
        <v>1.3312619999999953</v>
      </c>
    </row>
    <row r="548" spans="1:7" x14ac:dyDescent="0.2">
      <c r="A548" s="1">
        <v>40212</v>
      </c>
      <c r="B548" s="2">
        <f>levels_bpt!B548-levels_bpt!B547</f>
        <v>28.866820999999987</v>
      </c>
      <c r="C548" s="2">
        <f>levels_bpt!C548-levels_bpt!C547</f>
        <v>8.9266970000000185</v>
      </c>
      <c r="D548" s="2">
        <f>levels_bpt!D548-levels_bpt!D547</f>
        <v>5.6145389999999793</v>
      </c>
      <c r="E548" s="2">
        <f>levels_bpt!E548-levels_bpt!E547</f>
        <v>16.859246000000013</v>
      </c>
      <c r="F548" s="2">
        <f>levels_bpt!F548-levels_bpt!F547</f>
        <v>0.94108399999999648</v>
      </c>
      <c r="G548" s="2">
        <f>levels_bpt!G548-levels_bpt!G547</f>
        <v>1.2900279999999995</v>
      </c>
    </row>
    <row r="549" spans="1:7" x14ac:dyDescent="0.2">
      <c r="A549" s="1">
        <v>40213</v>
      </c>
      <c r="B549" s="2">
        <f>levels_bpt!B549-levels_bpt!B548</f>
        <v>33.50323400000002</v>
      </c>
      <c r="C549" s="2">
        <f>levels_bpt!C549-levels_bpt!C548</f>
        <v>20.989858999999996</v>
      </c>
      <c r="D549" s="2">
        <f>levels_bpt!D549-levels_bpt!D548</f>
        <v>9.3280110000000036</v>
      </c>
      <c r="E549" s="2">
        <f>levels_bpt!E549-levels_bpt!E548</f>
        <v>19.212071000000009</v>
      </c>
      <c r="F549" s="2">
        <f>levels_bpt!F549-levels_bpt!F548</f>
        <v>9.5077069999999964</v>
      </c>
      <c r="G549" s="2">
        <f>levels_bpt!G549-levels_bpt!G548</f>
        <v>10.178428999999994</v>
      </c>
    </row>
    <row r="550" spans="1:7" x14ac:dyDescent="0.2">
      <c r="A550" s="1">
        <v>40214</v>
      </c>
      <c r="B550" s="2">
        <f>levels_bpt!B550-levels_bpt!B549</f>
        <v>-1.5257280000000151</v>
      </c>
      <c r="C550" s="2">
        <f>levels_bpt!C550-levels_bpt!C549</f>
        <v>1.4263119999999958</v>
      </c>
      <c r="D550" s="2">
        <f>levels_bpt!D550-levels_bpt!D549</f>
        <v>-5.7900119999999902</v>
      </c>
      <c r="E550" s="2">
        <f>levels_bpt!E550-levels_bpt!E549</f>
        <v>-3.1837580000000116</v>
      </c>
      <c r="F550" s="2">
        <f>levels_bpt!F550-levels_bpt!F549</f>
        <v>-1.8158249999999896</v>
      </c>
      <c r="G550" s="2">
        <f>levels_bpt!G550-levels_bpt!G549</f>
        <v>-1.7565659999999994</v>
      </c>
    </row>
    <row r="551" spans="1:7" x14ac:dyDescent="0.2">
      <c r="A551" s="1">
        <v>40217</v>
      </c>
      <c r="B551" s="2">
        <f>levels_bpt!B551-levels_bpt!B550</f>
        <v>18.371508000000034</v>
      </c>
      <c r="C551" s="2">
        <f>levels_bpt!C551-levels_bpt!C550</f>
        <v>4.3287440000000288</v>
      </c>
      <c r="D551" s="2">
        <f>levels_bpt!D551-levels_bpt!D550</f>
        <v>11.281824999999969</v>
      </c>
      <c r="E551" s="2">
        <f>levels_bpt!E551-levels_bpt!E550</f>
        <v>5.7150100000000066</v>
      </c>
      <c r="F551" s="2">
        <f>levels_bpt!F551-levels_bpt!F550</f>
        <v>2.0153260000000017</v>
      </c>
      <c r="G551" s="2">
        <f>levels_bpt!G551-levels_bpt!G550</f>
        <v>4.3260059999999996</v>
      </c>
    </row>
    <row r="552" spans="1:7" x14ac:dyDescent="0.2">
      <c r="A552" s="1">
        <v>40218</v>
      </c>
      <c r="B552" s="2">
        <f>levels_bpt!B552-levels_bpt!B551</f>
        <v>-25.866078000000016</v>
      </c>
      <c r="C552" s="2">
        <f>levels_bpt!C552-levels_bpt!C551</f>
        <v>-15.486953000000028</v>
      </c>
      <c r="D552" s="2">
        <f>levels_bpt!D552-levels_bpt!D551</f>
        <v>-13.017634999999956</v>
      </c>
      <c r="E552" s="2">
        <f>levels_bpt!E552-levels_bpt!E551</f>
        <v>-17.342251000000005</v>
      </c>
      <c r="F552" s="2">
        <f>levels_bpt!F552-levels_bpt!F551</f>
        <v>-1.2508300000000077</v>
      </c>
      <c r="G552" s="2">
        <f>levels_bpt!G552-levels_bpt!G551</f>
        <v>-0.13984699999998895</v>
      </c>
    </row>
    <row r="553" spans="1:7" x14ac:dyDescent="0.2">
      <c r="A553" s="1">
        <v>40219</v>
      </c>
      <c r="B553" s="2">
        <f>levels_bpt!B553-levels_bpt!B552</f>
        <v>-28.76190600000001</v>
      </c>
      <c r="C553" s="2">
        <f>levels_bpt!C553-levels_bpt!C552</f>
        <v>-11.083506999999997</v>
      </c>
      <c r="D553" s="2">
        <f>levels_bpt!D553-levels_bpt!D552</f>
        <v>-11.222690000000028</v>
      </c>
      <c r="E553" s="2">
        <f>levels_bpt!E553-levels_bpt!E552</f>
        <v>-14.674462999999974</v>
      </c>
      <c r="F553" s="2">
        <f>levels_bpt!F553-levels_bpt!F552</f>
        <v>0.71340099999999751</v>
      </c>
      <c r="G553" s="2">
        <f>levels_bpt!G553-levels_bpt!G552</f>
        <v>-2.0261399999999981</v>
      </c>
    </row>
    <row r="554" spans="1:7" x14ac:dyDescent="0.2">
      <c r="A554" s="1">
        <v>40220</v>
      </c>
      <c r="B554" s="2">
        <f>levels_bpt!B554-levels_bpt!B553</f>
        <v>8.4900269999999978</v>
      </c>
      <c r="C554" s="2">
        <f>levels_bpt!C554-levels_bpt!C553</f>
        <v>-1.9329940000000079</v>
      </c>
      <c r="D554" s="2">
        <f>levels_bpt!D554-levels_bpt!D553</f>
        <v>-1.2288130000000024</v>
      </c>
      <c r="E554" s="2">
        <f>levels_bpt!E554-levels_bpt!E553</f>
        <v>-2.612212000000028</v>
      </c>
      <c r="F554" s="2">
        <f>levels_bpt!F554-levels_bpt!F553</f>
        <v>0.49438500000000829</v>
      </c>
      <c r="G554" s="2">
        <f>levels_bpt!G554-levels_bpt!G553</f>
        <v>0.5208200000000005</v>
      </c>
    </row>
    <row r="555" spans="1:7" x14ac:dyDescent="0.2">
      <c r="A555" s="1">
        <v>40221</v>
      </c>
      <c r="B555" s="2">
        <f>levels_bpt!B555-levels_bpt!B554</f>
        <v>-5.6775429999999574</v>
      </c>
      <c r="C555" s="2">
        <f>levels_bpt!C555-levels_bpt!C554</f>
        <v>-0.33711499999998296</v>
      </c>
      <c r="D555" s="2">
        <f>levels_bpt!D555-levels_bpt!D554</f>
        <v>4.9971720000000062</v>
      </c>
      <c r="E555" s="2">
        <f>levels_bpt!E555-levels_bpt!E554</f>
        <v>1.4724390000000085</v>
      </c>
      <c r="F555" s="2">
        <f>levels_bpt!F555-levels_bpt!F554</f>
        <v>-0.16951600000000866</v>
      </c>
      <c r="G555" s="2">
        <f>levels_bpt!G555-levels_bpt!G554</f>
        <v>-1.2780970000000096</v>
      </c>
    </row>
    <row r="556" spans="1:7" x14ac:dyDescent="0.2">
      <c r="A556" s="1">
        <v>40224</v>
      </c>
      <c r="B556" s="2">
        <f>levels_bpt!B556-levels_bpt!B555</f>
        <v>-0.60663700000003473</v>
      </c>
      <c r="C556" s="2">
        <f>levels_bpt!C556-levels_bpt!C555</f>
        <v>1.0015170000000069</v>
      </c>
      <c r="D556" s="2">
        <f>levels_bpt!D556-levels_bpt!D555</f>
        <v>1.3372140000000172</v>
      </c>
      <c r="E556" s="2">
        <f>levels_bpt!E556-levels_bpt!E555</f>
        <v>0.59133800000000747</v>
      </c>
      <c r="F556" s="2">
        <f>levels_bpt!F556-levels_bpt!F555</f>
        <v>-0.82452599999999165</v>
      </c>
      <c r="G556" s="2">
        <f>levels_bpt!G556-levels_bpt!G555</f>
        <v>-0.3195830000000015</v>
      </c>
    </row>
    <row r="557" spans="1:7" x14ac:dyDescent="0.2">
      <c r="A557" s="1">
        <v>40225</v>
      </c>
      <c r="B557" s="2">
        <f>levels_bpt!B557-levels_bpt!B556</f>
        <v>-5.2992249999999785</v>
      </c>
      <c r="C557" s="2">
        <f>levels_bpt!C557-levels_bpt!C556</f>
        <v>-0.46229000000002429</v>
      </c>
      <c r="D557" s="2">
        <f>levels_bpt!D557-levels_bpt!D556</f>
        <v>-0.91743300000001682</v>
      </c>
      <c r="E557" s="2">
        <f>levels_bpt!E557-levels_bpt!E556</f>
        <v>-1.4958750000000123</v>
      </c>
      <c r="F557" s="2">
        <f>levels_bpt!F557-levels_bpt!F556</f>
        <v>-0.17196200000000061</v>
      </c>
      <c r="G557" s="2">
        <f>levels_bpt!G557-levels_bpt!G556</f>
        <v>-0.32882099999999781</v>
      </c>
    </row>
    <row r="558" spans="1:7" x14ac:dyDescent="0.2">
      <c r="A558" s="1">
        <v>40226</v>
      </c>
      <c r="B558" s="2">
        <f>levels_bpt!B558-levels_bpt!B557</f>
        <v>-13.016407999999984</v>
      </c>
      <c r="C558" s="2">
        <f>levels_bpt!C558-levels_bpt!C557</f>
        <v>-4.4488570000000038</v>
      </c>
      <c r="D558" s="2">
        <f>levels_bpt!D558-levels_bpt!D557</f>
        <v>-4.9063519999999983</v>
      </c>
      <c r="E558" s="2">
        <f>levels_bpt!E558-levels_bpt!E557</f>
        <v>-5.2769340000000113</v>
      </c>
      <c r="F558" s="2">
        <f>levels_bpt!F558-levels_bpt!F557</f>
        <v>-1.3670270000000073</v>
      </c>
      <c r="G558" s="2">
        <f>levels_bpt!G558-levels_bpt!G557</f>
        <v>-2.2494930000000011</v>
      </c>
    </row>
    <row r="559" spans="1:7" x14ac:dyDescent="0.2">
      <c r="A559" s="1">
        <v>40227</v>
      </c>
      <c r="B559" s="2">
        <f>levels_bpt!B559-levels_bpt!B558</f>
        <v>0.42707299999997872</v>
      </c>
      <c r="C559" s="2">
        <f>levels_bpt!C559-levels_bpt!C558</f>
        <v>-8.1884999999985553E-2</v>
      </c>
      <c r="D559" s="2">
        <f>levels_bpt!D559-levels_bpt!D558</f>
        <v>0.12554199999999582</v>
      </c>
      <c r="E559" s="2">
        <f>levels_bpt!E559-levels_bpt!E558</f>
        <v>-2.1688939999999945</v>
      </c>
      <c r="F559" s="2">
        <f>levels_bpt!F559-levels_bpt!F558</f>
        <v>-0.14104699999999326</v>
      </c>
      <c r="G559" s="2">
        <f>levels_bpt!G559-levels_bpt!G558</f>
        <v>0.82286200000000065</v>
      </c>
    </row>
    <row r="560" spans="1:7" x14ac:dyDescent="0.2">
      <c r="A560" s="1">
        <v>40228</v>
      </c>
      <c r="B560" s="2">
        <f>levels_bpt!B560-levels_bpt!B559</f>
        <v>-10.381737999999984</v>
      </c>
      <c r="C560" s="2">
        <f>levels_bpt!C560-levels_bpt!C559</f>
        <v>-3.3798170000000027</v>
      </c>
      <c r="D560" s="2">
        <f>levels_bpt!D560-levels_bpt!D559</f>
        <v>-3.5679030000000012</v>
      </c>
      <c r="E560" s="2">
        <f>levels_bpt!E560-levels_bpt!E559</f>
        <v>-5.5994009999999861</v>
      </c>
      <c r="F560" s="2">
        <f>levels_bpt!F560-levels_bpt!F559</f>
        <v>-0.86211500000000285</v>
      </c>
      <c r="G560" s="2">
        <f>levels_bpt!G560-levels_bpt!G559</f>
        <v>-2.9394729999999996</v>
      </c>
    </row>
    <row r="561" spans="1:7" x14ac:dyDescent="0.2">
      <c r="A561" s="1">
        <v>40231</v>
      </c>
      <c r="B561" s="2">
        <f>levels_bpt!B561-levels_bpt!B560</f>
        <v>-0.62467600000002221</v>
      </c>
      <c r="C561" s="2">
        <f>levels_bpt!C561-levels_bpt!C560</f>
        <v>0.63429899999999861</v>
      </c>
      <c r="D561" s="2">
        <f>levels_bpt!D561-levels_bpt!D560</f>
        <v>-3.1563999999999908</v>
      </c>
      <c r="E561" s="2">
        <f>levels_bpt!E561-levels_bpt!E560</f>
        <v>-1.0719880000000188</v>
      </c>
      <c r="F561" s="2">
        <f>levels_bpt!F561-levels_bpt!F560</f>
        <v>2.6528999999996472E-2</v>
      </c>
      <c r="G561" s="2">
        <f>levels_bpt!G561-levels_bpt!G560</f>
        <v>-0.31778500000000065</v>
      </c>
    </row>
    <row r="562" spans="1:7" x14ac:dyDescent="0.2">
      <c r="A562" s="1">
        <v>40232</v>
      </c>
      <c r="B562" s="2">
        <f>levels_bpt!B562-levels_bpt!B561</f>
        <v>6.1328410000000133</v>
      </c>
      <c r="C562" s="2">
        <f>levels_bpt!C562-levels_bpt!C561</f>
        <v>3.0603899999999982</v>
      </c>
      <c r="D562" s="2">
        <f>levels_bpt!D562-levels_bpt!D561</f>
        <v>1.2360919999999851</v>
      </c>
      <c r="E562" s="2">
        <f>levels_bpt!E562-levels_bpt!E561</f>
        <v>2.6582450000000222</v>
      </c>
      <c r="F562" s="2">
        <f>levels_bpt!F562-levels_bpt!F561</f>
        <v>0.26617500000000405</v>
      </c>
      <c r="G562" s="2">
        <f>levels_bpt!G562-levels_bpt!G561</f>
        <v>1.6532309999999981</v>
      </c>
    </row>
    <row r="563" spans="1:7" x14ac:dyDescent="0.2">
      <c r="A563" s="1">
        <v>40233</v>
      </c>
      <c r="B563" s="2">
        <f>levels_bpt!B563-levels_bpt!B562</f>
        <v>10.168356999999986</v>
      </c>
      <c r="C563" s="2">
        <f>levels_bpt!C563-levels_bpt!C562</f>
        <v>6.0113029999999981</v>
      </c>
      <c r="D563" s="2">
        <f>levels_bpt!D563-levels_bpt!D562</f>
        <v>4.8022130000000232</v>
      </c>
      <c r="E563" s="2">
        <f>levels_bpt!E563-levels_bpt!E562</f>
        <v>8.1680359999999723</v>
      </c>
      <c r="F563" s="2">
        <f>levels_bpt!F563-levels_bpt!F562</f>
        <v>0.4891059999999996</v>
      </c>
      <c r="G563" s="2">
        <f>levels_bpt!G563-levels_bpt!G562</f>
        <v>1.2306650000000019</v>
      </c>
    </row>
    <row r="564" spans="1:7" x14ac:dyDescent="0.2">
      <c r="A564" s="1">
        <v>40234</v>
      </c>
      <c r="B564" s="2">
        <f>levels_bpt!B564-levels_bpt!B563</f>
        <v>1.1378119999999967</v>
      </c>
      <c r="C564" s="2">
        <f>levels_bpt!C564-levels_bpt!C563</f>
        <v>5.3372830000000135</v>
      </c>
      <c r="D564" s="2">
        <f>levels_bpt!D564-levels_bpt!D563</f>
        <v>-0.40920200000002183</v>
      </c>
      <c r="E564" s="2">
        <f>levels_bpt!E564-levels_bpt!E563</f>
        <v>7.1202279999999973</v>
      </c>
      <c r="F564" s="2">
        <f>levels_bpt!F564-levels_bpt!F563</f>
        <v>0.36122699999999242</v>
      </c>
      <c r="G564" s="2">
        <f>levels_bpt!G564-levels_bpt!G563</f>
        <v>0.35715599999999625</v>
      </c>
    </row>
    <row r="565" spans="1:7" x14ac:dyDescent="0.2">
      <c r="A565" s="1">
        <v>40235</v>
      </c>
      <c r="B565" s="2">
        <f>levels_bpt!B565-levels_bpt!B564</f>
        <v>-17.527302999999989</v>
      </c>
      <c r="C565" s="2">
        <f>levels_bpt!C565-levels_bpt!C564</f>
        <v>-7.6805280000000096</v>
      </c>
      <c r="D565" s="2">
        <f>levels_bpt!D565-levels_bpt!D564</f>
        <v>-6.4344030000000032</v>
      </c>
      <c r="E565" s="2">
        <f>levels_bpt!E565-levels_bpt!E564</f>
        <v>-11.282170999999977</v>
      </c>
      <c r="F565" s="2">
        <f>levels_bpt!F565-levels_bpt!F564</f>
        <v>-2.6281739999999942</v>
      </c>
      <c r="G565" s="2">
        <f>levels_bpt!G565-levels_bpt!G564</f>
        <v>-4.3660199999999918</v>
      </c>
    </row>
    <row r="566" spans="1:7" x14ac:dyDescent="0.2">
      <c r="A566" s="1">
        <v>40238</v>
      </c>
      <c r="B566" s="2">
        <f>levels_bpt!B566-levels_bpt!B565</f>
        <v>-7.8933500000000265</v>
      </c>
      <c r="C566" s="2">
        <f>levels_bpt!C566-levels_bpt!C565</f>
        <v>-6.905501000000001</v>
      </c>
      <c r="D566" s="2">
        <f>levels_bpt!D566-levels_bpt!D565</f>
        <v>-4.0414599999999723</v>
      </c>
      <c r="E566" s="2">
        <f>levels_bpt!E566-levels_bpt!E565</f>
        <v>-8.2401299999999935</v>
      </c>
      <c r="F566" s="2">
        <f>levels_bpt!F566-levels_bpt!F565</f>
        <v>-1.944071000000001</v>
      </c>
      <c r="G566" s="2">
        <f>levels_bpt!G566-levels_bpt!G565</f>
        <v>-4.8375020000000077</v>
      </c>
    </row>
    <row r="567" spans="1:7" x14ac:dyDescent="0.2">
      <c r="A567" s="1">
        <v>40239</v>
      </c>
      <c r="B567" s="2">
        <f>levels_bpt!B567-levels_bpt!B566</f>
        <v>-20.382364999999965</v>
      </c>
      <c r="C567" s="2">
        <f>levels_bpt!C567-levels_bpt!C566</f>
        <v>-12.557867999999999</v>
      </c>
      <c r="D567" s="2">
        <f>levels_bpt!D567-levels_bpt!D566</f>
        <v>-13.760984000000022</v>
      </c>
      <c r="E567" s="2">
        <f>levels_bpt!E567-levels_bpt!E566</f>
        <v>-11.750239000000008</v>
      </c>
      <c r="F567" s="2">
        <f>levels_bpt!F567-levels_bpt!F566</f>
        <v>-4.9874839999999949</v>
      </c>
      <c r="G567" s="2">
        <f>levels_bpt!G567-levels_bpt!G566</f>
        <v>-7.5297039999999953</v>
      </c>
    </row>
    <row r="568" spans="1:7" x14ac:dyDescent="0.2">
      <c r="A568" s="1">
        <v>40240</v>
      </c>
      <c r="B568" s="2">
        <f>levels_bpt!B568-levels_bpt!B567</f>
        <v>-7.5258840000000191</v>
      </c>
      <c r="C568" s="2">
        <f>levels_bpt!C568-levels_bpt!C567</f>
        <v>-7.6707799999999935</v>
      </c>
      <c r="D568" s="2">
        <f>levels_bpt!D568-levels_bpt!D567</f>
        <v>-2.0787109999999984</v>
      </c>
      <c r="E568" s="2">
        <f>levels_bpt!E568-levels_bpt!E567</f>
        <v>-6.4390309999999999</v>
      </c>
      <c r="F568" s="2">
        <f>levels_bpt!F568-levels_bpt!F567</f>
        <v>-0.99899100000000374</v>
      </c>
      <c r="G568" s="2">
        <f>levels_bpt!G568-levels_bpt!G567</f>
        <v>-1.4107560000000063</v>
      </c>
    </row>
    <row r="569" spans="1:7" x14ac:dyDescent="0.2">
      <c r="A569" s="1">
        <v>40241</v>
      </c>
      <c r="B569" s="2">
        <f>levels_bpt!B569-levels_bpt!B568</f>
        <v>-0.1600959999999958</v>
      </c>
      <c r="C569" s="2">
        <f>levels_bpt!C569-levels_bpt!C568</f>
        <v>6.7099999998276871E-4</v>
      </c>
      <c r="D569" s="2">
        <f>levels_bpt!D569-levels_bpt!D568</f>
        <v>6.8199999999762895E-4</v>
      </c>
      <c r="E569" s="2">
        <f>levels_bpt!E569-levels_bpt!E568</f>
        <v>2.7174999999999727E-2</v>
      </c>
      <c r="F569" s="2">
        <f>levels_bpt!F569-levels_bpt!F568</f>
        <v>0.14254300000000342</v>
      </c>
      <c r="G569" s="2">
        <f>levels_bpt!G569-levels_bpt!G568</f>
        <v>0.31714000000000908</v>
      </c>
    </row>
    <row r="570" spans="1:7" x14ac:dyDescent="0.2">
      <c r="A570" s="1">
        <v>40242</v>
      </c>
      <c r="B570" s="2">
        <f>levels_bpt!B570-levels_bpt!B569</f>
        <v>-7.047341000000003</v>
      </c>
      <c r="C570" s="2">
        <f>levels_bpt!C570-levels_bpt!C569</f>
        <v>-2.49250499999998</v>
      </c>
      <c r="D570" s="2">
        <f>levels_bpt!D570-levels_bpt!D569</f>
        <v>-0.85520299999998883</v>
      </c>
      <c r="E570" s="2">
        <f>levels_bpt!E570-levels_bpt!E569</f>
        <v>-2.4748990000000077</v>
      </c>
      <c r="F570" s="2">
        <f>levels_bpt!F570-levels_bpt!F569</f>
        <v>-0.85398399999999697</v>
      </c>
      <c r="G570" s="2">
        <f>levels_bpt!G570-levels_bpt!G569</f>
        <v>-0.98190100000000058</v>
      </c>
    </row>
    <row r="571" spans="1:7" x14ac:dyDescent="0.2">
      <c r="A571" s="1">
        <v>40245</v>
      </c>
      <c r="B571" s="2">
        <f>levels_bpt!B571-levels_bpt!B570</f>
        <v>-6.6230729999999909</v>
      </c>
      <c r="C571" s="2">
        <f>levels_bpt!C571-levels_bpt!C570</f>
        <v>-6.4754800000000046</v>
      </c>
      <c r="D571" s="2">
        <f>levels_bpt!D571-levels_bpt!D570</f>
        <v>-4.8878509999999977</v>
      </c>
      <c r="E571" s="2">
        <f>levels_bpt!E571-levels_bpt!E570</f>
        <v>-4.3601919999999978</v>
      </c>
      <c r="F571" s="2">
        <f>levels_bpt!F571-levels_bpt!F570</f>
        <v>-2.9147910000000081</v>
      </c>
      <c r="G571" s="2">
        <f>levels_bpt!G571-levels_bpt!G570</f>
        <v>-3.2542120000000097</v>
      </c>
    </row>
    <row r="572" spans="1:7" x14ac:dyDescent="0.2">
      <c r="A572" s="1">
        <v>40246</v>
      </c>
      <c r="B572" s="2">
        <f>levels_bpt!B572-levels_bpt!B571</f>
        <v>3.0586820000000046</v>
      </c>
      <c r="C572" s="2">
        <f>levels_bpt!C572-levels_bpt!C571</f>
        <v>1.4282079999999837</v>
      </c>
      <c r="D572" s="2">
        <f>levels_bpt!D572-levels_bpt!D571</f>
        <v>-3.2564000000007809E-2</v>
      </c>
      <c r="E572" s="2">
        <f>levels_bpt!E572-levels_bpt!E571</f>
        <v>0.85728300000000957</v>
      </c>
      <c r="F572" s="2">
        <f>levels_bpt!F572-levels_bpt!F571</f>
        <v>-1.3804049999999997</v>
      </c>
      <c r="G572" s="2">
        <f>levels_bpt!G572-levels_bpt!G571</f>
        <v>0.42499100000000567</v>
      </c>
    </row>
    <row r="573" spans="1:7" x14ac:dyDescent="0.2">
      <c r="A573" s="1">
        <v>40247</v>
      </c>
      <c r="B573" s="2">
        <f>levels_bpt!B573-levels_bpt!B572</f>
        <v>-6.2454060000000169</v>
      </c>
      <c r="C573" s="2">
        <f>levels_bpt!C573-levels_bpt!C572</f>
        <v>-4.1806879999999893</v>
      </c>
      <c r="D573" s="2">
        <f>levels_bpt!D573-levels_bpt!D572</f>
        <v>-2.2917329999999936</v>
      </c>
      <c r="E573" s="2">
        <f>levels_bpt!E573-levels_bpt!E572</f>
        <v>-5.2848490000000083</v>
      </c>
      <c r="F573" s="2">
        <f>levels_bpt!F573-levels_bpt!F572</f>
        <v>-2.9071719999999992</v>
      </c>
      <c r="G573" s="2">
        <f>levels_bpt!G573-levels_bpt!G572</f>
        <v>-3.1047259999999994</v>
      </c>
    </row>
    <row r="574" spans="1:7" x14ac:dyDescent="0.2">
      <c r="A574" s="1">
        <v>40248</v>
      </c>
      <c r="B574" s="2">
        <f>levels_bpt!B574-levels_bpt!B573</f>
        <v>4.1679420000000107</v>
      </c>
      <c r="C574" s="2">
        <f>levels_bpt!C574-levels_bpt!C573</f>
        <v>3.1880179999999996</v>
      </c>
      <c r="D574" s="2">
        <f>levels_bpt!D574-levels_bpt!D573</f>
        <v>1.6408490000000029</v>
      </c>
      <c r="E574" s="2">
        <f>levels_bpt!E574-levels_bpt!E573</f>
        <v>3.2553329999999931</v>
      </c>
      <c r="F574" s="2">
        <f>levels_bpt!F574-levels_bpt!F573</f>
        <v>1.1896900000000024</v>
      </c>
      <c r="G574" s="2">
        <f>levels_bpt!G574-levels_bpt!G573</f>
        <v>0.72635100000000108</v>
      </c>
    </row>
    <row r="575" spans="1:7" x14ac:dyDescent="0.2">
      <c r="A575" s="1">
        <v>40249</v>
      </c>
      <c r="B575" s="2">
        <f>levels_bpt!B575-levels_bpt!B574</f>
        <v>-1.5961470000000162</v>
      </c>
      <c r="C575" s="2">
        <f>levels_bpt!C575-levels_bpt!C574</f>
        <v>-2.6051960000000065</v>
      </c>
      <c r="D575" s="2">
        <f>levels_bpt!D575-levels_bpt!D574</f>
        <v>-2.5026770000000056</v>
      </c>
      <c r="E575" s="2">
        <f>levels_bpt!E575-levels_bpt!E574</f>
        <v>-1.7099209999999943</v>
      </c>
      <c r="F575" s="2">
        <f>levels_bpt!F575-levels_bpt!F574</f>
        <v>-0.64245200000000224</v>
      </c>
      <c r="G575" s="2">
        <f>levels_bpt!G575-levels_bpt!G574</f>
        <v>-1.0379089999999991</v>
      </c>
    </row>
    <row r="576" spans="1:7" x14ac:dyDescent="0.2">
      <c r="A576" s="1">
        <v>40252</v>
      </c>
      <c r="B576" s="2">
        <f>levels_bpt!B576-levels_bpt!B575</f>
        <v>0.1294770000000085</v>
      </c>
      <c r="C576" s="2">
        <f>levels_bpt!C576-levels_bpt!C575</f>
        <v>-0.25928099999998722</v>
      </c>
      <c r="D576" s="2">
        <f>levels_bpt!D576-levels_bpt!D575</f>
        <v>-0.75223899999998878</v>
      </c>
      <c r="E576" s="2">
        <f>levels_bpt!E576-levels_bpt!E575</f>
        <v>-0.38160899999999742</v>
      </c>
      <c r="F576" s="2">
        <f>levels_bpt!F576-levels_bpt!F575</f>
        <v>-0.36401800000000151</v>
      </c>
      <c r="G576" s="2">
        <f>levels_bpt!G576-levels_bpt!G575</f>
        <v>-0.27913099999999957</v>
      </c>
    </row>
    <row r="577" spans="1:7" x14ac:dyDescent="0.2">
      <c r="A577" s="1">
        <v>40253</v>
      </c>
      <c r="B577" s="2">
        <f>levels_bpt!B577-levels_bpt!B576</f>
        <v>1.5613990000000086</v>
      </c>
      <c r="C577" s="2">
        <f>levels_bpt!C577-levels_bpt!C576</f>
        <v>1.4120709999999974</v>
      </c>
      <c r="D577" s="2">
        <f>levels_bpt!D577-levels_bpt!D576</f>
        <v>1.8194119999999856</v>
      </c>
      <c r="E577" s="2">
        <f>levels_bpt!E577-levels_bpt!E576</f>
        <v>0.71619300000000408</v>
      </c>
      <c r="F577" s="2">
        <f>levels_bpt!F577-levels_bpt!F576</f>
        <v>0.13647000000000631</v>
      </c>
      <c r="G577" s="2">
        <f>levels_bpt!G577-levels_bpt!G576</f>
        <v>1.4306589999999986</v>
      </c>
    </row>
    <row r="578" spans="1:7" x14ac:dyDescent="0.2">
      <c r="A578" s="1">
        <v>40254</v>
      </c>
      <c r="B578" s="2">
        <f>levels_bpt!B578-levels_bpt!B577</f>
        <v>-0.14533900000000699</v>
      </c>
      <c r="C578" s="2">
        <f>levels_bpt!C578-levels_bpt!C577</f>
        <v>-0.53555300000000727</v>
      </c>
      <c r="D578" s="2">
        <f>levels_bpt!D578-levels_bpt!D577</f>
        <v>-0.83535899999999685</v>
      </c>
      <c r="E578" s="2">
        <f>levels_bpt!E578-levels_bpt!E577</f>
        <v>-0.35169599999998979</v>
      </c>
      <c r="F578" s="2">
        <f>levels_bpt!F578-levels_bpt!F577</f>
        <v>-1.403500000000335E-2</v>
      </c>
      <c r="G578" s="2">
        <f>levels_bpt!G578-levels_bpt!G577</f>
        <v>-0.67459900000000061</v>
      </c>
    </row>
    <row r="579" spans="1:7" x14ac:dyDescent="0.2">
      <c r="A579" s="1">
        <v>40255</v>
      </c>
      <c r="B579" s="2">
        <f>levels_bpt!B579-levels_bpt!B578</f>
        <v>9.1795529999999985</v>
      </c>
      <c r="C579" s="2">
        <f>levels_bpt!C579-levels_bpt!C578</f>
        <v>6.1452280000000172</v>
      </c>
      <c r="D579" s="2">
        <f>levels_bpt!D579-levels_bpt!D578</f>
        <v>8.0789809999999989</v>
      </c>
      <c r="E579" s="2">
        <f>levels_bpt!E579-levels_bpt!E578</f>
        <v>6.5261479999999921</v>
      </c>
      <c r="F579" s="2">
        <f>levels_bpt!F579-levels_bpt!F578</f>
        <v>2.1742699999999999</v>
      </c>
      <c r="G579" s="2">
        <f>levels_bpt!G579-levels_bpt!G578</f>
        <v>4.7037560000000056</v>
      </c>
    </row>
    <row r="580" spans="1:7" x14ac:dyDescent="0.2">
      <c r="A580" s="1">
        <v>40256</v>
      </c>
      <c r="B580" s="2">
        <f>levels_bpt!B580-levels_bpt!B579</f>
        <v>11.518072000000018</v>
      </c>
      <c r="C580" s="2">
        <f>levels_bpt!C580-levels_bpt!C579</f>
        <v>7.452251000000004</v>
      </c>
      <c r="D580" s="2">
        <f>levels_bpt!D580-levels_bpt!D579</f>
        <v>8.7219790000000046</v>
      </c>
      <c r="E580" s="2">
        <f>levels_bpt!E580-levels_bpt!E579</f>
        <v>10.832169999999991</v>
      </c>
      <c r="F580" s="2">
        <f>levels_bpt!F580-levels_bpt!F579</f>
        <v>2.2114550000000008</v>
      </c>
      <c r="G580" s="2">
        <f>levels_bpt!G580-levels_bpt!G579</f>
        <v>3.2180919999999986</v>
      </c>
    </row>
    <row r="581" spans="1:7" x14ac:dyDescent="0.2">
      <c r="A581" s="1">
        <v>40259</v>
      </c>
      <c r="B581" s="2">
        <f>levels_bpt!B581-levels_bpt!B580</f>
        <v>0.80869999999998754</v>
      </c>
      <c r="C581" s="2">
        <f>levels_bpt!C581-levels_bpt!C580</f>
        <v>1.4424539999999837</v>
      </c>
      <c r="D581" s="2">
        <f>levels_bpt!D581-levels_bpt!D580</f>
        <v>1.8552499999999839</v>
      </c>
      <c r="E581" s="2">
        <f>levels_bpt!E581-levels_bpt!E580</f>
        <v>0.90222500000000139</v>
      </c>
      <c r="F581" s="2">
        <f>levels_bpt!F581-levels_bpt!F580</f>
        <v>2.0231629999999967</v>
      </c>
      <c r="G581" s="2">
        <f>levels_bpt!G581-levels_bpt!G580</f>
        <v>1.8783429999999939</v>
      </c>
    </row>
    <row r="582" spans="1:7" x14ac:dyDescent="0.2">
      <c r="A582" s="1">
        <v>40260</v>
      </c>
      <c r="B582" s="2">
        <f>levels_bpt!B582-levels_bpt!B581</f>
        <v>-2.7787010000000123</v>
      </c>
      <c r="C582" s="2">
        <f>levels_bpt!C582-levels_bpt!C581</f>
        <v>-2.9349149999999895</v>
      </c>
      <c r="D582" s="2">
        <f>levels_bpt!D582-levels_bpt!D581</f>
        <v>-4.1799450000000036</v>
      </c>
      <c r="E582" s="2">
        <f>levels_bpt!E582-levels_bpt!E581</f>
        <v>-5.4092210000000023</v>
      </c>
      <c r="F582" s="2">
        <f>levels_bpt!F582-levels_bpt!F581</f>
        <v>-2.1902069999999974</v>
      </c>
      <c r="G582" s="2">
        <f>levels_bpt!G582-levels_bpt!G581</f>
        <v>-3.3337730000000008</v>
      </c>
    </row>
    <row r="583" spans="1:7" x14ac:dyDescent="0.2">
      <c r="A583" s="1">
        <v>40261</v>
      </c>
      <c r="B583" s="2">
        <f>levels_bpt!B583-levels_bpt!B582</f>
        <v>4.4584480000000042</v>
      </c>
      <c r="C583" s="2">
        <f>levels_bpt!C583-levels_bpt!C582</f>
        <v>0.65326999999999202</v>
      </c>
      <c r="D583" s="2">
        <f>levels_bpt!D583-levels_bpt!D582</f>
        <v>0.26719500000001517</v>
      </c>
      <c r="E583" s="2">
        <f>levels_bpt!E583-levels_bpt!E582</f>
        <v>0.71662800000000004</v>
      </c>
      <c r="F583" s="2">
        <f>levels_bpt!F583-levels_bpt!F582</f>
        <v>0.12194900000000075</v>
      </c>
      <c r="G583" s="2">
        <f>levels_bpt!G583-levels_bpt!G582</f>
        <v>0.39571000000000822</v>
      </c>
    </row>
    <row r="584" spans="1:7" x14ac:dyDescent="0.2">
      <c r="A584" s="1">
        <v>40262</v>
      </c>
      <c r="B584" s="2">
        <f>levels_bpt!B584-levels_bpt!B583</f>
        <v>2.0573000000013053E-2</v>
      </c>
      <c r="C584" s="2">
        <f>levels_bpt!C584-levels_bpt!C583</f>
        <v>2.5860389999999995</v>
      </c>
      <c r="D584" s="2">
        <f>levels_bpt!D584-levels_bpt!D583</f>
        <v>-0.40537199999999984</v>
      </c>
      <c r="E584" s="2">
        <f>levels_bpt!E584-levels_bpt!E583</f>
        <v>1.0285580000000039</v>
      </c>
      <c r="F584" s="2">
        <f>levels_bpt!F584-levels_bpt!F583</f>
        <v>0.38601399999999941</v>
      </c>
      <c r="G584" s="2">
        <f>levels_bpt!G584-levels_bpt!G583</f>
        <v>0.76280599999999765</v>
      </c>
    </row>
    <row r="585" spans="1:7" x14ac:dyDescent="0.2">
      <c r="A585" s="1">
        <v>40263</v>
      </c>
      <c r="B585" s="2">
        <f>levels_bpt!B585-levels_bpt!B584</f>
        <v>-7.3654500000000098</v>
      </c>
      <c r="C585" s="2">
        <f>levels_bpt!C585-levels_bpt!C584</f>
        <v>-2.2881399999999985</v>
      </c>
      <c r="D585" s="2">
        <f>levels_bpt!D585-levels_bpt!D584</f>
        <v>-1.9467740000000049</v>
      </c>
      <c r="E585" s="2">
        <f>levels_bpt!E585-levels_bpt!E584</f>
        <v>-1.8112199999999916</v>
      </c>
      <c r="F585" s="2">
        <f>levels_bpt!F585-levels_bpt!F584</f>
        <v>-1.1081749999999992</v>
      </c>
      <c r="G585" s="2">
        <f>levels_bpt!G585-levels_bpt!G584</f>
        <v>-2.153531000000001</v>
      </c>
    </row>
    <row r="586" spans="1:7" x14ac:dyDescent="0.2">
      <c r="A586" s="1">
        <v>40266</v>
      </c>
      <c r="B586" s="2">
        <f>levels_bpt!B586-levels_bpt!B585</f>
        <v>4.0007090000000005</v>
      </c>
      <c r="C586" s="2">
        <f>levels_bpt!C586-levels_bpt!C585</f>
        <v>6.2870989999999978</v>
      </c>
      <c r="D586" s="2">
        <f>levels_bpt!D586-levels_bpt!D585</f>
        <v>6.3541339999999877</v>
      </c>
      <c r="E586" s="2">
        <f>levels_bpt!E586-levels_bpt!E585</f>
        <v>6.4385019999999855</v>
      </c>
      <c r="F586" s="2">
        <f>levels_bpt!F586-levels_bpt!F585</f>
        <v>0.54959999999999809</v>
      </c>
      <c r="G586" s="2">
        <f>levels_bpt!G586-levels_bpt!G585</f>
        <v>2.4037069999999972</v>
      </c>
    </row>
    <row r="587" spans="1:7" x14ac:dyDescent="0.2">
      <c r="A587" s="1">
        <v>40267</v>
      </c>
      <c r="B587" s="2">
        <f>levels_bpt!B587-levels_bpt!B586</f>
        <v>5.3094279999999969</v>
      </c>
      <c r="C587" s="2">
        <f>levels_bpt!C587-levels_bpt!C586</f>
        <v>3.0917130000000128</v>
      </c>
      <c r="D587" s="2">
        <f>levels_bpt!D587-levels_bpt!D586</f>
        <v>6.5468930000000114</v>
      </c>
      <c r="E587" s="2">
        <f>levels_bpt!E587-levels_bpt!E586</f>
        <v>2.4223660000000109</v>
      </c>
      <c r="F587" s="2">
        <f>levels_bpt!F587-levels_bpt!F586</f>
        <v>1.2968800000000016</v>
      </c>
      <c r="G587" s="2">
        <f>levels_bpt!G587-levels_bpt!G586</f>
        <v>2.2647709999999961</v>
      </c>
    </row>
    <row r="588" spans="1:7" x14ac:dyDescent="0.2">
      <c r="A588" s="1">
        <v>40268</v>
      </c>
      <c r="B588" s="2">
        <f>levels_bpt!B588-levels_bpt!B587</f>
        <v>3.4370049999999992</v>
      </c>
      <c r="C588" s="2">
        <f>levels_bpt!C588-levels_bpt!C587</f>
        <v>1.9391189999999909</v>
      </c>
      <c r="D588" s="2">
        <f>levels_bpt!D588-levels_bpt!D587</f>
        <v>4.747160000000008</v>
      </c>
      <c r="E588" s="2">
        <f>levels_bpt!E588-levels_bpt!E587</f>
        <v>2.312578000000002</v>
      </c>
      <c r="F588" s="2">
        <f>levels_bpt!F588-levels_bpt!F587</f>
        <v>-9.5550000000024227E-3</v>
      </c>
      <c r="G588" s="2">
        <f>levels_bpt!G588-levels_bpt!G587</f>
        <v>0.33943300000000676</v>
      </c>
    </row>
    <row r="589" spans="1:7" x14ac:dyDescent="0.2">
      <c r="A589" s="1">
        <v>40269</v>
      </c>
      <c r="B589" s="2">
        <f>levels_bpt!B589-levels_bpt!B588</f>
        <v>0.52463000000000193</v>
      </c>
      <c r="C589" s="2">
        <f>levels_bpt!C589-levels_bpt!C588</f>
        <v>-0.69816800000000967</v>
      </c>
      <c r="D589" s="2">
        <f>levels_bpt!D589-levels_bpt!D588</f>
        <v>0.38218200000000024</v>
      </c>
      <c r="E589" s="2">
        <f>levels_bpt!E589-levels_bpt!E588</f>
        <v>-0.13782799999999895</v>
      </c>
      <c r="F589" s="2">
        <f>levels_bpt!F589-levels_bpt!F588</f>
        <v>-0.10538399999999726</v>
      </c>
      <c r="G589" s="2">
        <f>levels_bpt!G589-levels_bpt!G588</f>
        <v>-1.353047999999994</v>
      </c>
    </row>
    <row r="590" spans="1:7" x14ac:dyDescent="0.2">
      <c r="A590" s="1">
        <v>40270</v>
      </c>
      <c r="B590" s="2">
        <f>levels_bpt!B590-levels_bpt!B589</f>
        <v>-9.8472999999984268E-2</v>
      </c>
      <c r="C590" s="2">
        <f>levels_bpt!C590-levels_bpt!C589</f>
        <v>0.57301700000000722</v>
      </c>
      <c r="D590" s="2">
        <f>levels_bpt!D590-levels_bpt!D589</f>
        <v>0.14438100000000986</v>
      </c>
      <c r="E590" s="2">
        <f>levels_bpt!E590-levels_bpt!E589</f>
        <v>2.571999999986474E-3</v>
      </c>
      <c r="F590" s="2">
        <f>levels_bpt!F590-levels_bpt!F589</f>
        <v>-5.2800000000274849E-4</v>
      </c>
      <c r="G590" s="2">
        <f>levels_bpt!G590-levels_bpt!G589</f>
        <v>1.5729999999933852E-3</v>
      </c>
    </row>
    <row r="591" spans="1:7" x14ac:dyDescent="0.2">
      <c r="A591" s="1">
        <v>40273</v>
      </c>
      <c r="B591" s="2">
        <f>levels_bpt!B591-levels_bpt!B590</f>
        <v>5.3000000000054115E-3</v>
      </c>
      <c r="C591" s="2">
        <f>levels_bpt!C591-levels_bpt!C590</f>
        <v>-0.1419829999999962</v>
      </c>
      <c r="D591" s="2">
        <f>levels_bpt!D591-levels_bpt!D590</f>
        <v>-9.9935000000016316E-2</v>
      </c>
      <c r="E591" s="2">
        <f>levels_bpt!E591-levels_bpt!E590</f>
        <v>0.16802700000000925</v>
      </c>
      <c r="F591" s="2">
        <f>levels_bpt!F591-levels_bpt!F590</f>
        <v>5.910000000035609E-4</v>
      </c>
      <c r="G591" s="2">
        <f>levels_bpt!G591-levels_bpt!G590</f>
        <v>1.964000000000965E-3</v>
      </c>
    </row>
    <row r="592" spans="1:7" x14ac:dyDescent="0.2">
      <c r="A592" s="1">
        <v>40274</v>
      </c>
      <c r="B592" s="2">
        <f>levels_bpt!B592-levels_bpt!B591</f>
        <v>10.42677599999999</v>
      </c>
      <c r="C592" s="2">
        <f>levels_bpt!C592-levels_bpt!C591</f>
        <v>7.0605079999999987</v>
      </c>
      <c r="D592" s="2">
        <f>levels_bpt!D592-levels_bpt!D591</f>
        <v>5.4016369999999938</v>
      </c>
      <c r="E592" s="2">
        <f>levels_bpt!E592-levels_bpt!E591</f>
        <v>5.5774579999999929</v>
      </c>
      <c r="F592" s="2">
        <f>levels_bpt!F592-levels_bpt!F591</f>
        <v>0.94566899999999521</v>
      </c>
      <c r="G592" s="2">
        <f>levels_bpt!G592-levels_bpt!G591</f>
        <v>2.9760540000000049</v>
      </c>
    </row>
    <row r="593" spans="1:7" x14ac:dyDescent="0.2">
      <c r="A593" s="1">
        <v>40275</v>
      </c>
      <c r="B593" s="2">
        <f>levels_bpt!B593-levels_bpt!B592</f>
        <v>7.8857920000000092</v>
      </c>
      <c r="C593" s="2">
        <f>levels_bpt!C593-levels_bpt!C592</f>
        <v>6.2782589999999914</v>
      </c>
      <c r="D593" s="2">
        <f>levels_bpt!D593-levels_bpt!D592</f>
        <v>7.3671439999999961</v>
      </c>
      <c r="E593" s="2">
        <f>levels_bpt!E593-levels_bpt!E592</f>
        <v>8.0002870000000144</v>
      </c>
      <c r="F593" s="2">
        <f>levels_bpt!F593-levels_bpt!F592</f>
        <v>0.20432700000000636</v>
      </c>
      <c r="G593" s="2">
        <f>levels_bpt!G593-levels_bpt!G592</f>
        <v>2.2706269999999975</v>
      </c>
    </row>
    <row r="594" spans="1:7" x14ac:dyDescent="0.2">
      <c r="A594" s="1">
        <v>40276</v>
      </c>
      <c r="B594" s="2">
        <f>levels_bpt!B594-levels_bpt!B593</f>
        <v>6.9218999999999937</v>
      </c>
      <c r="C594" s="2">
        <f>levels_bpt!C594-levels_bpt!C593</f>
        <v>5.0947869999999966</v>
      </c>
      <c r="D594" s="2">
        <f>levels_bpt!D594-levels_bpt!D593</f>
        <v>6.3014880000000062</v>
      </c>
      <c r="E594" s="2">
        <f>levels_bpt!E594-levels_bpt!E593</f>
        <v>4.9607890000000054</v>
      </c>
      <c r="F594" s="2">
        <f>levels_bpt!F594-levels_bpt!F593</f>
        <v>0.54828699999999486</v>
      </c>
      <c r="G594" s="2">
        <f>levels_bpt!G594-levels_bpt!G593</f>
        <v>2.9096699999999984</v>
      </c>
    </row>
    <row r="595" spans="1:7" x14ac:dyDescent="0.2">
      <c r="A595" s="1">
        <v>40277</v>
      </c>
      <c r="B595" s="2">
        <f>levels_bpt!B595-levels_bpt!B594</f>
        <v>-13.798311000000012</v>
      </c>
      <c r="C595" s="2">
        <f>levels_bpt!C595-levels_bpt!C594</f>
        <v>-10.720438999999985</v>
      </c>
      <c r="D595" s="2">
        <f>levels_bpt!D595-levels_bpt!D594</f>
        <v>-10.657893000000001</v>
      </c>
      <c r="E595" s="2">
        <f>levels_bpt!E595-levels_bpt!E594</f>
        <v>-10.478908000000018</v>
      </c>
      <c r="F595" s="2">
        <f>levels_bpt!F595-levels_bpt!F594</f>
        <v>-3.1112109999999973</v>
      </c>
      <c r="G595" s="2">
        <f>levels_bpt!G595-levels_bpt!G594</f>
        <v>-4.5873650000000055</v>
      </c>
    </row>
    <row r="596" spans="1:7" x14ac:dyDescent="0.2">
      <c r="A596" s="1">
        <v>40280</v>
      </c>
      <c r="B596" s="2">
        <f>levels_bpt!B596-levels_bpt!B595</f>
        <v>-4.6454929999999877</v>
      </c>
      <c r="C596" s="2">
        <f>levels_bpt!C596-levels_bpt!C595</f>
        <v>0.47372199999999509</v>
      </c>
      <c r="D596" s="2">
        <f>levels_bpt!D596-levels_bpt!D595</f>
        <v>-6.6622879999999896</v>
      </c>
      <c r="E596" s="2">
        <f>levels_bpt!E596-levels_bpt!E595</f>
        <v>1.2428900000000169</v>
      </c>
      <c r="F596" s="2">
        <f>levels_bpt!F596-levels_bpt!F595</f>
        <v>-0.21024900000000102</v>
      </c>
      <c r="G596" s="2">
        <f>levels_bpt!G596-levels_bpt!G595</f>
        <v>-1.0231689999999958</v>
      </c>
    </row>
    <row r="597" spans="1:7" x14ac:dyDescent="0.2">
      <c r="A597" s="1">
        <v>40281</v>
      </c>
      <c r="B597" s="2">
        <f>levels_bpt!B597-levels_bpt!B596</f>
        <v>3.7971369999999922</v>
      </c>
      <c r="C597" s="2">
        <f>levels_bpt!C597-levels_bpt!C596</f>
        <v>-0.92691100000000404</v>
      </c>
      <c r="D597" s="2">
        <f>levels_bpt!D597-levels_bpt!D596</f>
        <v>-3.9733510000000081</v>
      </c>
      <c r="E597" s="2">
        <f>levels_bpt!E597-levels_bpt!E596</f>
        <v>1.2178189999999915</v>
      </c>
      <c r="F597" s="2">
        <f>levels_bpt!F597-levels_bpt!F596</f>
        <v>-7.0298999999998557E-2</v>
      </c>
      <c r="G597" s="2">
        <f>levels_bpt!G597-levels_bpt!G596</f>
        <v>0.27188499999999749</v>
      </c>
    </row>
    <row r="598" spans="1:7" x14ac:dyDescent="0.2">
      <c r="A598" s="1">
        <v>40282</v>
      </c>
      <c r="B598" s="2">
        <f>levels_bpt!B598-levels_bpt!B597</f>
        <v>21.994517999999999</v>
      </c>
      <c r="C598" s="2">
        <f>levels_bpt!C598-levels_bpt!C597</f>
        <v>5.2030950000000047</v>
      </c>
      <c r="D598" s="2">
        <f>levels_bpt!D598-levels_bpt!D597</f>
        <v>5.3336960000000033</v>
      </c>
      <c r="E598" s="2">
        <f>levels_bpt!E598-levels_bpt!E597</f>
        <v>11.171230999999977</v>
      </c>
      <c r="F598" s="2">
        <f>levels_bpt!F598-levels_bpt!F597</f>
        <v>1.9019039999999983</v>
      </c>
      <c r="G598" s="2">
        <f>levels_bpt!G598-levels_bpt!G597</f>
        <v>2.9734529999999992</v>
      </c>
    </row>
    <row r="599" spans="1:7" x14ac:dyDescent="0.2">
      <c r="A599" s="1">
        <v>40283</v>
      </c>
      <c r="B599" s="2">
        <f>levels_bpt!B599-levels_bpt!B598</f>
        <v>2.6124920000000031</v>
      </c>
      <c r="C599" s="2">
        <f>levels_bpt!C599-levels_bpt!C598</f>
        <v>-1.0663510000000116</v>
      </c>
      <c r="D599" s="2">
        <f>levels_bpt!D599-levels_bpt!D598</f>
        <v>-2.4718410000000119</v>
      </c>
      <c r="E599" s="2">
        <f>levels_bpt!E599-levels_bpt!E598</f>
        <v>4.6987350000000276</v>
      </c>
      <c r="F599" s="2">
        <f>levels_bpt!F599-levels_bpt!F598</f>
        <v>1.4967820000000032</v>
      </c>
      <c r="G599" s="2">
        <f>levels_bpt!G599-levels_bpt!G598</f>
        <v>1.4022550000000038</v>
      </c>
    </row>
    <row r="600" spans="1:7" x14ac:dyDescent="0.2">
      <c r="A600" s="1">
        <v>40284</v>
      </c>
      <c r="B600" s="2">
        <f>levels_bpt!B600-levels_bpt!B599</f>
        <v>13.475953000000004</v>
      </c>
      <c r="C600" s="2">
        <f>levels_bpt!C600-levels_bpt!C599</f>
        <v>1.8446830000000176</v>
      </c>
      <c r="D600" s="2">
        <f>levels_bpt!D600-levels_bpt!D599</f>
        <v>1.8296559999999999</v>
      </c>
      <c r="E600" s="2">
        <f>levels_bpt!E600-levels_bpt!E599</f>
        <v>4.036611999999991</v>
      </c>
      <c r="F600" s="2">
        <f>levels_bpt!F600-levels_bpt!F599</f>
        <v>0.46715499999999821</v>
      </c>
      <c r="G600" s="2">
        <f>levels_bpt!G600-levels_bpt!G599</f>
        <v>1.7350470000000016</v>
      </c>
    </row>
    <row r="601" spans="1:7" x14ac:dyDescent="0.2">
      <c r="A601" s="1">
        <v>40287</v>
      </c>
      <c r="B601" s="2">
        <f>levels_bpt!B601-levels_bpt!B600</f>
        <v>9.7394559999999899</v>
      </c>
      <c r="C601" s="2">
        <f>levels_bpt!C601-levels_bpt!C600</f>
        <v>1.3688530000000014</v>
      </c>
      <c r="D601" s="2">
        <f>levels_bpt!D601-levels_bpt!D600</f>
        <v>1.6063600000000235</v>
      </c>
      <c r="E601" s="2">
        <f>levels_bpt!E601-levels_bpt!E600</f>
        <v>2.266682000000003</v>
      </c>
      <c r="F601" s="2">
        <f>levels_bpt!F601-levels_bpt!F600</f>
        <v>0.93370099999999923</v>
      </c>
      <c r="G601" s="2">
        <f>levels_bpt!G601-levels_bpt!G600</f>
        <v>1.491267999999998</v>
      </c>
    </row>
    <row r="602" spans="1:7" x14ac:dyDescent="0.2">
      <c r="A602" s="1">
        <v>40288</v>
      </c>
      <c r="B602" s="2">
        <f>levels_bpt!B602-levels_bpt!B601</f>
        <v>-3.4161290000000122</v>
      </c>
      <c r="C602" s="2">
        <f>levels_bpt!C602-levels_bpt!C601</f>
        <v>-6.0313150000000206</v>
      </c>
      <c r="D602" s="2">
        <f>levels_bpt!D602-levels_bpt!D601</f>
        <v>-7.5059590000000185</v>
      </c>
      <c r="E602" s="2">
        <f>levels_bpt!E602-levels_bpt!E601</f>
        <v>-6.1356969999999933</v>
      </c>
      <c r="F602" s="2">
        <f>levels_bpt!F602-levels_bpt!F601</f>
        <v>-0.66209099999999665</v>
      </c>
      <c r="G602" s="2">
        <f>levels_bpt!G602-levels_bpt!G601</f>
        <v>-1.996764000000006</v>
      </c>
    </row>
    <row r="603" spans="1:7" x14ac:dyDescent="0.2">
      <c r="A603" s="1">
        <v>40289</v>
      </c>
      <c r="B603" s="2">
        <f>levels_bpt!B603-levels_bpt!B602</f>
        <v>29.293599</v>
      </c>
      <c r="C603" s="2">
        <f>levels_bpt!C603-levels_bpt!C602</f>
        <v>7.5606960000000214</v>
      </c>
      <c r="D603" s="2">
        <f>levels_bpt!D603-levels_bpt!D602</f>
        <v>8.1554329999999879</v>
      </c>
      <c r="E603" s="2">
        <f>levels_bpt!E603-levels_bpt!E602</f>
        <v>14.120740000000012</v>
      </c>
      <c r="F603" s="2">
        <f>levels_bpt!F603-levels_bpt!F602</f>
        <v>1.6877780000000016</v>
      </c>
      <c r="G603" s="2">
        <f>levels_bpt!G603-levels_bpt!G602</f>
        <v>2.163168000000006</v>
      </c>
    </row>
    <row r="604" spans="1:7" x14ac:dyDescent="0.2">
      <c r="A604" s="1">
        <v>40290</v>
      </c>
      <c r="B604" s="2">
        <f>levels_bpt!B604-levels_bpt!B603</f>
        <v>41.260315999999989</v>
      </c>
      <c r="C604" s="2">
        <f>levels_bpt!C604-levels_bpt!C603</f>
        <v>13.655729999999977</v>
      </c>
      <c r="D604" s="2">
        <f>levels_bpt!D604-levels_bpt!D603</f>
        <v>20.670889000000017</v>
      </c>
      <c r="E604" s="2">
        <f>levels_bpt!E604-levels_bpt!E603</f>
        <v>13.140568999999971</v>
      </c>
      <c r="F604" s="2">
        <f>levels_bpt!F604-levels_bpt!F603</f>
        <v>2.2939909999999983</v>
      </c>
      <c r="G604" s="2">
        <f>levels_bpt!G604-levels_bpt!G603</f>
        <v>6.2943119999999979</v>
      </c>
    </row>
    <row r="605" spans="1:7" x14ac:dyDescent="0.2">
      <c r="A605" s="1">
        <v>40291</v>
      </c>
      <c r="B605" s="2">
        <f>levels_bpt!B605-levels_bpt!B604</f>
        <v>1.0574730000000159</v>
      </c>
      <c r="C605" s="2">
        <f>levels_bpt!C605-levels_bpt!C604</f>
        <v>-5.233019999999982</v>
      </c>
      <c r="D605" s="2">
        <f>levels_bpt!D605-levels_bpt!D604</f>
        <v>11.592394000000013</v>
      </c>
      <c r="E605" s="2">
        <f>levels_bpt!E605-levels_bpt!E604</f>
        <v>3.876277999999985</v>
      </c>
      <c r="F605" s="2">
        <f>levels_bpt!F605-levels_bpt!F604</f>
        <v>5.0861689999999982</v>
      </c>
      <c r="G605" s="2">
        <f>levels_bpt!G605-levels_bpt!G604</f>
        <v>1.6623459999999923</v>
      </c>
    </row>
    <row r="606" spans="1:7" x14ac:dyDescent="0.2">
      <c r="A606" s="1">
        <v>40294</v>
      </c>
      <c r="B606" s="2">
        <f>levels_bpt!B606-levels_bpt!B605</f>
        <v>43.677416999999991</v>
      </c>
      <c r="C606" s="2">
        <f>levels_bpt!C606-levels_bpt!C605</f>
        <v>2.6036760000000072</v>
      </c>
      <c r="D606" s="2">
        <f>levels_bpt!D606-levels_bpt!D605</f>
        <v>17.851658999999984</v>
      </c>
      <c r="E606" s="2">
        <f>levels_bpt!E606-levels_bpt!E605</f>
        <v>11.706892000000039</v>
      </c>
      <c r="F606" s="2">
        <f>levels_bpt!F606-levels_bpt!F605</f>
        <v>2.4758089999999982</v>
      </c>
      <c r="G606" s="2">
        <f>levels_bpt!G606-levels_bpt!G605</f>
        <v>5.8851120000000066</v>
      </c>
    </row>
    <row r="607" spans="1:7" x14ac:dyDescent="0.2">
      <c r="A607" s="1">
        <v>40295</v>
      </c>
      <c r="B607" s="2">
        <f>levels_bpt!B607-levels_bpt!B606</f>
        <v>68.179665000000057</v>
      </c>
      <c r="C607" s="2">
        <f>levels_bpt!C607-levels_bpt!C606</f>
        <v>12.038457999999991</v>
      </c>
      <c r="D607" s="2">
        <f>levels_bpt!D607-levels_bpt!D606</f>
        <v>36.150240000000025</v>
      </c>
      <c r="E607" s="2">
        <f>levels_bpt!E607-levels_bpt!E606</f>
        <v>20.090764999999976</v>
      </c>
      <c r="F607" s="2">
        <f>levels_bpt!F607-levels_bpt!F606</f>
        <v>5.2314870000000013</v>
      </c>
      <c r="G607" s="2">
        <f>levels_bpt!G607-levels_bpt!G606</f>
        <v>1.8391790000000015</v>
      </c>
    </row>
    <row r="608" spans="1:7" x14ac:dyDescent="0.2">
      <c r="A608" s="1">
        <v>40296</v>
      </c>
      <c r="B608" s="2">
        <f>levels_bpt!B608-levels_bpt!B607</f>
        <v>-55.496615000000077</v>
      </c>
      <c r="C608" s="2">
        <f>levels_bpt!C608-levels_bpt!C607</f>
        <v>-3.3648410000000126</v>
      </c>
      <c r="D608" s="2">
        <f>levels_bpt!D608-levels_bpt!D607</f>
        <v>-18.41825399999999</v>
      </c>
      <c r="E608" s="2">
        <f>levels_bpt!E608-levels_bpt!E607</f>
        <v>-18.167875000000009</v>
      </c>
      <c r="F608" s="2">
        <f>levels_bpt!F608-levels_bpt!F607</f>
        <v>-0.89746500000000395</v>
      </c>
      <c r="G608" s="2">
        <f>levels_bpt!G608-levels_bpt!G607</f>
        <v>-2.6506809999999916</v>
      </c>
    </row>
    <row r="609" spans="1:7" x14ac:dyDescent="0.2">
      <c r="A609" s="1">
        <v>40297</v>
      </c>
      <c r="B609" s="2">
        <f>levels_bpt!B609-levels_bpt!B608</f>
        <v>-22.975827999999922</v>
      </c>
      <c r="C609" s="2">
        <f>levels_bpt!C609-levels_bpt!C608</f>
        <v>-5.1690309999999897</v>
      </c>
      <c r="D609" s="2">
        <f>levels_bpt!D609-levels_bpt!D608</f>
        <v>-22.140615000000054</v>
      </c>
      <c r="E609" s="2">
        <f>levels_bpt!E609-levels_bpt!E608</f>
        <v>-16.13744699999998</v>
      </c>
      <c r="F609" s="2">
        <f>levels_bpt!F609-levels_bpt!F608</f>
        <v>-2.552622999999997</v>
      </c>
      <c r="G609" s="2">
        <f>levels_bpt!G609-levels_bpt!G608</f>
        <v>-3.0794200000000131</v>
      </c>
    </row>
    <row r="610" spans="1:7" x14ac:dyDescent="0.2">
      <c r="A610" s="1">
        <v>40298</v>
      </c>
      <c r="B610" s="2">
        <f>levels_bpt!B610-levels_bpt!B609</f>
        <v>-20.067997000000048</v>
      </c>
      <c r="C610" s="2">
        <f>levels_bpt!C610-levels_bpt!C609</f>
        <v>-3.6748629999999878</v>
      </c>
      <c r="D610" s="2">
        <f>levels_bpt!D610-levels_bpt!D609</f>
        <v>-6.6619679999999732</v>
      </c>
      <c r="E610" s="2">
        <f>levels_bpt!E610-levels_bpt!E609</f>
        <v>-9.5283689999999979</v>
      </c>
      <c r="F610" s="2">
        <f>levels_bpt!F610-levels_bpt!F609</f>
        <v>-4.1902119999999954</v>
      </c>
      <c r="G610" s="2">
        <f>levels_bpt!G610-levels_bpt!G609</f>
        <v>-4.3858919999999912</v>
      </c>
    </row>
    <row r="611" spans="1:7" x14ac:dyDescent="0.2">
      <c r="A611" s="1">
        <v>40301</v>
      </c>
      <c r="B611" s="2">
        <f>levels_bpt!B611-levels_bpt!B610</f>
        <v>0.18963400000001229</v>
      </c>
      <c r="C611" s="2">
        <f>levels_bpt!C611-levels_bpt!C610</f>
        <v>0</v>
      </c>
      <c r="D611" s="2">
        <f>levels_bpt!D611-levels_bpt!D610</f>
        <v>-0.47061999999999671</v>
      </c>
      <c r="E611" s="2">
        <f>levels_bpt!E611-levels_bpt!E610</f>
        <v>-0.98309900000000994</v>
      </c>
      <c r="F611" s="2">
        <f>levels_bpt!F611-levels_bpt!F610</f>
        <v>7.4339999999892825E-3</v>
      </c>
      <c r="G611" s="2">
        <f>levels_bpt!G611-levels_bpt!G610</f>
        <v>9.1800000000006321E-3</v>
      </c>
    </row>
    <row r="612" spans="1:7" x14ac:dyDescent="0.2">
      <c r="A612" s="1">
        <v>40302</v>
      </c>
      <c r="B612" s="2">
        <f>levels_bpt!B612-levels_bpt!B611</f>
        <v>73.839961999999957</v>
      </c>
      <c r="C612" s="2">
        <f>levels_bpt!C612-levels_bpt!C611</f>
        <v>21.619317999999993</v>
      </c>
      <c r="D612" s="2">
        <f>levels_bpt!D612-levels_bpt!D611</f>
        <v>29.973052000000024</v>
      </c>
      <c r="E612" s="2">
        <f>levels_bpt!E612-levels_bpt!E611</f>
        <v>44.321296999999987</v>
      </c>
      <c r="F612" s="2">
        <f>levels_bpt!F612-levels_bpt!F611</f>
        <v>4.7290090000000049</v>
      </c>
      <c r="G612" s="2">
        <f>levels_bpt!G612-levels_bpt!G611</f>
        <v>5.3535949999999914</v>
      </c>
    </row>
    <row r="613" spans="1:7" x14ac:dyDescent="0.2">
      <c r="A613" s="1">
        <v>40303</v>
      </c>
      <c r="B613" s="2">
        <f>levels_bpt!B613-levels_bpt!B612</f>
        <v>75.531354000000022</v>
      </c>
      <c r="C613" s="2">
        <f>levels_bpt!C613-levels_bpt!C612</f>
        <v>20.669868000000008</v>
      </c>
      <c r="D613" s="2">
        <f>levels_bpt!D613-levels_bpt!D612</f>
        <v>24.145742999999982</v>
      </c>
      <c r="E613" s="2">
        <f>levels_bpt!E613-levels_bpt!E612</f>
        <v>23.73756800000001</v>
      </c>
      <c r="F613" s="2">
        <f>levels_bpt!F613-levels_bpt!F612</f>
        <v>6.7996690000000015</v>
      </c>
      <c r="G613" s="2">
        <f>levels_bpt!G613-levels_bpt!G612</f>
        <v>6.9356590000000011</v>
      </c>
    </row>
    <row r="614" spans="1:7" x14ac:dyDescent="0.2">
      <c r="A614" s="1">
        <v>40304</v>
      </c>
      <c r="B614" s="2">
        <f>levels_bpt!B614-levels_bpt!B613</f>
        <v>27.612822999999992</v>
      </c>
      <c r="C614" s="2">
        <f>levels_bpt!C614-levels_bpt!C613</f>
        <v>49.397278999999997</v>
      </c>
      <c r="D614" s="2">
        <f>levels_bpt!D614-levels_bpt!D613</f>
        <v>28.136293999999992</v>
      </c>
      <c r="E614" s="2">
        <f>levels_bpt!E614-levels_bpt!E613</f>
        <v>42.524741000000034</v>
      </c>
      <c r="F614" s="2">
        <f>levels_bpt!F614-levels_bpt!F613</f>
        <v>3.5337440000000058</v>
      </c>
      <c r="G614" s="2">
        <f>levels_bpt!G614-levels_bpt!G613</f>
        <v>7.4236769999999979</v>
      </c>
    </row>
    <row r="615" spans="1:7" x14ac:dyDescent="0.2">
      <c r="A615" s="1">
        <v>40305</v>
      </c>
      <c r="B615" s="2">
        <f>levels_bpt!B615-levels_bpt!B614</f>
        <v>-29.035255999999947</v>
      </c>
      <c r="C615" s="2">
        <f>levels_bpt!C615-levels_bpt!C614</f>
        <v>-4.4867350000000101</v>
      </c>
      <c r="D615" s="2">
        <f>levels_bpt!D615-levels_bpt!D614</f>
        <v>-11.894080999999971</v>
      </c>
      <c r="E615" s="2">
        <f>levels_bpt!E615-levels_bpt!E614</f>
        <v>-30.16835100000003</v>
      </c>
      <c r="F615" s="2">
        <f>levels_bpt!F615-levels_bpt!F614</f>
        <v>-0.37446300000000576</v>
      </c>
      <c r="G615" s="2">
        <f>levels_bpt!G615-levels_bpt!G614</f>
        <v>-2.8966549999999955</v>
      </c>
    </row>
    <row r="616" spans="1:7" x14ac:dyDescent="0.2">
      <c r="A616" s="1">
        <v>40308</v>
      </c>
      <c r="B616" s="2">
        <f>levels_bpt!B616-levels_bpt!B615</f>
        <v>-167.25101200000006</v>
      </c>
      <c r="C616" s="2">
        <f>levels_bpt!C616-levels_bpt!C615</f>
        <v>-74.036222000000009</v>
      </c>
      <c r="D616" s="2">
        <f>levels_bpt!D616-levels_bpt!D615</f>
        <v>-75.422767000000022</v>
      </c>
      <c r="E616" s="2">
        <f>levels_bpt!E616-levels_bpt!E615</f>
        <v>-69.598844999999983</v>
      </c>
      <c r="F616" s="2">
        <f>levels_bpt!F616-levels_bpt!F615</f>
        <v>-8.4297090000000026</v>
      </c>
      <c r="G616" s="2">
        <f>levels_bpt!G616-levels_bpt!G615</f>
        <v>-12.224598999999998</v>
      </c>
    </row>
    <row r="617" spans="1:7" x14ac:dyDescent="0.2">
      <c r="A617" s="1">
        <v>40309</v>
      </c>
      <c r="B617" s="2">
        <f>levels_bpt!B617-levels_bpt!B616</f>
        <v>-29.359887999999984</v>
      </c>
      <c r="C617" s="2">
        <f>levels_bpt!C617-levels_bpt!C616</f>
        <v>-13.336825000000005</v>
      </c>
      <c r="D617" s="2">
        <f>levels_bpt!D617-levels_bpt!D616</f>
        <v>-9.8588459999999998</v>
      </c>
      <c r="E617" s="2">
        <f>levels_bpt!E617-levels_bpt!E616</f>
        <v>-8.6539850000000058</v>
      </c>
      <c r="F617" s="2">
        <f>levels_bpt!F617-levels_bpt!F616</f>
        <v>-1.8947929999999999</v>
      </c>
      <c r="G617" s="2">
        <f>levels_bpt!G617-levels_bpt!G616</f>
        <v>-0.68773900000000765</v>
      </c>
    </row>
    <row r="618" spans="1:7" x14ac:dyDescent="0.2">
      <c r="A618" s="1">
        <v>40310</v>
      </c>
      <c r="B618" s="2">
        <f>levels_bpt!B618-levels_bpt!B617</f>
        <v>-36.691965999999979</v>
      </c>
      <c r="C618" s="2">
        <f>levels_bpt!C618-levels_bpt!C617</f>
        <v>-15.937309999999982</v>
      </c>
      <c r="D618" s="2">
        <f>levels_bpt!D618-levels_bpt!D617</f>
        <v>-11.719187000000005</v>
      </c>
      <c r="E618" s="2">
        <f>levels_bpt!E618-levels_bpt!E617</f>
        <v>-20.983677</v>
      </c>
      <c r="F618" s="2">
        <f>levels_bpt!F618-levels_bpt!F617</f>
        <v>-2.1232919999999993</v>
      </c>
      <c r="G618" s="2">
        <f>levels_bpt!G618-levels_bpt!G617</f>
        <v>-4.2222579999999894</v>
      </c>
    </row>
    <row r="619" spans="1:7" x14ac:dyDescent="0.2">
      <c r="A619" s="1">
        <v>40311</v>
      </c>
      <c r="B619" s="2">
        <f>levels_bpt!B619-levels_bpt!B618</f>
        <v>4.2697469999999953</v>
      </c>
      <c r="C619" s="2">
        <f>levels_bpt!C619-levels_bpt!C618</f>
        <v>2.2331659999999971</v>
      </c>
      <c r="D619" s="2">
        <f>levels_bpt!D619-levels_bpt!D618</f>
        <v>4.0660829999999919</v>
      </c>
      <c r="E619" s="2">
        <f>levels_bpt!E619-levels_bpt!E618</f>
        <v>10.385559000000001</v>
      </c>
      <c r="F619" s="2">
        <f>levels_bpt!F619-levels_bpt!F618</f>
        <v>0.40550499999999801</v>
      </c>
      <c r="G619" s="2">
        <f>levels_bpt!G619-levels_bpt!G618</f>
        <v>3.1204499999999982</v>
      </c>
    </row>
    <row r="620" spans="1:7" x14ac:dyDescent="0.2">
      <c r="A620" s="1">
        <v>40312</v>
      </c>
      <c r="B620" s="2">
        <f>levels_bpt!B620-levels_bpt!B619</f>
        <v>39.234507999999977</v>
      </c>
      <c r="C620" s="2">
        <f>levels_bpt!C620-levels_bpt!C619</f>
        <v>11.870362999999998</v>
      </c>
      <c r="D620" s="2">
        <f>levels_bpt!D620-levels_bpt!D619</f>
        <v>20.469196000000011</v>
      </c>
      <c r="E620" s="2">
        <f>levels_bpt!E620-levels_bpt!E619</f>
        <v>24.522919999999971</v>
      </c>
      <c r="F620" s="2">
        <f>levels_bpt!F620-levels_bpt!F619</f>
        <v>1.9268380000000036</v>
      </c>
      <c r="G620" s="2">
        <f>levels_bpt!G620-levels_bpt!G619</f>
        <v>6.263103000000001</v>
      </c>
    </row>
    <row r="621" spans="1:7" x14ac:dyDescent="0.2">
      <c r="A621" s="1">
        <v>40315</v>
      </c>
      <c r="B621" s="2">
        <f>levels_bpt!B621-levels_bpt!B620</f>
        <v>37.918105000000025</v>
      </c>
      <c r="C621" s="2">
        <f>levels_bpt!C621-levels_bpt!C620</f>
        <v>1.775888000000009</v>
      </c>
      <c r="D621" s="2">
        <f>levels_bpt!D621-levels_bpt!D620</f>
        <v>21.858315000000005</v>
      </c>
      <c r="E621" s="2">
        <f>levels_bpt!E621-levels_bpt!E620</f>
        <v>12.196724000000017</v>
      </c>
      <c r="F621" s="2">
        <f>levels_bpt!F621-levels_bpt!F620</f>
        <v>1.1236189999999979</v>
      </c>
      <c r="G621" s="2">
        <f>levels_bpt!G621-levels_bpt!G620</f>
        <v>4.5218079999999929</v>
      </c>
    </row>
    <row r="622" spans="1:7" x14ac:dyDescent="0.2">
      <c r="A622" s="1">
        <v>40316</v>
      </c>
      <c r="B622" s="2">
        <f>levels_bpt!B622-levels_bpt!B621</f>
        <v>-9.9572200000000066</v>
      </c>
      <c r="C622" s="2">
        <f>levels_bpt!C622-levels_bpt!C621</f>
        <v>-3.5808520000000215</v>
      </c>
      <c r="D622" s="2">
        <f>levels_bpt!D622-levels_bpt!D621</f>
        <v>-9.1526140000000282</v>
      </c>
      <c r="E622" s="2">
        <f>levels_bpt!E622-levels_bpt!E621</f>
        <v>-10.583954000000006</v>
      </c>
      <c r="F622" s="2">
        <f>levels_bpt!F622-levels_bpt!F621</f>
        <v>-3.1474919999999997</v>
      </c>
      <c r="G622" s="2">
        <f>levels_bpt!G622-levels_bpt!G621</f>
        <v>-4.313800999999998</v>
      </c>
    </row>
    <row r="623" spans="1:7" x14ac:dyDescent="0.2">
      <c r="A623" s="1">
        <v>40317</v>
      </c>
      <c r="B623" s="2">
        <f>levels_bpt!B623-levels_bpt!B622</f>
        <v>8.650053000000014</v>
      </c>
      <c r="C623" s="2">
        <f>levels_bpt!C623-levels_bpt!C622</f>
        <v>1.9681280000000072</v>
      </c>
      <c r="D623" s="2">
        <f>levels_bpt!D623-levels_bpt!D622</f>
        <v>4.3350520000000188</v>
      </c>
      <c r="E623" s="2">
        <f>levels_bpt!E623-levels_bpt!E622</f>
        <v>1.8669050000000027</v>
      </c>
      <c r="F623" s="2">
        <f>levels_bpt!F623-levels_bpt!F622</f>
        <v>-2.0495229999999935</v>
      </c>
      <c r="G623" s="2">
        <f>levels_bpt!G623-levels_bpt!G622</f>
        <v>6.4653000000006955E-2</v>
      </c>
    </row>
    <row r="624" spans="1:7" x14ac:dyDescent="0.2">
      <c r="A624" s="1">
        <v>40318</v>
      </c>
      <c r="B624" s="2">
        <f>levels_bpt!B624-levels_bpt!B623</f>
        <v>54.751686000000007</v>
      </c>
      <c r="C624" s="2">
        <f>levels_bpt!C624-levels_bpt!C623</f>
        <v>14.29992900000002</v>
      </c>
      <c r="D624" s="2">
        <f>levels_bpt!D624-levels_bpt!D623</f>
        <v>17.036633999999992</v>
      </c>
      <c r="E624" s="2">
        <f>levels_bpt!E624-levels_bpt!E623</f>
        <v>22.187783000000024</v>
      </c>
      <c r="F624" s="2">
        <f>levels_bpt!F624-levels_bpt!F623</f>
        <v>0.3618279999999956</v>
      </c>
      <c r="G624" s="2">
        <f>levels_bpt!G624-levels_bpt!G623</f>
        <v>4.6008619999999922</v>
      </c>
    </row>
    <row r="625" spans="1:7" x14ac:dyDescent="0.2">
      <c r="A625" s="1">
        <v>40319</v>
      </c>
      <c r="B625" s="2">
        <f>levels_bpt!B625-levels_bpt!B624</f>
        <v>-7.6252630000000181</v>
      </c>
      <c r="C625" s="2">
        <f>levels_bpt!C625-levels_bpt!C624</f>
        <v>4.7301050000000089</v>
      </c>
      <c r="D625" s="2">
        <f>levels_bpt!D625-levels_bpt!D624</f>
        <v>8.401613999999995</v>
      </c>
      <c r="E625" s="2">
        <f>levels_bpt!E625-levels_bpt!E624</f>
        <v>1.6457619999999906</v>
      </c>
      <c r="F625" s="2">
        <f>levels_bpt!F625-levels_bpt!F624</f>
        <v>-0.82817899999999867</v>
      </c>
      <c r="G625" s="2">
        <f>levels_bpt!G625-levels_bpt!G624</f>
        <v>-2.7050749999999937</v>
      </c>
    </row>
    <row r="626" spans="1:7" x14ac:dyDescent="0.2">
      <c r="A626" s="1">
        <v>40322</v>
      </c>
      <c r="B626" s="2">
        <f>levels_bpt!B626-levels_bpt!B625</f>
        <v>4.5507420000000138</v>
      </c>
      <c r="C626" s="2">
        <f>levels_bpt!C626-levels_bpt!C625</f>
        <v>8.3530659999999841</v>
      </c>
      <c r="D626" s="2">
        <f>levels_bpt!D626-levels_bpt!D625</f>
        <v>3.6112960000000101</v>
      </c>
      <c r="E626" s="2">
        <f>levels_bpt!E626-levels_bpt!E625</f>
        <v>6.3088810000000137</v>
      </c>
      <c r="F626" s="2">
        <f>levels_bpt!F626-levels_bpt!F625</f>
        <v>-1.3100219999999965</v>
      </c>
      <c r="G626" s="2">
        <f>levels_bpt!G626-levels_bpt!G625</f>
        <v>-1.5610450000000071</v>
      </c>
    </row>
    <row r="627" spans="1:7" x14ac:dyDescent="0.2">
      <c r="A627" s="1">
        <v>40323</v>
      </c>
      <c r="B627" s="2">
        <f>levels_bpt!B627-levels_bpt!B626</f>
        <v>1.6967039999999542</v>
      </c>
      <c r="C627" s="2">
        <f>levels_bpt!C627-levels_bpt!C626</f>
        <v>39.545905000000005</v>
      </c>
      <c r="D627" s="2">
        <f>levels_bpt!D627-levels_bpt!D626</f>
        <v>20.733792000000022</v>
      </c>
      <c r="E627" s="2">
        <f>levels_bpt!E627-levels_bpt!E626</f>
        <v>29.655154999999979</v>
      </c>
      <c r="F627" s="2">
        <f>levels_bpt!F627-levels_bpt!F626</f>
        <v>0.93429999999999325</v>
      </c>
      <c r="G627" s="2">
        <f>levels_bpt!G627-levels_bpt!G626</f>
        <v>2.0261440000000022</v>
      </c>
    </row>
    <row r="628" spans="1:7" x14ac:dyDescent="0.2">
      <c r="A628" s="1">
        <v>40324</v>
      </c>
      <c r="B628" s="2">
        <f>levels_bpt!B628-levels_bpt!B627</f>
        <v>-8.8130739999999719</v>
      </c>
      <c r="C628" s="2">
        <f>levels_bpt!C628-levels_bpt!C627</f>
        <v>7.3161919999999725</v>
      </c>
      <c r="D628" s="2">
        <f>levels_bpt!D628-levels_bpt!D627</f>
        <v>-1.5229160000000377</v>
      </c>
      <c r="E628" s="2">
        <f>levels_bpt!E628-levels_bpt!E627</f>
        <v>-2.0860479999999768</v>
      </c>
      <c r="F628" s="2">
        <f>levels_bpt!F628-levels_bpt!F627</f>
        <v>-0.45283299999999826</v>
      </c>
      <c r="G628" s="2">
        <f>levels_bpt!G628-levels_bpt!G627</f>
        <v>-1.0090569999999985</v>
      </c>
    </row>
    <row r="629" spans="1:7" x14ac:dyDescent="0.2">
      <c r="A629" s="1">
        <v>40325</v>
      </c>
      <c r="B629" s="2">
        <f>levels_bpt!B629-levels_bpt!B628</f>
        <v>-1.6932309999999688</v>
      </c>
      <c r="C629" s="2">
        <f>levels_bpt!C629-levels_bpt!C628</f>
        <v>-3.0237999999968679E-2</v>
      </c>
      <c r="D629" s="2">
        <f>levels_bpt!D629-levels_bpt!D628</f>
        <v>-3.7916239999999846</v>
      </c>
      <c r="E629" s="2">
        <f>levels_bpt!E629-levels_bpt!E628</f>
        <v>-6.3413140000000396</v>
      </c>
      <c r="F629" s="2">
        <f>levels_bpt!F629-levels_bpt!F628</f>
        <v>-0.88528900000000021</v>
      </c>
      <c r="G629" s="2">
        <f>levels_bpt!G629-levels_bpt!G628</f>
        <v>-1.5969359999999995</v>
      </c>
    </row>
    <row r="630" spans="1:7" x14ac:dyDescent="0.2">
      <c r="A630" s="1">
        <v>40326</v>
      </c>
      <c r="B630" s="2">
        <f>levels_bpt!B630-levels_bpt!B629</f>
        <v>-11.057631000000015</v>
      </c>
      <c r="C630" s="2">
        <f>levels_bpt!C630-levels_bpt!C629</f>
        <v>-13.808188000000001</v>
      </c>
      <c r="D630" s="2">
        <f>levels_bpt!D630-levels_bpt!D629</f>
        <v>-13.397870999999981</v>
      </c>
      <c r="E630" s="2">
        <f>levels_bpt!E630-levels_bpt!E629</f>
        <v>-14.324524999999994</v>
      </c>
      <c r="F630" s="2">
        <f>levels_bpt!F630-levels_bpt!F629</f>
        <v>-0.5722769999999997</v>
      </c>
      <c r="G630" s="2">
        <f>levels_bpt!G630-levels_bpt!G629</f>
        <v>-2.226388</v>
      </c>
    </row>
    <row r="631" spans="1:7" x14ac:dyDescent="0.2">
      <c r="A631" s="1">
        <v>40329</v>
      </c>
      <c r="B631" s="2">
        <f>levels_bpt!B631-levels_bpt!B630</f>
        <v>-3.0914210000000253</v>
      </c>
      <c r="C631" s="2">
        <f>levels_bpt!C631-levels_bpt!C630</f>
        <v>0.13084999999998104</v>
      </c>
      <c r="D631" s="2">
        <f>levels_bpt!D631-levels_bpt!D630</f>
        <v>-2.642690000000016</v>
      </c>
      <c r="E631" s="2">
        <f>levels_bpt!E631-levels_bpt!E630</f>
        <v>-1.4738790000000108</v>
      </c>
      <c r="F631" s="2">
        <f>levels_bpt!F631-levels_bpt!F630</f>
        <v>0.65142100000000625</v>
      </c>
      <c r="G631" s="2">
        <f>levels_bpt!G631-levels_bpt!G630</f>
        <v>2.3718000000002348E-2</v>
      </c>
    </row>
    <row r="632" spans="1:7" x14ac:dyDescent="0.2">
      <c r="A632" s="1">
        <v>40330</v>
      </c>
      <c r="B632" s="2">
        <f>levels_bpt!B632-levels_bpt!B631</f>
        <v>36.428424000000064</v>
      </c>
      <c r="C632" s="2">
        <f>levels_bpt!C632-levels_bpt!C631</f>
        <v>31.865105999999997</v>
      </c>
      <c r="D632" s="2">
        <f>levels_bpt!D632-levels_bpt!D631</f>
        <v>27.839986999999979</v>
      </c>
      <c r="E632" s="2">
        <f>levels_bpt!E632-levels_bpt!E631</f>
        <v>31.015724000000034</v>
      </c>
      <c r="F632" s="2">
        <f>levels_bpt!F632-levels_bpt!F631</f>
        <v>0.68010499999999041</v>
      </c>
      <c r="G632" s="2">
        <f>levels_bpt!G632-levels_bpt!G631</f>
        <v>8.4524019999999922</v>
      </c>
    </row>
    <row r="633" spans="1:7" x14ac:dyDescent="0.2">
      <c r="A633" s="1">
        <v>40331</v>
      </c>
      <c r="B633" s="2">
        <f>levels_bpt!B633-levels_bpt!B632</f>
        <v>8.5108849999999734</v>
      </c>
      <c r="C633" s="2">
        <f>levels_bpt!C633-levels_bpt!C632</f>
        <v>5.4409719999999879</v>
      </c>
      <c r="D633" s="2">
        <f>levels_bpt!D633-levels_bpt!D632</f>
        <v>5.330094000000031</v>
      </c>
      <c r="E633" s="2">
        <f>levels_bpt!E633-levels_bpt!E632</f>
        <v>6.4578799999999887</v>
      </c>
      <c r="F633" s="2">
        <f>levels_bpt!F633-levels_bpt!F632</f>
        <v>2.0018680000000018</v>
      </c>
      <c r="G633" s="2">
        <f>levels_bpt!G633-levels_bpt!G632</f>
        <v>4.4408729999999963</v>
      </c>
    </row>
    <row r="634" spans="1:7" x14ac:dyDescent="0.2">
      <c r="A634" s="1">
        <v>40332</v>
      </c>
      <c r="B634" s="2">
        <f>levels_bpt!B634-levels_bpt!B633</f>
        <v>-14.903124999999989</v>
      </c>
      <c r="C634" s="2">
        <f>levels_bpt!C634-levels_bpt!C633</f>
        <v>-1.3811789999999746</v>
      </c>
      <c r="D634" s="2">
        <f>levels_bpt!D634-levels_bpt!D633</f>
        <v>-0.34178300000002082</v>
      </c>
      <c r="E634" s="2">
        <f>levels_bpt!E634-levels_bpt!E633</f>
        <v>2.8839800000000082</v>
      </c>
      <c r="F634" s="2">
        <f>levels_bpt!F634-levels_bpt!F633</f>
        <v>-0.61205900000000213</v>
      </c>
      <c r="G634" s="2">
        <f>levels_bpt!G634-levels_bpt!G633</f>
        <v>2.2589750000000066</v>
      </c>
    </row>
    <row r="635" spans="1:7" x14ac:dyDescent="0.2">
      <c r="A635" s="1">
        <v>40333</v>
      </c>
      <c r="B635" s="2">
        <f>levels_bpt!B635-levels_bpt!B634</f>
        <v>16.432874999999967</v>
      </c>
      <c r="C635" s="2">
        <f>levels_bpt!C635-levels_bpt!C634</f>
        <v>11.089009999999973</v>
      </c>
      <c r="D635" s="2">
        <f>levels_bpt!D635-levels_bpt!D634</f>
        <v>20.103351999999973</v>
      </c>
      <c r="E635" s="2">
        <f>levels_bpt!E635-levels_bpt!E634</f>
        <v>10.453411000000017</v>
      </c>
      <c r="F635" s="2">
        <f>levels_bpt!F635-levels_bpt!F634</f>
        <v>5.9734240000000014</v>
      </c>
      <c r="G635" s="2">
        <f>levels_bpt!G635-levels_bpt!G634</f>
        <v>8.245750000000001</v>
      </c>
    </row>
    <row r="636" spans="1:7" x14ac:dyDescent="0.2">
      <c r="A636" s="1">
        <v>40336</v>
      </c>
      <c r="B636" s="2">
        <f>levels_bpt!B636-levels_bpt!B635</f>
        <v>1.6829999999970369E-2</v>
      </c>
      <c r="C636" s="2">
        <f>levels_bpt!C636-levels_bpt!C635</f>
        <v>2.0239550000000293</v>
      </c>
      <c r="D636" s="2">
        <f>levels_bpt!D636-levels_bpt!D635</f>
        <v>0.23295900000005076</v>
      </c>
      <c r="E636" s="2">
        <f>levels_bpt!E636-levels_bpt!E635</f>
        <v>1.8825539999999705</v>
      </c>
      <c r="F636" s="2">
        <f>levels_bpt!F636-levels_bpt!F635</f>
        <v>-0.97789699999999868</v>
      </c>
      <c r="G636" s="2">
        <f>levels_bpt!G636-levels_bpt!G635</f>
        <v>6.5834200000000038</v>
      </c>
    </row>
    <row r="637" spans="1:7" x14ac:dyDescent="0.2">
      <c r="A637" s="1">
        <v>40337</v>
      </c>
      <c r="B637" s="2">
        <f>levels_bpt!B637-levels_bpt!B636</f>
        <v>-4.5321139999999787</v>
      </c>
      <c r="C637" s="2">
        <f>levels_bpt!C637-levels_bpt!C636</f>
        <v>-10.465598</v>
      </c>
      <c r="D637" s="2">
        <f>levels_bpt!D637-levels_bpt!D636</f>
        <v>-1.8595220000000268</v>
      </c>
      <c r="E637" s="2">
        <f>levels_bpt!E637-levels_bpt!E636</f>
        <v>-6.7136429999999905</v>
      </c>
      <c r="F637" s="2">
        <f>levels_bpt!F637-levels_bpt!F636</f>
        <v>-0.64159899999999936</v>
      </c>
      <c r="G637" s="2">
        <f>levels_bpt!G637-levels_bpt!G636</f>
        <v>0.41789599999999893</v>
      </c>
    </row>
    <row r="638" spans="1:7" x14ac:dyDescent="0.2">
      <c r="A638" s="1">
        <v>40338</v>
      </c>
      <c r="B638" s="2">
        <f>levels_bpt!B638-levels_bpt!B637</f>
        <v>-40.578426999999976</v>
      </c>
      <c r="C638" s="2">
        <f>levels_bpt!C638-levels_bpt!C637</f>
        <v>-29.530653000000029</v>
      </c>
      <c r="D638" s="2">
        <f>levels_bpt!D638-levels_bpt!D637</f>
        <v>-24.934605999999974</v>
      </c>
      <c r="E638" s="2">
        <f>levels_bpt!E638-levels_bpt!E637</f>
        <v>-24.045216000000011</v>
      </c>
      <c r="F638" s="2">
        <f>levels_bpt!F638-levels_bpt!F637</f>
        <v>-4.1463660000000004</v>
      </c>
      <c r="G638" s="2">
        <f>levels_bpt!G638-levels_bpt!G637</f>
        <v>-8.3894760000000019</v>
      </c>
    </row>
    <row r="639" spans="1:7" x14ac:dyDescent="0.2">
      <c r="A639" s="1">
        <v>40339</v>
      </c>
      <c r="B639" s="2">
        <f>levels_bpt!B639-levels_bpt!B638</f>
        <v>-17.677436</v>
      </c>
      <c r="C639" s="2">
        <f>levels_bpt!C639-levels_bpt!C638</f>
        <v>-20.038424999999989</v>
      </c>
      <c r="D639" s="2">
        <f>levels_bpt!D639-levels_bpt!D638</f>
        <v>-23.140638999999993</v>
      </c>
      <c r="E639" s="2">
        <f>levels_bpt!E639-levels_bpt!E638</f>
        <v>-19.775565</v>
      </c>
      <c r="F639" s="2">
        <f>levels_bpt!F639-levels_bpt!F638</f>
        <v>-3.8105219999999989</v>
      </c>
      <c r="G639" s="2">
        <f>levels_bpt!G639-levels_bpt!G638</f>
        <v>-4.8470519999999908</v>
      </c>
    </row>
    <row r="640" spans="1:7" x14ac:dyDescent="0.2">
      <c r="A640" s="1">
        <v>40340</v>
      </c>
      <c r="B640" s="2">
        <f>levels_bpt!B640-levels_bpt!B639</f>
        <v>-5.1170570000000453</v>
      </c>
      <c r="C640" s="2">
        <f>levels_bpt!C640-levels_bpt!C639</f>
        <v>-8.5783209999999883</v>
      </c>
      <c r="D640" s="2">
        <f>levels_bpt!D640-levels_bpt!D639</f>
        <v>-6.4031570000000215</v>
      </c>
      <c r="E640" s="2">
        <f>levels_bpt!E640-levels_bpt!E639</f>
        <v>-5.3218539999999734</v>
      </c>
      <c r="F640" s="2">
        <f>levels_bpt!F640-levels_bpt!F639</f>
        <v>-1.4457069999999987</v>
      </c>
      <c r="G640" s="2">
        <f>levels_bpt!G640-levels_bpt!G639</f>
        <v>-3.0015750000000025</v>
      </c>
    </row>
    <row r="641" spans="1:7" x14ac:dyDescent="0.2">
      <c r="A641" s="1">
        <v>40343</v>
      </c>
      <c r="B641" s="2">
        <f>levels_bpt!B641-levels_bpt!B640</f>
        <v>16.052088000000026</v>
      </c>
      <c r="C641" s="2">
        <f>levels_bpt!C641-levels_bpt!C640</f>
        <v>9.3423110000000236</v>
      </c>
      <c r="D641" s="2">
        <f>levels_bpt!D641-levels_bpt!D640</f>
        <v>7.1006040000000041</v>
      </c>
      <c r="E641" s="2">
        <f>levels_bpt!E641-levels_bpt!E640</f>
        <v>17.958909999999975</v>
      </c>
      <c r="F641" s="2">
        <f>levels_bpt!F641-levels_bpt!F640</f>
        <v>2.6135219999999961</v>
      </c>
      <c r="G641" s="2">
        <f>levels_bpt!G641-levels_bpt!G640</f>
        <v>1.8112859999999955</v>
      </c>
    </row>
    <row r="642" spans="1:7" x14ac:dyDescent="0.2">
      <c r="A642" s="1">
        <v>40344</v>
      </c>
      <c r="B642" s="2">
        <f>levels_bpt!B642-levels_bpt!B641</f>
        <v>12.546731999999963</v>
      </c>
      <c r="C642" s="2">
        <f>levels_bpt!C642-levels_bpt!C641</f>
        <v>6.2495839999999703</v>
      </c>
      <c r="D642" s="2">
        <f>levels_bpt!D642-levels_bpt!D641</f>
        <v>13.529723999999987</v>
      </c>
      <c r="E642" s="2">
        <f>levels_bpt!E642-levels_bpt!E641</f>
        <v>15.131581000000011</v>
      </c>
      <c r="F642" s="2">
        <f>levels_bpt!F642-levels_bpt!F641</f>
        <v>0.53385999999999711</v>
      </c>
      <c r="G642" s="2">
        <f>levels_bpt!G642-levels_bpt!G641</f>
        <v>0.29499399999998843</v>
      </c>
    </row>
    <row r="643" spans="1:7" x14ac:dyDescent="0.2">
      <c r="A643" s="1">
        <v>40345</v>
      </c>
      <c r="B643" s="2">
        <f>levels_bpt!B643-levels_bpt!B642</f>
        <v>-1.0801929999999516</v>
      </c>
      <c r="C643" s="2">
        <f>levels_bpt!C643-levels_bpt!C642</f>
        <v>-4.4817049999999767</v>
      </c>
      <c r="D643" s="2">
        <f>levels_bpt!D643-levels_bpt!D642</f>
        <v>8.4888090000000034</v>
      </c>
      <c r="E643" s="2">
        <f>levels_bpt!E643-levels_bpt!E642</f>
        <v>10.529740000000004</v>
      </c>
      <c r="F643" s="2">
        <f>levels_bpt!F643-levels_bpt!F642</f>
        <v>-0.91153200000000112</v>
      </c>
      <c r="G643" s="2">
        <f>levels_bpt!G643-levels_bpt!G642</f>
        <v>0.362047000000004</v>
      </c>
    </row>
    <row r="644" spans="1:7" x14ac:dyDescent="0.2">
      <c r="A644" s="1">
        <v>40346</v>
      </c>
      <c r="B644" s="2">
        <f>levels_bpt!B644-levels_bpt!B643</f>
        <v>-9.6856250000000159</v>
      </c>
      <c r="C644" s="2">
        <f>levels_bpt!C644-levels_bpt!C643</f>
        <v>-10.612952000000007</v>
      </c>
      <c r="D644" s="2">
        <f>levels_bpt!D644-levels_bpt!D643</f>
        <v>-9.5482230000000072</v>
      </c>
      <c r="E644" s="2">
        <f>levels_bpt!E644-levels_bpt!E643</f>
        <v>-15.107059000000021</v>
      </c>
      <c r="F644" s="2">
        <f>levels_bpt!F644-levels_bpt!F643</f>
        <v>-1.1387810000000016</v>
      </c>
      <c r="G644" s="2">
        <f>levels_bpt!G644-levels_bpt!G643</f>
        <v>-3.5171669999999864</v>
      </c>
    </row>
    <row r="645" spans="1:7" x14ac:dyDescent="0.2">
      <c r="A645" s="1">
        <v>40347</v>
      </c>
      <c r="B645" s="2">
        <f>levels_bpt!B645-levels_bpt!B644</f>
        <v>-13.568671999999992</v>
      </c>
      <c r="C645" s="2">
        <f>levels_bpt!C645-levels_bpt!C644</f>
        <v>-12.009591000000029</v>
      </c>
      <c r="D645" s="2">
        <f>levels_bpt!D645-levels_bpt!D644</f>
        <v>-9.0579589999999826</v>
      </c>
      <c r="E645" s="2">
        <f>levels_bpt!E645-levels_bpt!E644</f>
        <v>-21.221925999999996</v>
      </c>
      <c r="F645" s="2">
        <f>levels_bpt!F645-levels_bpt!F644</f>
        <v>-1.5024349999999913</v>
      </c>
      <c r="G645" s="2">
        <f>levels_bpt!G645-levels_bpt!G644</f>
        <v>-3.0035340000000019</v>
      </c>
    </row>
    <row r="646" spans="1:7" x14ac:dyDescent="0.2">
      <c r="A646" s="1">
        <v>40350</v>
      </c>
      <c r="B646" s="2">
        <f>levels_bpt!B646-levels_bpt!B645</f>
        <v>-7.371625999999992</v>
      </c>
      <c r="C646" s="2">
        <f>levels_bpt!C646-levels_bpt!C645</f>
        <v>-3.4435909999999978</v>
      </c>
      <c r="D646" s="2">
        <f>levels_bpt!D646-levels_bpt!D645</f>
        <v>8.887599999999992</v>
      </c>
      <c r="E646" s="2">
        <f>levels_bpt!E646-levels_bpt!E645</f>
        <v>-0.63527500000000714</v>
      </c>
      <c r="F646" s="2">
        <f>levels_bpt!F646-levels_bpt!F645</f>
        <v>0.10408799999999729</v>
      </c>
      <c r="G646" s="2">
        <f>levels_bpt!G646-levels_bpt!G645</f>
        <v>-1.572338000000002</v>
      </c>
    </row>
    <row r="647" spans="1:7" x14ac:dyDescent="0.2">
      <c r="A647" s="1">
        <v>40351</v>
      </c>
      <c r="B647" s="2">
        <f>levels_bpt!B647-levels_bpt!B646</f>
        <v>21.745288000000016</v>
      </c>
      <c r="C647" s="2">
        <f>levels_bpt!C647-levels_bpt!C646</f>
        <v>10.866186999999996</v>
      </c>
      <c r="D647" s="2">
        <f>levels_bpt!D647-levels_bpt!D646</f>
        <v>14.260303999999991</v>
      </c>
      <c r="E647" s="2">
        <f>levels_bpt!E647-levels_bpt!E646</f>
        <v>27.761695000000032</v>
      </c>
      <c r="F647" s="2">
        <f>levels_bpt!F647-levels_bpt!F646</f>
        <v>2.4024999999999963</v>
      </c>
      <c r="G647" s="2">
        <f>levels_bpt!G647-levels_bpt!G646</f>
        <v>3.9324820000000074</v>
      </c>
    </row>
    <row r="648" spans="1:7" x14ac:dyDescent="0.2">
      <c r="A648" s="1">
        <v>40352</v>
      </c>
      <c r="B648" s="2">
        <f>levels_bpt!B648-levels_bpt!B647</f>
        <v>15.175748999999939</v>
      </c>
      <c r="C648" s="2">
        <f>levels_bpt!C648-levels_bpt!C647</f>
        <v>6.6672759999999869</v>
      </c>
      <c r="D648" s="2">
        <f>levels_bpt!D648-levels_bpt!D647</f>
        <v>6.0627410000000168</v>
      </c>
      <c r="E648" s="2">
        <f>levels_bpt!E648-levels_bpt!E647</f>
        <v>13.970785999999976</v>
      </c>
      <c r="F648" s="2">
        <f>levels_bpt!F648-levels_bpt!F647</f>
        <v>2.4563680000000119</v>
      </c>
      <c r="G648" s="2">
        <f>levels_bpt!G648-levels_bpt!G647</f>
        <v>4.4902939999999916</v>
      </c>
    </row>
    <row r="649" spans="1:7" x14ac:dyDescent="0.2">
      <c r="A649" s="1">
        <v>40353</v>
      </c>
      <c r="B649" s="2">
        <f>levels_bpt!B649-levels_bpt!B648</f>
        <v>7.5569420000000491</v>
      </c>
      <c r="C649" s="2">
        <f>levels_bpt!C649-levels_bpt!C648</f>
        <v>1.8335860000000253</v>
      </c>
      <c r="D649" s="2">
        <f>levels_bpt!D649-levels_bpt!D648</f>
        <v>0.79592300000001615</v>
      </c>
      <c r="E649" s="2">
        <f>levels_bpt!E649-levels_bpt!E648</f>
        <v>1.3991029999999682</v>
      </c>
      <c r="F649" s="2">
        <f>levels_bpt!F649-levels_bpt!F648</f>
        <v>8.0120999999991227E-2</v>
      </c>
      <c r="G649" s="2">
        <f>levels_bpt!G649-levels_bpt!G648</f>
        <v>7.0678240000000017</v>
      </c>
    </row>
    <row r="650" spans="1:7" x14ac:dyDescent="0.2">
      <c r="A650" s="1">
        <v>40354</v>
      </c>
      <c r="B650" s="2">
        <f>levels_bpt!B650-levels_bpt!B649</f>
        <v>4.7841000000005351E-2</v>
      </c>
      <c r="C650" s="2">
        <f>levels_bpt!C650-levels_bpt!C649</f>
        <v>1.7200129999999945</v>
      </c>
      <c r="D650" s="2">
        <f>levels_bpt!D650-levels_bpt!D649</f>
        <v>1.2693249999999807</v>
      </c>
      <c r="E650" s="2">
        <f>levels_bpt!E650-levels_bpt!E649</f>
        <v>2.6837660000000483</v>
      </c>
      <c r="F650" s="2">
        <f>levels_bpt!F650-levels_bpt!F649</f>
        <v>1.0297219999999996</v>
      </c>
      <c r="G650" s="2">
        <f>levels_bpt!G650-levels_bpt!G649</f>
        <v>4.1390459999999933</v>
      </c>
    </row>
    <row r="651" spans="1:7" x14ac:dyDescent="0.2">
      <c r="A651" s="1">
        <v>40357</v>
      </c>
      <c r="B651" s="2">
        <f>levels_bpt!B651-levels_bpt!B650</f>
        <v>-0.92244599999997945</v>
      </c>
      <c r="C651" s="2">
        <f>levels_bpt!C651-levels_bpt!C650</f>
        <v>-0.73596700000001647</v>
      </c>
      <c r="D651" s="2">
        <f>levels_bpt!D651-levels_bpt!D650</f>
        <v>-1.4847710000000234</v>
      </c>
      <c r="E651" s="2">
        <f>levels_bpt!E651-levels_bpt!E650</f>
        <v>-0.62375300000002198</v>
      </c>
      <c r="F651" s="2">
        <f>levels_bpt!F651-levels_bpt!F650</f>
        <v>7.0518000000006964E-2</v>
      </c>
      <c r="G651" s="2">
        <f>levels_bpt!G651-levels_bpt!G650</f>
        <v>-1.2091819999999842</v>
      </c>
    </row>
    <row r="652" spans="1:7" x14ac:dyDescent="0.2">
      <c r="A652" s="1">
        <v>40358</v>
      </c>
      <c r="B652" s="2">
        <f>levels_bpt!B652-levels_bpt!B651</f>
        <v>1.6957879999999363</v>
      </c>
      <c r="C652" s="2">
        <f>levels_bpt!C652-levels_bpt!C651</f>
        <v>14.019488000000024</v>
      </c>
      <c r="D652" s="2">
        <f>levels_bpt!D652-levels_bpt!D651</f>
        <v>4.1450320000000147</v>
      </c>
      <c r="E652" s="2">
        <f>levels_bpt!E652-levels_bpt!E651</f>
        <v>7.0253630000000271</v>
      </c>
      <c r="F652" s="2">
        <f>levels_bpt!F652-levels_bpt!F651</f>
        <v>1.8555119999999974</v>
      </c>
      <c r="G652" s="2">
        <f>levels_bpt!G652-levels_bpt!G651</f>
        <v>2.3104339999999866</v>
      </c>
    </row>
    <row r="653" spans="1:7" x14ac:dyDescent="0.2">
      <c r="A653" s="1">
        <v>40359</v>
      </c>
      <c r="B653" s="2">
        <f>levels_bpt!B653-levels_bpt!B652</f>
        <v>-19.503306000000009</v>
      </c>
      <c r="C653" s="2">
        <f>levels_bpt!C653-levels_bpt!C652</f>
        <v>-11.348869000000008</v>
      </c>
      <c r="D653" s="2">
        <f>levels_bpt!D653-levels_bpt!D652</f>
        <v>-7.9376599999999939</v>
      </c>
      <c r="E653" s="2">
        <f>levels_bpt!E653-levels_bpt!E652</f>
        <v>-12.598791000000006</v>
      </c>
      <c r="F653" s="2">
        <f>levels_bpt!F653-levels_bpt!F652</f>
        <v>-1.1122800000000055</v>
      </c>
      <c r="G653" s="2">
        <f>levels_bpt!G653-levels_bpt!G652</f>
        <v>-8.5300189999999958</v>
      </c>
    </row>
    <row r="654" spans="1:7" x14ac:dyDescent="0.2">
      <c r="A654" s="1">
        <v>40360</v>
      </c>
      <c r="B654" s="2">
        <f>levels_bpt!B654-levels_bpt!B653</f>
        <v>-2.8877949999999828</v>
      </c>
      <c r="C654" s="2">
        <f>levels_bpt!C654-levels_bpt!C653</f>
        <v>-5.2136259999999766</v>
      </c>
      <c r="D654" s="2">
        <f>levels_bpt!D654-levels_bpt!D653</f>
        <v>-3.9541749999999638</v>
      </c>
      <c r="E654" s="2">
        <f>levels_bpt!E654-levels_bpt!E653</f>
        <v>2.1917859999999791</v>
      </c>
      <c r="F654" s="2">
        <f>levels_bpt!F654-levels_bpt!F653</f>
        <v>-1.3965029999999956</v>
      </c>
      <c r="G654" s="2">
        <f>levels_bpt!G654-levels_bpt!G653</f>
        <v>-3.9050390000000021</v>
      </c>
    </row>
    <row r="655" spans="1:7" x14ac:dyDescent="0.2">
      <c r="A655" s="1">
        <v>40361</v>
      </c>
      <c r="B655" s="2">
        <f>levels_bpt!B655-levels_bpt!B654</f>
        <v>-16.574094999999943</v>
      </c>
      <c r="C655" s="2">
        <f>levels_bpt!C655-levels_bpt!C654</f>
        <v>-7.5415220000000147</v>
      </c>
      <c r="D655" s="2">
        <f>levels_bpt!D655-levels_bpt!D654</f>
        <v>-7.0081960000000549</v>
      </c>
      <c r="E655" s="2">
        <f>levels_bpt!E655-levels_bpt!E654</f>
        <v>-7.2518369999999948</v>
      </c>
      <c r="F655" s="2">
        <f>levels_bpt!F655-levels_bpt!F654</f>
        <v>-0.87319199999999597</v>
      </c>
      <c r="G655" s="2">
        <f>levels_bpt!G655-levels_bpt!G654</f>
        <v>-4.0294250000000034</v>
      </c>
    </row>
    <row r="656" spans="1:7" x14ac:dyDescent="0.2">
      <c r="A656" s="1">
        <v>40364</v>
      </c>
      <c r="B656" s="2">
        <f>levels_bpt!B656-levels_bpt!B655</f>
        <v>11.602402999999924</v>
      </c>
      <c r="C656" s="2">
        <f>levels_bpt!C656-levels_bpt!C655</f>
        <v>3.7720789999999909</v>
      </c>
      <c r="D656" s="2">
        <f>levels_bpt!D656-levels_bpt!D655</f>
        <v>4.2148520000000076</v>
      </c>
      <c r="E656" s="2">
        <f>levels_bpt!E656-levels_bpt!E655</f>
        <v>5.7087800000000186</v>
      </c>
      <c r="F656" s="2">
        <f>levels_bpt!F656-levels_bpt!F655</f>
        <v>0.96359400000000051</v>
      </c>
      <c r="G656" s="2">
        <f>levels_bpt!G656-levels_bpt!G655</f>
        <v>4.6232810000000057</v>
      </c>
    </row>
    <row r="657" spans="1:7" x14ac:dyDescent="0.2">
      <c r="A657" s="1">
        <v>40365</v>
      </c>
      <c r="B657" s="2">
        <f>levels_bpt!B657-levels_bpt!B656</f>
        <v>-10.099701999999979</v>
      </c>
      <c r="C657" s="2">
        <f>levels_bpt!C657-levels_bpt!C656</f>
        <v>-3.7605779999999811</v>
      </c>
      <c r="D657" s="2">
        <f>levels_bpt!D657-levels_bpt!D656</f>
        <v>-4.8669639999999958</v>
      </c>
      <c r="E657" s="2">
        <f>levels_bpt!E657-levels_bpt!E656</f>
        <v>-10.273729000000031</v>
      </c>
      <c r="F657" s="2">
        <f>levels_bpt!F657-levels_bpt!F656</f>
        <v>-0.31389100000000525</v>
      </c>
      <c r="G657" s="2">
        <f>levels_bpt!G657-levels_bpt!G656</f>
        <v>0.12291199999999947</v>
      </c>
    </row>
    <row r="658" spans="1:7" x14ac:dyDescent="0.2">
      <c r="A658" s="1">
        <v>40366</v>
      </c>
      <c r="B658" s="2">
        <f>levels_bpt!B658-levels_bpt!B657</f>
        <v>-1.3240470000000073</v>
      </c>
      <c r="C658" s="2">
        <f>levels_bpt!C658-levels_bpt!C657</f>
        <v>-3.4732370000000117</v>
      </c>
      <c r="D658" s="2">
        <f>levels_bpt!D658-levels_bpt!D657</f>
        <v>-0.44925800000001459</v>
      </c>
      <c r="E658" s="2">
        <f>levels_bpt!E658-levels_bpt!E657</f>
        <v>-3.6717959999999721</v>
      </c>
      <c r="F658" s="2">
        <f>levels_bpt!F658-levels_bpt!F657</f>
        <v>-0.3062619999999967</v>
      </c>
      <c r="G658" s="2">
        <f>levels_bpt!G658-levels_bpt!G657</f>
        <v>0.31576499999999896</v>
      </c>
    </row>
    <row r="659" spans="1:7" x14ac:dyDescent="0.2">
      <c r="A659" s="1">
        <v>40367</v>
      </c>
      <c r="B659" s="2">
        <f>levels_bpt!B659-levels_bpt!B658</f>
        <v>-8.9087010000000078</v>
      </c>
      <c r="C659" s="2">
        <f>levels_bpt!C659-levels_bpt!C658</f>
        <v>-4.3852730000000122</v>
      </c>
      <c r="D659" s="2">
        <f>levels_bpt!D659-levels_bpt!D658</f>
        <v>-10.133856999999949</v>
      </c>
      <c r="E659" s="2">
        <f>levels_bpt!E659-levels_bpt!E658</f>
        <v>-15.934517999999997</v>
      </c>
      <c r="F659" s="2">
        <f>levels_bpt!F659-levels_bpt!F658</f>
        <v>-2.1763030000000043</v>
      </c>
      <c r="G659" s="2">
        <f>levels_bpt!G659-levels_bpt!G658</f>
        <v>-4.2464770000000129</v>
      </c>
    </row>
    <row r="660" spans="1:7" x14ac:dyDescent="0.2">
      <c r="A660" s="1">
        <v>40368</v>
      </c>
      <c r="B660" s="2">
        <f>levels_bpt!B660-levels_bpt!B659</f>
        <v>-8.9011079999999652</v>
      </c>
      <c r="C660" s="2">
        <f>levels_bpt!C660-levels_bpt!C659</f>
        <v>-4.3780229999999847</v>
      </c>
      <c r="D660" s="2">
        <f>levels_bpt!D660-levels_bpt!D659</f>
        <v>-13.595177000000007</v>
      </c>
      <c r="E660" s="2">
        <f>levels_bpt!E660-levels_bpt!E659</f>
        <v>-20.392080000000021</v>
      </c>
      <c r="F660" s="2">
        <f>levels_bpt!F660-levels_bpt!F659</f>
        <v>-0.7878690000000006</v>
      </c>
      <c r="G660" s="2">
        <f>levels_bpt!G660-levels_bpt!G659</f>
        <v>-1.8342559999999821</v>
      </c>
    </row>
    <row r="661" spans="1:7" x14ac:dyDescent="0.2">
      <c r="A661" s="1">
        <v>40371</v>
      </c>
      <c r="B661" s="2">
        <f>levels_bpt!B661-levels_bpt!B660</f>
        <v>8.7874380000000087</v>
      </c>
      <c r="C661" s="2">
        <f>levels_bpt!C661-levels_bpt!C660</f>
        <v>8.0557860000000119</v>
      </c>
      <c r="D661" s="2">
        <f>levels_bpt!D661-levels_bpt!D660</f>
        <v>10.316549999999978</v>
      </c>
      <c r="E661" s="2">
        <f>levels_bpt!E661-levels_bpt!E660</f>
        <v>6.682579000000004</v>
      </c>
      <c r="F661" s="2">
        <f>levels_bpt!F661-levels_bpt!F660</f>
        <v>-1.2854999999994732E-2</v>
      </c>
      <c r="G661" s="2">
        <f>levels_bpt!G661-levels_bpt!G660</f>
        <v>0.28972399999999254</v>
      </c>
    </row>
    <row r="662" spans="1:7" x14ac:dyDescent="0.2">
      <c r="A662" s="1">
        <v>40372</v>
      </c>
      <c r="B662" s="2">
        <f>levels_bpt!B662-levels_bpt!B661</f>
        <v>-1.2773650000000316</v>
      </c>
      <c r="C662" s="2">
        <f>levels_bpt!C662-levels_bpt!C661</f>
        <v>-0.62987699999999336</v>
      </c>
      <c r="D662" s="2">
        <f>levels_bpt!D662-levels_bpt!D661</f>
        <v>-11.819436999999994</v>
      </c>
      <c r="E662" s="2">
        <f>levels_bpt!E662-levels_bpt!E661</f>
        <v>-9.6466359999999725</v>
      </c>
      <c r="F662" s="2">
        <f>levels_bpt!F662-levels_bpt!F661</f>
        <v>-0.21779599999999988</v>
      </c>
      <c r="G662" s="2">
        <f>levels_bpt!G662-levels_bpt!G661</f>
        <v>-1.2602430000000027</v>
      </c>
    </row>
    <row r="663" spans="1:7" x14ac:dyDescent="0.2">
      <c r="A663" s="1">
        <v>40373</v>
      </c>
      <c r="B663" s="2">
        <f>levels_bpt!B663-levels_bpt!B662</f>
        <v>6.2226940000000468</v>
      </c>
      <c r="C663" s="2">
        <f>levels_bpt!C663-levels_bpt!C662</f>
        <v>4.8304669999999987</v>
      </c>
      <c r="D663" s="2">
        <f>levels_bpt!D663-levels_bpt!D662</f>
        <v>12.110424000000023</v>
      </c>
      <c r="E663" s="2">
        <f>levels_bpt!E663-levels_bpt!E662</f>
        <v>12.808880999999985</v>
      </c>
      <c r="F663" s="2">
        <f>levels_bpt!F663-levels_bpt!F662</f>
        <v>0.27342999999999762</v>
      </c>
      <c r="G663" s="2">
        <f>levels_bpt!G663-levels_bpt!G662</f>
        <v>0.421551000000008</v>
      </c>
    </row>
    <row r="664" spans="1:7" x14ac:dyDescent="0.2">
      <c r="A664" s="1">
        <v>40374</v>
      </c>
      <c r="B664" s="2">
        <f>levels_bpt!B664-levels_bpt!B663</f>
        <v>0.71862199999998211</v>
      </c>
      <c r="C664" s="2">
        <f>levels_bpt!C664-levels_bpt!C663</f>
        <v>0.28164899999998738</v>
      </c>
      <c r="D664" s="2">
        <f>levels_bpt!D664-levels_bpt!D663</f>
        <v>11.306786999999957</v>
      </c>
      <c r="E664" s="2">
        <f>levels_bpt!E664-levels_bpt!E663</f>
        <v>-0.61509900000001494</v>
      </c>
      <c r="F664" s="2">
        <f>levels_bpt!F664-levels_bpt!F663</f>
        <v>-0.61807000000000301</v>
      </c>
      <c r="G664" s="2">
        <f>levels_bpt!G664-levels_bpt!G663</f>
        <v>-1.0048539999999946</v>
      </c>
    </row>
    <row r="665" spans="1:7" x14ac:dyDescent="0.2">
      <c r="A665" s="1">
        <v>40375</v>
      </c>
      <c r="B665" s="2">
        <f>levels_bpt!B665-levels_bpt!B664</f>
        <v>-2.5594800000000077</v>
      </c>
      <c r="C665" s="2">
        <f>levels_bpt!C665-levels_bpt!C664</f>
        <v>-2.8867040000000088</v>
      </c>
      <c r="D665" s="2">
        <f>levels_bpt!D665-levels_bpt!D664</f>
        <v>-4.866866999999985</v>
      </c>
      <c r="E665" s="2">
        <f>levels_bpt!E665-levels_bpt!E664</f>
        <v>-5.9319749999999942</v>
      </c>
      <c r="F665" s="2">
        <f>levels_bpt!F665-levels_bpt!F664</f>
        <v>3.3346000000001652E-2</v>
      </c>
      <c r="G665" s="2">
        <f>levels_bpt!G665-levels_bpt!G664</f>
        <v>0.10929099999998471</v>
      </c>
    </row>
    <row r="666" spans="1:7" x14ac:dyDescent="0.2">
      <c r="A666" s="1">
        <v>40378</v>
      </c>
      <c r="B666" s="2">
        <f>levels_bpt!B666-levels_bpt!B665</f>
        <v>0.98017499999997426</v>
      </c>
      <c r="C666" s="2">
        <f>levels_bpt!C666-levels_bpt!C665</f>
        <v>1.3469719999999938</v>
      </c>
      <c r="D666" s="2">
        <f>levels_bpt!D666-levels_bpt!D665</f>
        <v>13.336200000000019</v>
      </c>
      <c r="E666" s="2">
        <f>levels_bpt!E666-levels_bpt!E665</f>
        <v>-2.3932029999999997</v>
      </c>
      <c r="F666" s="2">
        <f>levels_bpt!F666-levels_bpt!F665</f>
        <v>0.68569800000000214</v>
      </c>
      <c r="G666" s="2">
        <f>levels_bpt!G666-levels_bpt!G665</f>
        <v>2.1614170000000001</v>
      </c>
    </row>
    <row r="667" spans="1:7" x14ac:dyDescent="0.2">
      <c r="A667" s="1">
        <v>40379</v>
      </c>
      <c r="B667" s="2">
        <f>levels_bpt!B667-levels_bpt!B666</f>
        <v>3.4745920000000297</v>
      </c>
      <c r="C667" s="2">
        <f>levels_bpt!C667-levels_bpt!C666</f>
        <v>-0.34648799999999369</v>
      </c>
      <c r="D667" s="2">
        <f>levels_bpt!D667-levels_bpt!D666</f>
        <v>-1.5630720000000338</v>
      </c>
      <c r="E667" s="2">
        <f>levels_bpt!E667-levels_bpt!E666</f>
        <v>-0.72053500000001236</v>
      </c>
      <c r="F667" s="2">
        <f>levels_bpt!F667-levels_bpt!F666</f>
        <v>0.32461099999999732</v>
      </c>
      <c r="G667" s="2">
        <f>levels_bpt!G667-levels_bpt!G666</f>
        <v>-7.8359000000006063E-2</v>
      </c>
    </row>
    <row r="668" spans="1:7" x14ac:dyDescent="0.2">
      <c r="A668" s="1">
        <v>40380</v>
      </c>
      <c r="B668" s="2">
        <f>levels_bpt!B668-levels_bpt!B667</f>
        <v>-8.643115000000023</v>
      </c>
      <c r="C668" s="2">
        <f>levels_bpt!C668-levels_bpt!C667</f>
        <v>-4.0166100000000142</v>
      </c>
      <c r="D668" s="2">
        <f>levels_bpt!D668-levels_bpt!D667</f>
        <v>-6.8332629999999881</v>
      </c>
      <c r="E668" s="2">
        <f>levels_bpt!E668-levels_bpt!E667</f>
        <v>-8.1414819999999963</v>
      </c>
      <c r="F668" s="2">
        <f>levels_bpt!F668-levels_bpt!F667</f>
        <v>-0.63946599999999876</v>
      </c>
      <c r="G668" s="2">
        <f>levels_bpt!G668-levels_bpt!G667</f>
        <v>-2.694199999999995</v>
      </c>
    </row>
    <row r="669" spans="1:7" x14ac:dyDescent="0.2">
      <c r="A669" s="1">
        <v>40381</v>
      </c>
      <c r="B669" s="2">
        <f>levels_bpt!B669-levels_bpt!B668</f>
        <v>-0.32796999999999343</v>
      </c>
      <c r="C669" s="2">
        <f>levels_bpt!C669-levels_bpt!C668</f>
        <v>-1.5114529999999888</v>
      </c>
      <c r="D669" s="2">
        <f>levels_bpt!D669-levels_bpt!D668</f>
        <v>-2.5086309999999798</v>
      </c>
      <c r="E669" s="2">
        <f>levels_bpt!E669-levels_bpt!E668</f>
        <v>-1.3016020000000026</v>
      </c>
      <c r="F669" s="2">
        <f>levels_bpt!F669-levels_bpt!F668</f>
        <v>0.29443899999999701</v>
      </c>
      <c r="G669" s="2">
        <f>levels_bpt!G669-levels_bpt!G668</f>
        <v>-0.26054200000000094</v>
      </c>
    </row>
    <row r="670" spans="1:7" x14ac:dyDescent="0.2">
      <c r="A670" s="1">
        <v>40382</v>
      </c>
      <c r="B670" s="2">
        <f>levels_bpt!B670-levels_bpt!B669</f>
        <v>-9.0761420000000044</v>
      </c>
      <c r="C670" s="2">
        <f>levels_bpt!C670-levels_bpt!C669</f>
        <v>-5.3991440000000068</v>
      </c>
      <c r="D670" s="2">
        <f>levels_bpt!D670-levels_bpt!D669</f>
        <v>-7.2133510000000172</v>
      </c>
      <c r="E670" s="2">
        <f>levels_bpt!E670-levels_bpt!E669</f>
        <v>-0.92878300000000991</v>
      </c>
      <c r="F670" s="2">
        <f>levels_bpt!F670-levels_bpt!F669</f>
        <v>-0.5183189999999982</v>
      </c>
      <c r="G670" s="2">
        <f>levels_bpt!G670-levels_bpt!G669</f>
        <v>-6.5910530000000023</v>
      </c>
    </row>
    <row r="671" spans="1:7" x14ac:dyDescent="0.2">
      <c r="A671" s="1">
        <v>40385</v>
      </c>
      <c r="B671" s="2">
        <f>levels_bpt!B671-levels_bpt!B670</f>
        <v>-18.959064999999981</v>
      </c>
      <c r="C671" s="2">
        <f>levels_bpt!C671-levels_bpt!C670</f>
        <v>-13.633266999999989</v>
      </c>
      <c r="D671" s="2">
        <f>levels_bpt!D671-levels_bpt!D670</f>
        <v>-11.185733999999997</v>
      </c>
      <c r="E671" s="2">
        <f>levels_bpt!E671-levels_bpt!E670</f>
        <v>-11.744858999999963</v>
      </c>
      <c r="F671" s="2">
        <f>levels_bpt!F671-levels_bpt!F670</f>
        <v>-1.4379239999999953</v>
      </c>
      <c r="G671" s="2">
        <f>levels_bpt!G671-levels_bpt!G670</f>
        <v>-3.8482939999999957</v>
      </c>
    </row>
    <row r="672" spans="1:7" x14ac:dyDescent="0.2">
      <c r="A672" s="1">
        <v>40386</v>
      </c>
      <c r="B672" s="2">
        <f>levels_bpt!B672-levels_bpt!B671</f>
        <v>-25.476531999999992</v>
      </c>
      <c r="C672" s="2">
        <f>levels_bpt!C672-levels_bpt!C671</f>
        <v>-15.790888999999993</v>
      </c>
      <c r="D672" s="2">
        <f>levels_bpt!D672-levels_bpt!D671</f>
        <v>-23.316411999999985</v>
      </c>
      <c r="E672" s="2">
        <f>levels_bpt!E672-levels_bpt!E671</f>
        <v>-13.57662400000001</v>
      </c>
      <c r="F672" s="2">
        <f>levels_bpt!F672-levels_bpt!F671</f>
        <v>-2.8474110000000081</v>
      </c>
      <c r="G672" s="2">
        <f>levels_bpt!G672-levels_bpt!G671</f>
        <v>-6.0176939999999988</v>
      </c>
    </row>
    <row r="673" spans="1:7" x14ac:dyDescent="0.2">
      <c r="A673" s="1">
        <v>40387</v>
      </c>
      <c r="B673" s="2">
        <f>levels_bpt!B673-levels_bpt!B672</f>
        <v>-7.9816160000000025</v>
      </c>
      <c r="C673" s="2">
        <f>levels_bpt!C673-levels_bpt!C672</f>
        <v>1.3038489999999854</v>
      </c>
      <c r="D673" s="2">
        <f>levels_bpt!D673-levels_bpt!D672</f>
        <v>-6.4131900000000144</v>
      </c>
      <c r="E673" s="2">
        <f>levels_bpt!E673-levels_bpt!E672</f>
        <v>6.948711999999972</v>
      </c>
      <c r="F673" s="2">
        <f>levels_bpt!F673-levels_bpt!F672</f>
        <v>1.1943180000000027</v>
      </c>
      <c r="G673" s="2">
        <f>levels_bpt!G673-levels_bpt!G672</f>
        <v>2.6281410000000065</v>
      </c>
    </row>
    <row r="674" spans="1:7" x14ac:dyDescent="0.2">
      <c r="A674" s="1">
        <v>40388</v>
      </c>
      <c r="B674" s="2">
        <f>levels_bpt!B674-levels_bpt!B673</f>
        <v>3.2198809999999867</v>
      </c>
      <c r="C674" s="2">
        <f>levels_bpt!C674-levels_bpt!C673</f>
        <v>4.4345000000021173E-2</v>
      </c>
      <c r="D674" s="2">
        <f>levels_bpt!D674-levels_bpt!D673</f>
        <v>4.118821999999966</v>
      </c>
      <c r="E674" s="2">
        <f>levels_bpt!E674-levels_bpt!E673</f>
        <v>-2.2327249999999879</v>
      </c>
      <c r="F674" s="2">
        <f>levels_bpt!F674-levels_bpt!F673</f>
        <v>0.53641400000000061</v>
      </c>
      <c r="G674" s="2">
        <f>levels_bpt!G674-levels_bpt!G673</f>
        <v>0.46032199999999079</v>
      </c>
    </row>
    <row r="675" spans="1:7" x14ac:dyDescent="0.2">
      <c r="A675" s="1">
        <v>40389</v>
      </c>
      <c r="B675" s="2">
        <f>levels_bpt!B675-levels_bpt!B674</f>
        <v>9.3293500000000051</v>
      </c>
      <c r="C675" s="2">
        <f>levels_bpt!C675-levels_bpt!C674</f>
        <v>1.1329580000000021</v>
      </c>
      <c r="D675" s="2">
        <f>levels_bpt!D675-levels_bpt!D674</f>
        <v>3.7191400000000101</v>
      </c>
      <c r="E675" s="2">
        <f>levels_bpt!E675-levels_bpt!E674</f>
        <v>4.3349609999999927</v>
      </c>
      <c r="F675" s="2">
        <f>levels_bpt!F675-levels_bpt!F674</f>
        <v>0.27147800000000188</v>
      </c>
      <c r="G675" s="2">
        <f>levels_bpt!G675-levels_bpt!G674</f>
        <v>1.1351670000000098</v>
      </c>
    </row>
    <row r="676" spans="1:7" x14ac:dyDescent="0.2">
      <c r="A676" s="1">
        <v>40392</v>
      </c>
      <c r="B676" s="2">
        <f>levels_bpt!B676-levels_bpt!B675</f>
        <v>-8.5510620000000017</v>
      </c>
      <c r="C676" s="2">
        <f>levels_bpt!C676-levels_bpt!C675</f>
        <v>-4.8869250000000193</v>
      </c>
      <c r="D676" s="2">
        <f>levels_bpt!D676-levels_bpt!D675</f>
        <v>-2.2643559999999638</v>
      </c>
      <c r="E676" s="2">
        <f>levels_bpt!E676-levels_bpt!E675</f>
        <v>-4.3338949999999841</v>
      </c>
      <c r="F676" s="2">
        <f>levels_bpt!F676-levels_bpt!F675</f>
        <v>-0.44925600000000543</v>
      </c>
      <c r="G676" s="2">
        <f>levels_bpt!G676-levels_bpt!G675</f>
        <v>-2.415848000000004</v>
      </c>
    </row>
    <row r="677" spans="1:7" x14ac:dyDescent="0.2">
      <c r="A677" s="1">
        <v>40393</v>
      </c>
      <c r="B677" s="2">
        <f>levels_bpt!B677-levels_bpt!B676</f>
        <v>-4.2642969999999991</v>
      </c>
      <c r="C677" s="2">
        <f>levels_bpt!C677-levels_bpt!C676</f>
        <v>-4.6795319999999805</v>
      </c>
      <c r="D677" s="2">
        <f>levels_bpt!D677-levels_bpt!D676</f>
        <v>-8.5508560000000102</v>
      </c>
      <c r="E677" s="2">
        <f>levels_bpt!E677-levels_bpt!E676</f>
        <v>-2.3654830000000118</v>
      </c>
      <c r="F677" s="2">
        <f>levels_bpt!F677-levels_bpt!F676</f>
        <v>-0.84514099999999814</v>
      </c>
      <c r="G677" s="2">
        <f>levels_bpt!G677-levels_bpt!G676</f>
        <v>-3.5362829999999974</v>
      </c>
    </row>
    <row r="678" spans="1:7" x14ac:dyDescent="0.2">
      <c r="A678" s="1">
        <v>40394</v>
      </c>
      <c r="B678" s="2">
        <f>levels_bpt!B678-levels_bpt!B677</f>
        <v>8.5020240000000058</v>
      </c>
      <c r="C678" s="2">
        <f>levels_bpt!C678-levels_bpt!C677</f>
        <v>3.1920439999999672</v>
      </c>
      <c r="D678" s="2">
        <f>levels_bpt!D678-levels_bpt!D677</f>
        <v>6.8247690000000034</v>
      </c>
      <c r="E678" s="2">
        <f>levels_bpt!E678-levels_bpt!E677</f>
        <v>4.8769190000000151</v>
      </c>
      <c r="F678" s="2">
        <f>levels_bpt!F678-levels_bpt!F677</f>
        <v>0.64301600000000292</v>
      </c>
      <c r="G678" s="2">
        <f>levels_bpt!G678-levels_bpt!G677</f>
        <v>1.0636719999999968</v>
      </c>
    </row>
    <row r="679" spans="1:7" x14ac:dyDescent="0.2">
      <c r="A679" s="1">
        <v>40395</v>
      </c>
      <c r="B679" s="2">
        <f>levels_bpt!B679-levels_bpt!B678</f>
        <v>8.6734189999999955</v>
      </c>
      <c r="C679" s="2">
        <f>levels_bpt!C679-levels_bpt!C678</f>
        <v>6.4527550000000247</v>
      </c>
      <c r="D679" s="2">
        <f>levels_bpt!D679-levels_bpt!D678</f>
        <v>6.1897449999999878</v>
      </c>
      <c r="E679" s="2">
        <f>levels_bpt!E679-levels_bpt!E678</f>
        <v>7.6743879999999933</v>
      </c>
      <c r="F679" s="2">
        <f>levels_bpt!F679-levels_bpt!F678</f>
        <v>1.033262999999998</v>
      </c>
      <c r="G679" s="2">
        <f>levels_bpt!G679-levels_bpt!G678</f>
        <v>1.6795840000000055</v>
      </c>
    </row>
    <row r="680" spans="1:7" x14ac:dyDescent="0.2">
      <c r="A680" s="1">
        <v>40396</v>
      </c>
      <c r="B680" s="2">
        <f>levels_bpt!B680-levels_bpt!B679</f>
        <v>6.9160799999999938</v>
      </c>
      <c r="C680" s="2">
        <f>levels_bpt!C680-levels_bpt!C679</f>
        <v>3.8252419999999745</v>
      </c>
      <c r="D680" s="2">
        <f>levels_bpt!D680-levels_bpt!D679</f>
        <v>7.8689969999999789</v>
      </c>
      <c r="E680" s="2">
        <f>levels_bpt!E680-levels_bpt!E679</f>
        <v>2.7851540000000057</v>
      </c>
      <c r="F680" s="2">
        <f>levels_bpt!F680-levels_bpt!F679</f>
        <v>1.830522000000002</v>
      </c>
      <c r="G680" s="2">
        <f>levels_bpt!G680-levels_bpt!G679</f>
        <v>3.261852999999995</v>
      </c>
    </row>
    <row r="681" spans="1:7" x14ac:dyDescent="0.2">
      <c r="A681" s="1">
        <v>40399</v>
      </c>
      <c r="B681" s="2">
        <f>levels_bpt!B681-levels_bpt!B680</f>
        <v>3.3436759999999879</v>
      </c>
      <c r="C681" s="2">
        <f>levels_bpt!C681-levels_bpt!C680</f>
        <v>6.1163650000000018</v>
      </c>
      <c r="D681" s="2">
        <f>levels_bpt!D681-levels_bpt!D680</f>
        <v>11.778439000000049</v>
      </c>
      <c r="E681" s="2">
        <f>levels_bpt!E681-levels_bpt!E680</f>
        <v>1.5112689999999986</v>
      </c>
      <c r="F681" s="2">
        <f>levels_bpt!F681-levels_bpt!F680</f>
        <v>0.70309599999999506</v>
      </c>
      <c r="G681" s="2">
        <f>levels_bpt!G681-levels_bpt!G680</f>
        <v>0.88751599999999087</v>
      </c>
    </row>
    <row r="682" spans="1:7" x14ac:dyDescent="0.2">
      <c r="A682" s="1">
        <v>40400</v>
      </c>
      <c r="B682" s="2">
        <f>levels_bpt!B682-levels_bpt!B681</f>
        <v>2.8399689999999964</v>
      </c>
      <c r="C682" s="2">
        <f>levels_bpt!C682-levels_bpt!C681</f>
        <v>11.11221900000001</v>
      </c>
      <c r="D682" s="2">
        <f>levels_bpt!D682-levels_bpt!D681</f>
        <v>15.081394999999958</v>
      </c>
      <c r="E682" s="2">
        <f>levels_bpt!E682-levels_bpt!E681</f>
        <v>6.4064919999999859</v>
      </c>
      <c r="F682" s="2">
        <f>levels_bpt!F682-levels_bpt!F681</f>
        <v>1.6869000000000014</v>
      </c>
      <c r="G682" s="2">
        <f>levels_bpt!G682-levels_bpt!G681</f>
        <v>2.3711480000000051</v>
      </c>
    </row>
    <row r="683" spans="1:7" x14ac:dyDescent="0.2">
      <c r="A683" s="1">
        <v>40401</v>
      </c>
      <c r="B683" s="2">
        <f>levels_bpt!B683-levels_bpt!B682</f>
        <v>21.373323999999997</v>
      </c>
      <c r="C683" s="2">
        <f>levels_bpt!C683-levels_bpt!C682</f>
        <v>13.628389999999996</v>
      </c>
      <c r="D683" s="2">
        <f>levels_bpt!D683-levels_bpt!D682</f>
        <v>23.876766000000003</v>
      </c>
      <c r="E683" s="2">
        <f>levels_bpt!E683-levels_bpt!E682</f>
        <v>13.076191999999992</v>
      </c>
      <c r="F683" s="2">
        <f>levels_bpt!F683-levels_bpt!F682</f>
        <v>1.35149100000001</v>
      </c>
      <c r="G683" s="2">
        <f>levels_bpt!G683-levels_bpt!G682</f>
        <v>2.0366440000000097</v>
      </c>
    </row>
    <row r="684" spans="1:7" x14ac:dyDescent="0.2">
      <c r="A684" s="1">
        <v>40402</v>
      </c>
      <c r="B684" s="2">
        <f>levels_bpt!B684-levels_bpt!B683</f>
        <v>5.9904280000000085</v>
      </c>
      <c r="C684" s="2">
        <f>levels_bpt!C684-levels_bpt!C683</f>
        <v>6.1659610000000384</v>
      </c>
      <c r="D684" s="2">
        <f>levels_bpt!D684-levels_bpt!D683</f>
        <v>9.1192870000000426</v>
      </c>
      <c r="E684" s="2">
        <f>levels_bpt!E684-levels_bpt!E683</f>
        <v>3.7469760000000178</v>
      </c>
      <c r="F684" s="2">
        <f>levels_bpt!F684-levels_bpt!F683</f>
        <v>3.30574399999999</v>
      </c>
      <c r="G684" s="2">
        <f>levels_bpt!G684-levels_bpt!G683</f>
        <v>1.9057219999999973</v>
      </c>
    </row>
    <row r="685" spans="1:7" x14ac:dyDescent="0.2">
      <c r="A685" s="1">
        <v>40403</v>
      </c>
      <c r="B685" s="2">
        <f>levels_bpt!B685-levels_bpt!B684</f>
        <v>-3.2156420000000026</v>
      </c>
      <c r="C685" s="2">
        <f>levels_bpt!C685-levels_bpt!C684</f>
        <v>0.53895299999996382</v>
      </c>
      <c r="D685" s="2">
        <f>levels_bpt!D685-levels_bpt!D684</f>
        <v>0.71401699999995571</v>
      </c>
      <c r="E685" s="2">
        <f>levels_bpt!E685-levels_bpt!E684</f>
        <v>-1.4192399999999736</v>
      </c>
      <c r="F685" s="2">
        <f>levels_bpt!F685-levels_bpt!F684</f>
        <v>-1.2243019999999945</v>
      </c>
      <c r="G685" s="2">
        <f>levels_bpt!G685-levels_bpt!G684</f>
        <v>-1.0721690000000024</v>
      </c>
    </row>
    <row r="686" spans="1:7" x14ac:dyDescent="0.2">
      <c r="A686" s="1">
        <v>40406</v>
      </c>
      <c r="B686" s="2">
        <f>levels_bpt!B686-levels_bpt!B685</f>
        <v>6.3518730000000119</v>
      </c>
      <c r="C686" s="2">
        <f>levels_bpt!C686-levels_bpt!C685</f>
        <v>17.257844000000006</v>
      </c>
      <c r="D686" s="2">
        <f>levels_bpt!D686-levels_bpt!D685</f>
        <v>19.648382000000026</v>
      </c>
      <c r="E686" s="2">
        <f>levels_bpt!E686-levels_bpt!E685</f>
        <v>4.5034759999999778</v>
      </c>
      <c r="F686" s="2">
        <f>levels_bpt!F686-levels_bpt!F685</f>
        <v>0.83585999999999672</v>
      </c>
      <c r="G686" s="2">
        <f>levels_bpt!G686-levels_bpt!G685</f>
        <v>1.720437000000004</v>
      </c>
    </row>
    <row r="687" spans="1:7" x14ac:dyDescent="0.2">
      <c r="A687" s="1">
        <v>40407</v>
      </c>
      <c r="B687" s="2">
        <f>levels_bpt!B687-levels_bpt!B686</f>
        <v>-12.644364999999993</v>
      </c>
      <c r="C687" s="2">
        <f>levels_bpt!C687-levels_bpt!C686</f>
        <v>-9.4157079999999951</v>
      </c>
      <c r="D687" s="2">
        <f>levels_bpt!D687-levels_bpt!D686</f>
        <v>-25.184946000000025</v>
      </c>
      <c r="E687" s="2">
        <f>levels_bpt!E687-levels_bpt!E686</f>
        <v>-14.415301000000028</v>
      </c>
      <c r="F687" s="2">
        <f>levels_bpt!F687-levels_bpt!F686</f>
        <v>-2.1937289999999976</v>
      </c>
      <c r="G687" s="2">
        <f>levels_bpt!G687-levels_bpt!G686</f>
        <v>-3.0446629999999999</v>
      </c>
    </row>
    <row r="688" spans="1:7" x14ac:dyDescent="0.2">
      <c r="A688" s="1">
        <v>40408</v>
      </c>
      <c r="B688" s="2">
        <f>levels_bpt!B688-levels_bpt!B687</f>
        <v>-1.7159300000000144</v>
      </c>
      <c r="C688" s="2">
        <f>levels_bpt!C688-levels_bpt!C687</f>
        <v>-2.4545910000000219</v>
      </c>
      <c r="D688" s="2">
        <f>levels_bpt!D688-levels_bpt!D687</f>
        <v>-2.4577639999999974</v>
      </c>
      <c r="E688" s="2">
        <f>levels_bpt!E688-levels_bpt!E687</f>
        <v>0.5658740000000364</v>
      </c>
      <c r="F688" s="2">
        <f>levels_bpt!F688-levels_bpt!F687</f>
        <v>-0.52513799999999833</v>
      </c>
      <c r="G688" s="2">
        <f>levels_bpt!G688-levels_bpt!G687</f>
        <v>0.37012899999999149</v>
      </c>
    </row>
    <row r="689" spans="1:7" x14ac:dyDescent="0.2">
      <c r="A689" s="1">
        <v>40409</v>
      </c>
      <c r="B689" s="2">
        <f>levels_bpt!B689-levels_bpt!B688</f>
        <v>1.5392330000000243</v>
      </c>
      <c r="C689" s="2">
        <f>levels_bpt!C689-levels_bpt!C688</f>
        <v>3.7390980000000411</v>
      </c>
      <c r="D689" s="2">
        <f>levels_bpt!D689-levels_bpt!D688</f>
        <v>3.0878110000000447</v>
      </c>
      <c r="E689" s="2">
        <f>levels_bpt!E689-levels_bpt!E688</f>
        <v>5.6875760000000071</v>
      </c>
      <c r="F689" s="2">
        <f>levels_bpt!F689-levels_bpt!F688</f>
        <v>-2.2263070000000056</v>
      </c>
      <c r="G689" s="2">
        <f>levels_bpt!G689-levels_bpt!G688</f>
        <v>0.86300300000000618</v>
      </c>
    </row>
    <row r="690" spans="1:7" x14ac:dyDescent="0.2">
      <c r="A690" s="1">
        <v>40410</v>
      </c>
      <c r="B690" s="2">
        <f>levels_bpt!B690-levels_bpt!B689</f>
        <v>17.929181999999969</v>
      </c>
      <c r="C690" s="2">
        <f>levels_bpt!C690-levels_bpt!C689</f>
        <v>15.651406999999978</v>
      </c>
      <c r="D690" s="2">
        <f>levels_bpt!D690-levels_bpt!D689</f>
        <v>29.154412999999977</v>
      </c>
      <c r="E690" s="2">
        <f>levels_bpt!E690-levels_bpt!E689</f>
        <v>19.304340999999994</v>
      </c>
      <c r="F690" s="2">
        <f>levels_bpt!F690-levels_bpt!F689</f>
        <v>1.9853039999999993</v>
      </c>
      <c r="G690" s="2">
        <f>levels_bpt!G690-levels_bpt!G689</f>
        <v>1.8558280000000025</v>
      </c>
    </row>
    <row r="691" spans="1:7" x14ac:dyDescent="0.2">
      <c r="A691" s="1">
        <v>40413</v>
      </c>
      <c r="B691" s="2">
        <f>levels_bpt!B691-levels_bpt!B690</f>
        <v>-3.5039009999999848</v>
      </c>
      <c r="C691" s="2">
        <f>levels_bpt!C691-levels_bpt!C690</f>
        <v>-4.3422669999999925</v>
      </c>
      <c r="D691" s="2">
        <f>levels_bpt!D691-levels_bpt!D690</f>
        <v>-8.9590390000000184</v>
      </c>
      <c r="E691" s="2">
        <f>levels_bpt!E691-levels_bpt!E690</f>
        <v>-5.8328980000000286</v>
      </c>
      <c r="F691" s="2">
        <f>levels_bpt!F691-levels_bpt!F690</f>
        <v>-0.51528499999999866</v>
      </c>
      <c r="G691" s="2">
        <f>levels_bpt!G691-levels_bpt!G690</f>
        <v>-1.1868580000000151</v>
      </c>
    </row>
    <row r="692" spans="1:7" x14ac:dyDescent="0.2">
      <c r="A692" s="1">
        <v>40414</v>
      </c>
      <c r="B692" s="2">
        <f>levels_bpt!B692-levels_bpt!B691</f>
        <v>13.959862000000044</v>
      </c>
      <c r="C692" s="2">
        <f>levels_bpt!C692-levels_bpt!C691</f>
        <v>12.657103000000006</v>
      </c>
      <c r="D692" s="2">
        <f>levels_bpt!D692-levels_bpt!D691</f>
        <v>11.612417999999991</v>
      </c>
      <c r="E692" s="2">
        <f>levels_bpt!E692-levels_bpt!E691</f>
        <v>8.8087300000000255</v>
      </c>
      <c r="F692" s="2">
        <f>levels_bpt!F692-levels_bpt!F691</f>
        <v>1.6553370000000029</v>
      </c>
      <c r="G692" s="2">
        <f>levels_bpt!G692-levels_bpt!G691</f>
        <v>2.6665650000000056</v>
      </c>
    </row>
    <row r="693" spans="1:7" x14ac:dyDescent="0.2">
      <c r="A693" s="1">
        <v>40415</v>
      </c>
      <c r="B693" s="2">
        <f>levels_bpt!B693-levels_bpt!B692</f>
        <v>18.935676999999941</v>
      </c>
      <c r="C693" s="2">
        <f>levels_bpt!C693-levels_bpt!C692</f>
        <v>11.206239000000011</v>
      </c>
      <c r="D693" s="2">
        <f>levels_bpt!D693-levels_bpt!D692</f>
        <v>14.423072000000047</v>
      </c>
      <c r="E693" s="2">
        <f>levels_bpt!E693-levels_bpt!E692</f>
        <v>6.3699819999999931</v>
      </c>
      <c r="F693" s="2">
        <f>levels_bpt!F693-levels_bpt!F692</f>
        <v>-0.13973700000000377</v>
      </c>
      <c r="G693" s="2">
        <f>levels_bpt!G693-levels_bpt!G692</f>
        <v>5.4441050000000075</v>
      </c>
    </row>
    <row r="694" spans="1:7" x14ac:dyDescent="0.2">
      <c r="A694" s="1">
        <v>40416</v>
      </c>
      <c r="B694" s="2">
        <f>levels_bpt!B694-levels_bpt!B693</f>
        <v>19.995251000000053</v>
      </c>
      <c r="C694" s="2">
        <f>levels_bpt!C694-levels_bpt!C693</f>
        <v>1.337257999999963</v>
      </c>
      <c r="D694" s="2">
        <f>levels_bpt!D694-levels_bpt!D693</f>
        <v>11.347837999999967</v>
      </c>
      <c r="E694" s="2">
        <f>levels_bpt!E694-levels_bpt!E693</f>
        <v>4.5904329999999902</v>
      </c>
      <c r="F694" s="2">
        <f>levels_bpt!F694-levels_bpt!F693</f>
        <v>-1.3393470000000036</v>
      </c>
      <c r="G694" s="2">
        <f>levels_bpt!G694-levels_bpt!G693</f>
        <v>-0.48032100000000355</v>
      </c>
    </row>
    <row r="695" spans="1:7" x14ac:dyDescent="0.2">
      <c r="A695" s="1">
        <v>40417</v>
      </c>
      <c r="B695" s="2">
        <f>levels_bpt!B695-levels_bpt!B694</f>
        <v>11.581857999999954</v>
      </c>
      <c r="C695" s="2">
        <f>levels_bpt!C695-levels_bpt!C694</f>
        <v>4.1651789999999949</v>
      </c>
      <c r="D695" s="2">
        <f>levels_bpt!D695-levels_bpt!D694</f>
        <v>5.0831430000000069</v>
      </c>
      <c r="E695" s="2">
        <f>levels_bpt!E695-levels_bpt!E694</f>
        <v>1.1107140000000015</v>
      </c>
      <c r="F695" s="2">
        <f>levels_bpt!F695-levels_bpt!F694</f>
        <v>1.0063390000000041</v>
      </c>
      <c r="G695" s="2">
        <f>levels_bpt!G695-levels_bpt!G694</f>
        <v>0.64738599999999735</v>
      </c>
    </row>
    <row r="696" spans="1:7" x14ac:dyDescent="0.2">
      <c r="A696" s="1">
        <v>40420</v>
      </c>
      <c r="B696" s="2">
        <f>levels_bpt!B696-levels_bpt!B695</f>
        <v>0.55754200000001219</v>
      </c>
      <c r="C696" s="2">
        <f>levels_bpt!C696-levels_bpt!C695</f>
        <v>-4.5728999999994357E-2</v>
      </c>
      <c r="D696" s="2">
        <f>levels_bpt!D696-levels_bpt!D695</f>
        <v>0.58258200000000215</v>
      </c>
      <c r="E696" s="2">
        <f>levels_bpt!E696-levels_bpt!E695</f>
        <v>-6.0569999999984248E-3</v>
      </c>
      <c r="F696" s="2">
        <f>levels_bpt!F696-levels_bpt!F695</f>
        <v>-1.7999999997186933E-5</v>
      </c>
      <c r="G696" s="2">
        <f>levels_bpt!G696-levels_bpt!G695</f>
        <v>-0.15753000000000839</v>
      </c>
    </row>
    <row r="697" spans="1:7" x14ac:dyDescent="0.2">
      <c r="A697" s="1">
        <v>40421</v>
      </c>
      <c r="B697" s="2">
        <f>levels_bpt!B697-levels_bpt!B696</f>
        <v>-1.6824539999999502</v>
      </c>
      <c r="C697" s="2">
        <f>levels_bpt!C697-levels_bpt!C696</f>
        <v>1.8706090000000302</v>
      </c>
      <c r="D697" s="2">
        <f>levels_bpt!D697-levels_bpt!D696</f>
        <v>11.622768000000008</v>
      </c>
      <c r="E697" s="2">
        <f>levels_bpt!E697-levels_bpt!E696</f>
        <v>-3.9564869999999814</v>
      </c>
      <c r="F697" s="2">
        <f>levels_bpt!F697-levels_bpt!F696</f>
        <v>-0.59766800000000586</v>
      </c>
      <c r="G697" s="2">
        <f>levels_bpt!G697-levels_bpt!G696</f>
        <v>0.78957900000001757</v>
      </c>
    </row>
    <row r="698" spans="1:7" x14ac:dyDescent="0.2">
      <c r="A698" s="1">
        <v>40422</v>
      </c>
      <c r="B698" s="2">
        <f>levels_bpt!B698-levels_bpt!B697</f>
        <v>-19.099668000000065</v>
      </c>
      <c r="C698" s="2">
        <f>levels_bpt!C698-levels_bpt!C697</f>
        <v>-20.860016999999999</v>
      </c>
      <c r="D698" s="2">
        <f>levels_bpt!D698-levels_bpt!D697</f>
        <v>-19.311360000000036</v>
      </c>
      <c r="E698" s="2">
        <f>levels_bpt!E698-levels_bpt!E697</f>
        <v>-21.557695000000024</v>
      </c>
      <c r="F698" s="2">
        <f>levels_bpt!F698-levels_bpt!F697</f>
        <v>-3.656292999999998</v>
      </c>
      <c r="G698" s="2">
        <f>levels_bpt!G698-levels_bpt!G697</f>
        <v>-4.0503170000000068</v>
      </c>
    </row>
    <row r="699" spans="1:7" x14ac:dyDescent="0.2">
      <c r="A699" s="1">
        <v>40423</v>
      </c>
      <c r="B699" s="2">
        <f>levels_bpt!B699-levels_bpt!B698</f>
        <v>-21.918501999999989</v>
      </c>
      <c r="C699" s="2">
        <f>levels_bpt!C699-levels_bpt!C698</f>
        <v>-9.7069620000000043</v>
      </c>
      <c r="D699" s="2">
        <f>levels_bpt!D699-levels_bpt!D698</f>
        <v>7.5694110000000023</v>
      </c>
      <c r="E699" s="2">
        <f>levels_bpt!E699-levels_bpt!E698</f>
        <v>-10.832346999999999</v>
      </c>
      <c r="F699" s="2">
        <f>levels_bpt!F699-levels_bpt!F698</f>
        <v>-2.421053999999998</v>
      </c>
      <c r="G699" s="2">
        <f>levels_bpt!G699-levels_bpt!G698</f>
        <v>-3.6800620000000066</v>
      </c>
    </row>
    <row r="700" spans="1:7" x14ac:dyDescent="0.2">
      <c r="A700" s="1">
        <v>40424</v>
      </c>
      <c r="B700" s="2">
        <f>levels_bpt!B700-levels_bpt!B699</f>
        <v>-10.070979999999963</v>
      </c>
      <c r="C700" s="2">
        <f>levels_bpt!C700-levels_bpt!C699</f>
        <v>-12.519283000000001</v>
      </c>
      <c r="D700" s="2">
        <f>levels_bpt!D700-levels_bpt!D699</f>
        <v>-4.6075969999999984</v>
      </c>
      <c r="E700" s="2">
        <f>levels_bpt!E700-levels_bpt!E699</f>
        <v>-3.2206339999999898</v>
      </c>
      <c r="F700" s="2">
        <f>levels_bpt!F700-levels_bpt!F699</f>
        <v>-1.1478249999999974</v>
      </c>
      <c r="G700" s="2">
        <f>levels_bpt!G700-levels_bpt!G699</f>
        <v>-4.0823959999999886</v>
      </c>
    </row>
    <row r="701" spans="1:7" x14ac:dyDescent="0.2">
      <c r="A701" s="1">
        <v>40427</v>
      </c>
      <c r="B701" s="2">
        <f>levels_bpt!B701-levels_bpt!B700</f>
        <v>5.157718999999986</v>
      </c>
      <c r="C701" s="2">
        <f>levels_bpt!C701-levels_bpt!C700</f>
        <v>4.3029839999999808</v>
      </c>
      <c r="D701" s="2">
        <f>levels_bpt!D701-levels_bpt!D700</f>
        <v>3.640057000000013</v>
      </c>
      <c r="E701" s="2">
        <f>levels_bpt!E701-levels_bpt!E700</f>
        <v>6.3676909999999793</v>
      </c>
      <c r="F701" s="2">
        <f>levels_bpt!F701-levels_bpt!F700</f>
        <v>1.8882759999999976</v>
      </c>
      <c r="G701" s="2">
        <f>levels_bpt!G701-levels_bpt!G700</f>
        <v>1.4118879999999905</v>
      </c>
    </row>
    <row r="702" spans="1:7" x14ac:dyDescent="0.2">
      <c r="A702" s="1">
        <v>40428</v>
      </c>
      <c r="B702" s="2">
        <f>levels_bpt!B702-levels_bpt!B701</f>
        <v>31.857693999999981</v>
      </c>
      <c r="C702" s="2">
        <f>levels_bpt!C702-levels_bpt!C701</f>
        <v>21.506614000000013</v>
      </c>
      <c r="D702" s="2">
        <f>levels_bpt!D702-levels_bpt!D701</f>
        <v>41.517137999999989</v>
      </c>
      <c r="E702" s="2">
        <f>levels_bpt!E702-levels_bpt!E701</f>
        <v>21.048436000000009</v>
      </c>
      <c r="F702" s="2">
        <f>levels_bpt!F702-levels_bpt!F701</f>
        <v>1.154789000000001</v>
      </c>
      <c r="G702" s="2">
        <f>levels_bpt!G702-levels_bpt!G701</f>
        <v>5.1564110000000056</v>
      </c>
    </row>
    <row r="703" spans="1:7" x14ac:dyDescent="0.2">
      <c r="A703" s="1">
        <v>40429</v>
      </c>
      <c r="B703" s="2">
        <f>levels_bpt!B703-levels_bpt!B702</f>
        <v>-4.5377189999999814</v>
      </c>
      <c r="C703" s="2">
        <f>levels_bpt!C703-levels_bpt!C702</f>
        <v>-3.4286889999999914</v>
      </c>
      <c r="D703" s="2">
        <f>levels_bpt!D703-levels_bpt!D702</f>
        <v>-4.4941600000000221</v>
      </c>
      <c r="E703" s="2">
        <f>levels_bpt!E703-levels_bpt!E702</f>
        <v>-4.839445999999981</v>
      </c>
      <c r="F703" s="2">
        <f>levels_bpt!F703-levels_bpt!F702</f>
        <v>-1.3561690000000013</v>
      </c>
      <c r="G703" s="2">
        <f>levels_bpt!G703-levels_bpt!G702</f>
        <v>0.78432399999999802</v>
      </c>
    </row>
    <row r="704" spans="1:7" x14ac:dyDescent="0.2">
      <c r="A704" s="1">
        <v>40430</v>
      </c>
      <c r="B704" s="2">
        <f>levels_bpt!B704-levels_bpt!B703</f>
        <v>9.831436999999994</v>
      </c>
      <c r="C704" s="2">
        <f>levels_bpt!C704-levels_bpt!C703</f>
        <v>-6.3067560000000071</v>
      </c>
      <c r="D704" s="2">
        <f>levels_bpt!D704-levels_bpt!D703</f>
        <v>3.6689420000000155</v>
      </c>
      <c r="E704" s="2">
        <f>levels_bpt!E704-levels_bpt!E703</f>
        <v>-2.3715700000000197</v>
      </c>
      <c r="F704" s="2">
        <f>levels_bpt!F704-levels_bpt!F703</f>
        <v>0.2766640000000038</v>
      </c>
      <c r="G704" s="2">
        <f>levels_bpt!G704-levels_bpt!G703</f>
        <v>-0.84924900000000036</v>
      </c>
    </row>
    <row r="705" spans="1:7" x14ac:dyDescent="0.2">
      <c r="A705" s="1">
        <v>40431</v>
      </c>
      <c r="B705" s="2">
        <f>levels_bpt!B705-levels_bpt!B704</f>
        <v>1.8279369999999631</v>
      </c>
      <c r="C705" s="2">
        <f>levels_bpt!C705-levels_bpt!C704</f>
        <v>-3.1699580000000083</v>
      </c>
      <c r="D705" s="2">
        <f>levels_bpt!D705-levels_bpt!D704</f>
        <v>-8.5031950000000052</v>
      </c>
      <c r="E705" s="2">
        <f>levels_bpt!E705-levels_bpt!E704</f>
        <v>-0.54857899999998949</v>
      </c>
      <c r="F705" s="2">
        <f>levels_bpt!F705-levels_bpt!F704</f>
        <v>0.51656599999999742</v>
      </c>
      <c r="G705" s="2">
        <f>levels_bpt!G705-levels_bpt!G704</f>
        <v>0.19742100000000562</v>
      </c>
    </row>
    <row r="706" spans="1:7" x14ac:dyDescent="0.2">
      <c r="A706" s="1">
        <v>40434</v>
      </c>
      <c r="B706" s="2">
        <f>levels_bpt!B706-levels_bpt!B705</f>
        <v>-14.381125999999995</v>
      </c>
      <c r="C706" s="2">
        <f>levels_bpt!C706-levels_bpt!C705</f>
        <v>-8.7655969999999854</v>
      </c>
      <c r="D706" s="2">
        <f>levels_bpt!D706-levels_bpt!D705</f>
        <v>-5.4690650000000005</v>
      </c>
      <c r="E706" s="2">
        <f>levels_bpt!E706-levels_bpt!E705</f>
        <v>-10.076146999999992</v>
      </c>
      <c r="F706" s="2">
        <f>levels_bpt!F706-levels_bpt!F705</f>
        <v>-1.4764949999999999</v>
      </c>
      <c r="G706" s="2">
        <f>levels_bpt!G706-levels_bpt!G705</f>
        <v>-3.4174629999999979</v>
      </c>
    </row>
    <row r="707" spans="1:7" x14ac:dyDescent="0.2">
      <c r="A707" s="1">
        <v>40435</v>
      </c>
      <c r="B707" s="2">
        <f>levels_bpt!B707-levels_bpt!B706</f>
        <v>20.199153000000024</v>
      </c>
      <c r="C707" s="2">
        <f>levels_bpt!C707-levels_bpt!C706</f>
        <v>4.7582629999999995</v>
      </c>
      <c r="D707" s="2">
        <f>levels_bpt!D707-levels_bpt!D706</f>
        <v>17.483212000000037</v>
      </c>
      <c r="E707" s="2">
        <f>levels_bpt!E707-levels_bpt!E706</f>
        <v>13.421583999999996</v>
      </c>
      <c r="F707" s="2">
        <f>levels_bpt!F707-levels_bpt!F706</f>
        <v>1.4633350000000007</v>
      </c>
      <c r="G707" s="2">
        <f>levels_bpt!G707-levels_bpt!G706</f>
        <v>2.8104689999999977</v>
      </c>
    </row>
    <row r="708" spans="1:7" x14ac:dyDescent="0.2">
      <c r="A708" s="1">
        <v>40436</v>
      </c>
      <c r="B708" s="2">
        <f>levels_bpt!B708-levels_bpt!B707</f>
        <v>9.1434080000000222</v>
      </c>
      <c r="C708" s="2">
        <f>levels_bpt!C708-levels_bpt!C707</f>
        <v>0.62026499999998919</v>
      </c>
      <c r="D708" s="2">
        <f>levels_bpt!D708-levels_bpt!D707</f>
        <v>5.7007489999999734</v>
      </c>
      <c r="E708" s="2">
        <f>levels_bpt!E708-levels_bpt!E707</f>
        <v>1.8975559999999803</v>
      </c>
      <c r="F708" s="2">
        <f>levels_bpt!F708-levels_bpt!F707</f>
        <v>0.5045950000000019</v>
      </c>
      <c r="G708" s="2">
        <f>levels_bpt!G708-levels_bpt!G707</f>
        <v>1.1634920000000051</v>
      </c>
    </row>
    <row r="709" spans="1:7" x14ac:dyDescent="0.2">
      <c r="A709" s="1">
        <v>40437</v>
      </c>
      <c r="B709" s="2">
        <f>levels_bpt!B709-levels_bpt!B708</f>
        <v>-1.2154000000000451</v>
      </c>
      <c r="C709" s="2">
        <f>levels_bpt!C709-levels_bpt!C708</f>
        <v>-5.8946530000000052</v>
      </c>
      <c r="D709" s="2">
        <f>levels_bpt!D709-levels_bpt!D708</f>
        <v>0.81079399999998714</v>
      </c>
      <c r="E709" s="2">
        <f>levels_bpt!E709-levels_bpt!E708</f>
        <v>-3.4363749999999982</v>
      </c>
      <c r="F709" s="2">
        <f>levels_bpt!F709-levels_bpt!F708</f>
        <v>-0.53981600000000185</v>
      </c>
      <c r="G709" s="2">
        <f>levels_bpt!G709-levels_bpt!G708</f>
        <v>-0.47946800000001133</v>
      </c>
    </row>
    <row r="710" spans="1:7" x14ac:dyDescent="0.2">
      <c r="A710" s="1">
        <v>40438</v>
      </c>
      <c r="B710" s="2">
        <f>levels_bpt!B710-levels_bpt!B709</f>
        <v>12.458336000000031</v>
      </c>
      <c r="C710" s="2">
        <f>levels_bpt!C710-levels_bpt!C709</f>
        <v>2.675405000000012</v>
      </c>
      <c r="D710" s="2">
        <f>levels_bpt!D710-levels_bpt!D709</f>
        <v>29.738128000000017</v>
      </c>
      <c r="E710" s="2">
        <f>levels_bpt!E710-levels_bpt!E709</f>
        <v>6.0524130000000014</v>
      </c>
      <c r="F710" s="2">
        <f>levels_bpt!F710-levels_bpt!F709</f>
        <v>0.39929699999999713</v>
      </c>
      <c r="G710" s="2">
        <f>levels_bpt!G710-levels_bpt!G709</f>
        <v>-0.35724999999999341</v>
      </c>
    </row>
    <row r="711" spans="1:7" x14ac:dyDescent="0.2">
      <c r="A711" s="1">
        <v>40441</v>
      </c>
      <c r="B711" s="2">
        <f>levels_bpt!B711-levels_bpt!B710</f>
        <v>10.846001000000001</v>
      </c>
      <c r="C711" s="2">
        <f>levels_bpt!C711-levels_bpt!C710</f>
        <v>0.13489300000000526</v>
      </c>
      <c r="D711" s="2">
        <f>levels_bpt!D711-levels_bpt!D710</f>
        <v>23.277652999999987</v>
      </c>
      <c r="E711" s="2">
        <f>levels_bpt!E711-levels_bpt!E710</f>
        <v>1.7843360000000246</v>
      </c>
      <c r="F711" s="2">
        <f>levels_bpt!F711-levels_bpt!F710</f>
        <v>1.675300000000135E-2</v>
      </c>
      <c r="G711" s="2">
        <f>levels_bpt!G711-levels_bpt!G710</f>
        <v>1.289282</v>
      </c>
    </row>
    <row r="712" spans="1:7" x14ac:dyDescent="0.2">
      <c r="A712" s="1">
        <v>40442</v>
      </c>
      <c r="B712" s="2">
        <f>levels_bpt!B712-levels_bpt!B711</f>
        <v>-7.1443300000000249</v>
      </c>
      <c r="C712" s="2">
        <f>levels_bpt!C712-levels_bpt!C711</f>
        <v>-1.908172000000036</v>
      </c>
      <c r="D712" s="2">
        <f>levels_bpt!D712-levels_bpt!D711</f>
        <v>-4.1757049999999936</v>
      </c>
      <c r="E712" s="2">
        <f>levels_bpt!E712-levels_bpt!E711</f>
        <v>-3.5364600000000337</v>
      </c>
      <c r="F712" s="2">
        <f>levels_bpt!F712-levels_bpt!F711</f>
        <v>0.19925599999999832</v>
      </c>
      <c r="G712" s="2">
        <f>levels_bpt!G712-levels_bpt!G711</f>
        <v>-3.7370000000152004E-3</v>
      </c>
    </row>
    <row r="713" spans="1:7" x14ac:dyDescent="0.2">
      <c r="A713" s="1">
        <v>40443</v>
      </c>
      <c r="B713" s="2">
        <f>levels_bpt!B713-levels_bpt!B712</f>
        <v>25.869285999999988</v>
      </c>
      <c r="C713" s="2">
        <f>levels_bpt!C713-levels_bpt!C712</f>
        <v>5.3010670000000175</v>
      </c>
      <c r="D713" s="2">
        <f>levels_bpt!D713-levels_bpt!D712</f>
        <v>26.252472000000012</v>
      </c>
      <c r="E713" s="2">
        <f>levels_bpt!E713-levels_bpt!E712</f>
        <v>2.0110590000000172</v>
      </c>
      <c r="F713" s="2">
        <f>levels_bpt!F713-levels_bpt!F712</f>
        <v>0.88088499999999925</v>
      </c>
      <c r="G713" s="2">
        <f>levels_bpt!G713-levels_bpt!G712</f>
        <v>2.170203000000015</v>
      </c>
    </row>
    <row r="714" spans="1:7" x14ac:dyDescent="0.2">
      <c r="A714" s="1">
        <v>40444</v>
      </c>
      <c r="B714" s="2">
        <f>levels_bpt!B714-levels_bpt!B713</f>
        <v>11.644627000000014</v>
      </c>
      <c r="C714" s="2">
        <f>levels_bpt!C714-levels_bpt!C713</f>
        <v>-1.7812219999999854</v>
      </c>
      <c r="D714" s="2">
        <f>levels_bpt!D714-levels_bpt!D713</f>
        <v>13.838727000000006</v>
      </c>
      <c r="E714" s="2">
        <f>levels_bpt!E714-levels_bpt!E713</f>
        <v>-9.0895309999999938</v>
      </c>
      <c r="F714" s="2">
        <f>levels_bpt!F714-levels_bpt!F713</f>
        <v>0.12315200000000459</v>
      </c>
      <c r="G714" s="2">
        <f>levels_bpt!G714-levels_bpt!G713</f>
        <v>0.16436799999999607</v>
      </c>
    </row>
    <row r="715" spans="1:7" x14ac:dyDescent="0.2">
      <c r="A715" s="1">
        <v>40445</v>
      </c>
      <c r="B715" s="2">
        <f>levels_bpt!B715-levels_bpt!B714</f>
        <v>-9.3071369999999547</v>
      </c>
      <c r="C715" s="2">
        <f>levels_bpt!C715-levels_bpt!C714</f>
        <v>-5.5895670000000166</v>
      </c>
      <c r="D715" s="2">
        <f>levels_bpt!D715-levels_bpt!D714</f>
        <v>-11.379868999999985</v>
      </c>
      <c r="E715" s="2">
        <f>levels_bpt!E715-levels_bpt!E714</f>
        <v>-4.8145530000000178</v>
      </c>
      <c r="F715" s="2">
        <f>levels_bpt!F715-levels_bpt!F714</f>
        <v>-1.7584310000000016</v>
      </c>
      <c r="G715" s="2">
        <f>levels_bpt!G715-levels_bpt!G714</f>
        <v>-2.3574980000000068</v>
      </c>
    </row>
    <row r="716" spans="1:7" x14ac:dyDescent="0.2">
      <c r="A716" s="1">
        <v>40448</v>
      </c>
      <c r="B716" s="2">
        <f>levels_bpt!B716-levels_bpt!B715</f>
        <v>33.005028999999922</v>
      </c>
      <c r="C716" s="2">
        <f>levels_bpt!C716-levels_bpt!C715</f>
        <v>5.6317200000000014</v>
      </c>
      <c r="D716" s="2">
        <f>levels_bpt!D716-levels_bpt!D715</f>
        <v>10.371250999999972</v>
      </c>
      <c r="E716" s="2">
        <f>levels_bpt!E716-levels_bpt!E715</f>
        <v>4.9145990000000381</v>
      </c>
      <c r="F716" s="2">
        <f>levels_bpt!F716-levels_bpt!F715</f>
        <v>0.74761099999999914</v>
      </c>
      <c r="G716" s="2">
        <f>levels_bpt!G716-levels_bpt!G715</f>
        <v>5.3951000000012073E-2</v>
      </c>
    </row>
    <row r="717" spans="1:7" x14ac:dyDescent="0.2">
      <c r="A717" s="1">
        <v>40449</v>
      </c>
      <c r="B717" s="2">
        <f>levels_bpt!B717-levels_bpt!B716</f>
        <v>21.379504999999995</v>
      </c>
      <c r="C717" s="2">
        <f>levels_bpt!C717-levels_bpt!C716</f>
        <v>6.5759539999999959</v>
      </c>
      <c r="D717" s="2">
        <f>levels_bpt!D717-levels_bpt!D716</f>
        <v>10.602090000000032</v>
      </c>
      <c r="E717" s="2">
        <f>levels_bpt!E717-levels_bpt!E716</f>
        <v>7.6116559999999822</v>
      </c>
      <c r="F717" s="2">
        <f>levels_bpt!F717-levels_bpt!F716</f>
        <v>0.58643599999999907</v>
      </c>
      <c r="G717" s="2">
        <f>levels_bpt!G717-levels_bpt!G716</f>
        <v>3.1784259999999875</v>
      </c>
    </row>
    <row r="718" spans="1:7" x14ac:dyDescent="0.2">
      <c r="A718" s="1">
        <v>40450</v>
      </c>
      <c r="B718" s="2">
        <f>levels_bpt!B718-levels_bpt!B717</f>
        <v>-11.555316999999945</v>
      </c>
      <c r="C718" s="2">
        <f>levels_bpt!C718-levels_bpt!C717</f>
        <v>-4.5381889999999885</v>
      </c>
      <c r="D718" s="2">
        <f>levels_bpt!D718-levels_bpt!D717</f>
        <v>-18.725887</v>
      </c>
      <c r="E718" s="2">
        <f>levels_bpt!E718-levels_bpt!E717</f>
        <v>-6.5879130000000146</v>
      </c>
      <c r="F718" s="2">
        <f>levels_bpt!F718-levels_bpt!F717</f>
        <v>-1.2554699999999954</v>
      </c>
      <c r="G718" s="2">
        <f>levels_bpt!G718-levels_bpt!G717</f>
        <v>-2.2925949999999915</v>
      </c>
    </row>
    <row r="719" spans="1:7" x14ac:dyDescent="0.2">
      <c r="A719" s="1">
        <v>40451</v>
      </c>
      <c r="B719" s="2">
        <f>levels_bpt!B719-levels_bpt!B718</f>
        <v>-27.350693000000035</v>
      </c>
      <c r="C719" s="2">
        <f>levels_bpt!C719-levels_bpt!C718</f>
        <v>-1.9719169999999906</v>
      </c>
      <c r="D719" s="2">
        <f>levels_bpt!D719-levels_bpt!D718</f>
        <v>-7.9483210000000213</v>
      </c>
      <c r="E719" s="2">
        <f>levels_bpt!E719-levels_bpt!E718</f>
        <v>-1.218923999999987</v>
      </c>
      <c r="F719" s="2">
        <f>levels_bpt!F719-levels_bpt!F718</f>
        <v>-4.3120999999999299E-2</v>
      </c>
      <c r="G719" s="2">
        <f>levels_bpt!G719-levels_bpt!G718</f>
        <v>0.30964599999998654</v>
      </c>
    </row>
    <row r="720" spans="1:7" x14ac:dyDescent="0.2">
      <c r="A720" s="1">
        <v>40452</v>
      </c>
      <c r="B720" s="2">
        <f>levels_bpt!B720-levels_bpt!B719</f>
        <v>-11.188036999999952</v>
      </c>
      <c r="C720" s="2">
        <f>levels_bpt!C720-levels_bpt!C719</f>
        <v>-4.1966180000000293</v>
      </c>
      <c r="D720" s="2">
        <f>levels_bpt!D720-levels_bpt!D719</f>
        <v>-19.268051000000014</v>
      </c>
      <c r="E720" s="2">
        <f>levels_bpt!E720-levels_bpt!E719</f>
        <v>-3.5751740000000041</v>
      </c>
      <c r="F720" s="2">
        <f>levels_bpt!F720-levels_bpt!F719</f>
        <v>-1.3952390000000037</v>
      </c>
      <c r="G720" s="2">
        <f>levels_bpt!G720-levels_bpt!G719</f>
        <v>-1.187082999999987</v>
      </c>
    </row>
    <row r="721" spans="1:7" x14ac:dyDescent="0.2">
      <c r="A721" s="1">
        <v>40455</v>
      </c>
      <c r="B721" s="2">
        <f>levels_bpt!B721-levels_bpt!B720</f>
        <v>8.2972490000000221</v>
      </c>
      <c r="C721" s="2">
        <f>levels_bpt!C721-levels_bpt!C720</f>
        <v>4.191265000000044</v>
      </c>
      <c r="D721" s="2">
        <f>levels_bpt!D721-levels_bpt!D720</f>
        <v>-5.1537329999999884</v>
      </c>
      <c r="E721" s="2">
        <f>levels_bpt!E721-levels_bpt!E720</f>
        <v>3.0994650000000092</v>
      </c>
      <c r="F721" s="2">
        <f>levels_bpt!F721-levels_bpt!F720</f>
        <v>2.4428000000000338E-2</v>
      </c>
      <c r="G721" s="2">
        <f>levels_bpt!G721-levels_bpt!G720</f>
        <v>1.3412089999999921</v>
      </c>
    </row>
    <row r="722" spans="1:7" x14ac:dyDescent="0.2">
      <c r="A722" s="1">
        <v>40456</v>
      </c>
      <c r="B722" s="2">
        <f>levels_bpt!B722-levels_bpt!B721</f>
        <v>-0.42918100000008508</v>
      </c>
      <c r="C722" s="2">
        <f>levels_bpt!C722-levels_bpt!C721</f>
        <v>-2.5744130000000212</v>
      </c>
      <c r="D722" s="2">
        <f>levels_bpt!D722-levels_bpt!D721</f>
        <v>3.9148690000000101</v>
      </c>
      <c r="E722" s="2">
        <f>levels_bpt!E722-levels_bpt!E721</f>
        <v>0.31928599999997687</v>
      </c>
      <c r="F722" s="2">
        <f>levels_bpt!F722-levels_bpt!F721</f>
        <v>1.1913550000000015</v>
      </c>
      <c r="G722" s="2">
        <f>levels_bpt!G722-levels_bpt!G721</f>
        <v>0.79179800000001421</v>
      </c>
    </row>
    <row r="723" spans="1:7" x14ac:dyDescent="0.2">
      <c r="A723" s="1">
        <v>40457</v>
      </c>
      <c r="B723" s="2">
        <f>levels_bpt!B723-levels_bpt!B722</f>
        <v>-0.38404999999994516</v>
      </c>
      <c r="C723" s="2">
        <f>levels_bpt!C723-levels_bpt!C722</f>
        <v>-0.59462999999999511</v>
      </c>
      <c r="D723" s="2">
        <f>levels_bpt!D723-levels_bpt!D722</f>
        <v>5.6860270000000241</v>
      </c>
      <c r="E723" s="2">
        <f>levels_bpt!E723-levels_bpt!E722</f>
        <v>1.5522330000000011</v>
      </c>
      <c r="F723" s="2">
        <f>levels_bpt!F723-levels_bpt!F722</f>
        <v>-0.35489700000000113</v>
      </c>
      <c r="G723" s="2">
        <f>levels_bpt!G723-levels_bpt!G722</f>
        <v>-1.7032150000000144</v>
      </c>
    </row>
    <row r="724" spans="1:7" x14ac:dyDescent="0.2">
      <c r="A724" s="1">
        <v>40458</v>
      </c>
      <c r="B724" s="2">
        <f>levels_bpt!B724-levels_bpt!B723</f>
        <v>-0.71846900000002734</v>
      </c>
      <c r="C724" s="2">
        <f>levels_bpt!C724-levels_bpt!C723</f>
        <v>-1.0690110000000175</v>
      </c>
      <c r="D724" s="2">
        <f>levels_bpt!D724-levels_bpt!D723</f>
        <v>-2.2444690000000378</v>
      </c>
      <c r="E724" s="2">
        <f>levels_bpt!E724-levels_bpt!E723</f>
        <v>-1.9895840000000078</v>
      </c>
      <c r="F724" s="2">
        <f>levels_bpt!F724-levels_bpt!F723</f>
        <v>-3.5187000000000523E-2</v>
      </c>
      <c r="G724" s="2">
        <f>levels_bpt!G724-levels_bpt!G723</f>
        <v>-0.19420599999999411</v>
      </c>
    </row>
    <row r="725" spans="1:7" x14ac:dyDescent="0.2">
      <c r="A725" s="1">
        <v>40459</v>
      </c>
      <c r="B725" s="2">
        <f>levels_bpt!B725-levels_bpt!B724</f>
        <v>-8.1093869999999697</v>
      </c>
      <c r="C725" s="2">
        <f>levels_bpt!C725-levels_bpt!C724</f>
        <v>-7.3687209999999936</v>
      </c>
      <c r="D725" s="2">
        <f>levels_bpt!D725-levels_bpt!D724</f>
        <v>-10.61962299999999</v>
      </c>
      <c r="E725" s="2">
        <f>levels_bpt!E725-levels_bpt!E724</f>
        <v>-9.0778009999999654</v>
      </c>
      <c r="F725" s="2">
        <f>levels_bpt!F725-levels_bpt!F724</f>
        <v>-1.3629880000000014</v>
      </c>
      <c r="G725" s="2">
        <f>levels_bpt!G725-levels_bpt!G724</f>
        <v>-2.1459420000000051</v>
      </c>
    </row>
    <row r="726" spans="1:7" x14ac:dyDescent="0.2">
      <c r="A726" s="1">
        <v>40462</v>
      </c>
      <c r="B726" s="2">
        <f>levels_bpt!B726-levels_bpt!B725</f>
        <v>-12.082285000000013</v>
      </c>
      <c r="C726" s="2">
        <f>levels_bpt!C726-levels_bpt!C725</f>
        <v>-5.539873</v>
      </c>
      <c r="D726" s="2">
        <f>levels_bpt!D726-levels_bpt!D725</f>
        <v>-7.8337680000000205</v>
      </c>
      <c r="E726" s="2">
        <f>levels_bpt!E726-levels_bpt!E725</f>
        <v>-9.4503250000000207</v>
      </c>
      <c r="F726" s="2">
        <f>levels_bpt!F726-levels_bpt!F725</f>
        <v>-1.1162909999999968</v>
      </c>
      <c r="G726" s="2">
        <f>levels_bpt!G726-levels_bpt!G725</f>
        <v>-2.5262819999999948</v>
      </c>
    </row>
    <row r="727" spans="1:7" x14ac:dyDescent="0.2">
      <c r="A727" s="1">
        <v>40463</v>
      </c>
      <c r="B727" s="2">
        <f>levels_bpt!B727-levels_bpt!B726</f>
        <v>12.354362999999978</v>
      </c>
      <c r="C727" s="2">
        <f>levels_bpt!C727-levels_bpt!C726</f>
        <v>3.2529839999999979</v>
      </c>
      <c r="D727" s="2">
        <f>levels_bpt!D727-levels_bpt!D726</f>
        <v>15.664579000000003</v>
      </c>
      <c r="E727" s="2">
        <f>levels_bpt!E727-levels_bpt!E726</f>
        <v>3.8813430000000153</v>
      </c>
      <c r="F727" s="2">
        <f>levels_bpt!F727-levels_bpt!F726</f>
        <v>-1.5433939999999993</v>
      </c>
      <c r="G727" s="2">
        <f>levels_bpt!G727-levels_bpt!G726</f>
        <v>-1.5262949999999904</v>
      </c>
    </row>
    <row r="728" spans="1:7" x14ac:dyDescent="0.2">
      <c r="A728" s="1">
        <v>40464</v>
      </c>
      <c r="B728" s="2">
        <f>levels_bpt!B728-levels_bpt!B727</f>
        <v>-24.03492</v>
      </c>
      <c r="C728" s="2">
        <f>levels_bpt!C728-levels_bpt!C727</f>
        <v>-11.741998999999993</v>
      </c>
      <c r="D728" s="2">
        <f>levels_bpt!D728-levels_bpt!D727</f>
        <v>-24.181763999999987</v>
      </c>
      <c r="E728" s="2">
        <f>levels_bpt!E728-levels_bpt!E727</f>
        <v>-14.331759000000005</v>
      </c>
      <c r="F728" s="2">
        <f>levels_bpt!F728-levels_bpt!F727</f>
        <v>-1.6741460000000004</v>
      </c>
      <c r="G728" s="2">
        <f>levels_bpt!G728-levels_bpt!G727</f>
        <v>-3.7226780000000019</v>
      </c>
    </row>
    <row r="729" spans="1:7" x14ac:dyDescent="0.2">
      <c r="A729" s="1">
        <v>40465</v>
      </c>
      <c r="B729" s="2">
        <f>levels_bpt!B729-levels_bpt!B728</f>
        <v>-0.2952240000000188</v>
      </c>
      <c r="C729" s="2">
        <f>levels_bpt!C729-levels_bpt!C728</f>
        <v>-1.9361069999999927</v>
      </c>
      <c r="D729" s="2">
        <f>levels_bpt!D729-levels_bpt!D728</f>
        <v>-7.8762169999999969</v>
      </c>
      <c r="E729" s="2">
        <f>levels_bpt!E729-levels_bpt!E728</f>
        <v>1.9362099999999884</v>
      </c>
      <c r="F729" s="2">
        <f>levels_bpt!F729-levels_bpt!F728</f>
        <v>0.33328799999999603</v>
      </c>
      <c r="G729" s="2">
        <f>levels_bpt!G729-levels_bpt!G728</f>
        <v>-1.5459519999999998</v>
      </c>
    </row>
    <row r="730" spans="1:7" x14ac:dyDescent="0.2">
      <c r="A730" s="1">
        <v>40466</v>
      </c>
      <c r="B730" s="2">
        <f>levels_bpt!B730-levels_bpt!B729</f>
        <v>-12.808827999999949</v>
      </c>
      <c r="C730" s="2">
        <f>levels_bpt!C730-levels_bpt!C729</f>
        <v>0.82078199999997992</v>
      </c>
      <c r="D730" s="2">
        <f>levels_bpt!D730-levels_bpt!D729</f>
        <v>-2.3353749999999991</v>
      </c>
      <c r="E730" s="2">
        <f>levels_bpt!E730-levels_bpt!E729</f>
        <v>-0.58124000000000819</v>
      </c>
      <c r="F730" s="2">
        <f>levels_bpt!F730-levels_bpt!F729</f>
        <v>-0.31576699999999391</v>
      </c>
      <c r="G730" s="2">
        <f>levels_bpt!G730-levels_bpt!G729</f>
        <v>-1.939975000000004</v>
      </c>
    </row>
    <row r="731" spans="1:7" x14ac:dyDescent="0.2">
      <c r="A731" s="1">
        <v>40469</v>
      </c>
      <c r="B731" s="2">
        <f>levels_bpt!B731-levels_bpt!B730</f>
        <v>-14.626860000000022</v>
      </c>
      <c r="C731" s="2">
        <f>levels_bpt!C731-levels_bpt!C730</f>
        <v>-2.7567750000000046</v>
      </c>
      <c r="D731" s="2">
        <f>levels_bpt!D731-levels_bpt!D730</f>
        <v>-6.720929999999953</v>
      </c>
      <c r="E731" s="2">
        <f>levels_bpt!E731-levels_bpt!E730</f>
        <v>-1.547237999999993</v>
      </c>
      <c r="F731" s="2">
        <f>levels_bpt!F731-levels_bpt!F730</f>
        <v>-0.55411800000000611</v>
      </c>
      <c r="G731" s="2">
        <f>levels_bpt!G731-levels_bpt!G730</f>
        <v>1.1447419999999937</v>
      </c>
    </row>
    <row r="732" spans="1:7" x14ac:dyDescent="0.2">
      <c r="A732" s="1">
        <v>40470</v>
      </c>
      <c r="B732" s="2">
        <f>levels_bpt!B732-levels_bpt!B731</f>
        <v>1.7005379999999946</v>
      </c>
      <c r="C732" s="2">
        <f>levels_bpt!C732-levels_bpt!C731</f>
        <v>1.6261850000000209</v>
      </c>
      <c r="D732" s="2">
        <f>levels_bpt!D732-levels_bpt!D731</f>
        <v>15.683675999999934</v>
      </c>
      <c r="E732" s="2">
        <f>levels_bpt!E732-levels_bpt!E731</f>
        <v>3.03928700000003</v>
      </c>
      <c r="F732" s="2">
        <f>levels_bpt!F732-levels_bpt!F731</f>
        <v>1.8119999999999692E-2</v>
      </c>
      <c r="G732" s="2">
        <f>levels_bpt!G732-levels_bpt!G731</f>
        <v>-0.19534699999999816</v>
      </c>
    </row>
    <row r="733" spans="1:7" x14ac:dyDescent="0.2">
      <c r="A733" s="1">
        <v>40471</v>
      </c>
      <c r="B733" s="2">
        <f>levels_bpt!B733-levels_bpt!B732</f>
        <v>1.1709569999999871</v>
      </c>
      <c r="C733" s="2">
        <f>levels_bpt!C733-levels_bpt!C732</f>
        <v>1.9573320000000081</v>
      </c>
      <c r="D733" s="2">
        <f>levels_bpt!D733-levels_bpt!D732</f>
        <v>2.6869120000000635</v>
      </c>
      <c r="E733" s="2">
        <f>levels_bpt!E733-levels_bpt!E732</f>
        <v>0.1572180000000003</v>
      </c>
      <c r="F733" s="2">
        <f>levels_bpt!F733-levels_bpt!F732</f>
        <v>0.62150199999999955</v>
      </c>
      <c r="G733" s="2">
        <f>levels_bpt!G733-levels_bpt!G732</f>
        <v>0.63293399999999167</v>
      </c>
    </row>
    <row r="734" spans="1:7" x14ac:dyDescent="0.2">
      <c r="A734" s="1">
        <v>40472</v>
      </c>
      <c r="B734" s="2">
        <f>levels_bpt!B734-levels_bpt!B733</f>
        <v>-5.2834469999999669</v>
      </c>
      <c r="C734" s="2">
        <f>levels_bpt!C734-levels_bpt!C733</f>
        <v>-0.80572300000002883</v>
      </c>
      <c r="D734" s="2">
        <f>levels_bpt!D734-levels_bpt!D733</f>
        <v>-1.3821090000000709</v>
      </c>
      <c r="E734" s="2">
        <f>levels_bpt!E734-levels_bpt!E733</f>
        <v>-0.44911300000003962</v>
      </c>
      <c r="F734" s="2">
        <f>levels_bpt!F734-levels_bpt!F733</f>
        <v>-6.6510000000000957E-2</v>
      </c>
      <c r="G734" s="2">
        <f>levels_bpt!G734-levels_bpt!G733</f>
        <v>1.6671230000000179</v>
      </c>
    </row>
    <row r="735" spans="1:7" x14ac:dyDescent="0.2">
      <c r="A735" s="1">
        <v>40473</v>
      </c>
      <c r="B735" s="2">
        <f>levels_bpt!B735-levels_bpt!B734</f>
        <v>4.2161500000000274</v>
      </c>
      <c r="C735" s="2">
        <f>levels_bpt!C735-levels_bpt!C734</f>
        <v>2.4266190000000165</v>
      </c>
      <c r="D735" s="2">
        <f>levels_bpt!D735-levels_bpt!D734</f>
        <v>16.38982100000004</v>
      </c>
      <c r="E735" s="2">
        <f>levels_bpt!E735-levels_bpt!E734</f>
        <v>2.6002670000000307</v>
      </c>
      <c r="F735" s="2">
        <f>levels_bpt!F735-levels_bpt!F734</f>
        <v>0.89198999999999984</v>
      </c>
      <c r="G735" s="2">
        <f>levels_bpt!G735-levels_bpt!G734</f>
        <v>1.1788969999999921</v>
      </c>
    </row>
    <row r="736" spans="1:7" x14ac:dyDescent="0.2">
      <c r="A736" s="1">
        <v>40476</v>
      </c>
      <c r="B736" s="2">
        <f>levels_bpt!B736-levels_bpt!B735</f>
        <v>-8.3169200000000387</v>
      </c>
      <c r="C736" s="2">
        <f>levels_bpt!C736-levels_bpt!C735</f>
        <v>-2.7697339999999997</v>
      </c>
      <c r="D736" s="2">
        <f>levels_bpt!D736-levels_bpt!D735</f>
        <v>-7.9280969999999797</v>
      </c>
      <c r="E736" s="2">
        <f>levels_bpt!E736-levels_bpt!E735</f>
        <v>-3.1432320000000118</v>
      </c>
      <c r="F736" s="2">
        <f>levels_bpt!F736-levels_bpt!F735</f>
        <v>-0.31169599999999775</v>
      </c>
      <c r="G736" s="2">
        <f>levels_bpt!G736-levels_bpt!G735</f>
        <v>-1.6063419999999979</v>
      </c>
    </row>
    <row r="737" spans="1:7" x14ac:dyDescent="0.2">
      <c r="A737" s="1">
        <v>40477</v>
      </c>
      <c r="B737" s="2">
        <f>levels_bpt!B737-levels_bpt!B736</f>
        <v>-4.9874029999999721</v>
      </c>
      <c r="C737" s="2">
        <f>levels_bpt!C737-levels_bpt!C736</f>
        <v>0.15234999999998422</v>
      </c>
      <c r="D737" s="2">
        <f>levels_bpt!D737-levels_bpt!D736</f>
        <v>4.0398490000000038</v>
      </c>
      <c r="E737" s="2">
        <f>levels_bpt!E737-levels_bpt!E736</f>
        <v>1.0363120000000094</v>
      </c>
      <c r="F737" s="2">
        <f>levels_bpt!F737-levels_bpt!F736</f>
        <v>2.3780000000002133E-3</v>
      </c>
      <c r="G737" s="2">
        <f>levels_bpt!G737-levels_bpt!G736</f>
        <v>0.25230499999999267</v>
      </c>
    </row>
    <row r="738" spans="1:7" x14ac:dyDescent="0.2">
      <c r="A738" s="1">
        <v>40478</v>
      </c>
      <c r="B738" s="2">
        <f>levels_bpt!B738-levels_bpt!B737</f>
        <v>16.978142999999989</v>
      </c>
      <c r="C738" s="2">
        <f>levels_bpt!C738-levels_bpt!C737</f>
        <v>2.2250950000000103</v>
      </c>
      <c r="D738" s="2">
        <f>levels_bpt!D738-levels_bpt!D737</f>
        <v>15.845848999999987</v>
      </c>
      <c r="E738" s="2">
        <f>levels_bpt!E738-levels_bpt!E737</f>
        <v>4.1155740000000094</v>
      </c>
      <c r="F738" s="2">
        <f>levels_bpt!F738-levels_bpt!F737</f>
        <v>1.354137999999999</v>
      </c>
      <c r="G738" s="2">
        <f>levels_bpt!G738-levels_bpt!G737</f>
        <v>-0.13270199999999477</v>
      </c>
    </row>
    <row r="739" spans="1:7" x14ac:dyDescent="0.2">
      <c r="A739" s="1">
        <v>40479</v>
      </c>
      <c r="B739" s="2">
        <f>levels_bpt!B739-levels_bpt!B738</f>
        <v>14.10538600000001</v>
      </c>
      <c r="C739" s="2">
        <f>levels_bpt!C739-levels_bpt!C738</f>
        <v>0.39869699999999852</v>
      </c>
      <c r="D739" s="2">
        <f>levels_bpt!D739-levels_bpt!D738</f>
        <v>20.372228000000007</v>
      </c>
      <c r="E739" s="2">
        <f>levels_bpt!E739-levels_bpt!E738</f>
        <v>3.661251999999962</v>
      </c>
      <c r="F739" s="2">
        <f>levels_bpt!F739-levels_bpt!F738</f>
        <v>0.42035100000000369</v>
      </c>
      <c r="G739" s="2">
        <f>levels_bpt!G739-levels_bpt!G738</f>
        <v>0.571975000000009</v>
      </c>
    </row>
    <row r="740" spans="1:7" x14ac:dyDescent="0.2">
      <c r="A740" s="1">
        <v>40480</v>
      </c>
      <c r="B740" s="2">
        <f>levels_bpt!B740-levels_bpt!B739</f>
        <v>13.448191999999949</v>
      </c>
      <c r="C740" s="2">
        <f>levels_bpt!C740-levels_bpt!C739</f>
        <v>0.75091399999999453</v>
      </c>
      <c r="D740" s="2">
        <f>levels_bpt!D740-levels_bpt!D739</f>
        <v>11.420908999999938</v>
      </c>
      <c r="E740" s="2">
        <f>levels_bpt!E740-levels_bpt!E739</f>
        <v>6.1945450000000335</v>
      </c>
      <c r="F740" s="2">
        <f>levels_bpt!F740-levels_bpt!F739</f>
        <v>7.1810999999996739E-2</v>
      </c>
      <c r="G740" s="2">
        <f>levels_bpt!G740-levels_bpt!G739</f>
        <v>1.9297139999999899</v>
      </c>
    </row>
    <row r="741" spans="1:7" x14ac:dyDescent="0.2">
      <c r="A741" s="1">
        <v>40483</v>
      </c>
      <c r="B741" s="2">
        <f>levels_bpt!B741-levels_bpt!B740</f>
        <v>14.302123999999992</v>
      </c>
      <c r="C741" s="2">
        <f>levels_bpt!C741-levels_bpt!C740</f>
        <v>3.9695820000000026</v>
      </c>
      <c r="D741" s="2">
        <f>levels_bpt!D741-levels_bpt!D740</f>
        <v>21.699612000000059</v>
      </c>
      <c r="E741" s="2">
        <f>levels_bpt!E741-levels_bpt!E740</f>
        <v>9.7809259999999938</v>
      </c>
      <c r="F741" s="2">
        <f>levels_bpt!F741-levels_bpt!F740</f>
        <v>0.56883600000000456</v>
      </c>
      <c r="G741" s="2">
        <f>levels_bpt!G741-levels_bpt!G740</f>
        <v>1.1259320000000059</v>
      </c>
    </row>
    <row r="742" spans="1:7" x14ac:dyDescent="0.2">
      <c r="A742" s="1">
        <v>40484</v>
      </c>
      <c r="B742" s="2">
        <f>levels_bpt!B742-levels_bpt!B741</f>
        <v>13.287680000000023</v>
      </c>
      <c r="C742" s="2">
        <f>levels_bpt!C742-levels_bpt!C741</f>
        <v>3.1834599999999966</v>
      </c>
      <c r="D742" s="2">
        <f>levels_bpt!D742-levels_bpt!D741</f>
        <v>24.796598000000017</v>
      </c>
      <c r="E742" s="2">
        <f>levels_bpt!E742-levels_bpt!E741</f>
        <v>0.79976600000000531</v>
      </c>
      <c r="F742" s="2">
        <f>levels_bpt!F742-levels_bpt!F741</f>
        <v>0.37944899999999393</v>
      </c>
      <c r="G742" s="2">
        <f>levels_bpt!G742-levels_bpt!G741</f>
        <v>0.51641899999999907</v>
      </c>
    </row>
    <row r="743" spans="1:7" x14ac:dyDescent="0.2">
      <c r="A743" s="1">
        <v>40485</v>
      </c>
      <c r="B743" s="2">
        <f>levels_bpt!B743-levels_bpt!B742</f>
        <v>16.346919000000014</v>
      </c>
      <c r="C743" s="2">
        <f>levels_bpt!C743-levels_bpt!C742</f>
        <v>2.1426310000000228</v>
      </c>
      <c r="D743" s="2">
        <f>levels_bpt!D743-levels_bpt!D742</f>
        <v>35.859602999999993</v>
      </c>
      <c r="E743" s="2">
        <f>levels_bpt!E743-levels_bpt!E742</f>
        <v>3.6925709999999867</v>
      </c>
      <c r="F743" s="2">
        <f>levels_bpt!F743-levels_bpt!F742</f>
        <v>-0.24801399999999774</v>
      </c>
      <c r="G743" s="2">
        <f>levels_bpt!G743-levels_bpt!G742</f>
        <v>1.5799909999999926</v>
      </c>
    </row>
    <row r="744" spans="1:7" x14ac:dyDescent="0.2">
      <c r="A744" s="1">
        <v>40486</v>
      </c>
      <c r="B744" s="2">
        <f>levels_bpt!B744-levels_bpt!B743</f>
        <v>19.21708000000001</v>
      </c>
      <c r="C744" s="2">
        <f>levels_bpt!C744-levels_bpt!C743</f>
        <v>0.99385399999997048</v>
      </c>
      <c r="D744" s="2">
        <f>levels_bpt!D744-levels_bpt!D743</f>
        <v>26.128194000000008</v>
      </c>
      <c r="E744" s="2">
        <f>levels_bpt!E744-levels_bpt!E743</f>
        <v>5.300421</v>
      </c>
      <c r="F744" s="2">
        <f>levels_bpt!F744-levels_bpt!F743</f>
        <v>0.36694500000000119</v>
      </c>
      <c r="G744" s="2">
        <f>levels_bpt!G744-levels_bpt!G743</f>
        <v>1.4749850000000038</v>
      </c>
    </row>
    <row r="745" spans="1:7" x14ac:dyDescent="0.2">
      <c r="A745" s="1">
        <v>40487</v>
      </c>
      <c r="B745" s="2">
        <f>levels_bpt!B745-levels_bpt!B744</f>
        <v>6.90796899999998</v>
      </c>
      <c r="C745" s="2">
        <f>levels_bpt!C745-levels_bpt!C744</f>
        <v>9.4775400000000332</v>
      </c>
      <c r="D745" s="2">
        <f>levels_bpt!D745-levels_bpt!D744</f>
        <v>4.7001510000000053</v>
      </c>
      <c r="E745" s="2">
        <f>levels_bpt!E745-levels_bpt!E744</f>
        <v>14.058275000000009</v>
      </c>
      <c r="F745" s="2">
        <f>levels_bpt!F745-levels_bpt!F744</f>
        <v>0.15656999999999499</v>
      </c>
      <c r="G745" s="2">
        <f>levels_bpt!G745-levels_bpt!G744</f>
        <v>2.633184</v>
      </c>
    </row>
    <row r="746" spans="1:7" x14ac:dyDescent="0.2">
      <c r="A746" s="1">
        <v>40490</v>
      </c>
      <c r="B746" s="2">
        <f>levels_bpt!B746-levels_bpt!B745</f>
        <v>14.890172000000007</v>
      </c>
      <c r="C746" s="2">
        <f>levels_bpt!C746-levels_bpt!C745</f>
        <v>6.5402189999999791</v>
      </c>
      <c r="D746" s="2">
        <f>levels_bpt!D746-levels_bpt!D745</f>
        <v>17.690428999999881</v>
      </c>
      <c r="E746" s="2">
        <f>levels_bpt!E746-levels_bpt!E745</f>
        <v>15.980520999999982</v>
      </c>
      <c r="F746" s="2">
        <f>levels_bpt!F746-levels_bpt!F745</f>
        <v>1.522859000000004</v>
      </c>
      <c r="G746" s="2">
        <f>levels_bpt!G746-levels_bpt!G745</f>
        <v>2.5738270000000085</v>
      </c>
    </row>
    <row r="747" spans="1:7" x14ac:dyDescent="0.2">
      <c r="A747" s="1">
        <v>40491</v>
      </c>
      <c r="B747" s="2">
        <f>levels_bpt!B747-levels_bpt!B746</f>
        <v>-11.807565000000011</v>
      </c>
      <c r="C747" s="2">
        <f>levels_bpt!C747-levels_bpt!C746</f>
        <v>-1.5209399999999675</v>
      </c>
      <c r="D747" s="2">
        <f>levels_bpt!D747-levels_bpt!D746</f>
        <v>-32.652992999999924</v>
      </c>
      <c r="E747" s="2">
        <f>levels_bpt!E747-levels_bpt!E746</f>
        <v>-0.73888499999998203</v>
      </c>
      <c r="F747" s="2">
        <f>levels_bpt!F747-levels_bpt!F746</f>
        <v>1.1482460000000003</v>
      </c>
      <c r="G747" s="2">
        <f>levels_bpt!G747-levels_bpt!G746</f>
        <v>2.1361349999999959</v>
      </c>
    </row>
    <row r="748" spans="1:7" x14ac:dyDescent="0.2">
      <c r="A748" s="1">
        <v>40492</v>
      </c>
      <c r="B748" s="2">
        <f>levels_bpt!B748-levels_bpt!B747</f>
        <v>18.753391000000022</v>
      </c>
      <c r="C748" s="2">
        <f>levels_bpt!C748-levels_bpt!C747</f>
        <v>3.146995999999973</v>
      </c>
      <c r="D748" s="2">
        <f>levels_bpt!D748-levels_bpt!D747</f>
        <v>22.530163000000016</v>
      </c>
      <c r="E748" s="2">
        <f>levels_bpt!E748-levels_bpt!E747</f>
        <v>13.73893099999998</v>
      </c>
      <c r="F748" s="2">
        <f>levels_bpt!F748-levels_bpt!F747</f>
        <v>-0.50540699999999816</v>
      </c>
      <c r="G748" s="2">
        <f>levels_bpt!G748-levels_bpt!G747</f>
        <v>1.8550979999999981</v>
      </c>
    </row>
    <row r="749" spans="1:7" x14ac:dyDescent="0.2">
      <c r="A749" s="1">
        <v>40493</v>
      </c>
      <c r="B749" s="2">
        <f>levels_bpt!B749-levels_bpt!B748</f>
        <v>8.2842630000000099</v>
      </c>
      <c r="C749" s="2">
        <f>levels_bpt!C749-levels_bpt!C748</f>
        <v>1.1165880000000072</v>
      </c>
      <c r="D749" s="2">
        <f>levels_bpt!D749-levels_bpt!D748</f>
        <v>2.6377240000000484</v>
      </c>
      <c r="E749" s="2">
        <f>levels_bpt!E749-levels_bpt!E748</f>
        <v>3.1547709999999825</v>
      </c>
      <c r="F749" s="2">
        <f>levels_bpt!F749-levels_bpt!F748</f>
        <v>1.4673930000000013</v>
      </c>
      <c r="G749" s="2">
        <f>levels_bpt!G749-levels_bpt!G748</f>
        <v>0.30780999999998926</v>
      </c>
    </row>
    <row r="750" spans="1:7" x14ac:dyDescent="0.2">
      <c r="A750" s="1">
        <v>40494</v>
      </c>
      <c r="B750" s="2">
        <f>levels_bpt!B750-levels_bpt!B749</f>
        <v>-39.836874000000023</v>
      </c>
      <c r="C750" s="2">
        <f>levels_bpt!C750-levels_bpt!C749</f>
        <v>-11.085733000000005</v>
      </c>
      <c r="D750" s="2">
        <f>levels_bpt!D750-levels_bpt!D749</f>
        <v>-54.942894000000138</v>
      </c>
      <c r="E750" s="2">
        <f>levels_bpt!E750-levels_bpt!E749</f>
        <v>-20.301226999999926</v>
      </c>
      <c r="F750" s="2">
        <f>levels_bpt!F750-levels_bpt!F749</f>
        <v>-1.2157630000000026</v>
      </c>
      <c r="G750" s="2">
        <f>levels_bpt!G750-levels_bpt!G749</f>
        <v>-1.6488459999999918</v>
      </c>
    </row>
    <row r="751" spans="1:7" x14ac:dyDescent="0.2">
      <c r="A751" s="1">
        <v>40497</v>
      </c>
      <c r="B751" s="2">
        <f>levels_bpt!B751-levels_bpt!B750</f>
        <v>-26.814551999999992</v>
      </c>
      <c r="C751" s="2">
        <f>levels_bpt!C751-levels_bpt!C750</f>
        <v>-7.7495479999999759</v>
      </c>
      <c r="D751" s="2">
        <f>levels_bpt!D751-levels_bpt!D750</f>
        <v>-44.648797999999942</v>
      </c>
      <c r="E751" s="2">
        <f>levels_bpt!E751-levels_bpt!E750</f>
        <v>-10.881756000000053</v>
      </c>
      <c r="F751" s="2">
        <f>levels_bpt!F751-levels_bpt!F750</f>
        <v>-5.8960999999996488E-2</v>
      </c>
      <c r="G751" s="2">
        <f>levels_bpt!G751-levels_bpt!G750</f>
        <v>-3.0669650000000104</v>
      </c>
    </row>
    <row r="752" spans="1:7" x14ac:dyDescent="0.2">
      <c r="A752" s="1">
        <v>40498</v>
      </c>
      <c r="B752" s="2">
        <f>levels_bpt!B752-levels_bpt!B751</f>
        <v>14.880582999999945</v>
      </c>
      <c r="C752" s="2">
        <f>levels_bpt!C752-levels_bpt!C751</f>
        <v>4.2700969999999643</v>
      </c>
      <c r="D752" s="2">
        <f>levels_bpt!D752-levels_bpt!D751</f>
        <v>23.45478300000002</v>
      </c>
      <c r="E752" s="2">
        <f>levels_bpt!E752-levels_bpt!E751</f>
        <v>8.1819990000000189</v>
      </c>
      <c r="F752" s="2">
        <f>levels_bpt!F752-levels_bpt!F751</f>
        <v>0.61256099999999947</v>
      </c>
      <c r="G752" s="2">
        <f>levels_bpt!G752-levels_bpt!G751</f>
        <v>1.9082030000000003</v>
      </c>
    </row>
    <row r="753" spans="1:7" x14ac:dyDescent="0.2">
      <c r="A753" s="1">
        <v>40499</v>
      </c>
      <c r="B753" s="2">
        <f>levels_bpt!B753-levels_bpt!B752</f>
        <v>-13.479266999999936</v>
      </c>
      <c r="C753" s="2">
        <f>levels_bpt!C753-levels_bpt!C752</f>
        <v>0.96494100000001026</v>
      </c>
      <c r="D753" s="2">
        <f>levels_bpt!D753-levels_bpt!D752</f>
        <v>4.9364269999999806</v>
      </c>
      <c r="E753" s="2">
        <f>levels_bpt!E753-levels_bpt!E752</f>
        <v>0.77165999999999713</v>
      </c>
      <c r="F753" s="2">
        <f>levels_bpt!F753-levels_bpt!F752</f>
        <v>-0.47930200000000411</v>
      </c>
      <c r="G753" s="2">
        <f>levels_bpt!G753-levels_bpt!G752</f>
        <v>0.24504400000000714</v>
      </c>
    </row>
    <row r="754" spans="1:7" x14ac:dyDescent="0.2">
      <c r="A754" s="1">
        <v>40500</v>
      </c>
      <c r="B754" s="2">
        <f>levels_bpt!B754-levels_bpt!B753</f>
        <v>-3.0823400000000447</v>
      </c>
      <c r="C754" s="2">
        <f>levels_bpt!C754-levels_bpt!C753</f>
        <v>-5.3942419999999913</v>
      </c>
      <c r="D754" s="2">
        <f>levels_bpt!D754-levels_bpt!D753</f>
        <v>-13.818019000000049</v>
      </c>
      <c r="E754" s="2">
        <f>levels_bpt!E754-levels_bpt!E753</f>
        <v>-1.543990000000008</v>
      </c>
      <c r="F754" s="2">
        <f>levels_bpt!F754-levels_bpt!F753</f>
        <v>-0.41565699999999595</v>
      </c>
      <c r="G754" s="2">
        <f>levels_bpt!G754-levels_bpt!G753</f>
        <v>-0.64251400000000558</v>
      </c>
    </row>
    <row r="755" spans="1:7" x14ac:dyDescent="0.2">
      <c r="A755" s="1">
        <v>40501</v>
      </c>
      <c r="B755" s="2">
        <f>levels_bpt!B755-levels_bpt!B754</f>
        <v>9.7768050000000244</v>
      </c>
      <c r="C755" s="2">
        <f>levels_bpt!C755-levels_bpt!C754</f>
        <v>0.66493399999998815</v>
      </c>
      <c r="D755" s="2">
        <f>levels_bpt!D755-levels_bpt!D754</f>
        <v>-7.0681649999999649</v>
      </c>
      <c r="E755" s="2">
        <f>levels_bpt!E755-levels_bpt!E754</f>
        <v>3.2196680000000129</v>
      </c>
      <c r="F755" s="2">
        <f>levels_bpt!F755-levels_bpt!F754</f>
        <v>-0.50376500000000135</v>
      </c>
      <c r="G755" s="2">
        <f>levels_bpt!G755-levels_bpt!G754</f>
        <v>-0.44233799999999235</v>
      </c>
    </row>
    <row r="756" spans="1:7" x14ac:dyDescent="0.2">
      <c r="A756" s="1">
        <v>40504</v>
      </c>
      <c r="B756" s="2">
        <f>levels_bpt!B756-levels_bpt!B755</f>
        <v>34.763165000000015</v>
      </c>
      <c r="C756" s="2">
        <f>levels_bpt!C756-levels_bpt!C755</f>
        <v>8.5117950000000064</v>
      </c>
      <c r="D756" s="2">
        <f>levels_bpt!D756-levels_bpt!D755</f>
        <v>24.384065000000021</v>
      </c>
      <c r="E756" s="2">
        <f>levels_bpt!E756-levels_bpt!E755</f>
        <v>21.428889999999967</v>
      </c>
      <c r="F756" s="2">
        <f>levels_bpt!F756-levels_bpt!F755</f>
        <v>1.4785210000000006</v>
      </c>
      <c r="G756" s="2">
        <f>levels_bpt!G756-levels_bpt!G755</f>
        <v>3.3102480000000014</v>
      </c>
    </row>
    <row r="757" spans="1:7" x14ac:dyDescent="0.2">
      <c r="A757" s="1">
        <v>40505</v>
      </c>
      <c r="B757" s="2">
        <f>levels_bpt!B757-levels_bpt!B756</f>
        <v>33.320878999999991</v>
      </c>
      <c r="C757" s="2">
        <f>levels_bpt!C757-levels_bpt!C756</f>
        <v>10.546496999999988</v>
      </c>
      <c r="D757" s="2">
        <f>levels_bpt!D757-levels_bpt!D756</f>
        <v>50.861990999999989</v>
      </c>
      <c r="E757" s="2">
        <f>levels_bpt!E757-levels_bpt!E756</f>
        <v>19.766072000000008</v>
      </c>
      <c r="F757" s="2">
        <f>levels_bpt!F757-levels_bpt!F756</f>
        <v>2.4235860000000002</v>
      </c>
      <c r="G757" s="2">
        <f>levels_bpt!G757-levels_bpt!G756</f>
        <v>1.4573570000000018</v>
      </c>
    </row>
    <row r="758" spans="1:7" x14ac:dyDescent="0.2">
      <c r="A758" s="1">
        <v>40506</v>
      </c>
      <c r="B758" s="2">
        <f>levels_bpt!B758-levels_bpt!B757</f>
        <v>-6.854438000000016</v>
      </c>
      <c r="C758" s="2">
        <f>levels_bpt!C758-levels_bpt!C757</f>
        <v>-1.0128330000000005</v>
      </c>
      <c r="D758" s="2">
        <f>levels_bpt!D758-levels_bpt!D757</f>
        <v>1.5183959999999388</v>
      </c>
      <c r="E758" s="2">
        <f>levels_bpt!E758-levels_bpt!E757</f>
        <v>-3.0261349999999538</v>
      </c>
      <c r="F758" s="2">
        <f>levels_bpt!F758-levels_bpt!F757</f>
        <v>1.5290899999999965</v>
      </c>
      <c r="G758" s="2">
        <f>levels_bpt!G758-levels_bpt!G757</f>
        <v>2.1788719999999984</v>
      </c>
    </row>
    <row r="759" spans="1:7" x14ac:dyDescent="0.2">
      <c r="A759" s="1">
        <v>40507</v>
      </c>
      <c r="B759" s="2">
        <f>levels_bpt!B759-levels_bpt!B758</f>
        <v>-2.7796569999999861</v>
      </c>
      <c r="C759" s="2">
        <f>levels_bpt!C759-levels_bpt!C758</f>
        <v>1.6615759999999966</v>
      </c>
      <c r="D759" s="2">
        <f>levels_bpt!D759-levels_bpt!D758</f>
        <v>1.6769920000000411</v>
      </c>
      <c r="E759" s="2">
        <f>levels_bpt!E759-levels_bpt!E758</f>
        <v>3.5668649999999502</v>
      </c>
      <c r="F759" s="2">
        <f>levels_bpt!F759-levels_bpt!F758</f>
        <v>-0.58519699999999375</v>
      </c>
      <c r="G759" s="2">
        <f>levels_bpt!G759-levels_bpt!G758</f>
        <v>-0.47471599999998659</v>
      </c>
    </row>
    <row r="760" spans="1:7" x14ac:dyDescent="0.2">
      <c r="A760" s="1">
        <v>40508</v>
      </c>
      <c r="B760" s="2">
        <f>levels_bpt!B760-levels_bpt!B759</f>
        <v>22.674534999999992</v>
      </c>
      <c r="C760" s="2">
        <f>levels_bpt!C760-levels_bpt!C759</f>
        <v>11.332335999999998</v>
      </c>
      <c r="D760" s="2">
        <f>levels_bpt!D760-levels_bpt!D759</f>
        <v>17.740969000000064</v>
      </c>
      <c r="E760" s="2">
        <f>levels_bpt!E760-levels_bpt!E759</f>
        <v>21.982443000000046</v>
      </c>
      <c r="F760" s="2">
        <f>levels_bpt!F760-levels_bpt!F759</f>
        <v>3.7608789999999956</v>
      </c>
      <c r="G760" s="2">
        <f>levels_bpt!G760-levels_bpt!G759</f>
        <v>6.6499929999999949</v>
      </c>
    </row>
    <row r="761" spans="1:7" x14ac:dyDescent="0.2">
      <c r="A761" s="1">
        <v>40511</v>
      </c>
      <c r="B761" s="2">
        <f>levels_bpt!B761-levels_bpt!B760</f>
        <v>37.09266400000007</v>
      </c>
      <c r="C761" s="2">
        <f>levels_bpt!C761-levels_bpt!C760</f>
        <v>30.60587799999999</v>
      </c>
      <c r="D761" s="2">
        <f>levels_bpt!D761-levels_bpt!D760</f>
        <v>12.35363099999995</v>
      </c>
      <c r="E761" s="2">
        <f>levels_bpt!E761-levels_bpt!E760</f>
        <v>26.08249399999994</v>
      </c>
      <c r="F761" s="2">
        <f>levels_bpt!F761-levels_bpt!F760</f>
        <v>4.9291959999999975</v>
      </c>
      <c r="G761" s="2">
        <f>levels_bpt!G761-levels_bpt!G760</f>
        <v>4.6933869999999871</v>
      </c>
    </row>
    <row r="762" spans="1:7" x14ac:dyDescent="0.2">
      <c r="A762" s="1">
        <v>40512</v>
      </c>
      <c r="B762" s="2">
        <f>levels_bpt!B762-levels_bpt!B761</f>
        <v>13.55964999999992</v>
      </c>
      <c r="C762" s="2">
        <f>levels_bpt!C762-levels_bpt!C761</f>
        <v>25.006995000000046</v>
      </c>
      <c r="D762" s="2">
        <f>levels_bpt!D762-levels_bpt!D761</f>
        <v>2.4218000000000757</v>
      </c>
      <c r="E762" s="2">
        <f>levels_bpt!E762-levels_bpt!E761</f>
        <v>16.052687000000049</v>
      </c>
      <c r="F762" s="2">
        <f>levels_bpt!F762-levels_bpt!F761</f>
        <v>4.6975000000000051</v>
      </c>
      <c r="G762" s="2">
        <f>levels_bpt!G762-levels_bpt!G761</f>
        <v>6.2248790000000156</v>
      </c>
    </row>
    <row r="763" spans="1:7" x14ac:dyDescent="0.2">
      <c r="A763" s="1">
        <v>40513</v>
      </c>
      <c r="B763" s="2">
        <f>levels_bpt!B763-levels_bpt!B762</f>
        <v>-69.79401699999994</v>
      </c>
      <c r="C763" s="2">
        <f>levels_bpt!C763-levels_bpt!C762</f>
        <v>-39.984526000000017</v>
      </c>
      <c r="D763" s="2">
        <f>levels_bpt!D763-levels_bpt!D762</f>
        <v>-44.195386000000099</v>
      </c>
      <c r="E763" s="2">
        <f>levels_bpt!E763-levels_bpt!E762</f>
        <v>-50.414567000000034</v>
      </c>
      <c r="F763" s="2">
        <f>levels_bpt!F763-levels_bpt!F762</f>
        <v>-4.1959370000000007</v>
      </c>
      <c r="G763" s="2">
        <f>levels_bpt!G763-levels_bpt!G762</f>
        <v>-9.1977150000000165</v>
      </c>
    </row>
    <row r="764" spans="1:7" x14ac:dyDescent="0.2">
      <c r="A764" s="1">
        <v>40514</v>
      </c>
      <c r="B764" s="2">
        <f>levels_bpt!B764-levels_bpt!B763</f>
        <v>-33.872147000000041</v>
      </c>
      <c r="C764" s="2">
        <f>levels_bpt!C764-levels_bpt!C763</f>
        <v>-12.946133000000003</v>
      </c>
      <c r="D764" s="2">
        <f>levels_bpt!D764-levels_bpt!D763</f>
        <v>-19.975766000000021</v>
      </c>
      <c r="E764" s="2">
        <f>levels_bpt!E764-levels_bpt!E763</f>
        <v>-20.813940000000002</v>
      </c>
      <c r="F764" s="2">
        <f>levels_bpt!F764-levels_bpt!F763</f>
        <v>-2.3359350000000063</v>
      </c>
      <c r="G764" s="2">
        <f>levels_bpt!G764-levels_bpt!G763</f>
        <v>-3.9524529999999913</v>
      </c>
    </row>
    <row r="765" spans="1:7" x14ac:dyDescent="0.2">
      <c r="A765" s="1">
        <v>40515</v>
      </c>
      <c r="B765" s="2">
        <f>levels_bpt!B765-levels_bpt!B764</f>
        <v>-15.951204000000018</v>
      </c>
      <c r="C765" s="2">
        <f>levels_bpt!C765-levels_bpt!C764</f>
        <v>-6.1494440000000168</v>
      </c>
      <c r="D765" s="2">
        <f>levels_bpt!D765-levels_bpt!D764</f>
        <v>-10.261860999999953</v>
      </c>
      <c r="E765" s="2">
        <f>levels_bpt!E765-levels_bpt!E764</f>
        <v>3.6144860000000563</v>
      </c>
      <c r="F765" s="2">
        <f>levels_bpt!F765-levels_bpt!F764</f>
        <v>-3.6849629999999962</v>
      </c>
      <c r="G765" s="2">
        <f>levels_bpt!G765-levels_bpt!G764</f>
        <v>-2.6596119999999956</v>
      </c>
    </row>
    <row r="766" spans="1:7" x14ac:dyDescent="0.2">
      <c r="A766" s="1">
        <v>40518</v>
      </c>
      <c r="B766" s="2">
        <f>levels_bpt!B766-levels_bpt!B765</f>
        <v>14.23877200000004</v>
      </c>
      <c r="C766" s="2">
        <f>levels_bpt!C766-levels_bpt!C765</f>
        <v>5.775318000000027</v>
      </c>
      <c r="D766" s="2">
        <f>levels_bpt!D766-levels_bpt!D765</f>
        <v>17.92955500000005</v>
      </c>
      <c r="E766" s="2">
        <f>levels_bpt!E766-levels_bpt!E765</f>
        <v>18.211772999999937</v>
      </c>
      <c r="F766" s="2">
        <f>levels_bpt!F766-levels_bpt!F765</f>
        <v>1.6580290000000062</v>
      </c>
      <c r="G766" s="2">
        <f>levels_bpt!G766-levels_bpt!G765</f>
        <v>4.9315370000000058</v>
      </c>
    </row>
    <row r="767" spans="1:7" x14ac:dyDescent="0.2">
      <c r="A767" s="1">
        <v>40519</v>
      </c>
      <c r="B767" s="2">
        <f>levels_bpt!B767-levels_bpt!B766</f>
        <v>-11.633028000000024</v>
      </c>
      <c r="C767" s="2">
        <f>levels_bpt!C767-levels_bpt!C766</f>
        <v>-12.588172000000014</v>
      </c>
      <c r="D767" s="2">
        <f>levels_bpt!D767-levels_bpt!D766</f>
        <v>-21.192870000000084</v>
      </c>
      <c r="E767" s="2">
        <f>levels_bpt!E767-levels_bpt!E766</f>
        <v>-7.2224919999999884</v>
      </c>
      <c r="F767" s="2">
        <f>levels_bpt!F767-levels_bpt!F766</f>
        <v>-0.29148500000000865</v>
      </c>
      <c r="G767" s="2">
        <f>levels_bpt!G767-levels_bpt!G766</f>
        <v>-0.12620700000000795</v>
      </c>
    </row>
    <row r="768" spans="1:7" x14ac:dyDescent="0.2">
      <c r="A768" s="1">
        <v>40520</v>
      </c>
      <c r="B768" s="2">
        <f>levels_bpt!B768-levels_bpt!B767</f>
        <v>-2.0939110000000483</v>
      </c>
      <c r="C768" s="2">
        <f>levels_bpt!C768-levels_bpt!C767</f>
        <v>-9.9627210000000161</v>
      </c>
      <c r="D768" s="2">
        <f>levels_bpt!D768-levels_bpt!D767</f>
        <v>-4.9167349999999033</v>
      </c>
      <c r="E768" s="2">
        <f>levels_bpt!E768-levels_bpt!E767</f>
        <v>-5.3045920000000137</v>
      </c>
      <c r="F768" s="2">
        <f>levels_bpt!F768-levels_bpt!F767</f>
        <v>3.2533299999999983</v>
      </c>
      <c r="G768" s="2">
        <f>levels_bpt!G768-levels_bpt!G767</f>
        <v>3.3769089999999977</v>
      </c>
    </row>
    <row r="769" spans="1:7" x14ac:dyDescent="0.2">
      <c r="A769" s="1">
        <v>40521</v>
      </c>
      <c r="B769" s="2">
        <f>levels_bpt!B769-levels_bpt!B768</f>
        <v>23.460649000000046</v>
      </c>
      <c r="C769" s="2">
        <f>levels_bpt!C769-levels_bpt!C768</f>
        <v>15.864148000000029</v>
      </c>
      <c r="D769" s="2">
        <f>levels_bpt!D769-levels_bpt!D768</f>
        <v>17.170390999999881</v>
      </c>
      <c r="E769" s="2">
        <f>levels_bpt!E769-levels_bpt!E768</f>
        <v>25.013059000000055</v>
      </c>
      <c r="F769" s="2">
        <f>levels_bpt!F769-levels_bpt!F768</f>
        <v>1.8566900000000075</v>
      </c>
      <c r="G769" s="2">
        <f>levels_bpt!G769-levels_bpt!G768</f>
        <v>4.7475989999999939</v>
      </c>
    </row>
    <row r="770" spans="1:7" x14ac:dyDescent="0.2">
      <c r="A770" s="1">
        <v>40522</v>
      </c>
      <c r="B770" s="2">
        <f>levels_bpt!B770-levels_bpt!B769</f>
        <v>22.082111999999995</v>
      </c>
      <c r="C770" s="2">
        <f>levels_bpt!C770-levels_bpt!C769</f>
        <v>11.00028199999997</v>
      </c>
      <c r="D770" s="2">
        <f>levels_bpt!D770-levels_bpt!D769</f>
        <v>14.802029000000061</v>
      </c>
      <c r="E770" s="2">
        <f>levels_bpt!E770-levels_bpt!E769</f>
        <v>11.841672999999957</v>
      </c>
      <c r="F770" s="2">
        <f>levels_bpt!F770-levels_bpt!F769</f>
        <v>2.0951709999999935</v>
      </c>
      <c r="G770" s="2">
        <f>levels_bpt!G770-levels_bpt!G769</f>
        <v>2.374243000000007</v>
      </c>
    </row>
    <row r="771" spans="1:7" x14ac:dyDescent="0.2">
      <c r="A771" s="1">
        <v>40525</v>
      </c>
      <c r="B771" s="2">
        <f>levels_bpt!B771-levels_bpt!B770</f>
        <v>-11.677834999999959</v>
      </c>
      <c r="C771" s="2">
        <f>levels_bpt!C771-levels_bpt!C770</f>
        <v>-11.947157999999973</v>
      </c>
      <c r="D771" s="2">
        <f>levels_bpt!D771-levels_bpt!D770</f>
        <v>-9.625964999999951</v>
      </c>
      <c r="E771" s="2">
        <f>levels_bpt!E771-levels_bpt!E770</f>
        <v>-9.5348559999999907</v>
      </c>
      <c r="F771" s="2">
        <f>levels_bpt!F771-levels_bpt!F770</f>
        <v>-1.4875979999999913</v>
      </c>
      <c r="G771" s="2">
        <f>levels_bpt!G771-levels_bpt!G770</f>
        <v>-2.6504280000000051</v>
      </c>
    </row>
    <row r="772" spans="1:7" x14ac:dyDescent="0.2">
      <c r="A772" s="1">
        <v>40526</v>
      </c>
      <c r="B772" s="2">
        <f>levels_bpt!B772-levels_bpt!B771</f>
        <v>-19.618642000000023</v>
      </c>
      <c r="C772" s="2">
        <f>levels_bpt!C772-levels_bpt!C771</f>
        <v>-5.3200820000000135</v>
      </c>
      <c r="D772" s="2">
        <f>levels_bpt!D772-levels_bpt!D771</f>
        <v>-9.6606679999999869</v>
      </c>
      <c r="E772" s="2">
        <f>levels_bpt!E772-levels_bpt!E771</f>
        <v>-7.8468730000000164</v>
      </c>
      <c r="F772" s="2">
        <f>levels_bpt!F772-levels_bpt!F771</f>
        <v>-0.59401500000000595</v>
      </c>
      <c r="G772" s="2">
        <f>levels_bpt!G772-levels_bpt!G771</f>
        <v>-1.2847720000000038</v>
      </c>
    </row>
    <row r="773" spans="1:7" x14ac:dyDescent="0.2">
      <c r="A773" s="1">
        <v>40527</v>
      </c>
      <c r="B773" s="2">
        <f>levels_bpt!B773-levels_bpt!B772</f>
        <v>-5.8238880000000108</v>
      </c>
      <c r="C773" s="2">
        <f>levels_bpt!C773-levels_bpt!C772</f>
        <v>-7.3279840000000149</v>
      </c>
      <c r="D773" s="2">
        <f>levels_bpt!D773-levels_bpt!D772</f>
        <v>-2.8515200000000505</v>
      </c>
      <c r="E773" s="2">
        <f>levels_bpt!E773-levels_bpt!E772</f>
        <v>-3.9614899999999693</v>
      </c>
      <c r="F773" s="2">
        <f>levels_bpt!F773-levels_bpt!F772</f>
        <v>0.32985600000000659</v>
      </c>
      <c r="G773" s="2">
        <f>levels_bpt!G773-levels_bpt!G772</f>
        <v>-1.5851479999999896</v>
      </c>
    </row>
    <row r="774" spans="1:7" x14ac:dyDescent="0.2">
      <c r="A774" s="1">
        <v>40528</v>
      </c>
      <c r="B774" s="2">
        <f>levels_bpt!B774-levels_bpt!B773</f>
        <v>15.840413000000012</v>
      </c>
      <c r="C774" s="2">
        <f>levels_bpt!C774-levels_bpt!C773</f>
        <v>6.0619870000000162</v>
      </c>
      <c r="D774" s="2">
        <f>levels_bpt!D774-levels_bpt!D773</f>
        <v>20.60006199999998</v>
      </c>
      <c r="E774" s="2">
        <f>levels_bpt!E774-levels_bpt!E773</f>
        <v>4.3448890000000233</v>
      </c>
      <c r="F774" s="2">
        <f>levels_bpt!F774-levels_bpt!F773</f>
        <v>1.8111489999999932</v>
      </c>
      <c r="G774" s="2">
        <f>levels_bpt!G774-levels_bpt!G773</f>
        <v>2.8908759999999916</v>
      </c>
    </row>
    <row r="775" spans="1:7" x14ac:dyDescent="0.2">
      <c r="A775" s="1">
        <v>40529</v>
      </c>
      <c r="B775" s="2">
        <f>levels_bpt!B775-levels_bpt!B774</f>
        <v>11.148608999999965</v>
      </c>
      <c r="C775" s="2">
        <f>levels_bpt!C775-levels_bpt!C774</f>
        <v>2.8484629999999811</v>
      </c>
      <c r="D775" s="2">
        <f>levels_bpt!D775-levels_bpt!D774</f>
        <v>14.961619000000042</v>
      </c>
      <c r="E775" s="2">
        <f>levels_bpt!E775-levels_bpt!E774</f>
        <v>10.270703000000026</v>
      </c>
      <c r="F775" s="2">
        <f>levels_bpt!F775-levels_bpt!F774</f>
        <v>1.7290060000000054</v>
      </c>
      <c r="G775" s="2">
        <f>levels_bpt!G775-levels_bpt!G774</f>
        <v>1.7991290000000077</v>
      </c>
    </row>
    <row r="776" spans="1:7" x14ac:dyDescent="0.2">
      <c r="A776" s="1">
        <v>40532</v>
      </c>
      <c r="B776" s="2">
        <f>levels_bpt!B776-levels_bpt!B775</f>
        <v>11.148326000000054</v>
      </c>
      <c r="C776" s="2">
        <f>levels_bpt!C776-levels_bpt!C775</f>
        <v>7.5296440000000189</v>
      </c>
      <c r="D776" s="2">
        <f>levels_bpt!D776-levels_bpt!D775</f>
        <v>8.9159240000000182</v>
      </c>
      <c r="E776" s="2">
        <f>levels_bpt!E776-levels_bpt!E775</f>
        <v>10.819258999999931</v>
      </c>
      <c r="F776" s="2">
        <f>levels_bpt!F776-levels_bpt!F775</f>
        <v>-0.23566400000000698</v>
      </c>
      <c r="G776" s="2">
        <f>levels_bpt!G776-levels_bpt!G775</f>
        <v>3.2435469999999924</v>
      </c>
    </row>
    <row r="777" spans="1:7" x14ac:dyDescent="0.2">
      <c r="A777" s="1">
        <v>40533</v>
      </c>
      <c r="B777" s="2">
        <f>levels_bpt!B777-levels_bpt!B776</f>
        <v>9.6945289999999886</v>
      </c>
      <c r="C777" s="2">
        <f>levels_bpt!C777-levels_bpt!C776</f>
        <v>7.4342089999999814</v>
      </c>
      <c r="D777" s="2">
        <f>levels_bpt!D777-levels_bpt!D776</f>
        <v>7.6204049999998915</v>
      </c>
      <c r="E777" s="2">
        <f>levels_bpt!E777-levels_bpt!E776</f>
        <v>-1.646554999999978</v>
      </c>
      <c r="F777" s="2">
        <f>levels_bpt!F777-levels_bpt!F776</f>
        <v>1.2229349999999997</v>
      </c>
      <c r="G777" s="2">
        <f>levels_bpt!G777-levels_bpt!G776</f>
        <v>-0.29268000000000427</v>
      </c>
    </row>
    <row r="778" spans="1:7" x14ac:dyDescent="0.2">
      <c r="A778" s="1">
        <v>40534</v>
      </c>
      <c r="B778" s="2">
        <f>levels_bpt!B778-levels_bpt!B777</f>
        <v>3.6285719999999628</v>
      </c>
      <c r="C778" s="2">
        <f>levels_bpt!C778-levels_bpt!C777</f>
        <v>4.5444020000000478</v>
      </c>
      <c r="D778" s="2">
        <f>levels_bpt!D778-levels_bpt!D777</f>
        <v>5.6435230000000729</v>
      </c>
      <c r="E778" s="2">
        <f>levels_bpt!E778-levels_bpt!E777</f>
        <v>4.8148449999999343</v>
      </c>
      <c r="F778" s="2">
        <f>levels_bpt!F778-levels_bpt!F777</f>
        <v>1.0761090000000024</v>
      </c>
      <c r="G778" s="2">
        <f>levels_bpt!G778-levels_bpt!G777</f>
        <v>-0.11711699999999325</v>
      </c>
    </row>
    <row r="779" spans="1:7" x14ac:dyDescent="0.2">
      <c r="A779" s="1">
        <v>40535</v>
      </c>
      <c r="B779" s="2">
        <f>levels_bpt!B779-levels_bpt!B778</f>
        <v>4.3957029999999691</v>
      </c>
      <c r="C779" s="2">
        <f>levels_bpt!C779-levels_bpt!C778</f>
        <v>10.922086999999976</v>
      </c>
      <c r="D779" s="2">
        <f>levels_bpt!D779-levels_bpt!D778</f>
        <v>7.1598319999999376</v>
      </c>
      <c r="E779" s="2">
        <f>levels_bpt!E779-levels_bpt!E778</f>
        <v>-0.39819699999998193</v>
      </c>
      <c r="F779" s="2">
        <f>levels_bpt!F779-levels_bpt!F778</f>
        <v>-0.19653600000000182</v>
      </c>
      <c r="G779" s="2">
        <f>levels_bpt!G779-levels_bpt!G778</f>
        <v>1.332295000000002</v>
      </c>
    </row>
    <row r="780" spans="1:7" x14ac:dyDescent="0.2">
      <c r="A780" s="1">
        <v>40536</v>
      </c>
      <c r="B780" s="2">
        <f>levels_bpt!B780-levels_bpt!B779</f>
        <v>0.32460000000008904</v>
      </c>
      <c r="C780" s="2">
        <f>levels_bpt!C780-levels_bpt!C779</f>
        <v>-8.9839999999981046E-3</v>
      </c>
      <c r="D780" s="2">
        <f>levels_bpt!D780-levels_bpt!D779</f>
        <v>-1.9133489999999256</v>
      </c>
      <c r="E780" s="2">
        <f>levels_bpt!E780-levels_bpt!E779</f>
        <v>0.33832900000004429</v>
      </c>
      <c r="F780" s="2">
        <f>levels_bpt!F780-levels_bpt!F779</f>
        <v>2.2410000000050445E-3</v>
      </c>
      <c r="G780" s="2">
        <f>levels_bpt!G780-levels_bpt!G779</f>
        <v>-4.2889999999999873E-3</v>
      </c>
    </row>
    <row r="781" spans="1:7" x14ac:dyDescent="0.2">
      <c r="A781" s="1">
        <v>40539</v>
      </c>
      <c r="B781" s="2">
        <f>levels_bpt!B781-levels_bpt!B780</f>
        <v>2.8908999999941898E-2</v>
      </c>
      <c r="C781" s="2">
        <f>levels_bpt!C781-levels_bpt!C780</f>
        <v>5.1771999999999707E-2</v>
      </c>
      <c r="D781" s="2">
        <f>levels_bpt!D781-levels_bpt!D780</f>
        <v>0.10135299999990366</v>
      </c>
      <c r="E781" s="2">
        <f>levels_bpt!E781-levels_bpt!E780</f>
        <v>-5.1723000000038155E-2</v>
      </c>
      <c r="F781" s="2">
        <f>levels_bpt!F781-levels_bpt!F780</f>
        <v>-5.0000000086924956E-6</v>
      </c>
      <c r="G781" s="2">
        <f>levels_bpt!G781-levels_bpt!G780</f>
        <v>1.4767000000006192E-2</v>
      </c>
    </row>
    <row r="782" spans="1:7" x14ac:dyDescent="0.2">
      <c r="A782" s="1">
        <v>40540</v>
      </c>
      <c r="B782" s="2">
        <f>levels_bpt!B782-levels_bpt!B781</f>
        <v>-1.1657429999999636</v>
      </c>
      <c r="C782" s="2">
        <f>levels_bpt!C782-levels_bpt!C781</f>
        <v>-3.4385000000014543E-2</v>
      </c>
      <c r="D782" s="2">
        <f>levels_bpt!D782-levels_bpt!D781</f>
        <v>-1.7489309999998568</v>
      </c>
      <c r="E782" s="2">
        <f>levels_bpt!E782-levels_bpt!E781</f>
        <v>0.59094699999997147</v>
      </c>
      <c r="F782" s="2">
        <f>levels_bpt!F782-levels_bpt!F781</f>
        <v>-0.24438499999999408</v>
      </c>
      <c r="G782" s="2">
        <f>levels_bpt!G782-levels_bpt!G781</f>
        <v>-0.13886800000001642</v>
      </c>
    </row>
    <row r="783" spans="1:7" x14ac:dyDescent="0.2">
      <c r="A783" s="1">
        <v>40541</v>
      </c>
      <c r="B783" s="2">
        <f>levels_bpt!B783-levels_bpt!B782</f>
        <v>5.1404359999999656</v>
      </c>
      <c r="C783" s="2">
        <f>levels_bpt!C783-levels_bpt!C782</f>
        <v>1.9375820000000203</v>
      </c>
      <c r="D783" s="2">
        <f>levels_bpt!D783-levels_bpt!D782</f>
        <v>3.1964129999998931</v>
      </c>
      <c r="E783" s="2">
        <f>levels_bpt!E783-levels_bpt!E782</f>
        <v>1.4003550000000473</v>
      </c>
      <c r="F783" s="2">
        <f>levels_bpt!F783-levels_bpt!F782</f>
        <v>0.58329499999999967</v>
      </c>
      <c r="G783" s="2">
        <f>levels_bpt!G783-levels_bpt!G782</f>
        <v>0.24804799999999716</v>
      </c>
    </row>
    <row r="784" spans="1:7" x14ac:dyDescent="0.2">
      <c r="A784" s="1">
        <v>40542</v>
      </c>
      <c r="B784" s="2">
        <f>levels_bpt!B784-levels_bpt!B783</f>
        <v>-1.4246689999999376</v>
      </c>
      <c r="C784" s="2">
        <f>levels_bpt!C784-levels_bpt!C783</f>
        <v>-0.28823400000001698</v>
      </c>
      <c r="D784" s="2">
        <f>levels_bpt!D784-levels_bpt!D783</f>
        <v>-0.40438899999992373</v>
      </c>
      <c r="E784" s="2">
        <f>levels_bpt!E784-levels_bpt!E783</f>
        <v>-0.2657329999999547</v>
      </c>
      <c r="F784" s="2">
        <f>levels_bpt!F784-levels_bpt!F783</f>
        <v>0.34937599999999946</v>
      </c>
      <c r="G784" s="2">
        <f>levels_bpt!G784-levels_bpt!G783</f>
        <v>2.7129999999999654E-3</v>
      </c>
    </row>
    <row r="785" spans="1:7" x14ac:dyDescent="0.2">
      <c r="A785" s="1">
        <v>40543</v>
      </c>
      <c r="B785" s="2">
        <f>levels_bpt!B785-levels_bpt!B784</f>
        <v>-0.9581070000000409</v>
      </c>
      <c r="C785" s="2">
        <f>levels_bpt!C785-levels_bpt!C784</f>
        <v>-0.18123099999999681</v>
      </c>
      <c r="D785" s="2">
        <f>levels_bpt!D785-levels_bpt!D784</f>
        <v>-1.3275280000000294</v>
      </c>
      <c r="E785" s="2">
        <f>levels_bpt!E785-levels_bpt!E784</f>
        <v>-0.9208030000000349</v>
      </c>
      <c r="F785" s="2">
        <f>levels_bpt!F785-levels_bpt!F784</f>
        <v>-7.5672999999994772E-2</v>
      </c>
      <c r="G785" s="2">
        <f>levels_bpt!G785-levels_bpt!G784</f>
        <v>-0.26157499999997924</v>
      </c>
    </row>
    <row r="786" spans="1:7" x14ac:dyDescent="0.2">
      <c r="A786" s="1">
        <v>40546</v>
      </c>
      <c r="B786" s="2">
        <f>levels_bpt!B786-levels_bpt!B785</f>
        <v>0.14442900000000236</v>
      </c>
      <c r="C786" s="2">
        <f>levels_bpt!C786-levels_bpt!C785</f>
        <v>8.3348999999998341E-2</v>
      </c>
      <c r="D786" s="2">
        <f>levels_bpt!D786-levels_bpt!D785</f>
        <v>0.1820309999999381</v>
      </c>
      <c r="E786" s="2">
        <f>levels_bpt!E786-levels_bpt!E785</f>
        <v>-1.1612259999999992</v>
      </c>
      <c r="F786" s="2">
        <f>levels_bpt!F786-levels_bpt!F785</f>
        <v>2.8009999999909496E-3</v>
      </c>
      <c r="G786" s="2">
        <f>levels_bpt!G786-levels_bpt!G785</f>
        <v>5.9359999999912816E-3</v>
      </c>
    </row>
    <row r="787" spans="1:7" x14ac:dyDescent="0.2">
      <c r="A787" s="1">
        <v>40547</v>
      </c>
      <c r="B787" s="2">
        <f>levels_bpt!B787-levels_bpt!B786</f>
        <v>-5.2582850000000008</v>
      </c>
      <c r="C787" s="2">
        <f>levels_bpt!C787-levels_bpt!C786</f>
        <v>-4.8900399999999991</v>
      </c>
      <c r="D787" s="2">
        <f>levels_bpt!D787-levels_bpt!D786</f>
        <v>0.35644100000001799</v>
      </c>
      <c r="E787" s="2">
        <f>levels_bpt!E787-levels_bpt!E786</f>
        <v>-8.1628999999999792</v>
      </c>
      <c r="F787" s="2">
        <f>levels_bpt!F787-levels_bpt!F786</f>
        <v>-2.6945859999999939</v>
      </c>
      <c r="G787" s="2">
        <f>levels_bpt!G787-levels_bpt!G786</f>
        <v>-2.3977229999999992</v>
      </c>
    </row>
    <row r="788" spans="1:7" x14ac:dyDescent="0.2">
      <c r="A788" s="1">
        <v>40548</v>
      </c>
      <c r="B788" s="2">
        <f>levels_bpt!B788-levels_bpt!B787</f>
        <v>7.0430650000000128</v>
      </c>
      <c r="C788" s="2">
        <f>levels_bpt!C788-levels_bpt!C787</f>
        <v>5.1417450000000144</v>
      </c>
      <c r="D788" s="2">
        <f>levels_bpt!D788-levels_bpt!D787</f>
        <v>8.6495889999999918</v>
      </c>
      <c r="E788" s="2">
        <f>levels_bpt!E788-levels_bpt!E787</f>
        <v>-4.2858569999999645</v>
      </c>
      <c r="F788" s="2">
        <f>levels_bpt!F788-levels_bpt!F787</f>
        <v>-0.3068839999999966</v>
      </c>
      <c r="G788" s="2">
        <f>levels_bpt!G788-levels_bpt!G787</f>
        <v>2.6256299999999868</v>
      </c>
    </row>
    <row r="789" spans="1:7" x14ac:dyDescent="0.2">
      <c r="A789" s="1">
        <v>40549</v>
      </c>
      <c r="B789" s="2">
        <f>levels_bpt!B789-levels_bpt!B788</f>
        <v>24.735880000000009</v>
      </c>
      <c r="C789" s="2">
        <f>levels_bpt!C789-levels_bpt!C788</f>
        <v>10.152088999999989</v>
      </c>
      <c r="D789" s="2">
        <f>levels_bpt!D789-levels_bpt!D788</f>
        <v>13.852654000000143</v>
      </c>
      <c r="E789" s="2">
        <f>levels_bpt!E789-levels_bpt!E788</f>
        <v>11.706616999999937</v>
      </c>
      <c r="F789" s="2">
        <f>levels_bpt!F789-levels_bpt!F788</f>
        <v>-6.8898000000004345E-2</v>
      </c>
      <c r="G789" s="2">
        <f>levels_bpt!G789-levels_bpt!G788</f>
        <v>0.73631699999999967</v>
      </c>
    </row>
    <row r="790" spans="1:7" x14ac:dyDescent="0.2">
      <c r="A790" s="1">
        <v>40550</v>
      </c>
      <c r="B790" s="2">
        <f>levels_bpt!B790-levels_bpt!B789</f>
        <v>18.87935200000004</v>
      </c>
      <c r="C790" s="2">
        <f>levels_bpt!C790-levels_bpt!C789</f>
        <v>7.6221639999999979</v>
      </c>
      <c r="D790" s="2">
        <f>levels_bpt!D790-levels_bpt!D789</f>
        <v>19.431978999999956</v>
      </c>
      <c r="E790" s="2">
        <f>levels_bpt!E790-levels_bpt!E789</f>
        <v>10.495194000000026</v>
      </c>
      <c r="F790" s="2">
        <f>levels_bpt!F790-levels_bpt!F789</f>
        <v>2.1285199999999946</v>
      </c>
      <c r="G790" s="2">
        <f>levels_bpt!G790-levels_bpt!G789</f>
        <v>1.2900700000000001</v>
      </c>
    </row>
    <row r="791" spans="1:7" x14ac:dyDescent="0.2">
      <c r="A791" s="1">
        <v>40553</v>
      </c>
      <c r="B791" s="2">
        <f>levels_bpt!B791-levels_bpt!B790</f>
        <v>11.142096999999922</v>
      </c>
      <c r="C791" s="2">
        <f>levels_bpt!C791-levels_bpt!C790</f>
        <v>2.2205419999999947</v>
      </c>
      <c r="D791" s="2">
        <f>levels_bpt!D791-levels_bpt!D790</f>
        <v>28.638483999999949</v>
      </c>
      <c r="E791" s="2">
        <f>levels_bpt!E791-levels_bpt!E790</f>
        <v>4.2592529999999442</v>
      </c>
      <c r="F791" s="2">
        <f>levels_bpt!F791-levels_bpt!F790</f>
        <v>3.0899450000000073</v>
      </c>
      <c r="G791" s="2">
        <f>levels_bpt!G791-levels_bpt!G790</f>
        <v>0.90296700000001806</v>
      </c>
    </row>
    <row r="792" spans="1:7" x14ac:dyDescent="0.2">
      <c r="A792" s="1">
        <v>40554</v>
      </c>
      <c r="B792" s="2">
        <f>levels_bpt!B792-levels_bpt!B791</f>
        <v>-16.398352999999929</v>
      </c>
      <c r="C792" s="2">
        <f>levels_bpt!C792-levels_bpt!C791</f>
        <v>-12.891119999999972</v>
      </c>
      <c r="D792" s="2">
        <f>levels_bpt!D792-levels_bpt!D791</f>
        <v>-13.276324999999929</v>
      </c>
      <c r="E792" s="2">
        <f>levels_bpt!E792-levels_bpt!E791</f>
        <v>-12.03806400000002</v>
      </c>
      <c r="F792" s="2">
        <f>levels_bpt!F792-levels_bpt!F791</f>
        <v>-0.92113299999999754</v>
      </c>
      <c r="G792" s="2">
        <f>levels_bpt!G792-levels_bpt!G791</f>
        <v>-2.1054100000000062</v>
      </c>
    </row>
    <row r="793" spans="1:7" x14ac:dyDescent="0.2">
      <c r="A793" s="1">
        <v>40555</v>
      </c>
      <c r="B793" s="2">
        <f>levels_bpt!B793-levels_bpt!B792</f>
        <v>-29.891478000000063</v>
      </c>
      <c r="C793" s="2">
        <f>levels_bpt!C793-levels_bpt!C792</f>
        <v>-18.614717000000013</v>
      </c>
      <c r="D793" s="2">
        <f>levels_bpt!D793-levels_bpt!D792</f>
        <v>-16.50467500000002</v>
      </c>
      <c r="E793" s="2">
        <f>levels_bpt!E793-levels_bpt!E792</f>
        <v>-22.47070999999994</v>
      </c>
      <c r="F793" s="2">
        <f>levels_bpt!F793-levels_bpt!F792</f>
        <v>-0.79994300000000607</v>
      </c>
      <c r="G793" s="2">
        <f>levels_bpt!G793-levels_bpt!G792</f>
        <v>-2.3623000000000616E-2</v>
      </c>
    </row>
    <row r="794" spans="1:7" x14ac:dyDescent="0.2">
      <c r="A794" s="1">
        <v>40556</v>
      </c>
      <c r="B794" s="2">
        <f>levels_bpt!B794-levels_bpt!B793</f>
        <v>-17.238584000000003</v>
      </c>
      <c r="C794" s="2">
        <f>levels_bpt!C794-levels_bpt!C793</f>
        <v>-12.47306500000002</v>
      </c>
      <c r="D794" s="2">
        <f>levels_bpt!D794-levels_bpt!D793</f>
        <v>-16.430460000000039</v>
      </c>
      <c r="E794" s="2">
        <f>levels_bpt!E794-levels_bpt!E793</f>
        <v>-22.225932999999998</v>
      </c>
      <c r="F794" s="2">
        <f>levels_bpt!F794-levels_bpt!F793</f>
        <v>0.6473709999999997</v>
      </c>
      <c r="G794" s="2">
        <f>levels_bpt!G794-levels_bpt!G793</f>
        <v>-3.0305239999999998</v>
      </c>
    </row>
    <row r="795" spans="1:7" x14ac:dyDescent="0.2">
      <c r="A795" s="1">
        <v>40557</v>
      </c>
      <c r="B795" s="2">
        <f>levels_bpt!B795-levels_bpt!B794</f>
        <v>-14.617359999999962</v>
      </c>
      <c r="C795" s="2">
        <f>levels_bpt!C795-levels_bpt!C794</f>
        <v>-9.1150739999999644</v>
      </c>
      <c r="D795" s="2">
        <f>levels_bpt!D795-levels_bpt!D794</f>
        <v>-15.601598999999965</v>
      </c>
      <c r="E795" s="2">
        <f>levels_bpt!E795-levels_bpt!E794</f>
        <v>-7.6432960000000207</v>
      </c>
      <c r="F795" s="2">
        <f>levels_bpt!F795-levels_bpt!F794</f>
        <v>-1.3154129999999995</v>
      </c>
      <c r="G795" s="2">
        <f>levels_bpt!G795-levels_bpt!G794</f>
        <v>-2.0940469999999891</v>
      </c>
    </row>
    <row r="796" spans="1:7" x14ac:dyDescent="0.2">
      <c r="A796" s="1">
        <v>40560</v>
      </c>
      <c r="B796" s="2">
        <f>levels_bpt!B796-levels_bpt!B795</f>
        <v>11.07298499999996</v>
      </c>
      <c r="C796" s="2">
        <f>levels_bpt!C796-levels_bpt!C795</f>
        <v>6.0810469999999839</v>
      </c>
      <c r="D796" s="2">
        <f>levels_bpt!D796-levels_bpt!D795</f>
        <v>7.2164109999999937</v>
      </c>
      <c r="E796" s="2">
        <f>levels_bpt!E796-levels_bpt!E795</f>
        <v>5.1773049999999898</v>
      </c>
      <c r="F796" s="2">
        <f>levels_bpt!F796-levels_bpt!F795</f>
        <v>0.87368900000000593</v>
      </c>
      <c r="G796" s="2">
        <f>levels_bpt!G796-levels_bpt!G795</f>
        <v>0.92729499999998666</v>
      </c>
    </row>
    <row r="797" spans="1:7" x14ac:dyDescent="0.2">
      <c r="A797" s="1">
        <v>40561</v>
      </c>
      <c r="B797" s="2">
        <f>levels_bpt!B797-levels_bpt!B796</f>
        <v>-5.5119540000000029</v>
      </c>
      <c r="C797" s="2">
        <f>levels_bpt!C797-levels_bpt!C796</f>
        <v>-5.5583210000000065</v>
      </c>
      <c r="D797" s="2">
        <f>levels_bpt!D797-levels_bpt!D796</f>
        <v>3.7580299999998488</v>
      </c>
      <c r="E797" s="2">
        <f>levels_bpt!E797-levels_bpt!E796</f>
        <v>-4.3229390000000194</v>
      </c>
      <c r="F797" s="2">
        <f>levels_bpt!F797-levels_bpt!F796</f>
        <v>1.0907069999999948</v>
      </c>
      <c r="G797" s="2">
        <f>levels_bpt!G797-levels_bpt!G796</f>
        <v>3.8612000000000535E-2</v>
      </c>
    </row>
    <row r="798" spans="1:7" x14ac:dyDescent="0.2">
      <c r="A798" s="1">
        <v>40562</v>
      </c>
      <c r="B798" s="2">
        <f>levels_bpt!B798-levels_bpt!B797</f>
        <v>-14.996562999999981</v>
      </c>
      <c r="C798" s="2">
        <f>levels_bpt!C798-levels_bpt!C797</f>
        <v>-8.3527009999999962</v>
      </c>
      <c r="D798" s="2">
        <f>levels_bpt!D798-levels_bpt!D797</f>
        <v>-17.721577999999909</v>
      </c>
      <c r="E798" s="2">
        <f>levels_bpt!E798-levels_bpt!E797</f>
        <v>-16.664056999999957</v>
      </c>
      <c r="F798" s="2">
        <f>levels_bpt!F798-levels_bpt!F797</f>
        <v>-2.2856319999999997</v>
      </c>
      <c r="G798" s="2">
        <f>levels_bpt!G798-levels_bpt!G797</f>
        <v>-5.4110520000000122</v>
      </c>
    </row>
    <row r="799" spans="1:7" x14ac:dyDescent="0.2">
      <c r="A799" s="1">
        <v>40563</v>
      </c>
      <c r="B799" s="2">
        <f>levels_bpt!B799-levels_bpt!B798</f>
        <v>-9.369907000000012</v>
      </c>
      <c r="C799" s="2">
        <f>levels_bpt!C799-levels_bpt!C798</f>
        <v>-6.0532369999999958</v>
      </c>
      <c r="D799" s="2">
        <f>levels_bpt!D799-levels_bpt!D798</f>
        <v>-0.32727399999998852</v>
      </c>
      <c r="E799" s="2">
        <f>levels_bpt!E799-levels_bpt!E798</f>
        <v>-5.282921999999985</v>
      </c>
      <c r="F799" s="2">
        <f>levels_bpt!F799-levels_bpt!F798</f>
        <v>0.41352500000000703</v>
      </c>
      <c r="G799" s="2">
        <f>levels_bpt!G799-levels_bpt!G798</f>
        <v>-0.4317609999999803</v>
      </c>
    </row>
    <row r="800" spans="1:7" x14ac:dyDescent="0.2">
      <c r="A800" s="1">
        <v>40564</v>
      </c>
      <c r="B800" s="2">
        <f>levels_bpt!B800-levels_bpt!B799</f>
        <v>-24.155620999999996</v>
      </c>
      <c r="C800" s="2">
        <f>levels_bpt!C800-levels_bpt!C799</f>
        <v>-4.276580000000024</v>
      </c>
      <c r="D800" s="2">
        <f>levels_bpt!D800-levels_bpt!D799</f>
        <v>-5.9850579999999809</v>
      </c>
      <c r="E800" s="2">
        <f>levels_bpt!E800-levels_bpt!E799</f>
        <v>-11.644856000000004</v>
      </c>
      <c r="F800" s="2">
        <f>levels_bpt!F800-levels_bpt!F799</f>
        <v>-2.0649180000000129</v>
      </c>
      <c r="G800" s="2">
        <f>levels_bpt!G800-levels_bpt!G799</f>
        <v>-3.8461089999999984</v>
      </c>
    </row>
    <row r="801" spans="1:7" x14ac:dyDescent="0.2">
      <c r="A801" s="1">
        <v>40567</v>
      </c>
      <c r="B801" s="2">
        <f>levels_bpt!B801-levels_bpt!B800</f>
        <v>-3.5592179999999871</v>
      </c>
      <c r="C801" s="2">
        <f>levels_bpt!C801-levels_bpt!C800</f>
        <v>-6.6951649999999745</v>
      </c>
      <c r="D801" s="2">
        <f>levels_bpt!D801-levels_bpt!D800</f>
        <v>11.677474999999959</v>
      </c>
      <c r="E801" s="2">
        <f>levels_bpt!E801-levels_bpt!E800</f>
        <v>-10.241050999999999</v>
      </c>
      <c r="F801" s="2">
        <f>levels_bpt!F801-levels_bpt!F800</f>
        <v>-1.5283999999999907</v>
      </c>
      <c r="G801" s="2">
        <f>levels_bpt!G801-levels_bpt!G800</f>
        <v>-3.0083470000000148</v>
      </c>
    </row>
    <row r="802" spans="1:7" x14ac:dyDescent="0.2">
      <c r="A802" s="1">
        <v>40568</v>
      </c>
      <c r="B802" s="2">
        <f>levels_bpt!B802-levels_bpt!B801</f>
        <v>15.727982999999995</v>
      </c>
      <c r="C802" s="2">
        <f>levels_bpt!C802-levels_bpt!C801</f>
        <v>6.3599179999999933</v>
      </c>
      <c r="D802" s="2">
        <f>levels_bpt!D802-levels_bpt!D801</f>
        <v>8.9688090000000784</v>
      </c>
      <c r="E802" s="2">
        <f>levels_bpt!E802-levels_bpt!E801</f>
        <v>11.569355000000002</v>
      </c>
      <c r="F802" s="2">
        <f>levels_bpt!F802-levels_bpt!F801</f>
        <v>1.9237919999999917</v>
      </c>
      <c r="G802" s="2">
        <f>levels_bpt!G802-levels_bpt!G801</f>
        <v>2.7810850000000045</v>
      </c>
    </row>
    <row r="803" spans="1:7" x14ac:dyDescent="0.2">
      <c r="A803" s="1">
        <v>40569</v>
      </c>
      <c r="B803" s="2">
        <f>levels_bpt!B803-levels_bpt!B802</f>
        <v>5.9328339999999571</v>
      </c>
      <c r="C803" s="2">
        <f>levels_bpt!C803-levels_bpt!C802</f>
        <v>3.4064240000000154</v>
      </c>
      <c r="D803" s="2">
        <f>levels_bpt!D803-levels_bpt!D802</f>
        <v>7.0485629999998309</v>
      </c>
      <c r="E803" s="2">
        <f>levels_bpt!E803-levels_bpt!E802</f>
        <v>3.5497049999999604</v>
      </c>
      <c r="F803" s="2">
        <f>levels_bpt!F803-levels_bpt!F802</f>
        <v>3.2382870000000068</v>
      </c>
      <c r="G803" s="2">
        <f>levels_bpt!G803-levels_bpt!G802</f>
        <v>1.4086829999999964</v>
      </c>
    </row>
    <row r="804" spans="1:7" x14ac:dyDescent="0.2">
      <c r="A804" s="1">
        <v>40570</v>
      </c>
      <c r="B804" s="2">
        <f>levels_bpt!B804-levels_bpt!B803</f>
        <v>9.4549820000000864</v>
      </c>
      <c r="C804" s="2">
        <f>levels_bpt!C804-levels_bpt!C803</f>
        <v>2.1779229999999643</v>
      </c>
      <c r="D804" s="2">
        <f>levels_bpt!D804-levels_bpt!D803</f>
        <v>2.742488000000094</v>
      </c>
      <c r="E804" s="2">
        <f>levels_bpt!E804-levels_bpt!E803</f>
        <v>5.0562320000000227</v>
      </c>
      <c r="F804" s="2">
        <f>levels_bpt!F804-levels_bpt!F803</f>
        <v>0.13335299999999251</v>
      </c>
      <c r="G804" s="2">
        <f>levels_bpt!G804-levels_bpt!G803</f>
        <v>2.380188000000004</v>
      </c>
    </row>
    <row r="805" spans="1:7" x14ac:dyDescent="0.2">
      <c r="A805" s="1">
        <v>40571</v>
      </c>
      <c r="B805" s="2">
        <f>levels_bpt!B805-levels_bpt!B804</f>
        <v>-7.5453260000000455</v>
      </c>
      <c r="C805" s="2">
        <f>levels_bpt!C805-levels_bpt!C804</f>
        <v>-4.5416669999999613</v>
      </c>
      <c r="D805" s="2">
        <f>levels_bpt!D805-levels_bpt!D804</f>
        <v>-9.5359260000000177</v>
      </c>
      <c r="E805" s="2">
        <f>levels_bpt!E805-levels_bpt!E804</f>
        <v>-9.657594999999958</v>
      </c>
      <c r="F805" s="2">
        <f>levels_bpt!F805-levels_bpt!F804</f>
        <v>-0.51306299999999538</v>
      </c>
      <c r="G805" s="2">
        <f>levels_bpt!G805-levels_bpt!G804</f>
        <v>0.22732900000001166</v>
      </c>
    </row>
    <row r="806" spans="1:7" x14ac:dyDescent="0.2">
      <c r="A806" s="1">
        <v>40574</v>
      </c>
      <c r="B806" s="2">
        <f>levels_bpt!B806-levels_bpt!B805</f>
        <v>-22.363263000000018</v>
      </c>
      <c r="C806" s="2">
        <f>levels_bpt!C806-levels_bpt!C805</f>
        <v>-12.036303000000004</v>
      </c>
      <c r="D806" s="2">
        <f>levels_bpt!D806-levels_bpt!D805</f>
        <v>-29.918994999999995</v>
      </c>
      <c r="E806" s="2">
        <f>levels_bpt!E806-levels_bpt!E805</f>
        <v>-13.267312000000032</v>
      </c>
      <c r="F806" s="2">
        <f>levels_bpt!F806-levels_bpt!F805</f>
        <v>-0.27645499999999856</v>
      </c>
      <c r="G806" s="2">
        <f>levels_bpt!G806-levels_bpt!G805</f>
        <v>-0.22692900000001259</v>
      </c>
    </row>
    <row r="807" spans="1:7" x14ac:dyDescent="0.2">
      <c r="A807" s="1">
        <v>40575</v>
      </c>
      <c r="B807" s="2">
        <f>levels_bpt!B807-levels_bpt!B806</f>
        <v>-31.390532000000007</v>
      </c>
      <c r="C807" s="2">
        <f>levels_bpt!C807-levels_bpt!C806</f>
        <v>-10.564071000000013</v>
      </c>
      <c r="D807" s="2">
        <f>levels_bpt!D807-levels_bpt!D806</f>
        <v>-25.062478999999939</v>
      </c>
      <c r="E807" s="2">
        <f>levels_bpt!E807-levels_bpt!E806</f>
        <v>-22.725597999999991</v>
      </c>
      <c r="F807" s="2">
        <f>levels_bpt!F807-levels_bpt!F806</f>
        <v>-2.8904610000000019</v>
      </c>
      <c r="G807" s="2">
        <f>levels_bpt!G807-levels_bpt!G806</f>
        <v>-5.9005340000000075</v>
      </c>
    </row>
    <row r="808" spans="1:7" x14ac:dyDescent="0.2">
      <c r="A808" s="1">
        <v>40576</v>
      </c>
      <c r="B808" s="2">
        <f>levels_bpt!B808-levels_bpt!B807</f>
        <v>-9.7962679999999978</v>
      </c>
      <c r="C808" s="2">
        <f>levels_bpt!C808-levels_bpt!C807</f>
        <v>-6.6174620000000175</v>
      </c>
      <c r="D808" s="2">
        <f>levels_bpt!D808-levels_bpt!D807</f>
        <v>-7.2896540000000414</v>
      </c>
      <c r="E808" s="2">
        <f>levels_bpt!E808-levels_bpt!E807</f>
        <v>-10.368150000000014</v>
      </c>
      <c r="F808" s="2">
        <f>levels_bpt!F808-levels_bpt!F807</f>
        <v>-2.8802130000000048</v>
      </c>
      <c r="G808" s="2">
        <f>levels_bpt!G808-levels_bpt!G807</f>
        <v>-4.5065719999999914</v>
      </c>
    </row>
    <row r="809" spans="1:7" x14ac:dyDescent="0.2">
      <c r="A809" s="1">
        <v>40577</v>
      </c>
      <c r="B809" s="2">
        <f>levels_bpt!B809-levels_bpt!B808</f>
        <v>11.925435999999991</v>
      </c>
      <c r="C809" s="2">
        <f>levels_bpt!C809-levels_bpt!C808</f>
        <v>9.7443000000000382</v>
      </c>
      <c r="D809" s="2">
        <f>levels_bpt!D809-levels_bpt!D808</f>
        <v>8.735539000000017</v>
      </c>
      <c r="E809" s="2">
        <f>levels_bpt!E809-levels_bpt!E808</f>
        <v>8.0478100000000268</v>
      </c>
      <c r="F809" s="2">
        <f>levels_bpt!F809-levels_bpt!F808</f>
        <v>1.2307230000000118</v>
      </c>
      <c r="G809" s="2">
        <f>levels_bpt!G809-levels_bpt!G808</f>
        <v>0.96100500000000011</v>
      </c>
    </row>
    <row r="810" spans="1:7" x14ac:dyDescent="0.2">
      <c r="A810" s="1">
        <v>40578</v>
      </c>
      <c r="B810" s="2">
        <f>levels_bpt!B810-levels_bpt!B809</f>
        <v>3.1384020000000419</v>
      </c>
      <c r="C810" s="2">
        <f>levels_bpt!C810-levels_bpt!C809</f>
        <v>-3.321169000000026</v>
      </c>
      <c r="D810" s="2">
        <f>levels_bpt!D810-levels_bpt!D809</f>
        <v>-11.375728999999978</v>
      </c>
      <c r="E810" s="2">
        <f>levels_bpt!E810-levels_bpt!E809</f>
        <v>-7.2607290000000546</v>
      </c>
      <c r="F810" s="2">
        <f>levels_bpt!F810-levels_bpt!F809</f>
        <v>-2.0352130000000059</v>
      </c>
      <c r="G810" s="2">
        <f>levels_bpt!G810-levels_bpt!G809</f>
        <v>-2.3973620000000011</v>
      </c>
    </row>
    <row r="811" spans="1:7" x14ac:dyDescent="0.2">
      <c r="A811" s="1">
        <v>40581</v>
      </c>
      <c r="B811" s="2">
        <f>levels_bpt!B811-levels_bpt!B810</f>
        <v>10.313602000000003</v>
      </c>
      <c r="C811" s="2">
        <f>levels_bpt!C811-levels_bpt!C810</f>
        <v>7.2895129999999995</v>
      </c>
      <c r="D811" s="2">
        <f>levels_bpt!D811-levels_bpt!D810</f>
        <v>7.6361319999999751</v>
      </c>
      <c r="E811" s="2">
        <f>levels_bpt!E811-levels_bpt!E810</f>
        <v>10.458763000000033</v>
      </c>
      <c r="F811" s="2">
        <f>levels_bpt!F811-levels_bpt!F810</f>
        <v>0.16542599999999652</v>
      </c>
      <c r="G811" s="2">
        <f>levels_bpt!G811-levels_bpt!G810</f>
        <v>1.3025060000000082</v>
      </c>
    </row>
    <row r="812" spans="1:7" x14ac:dyDescent="0.2">
      <c r="A812" s="1">
        <v>40582</v>
      </c>
      <c r="B812" s="2">
        <f>levels_bpt!B812-levels_bpt!B811</f>
        <v>7.2734990000000153</v>
      </c>
      <c r="C812" s="2">
        <f>levels_bpt!C812-levels_bpt!C811</f>
        <v>2.0172260000000222</v>
      </c>
      <c r="D812" s="2">
        <f>levels_bpt!D812-levels_bpt!D811</f>
        <v>-2.5644170000000486</v>
      </c>
      <c r="E812" s="2">
        <f>levels_bpt!E812-levels_bpt!E811</f>
        <v>3.6760749999999973</v>
      </c>
      <c r="F812" s="2">
        <f>levels_bpt!F812-levels_bpt!F811</f>
        <v>0.34546700000000641</v>
      </c>
      <c r="G812" s="2">
        <f>levels_bpt!G812-levels_bpt!G811</f>
        <v>-0.36470400000000325</v>
      </c>
    </row>
    <row r="813" spans="1:7" x14ac:dyDescent="0.2">
      <c r="A813" s="1">
        <v>40583</v>
      </c>
      <c r="B813" s="2">
        <f>levels_bpt!B813-levels_bpt!B812</f>
        <v>6.312501999999995</v>
      </c>
      <c r="C813" s="2">
        <f>levels_bpt!C813-levels_bpt!C812</f>
        <v>-0.51279300000001626</v>
      </c>
      <c r="D813" s="2">
        <f>levels_bpt!D813-levels_bpt!D812</f>
        <v>1.096251000000052</v>
      </c>
      <c r="E813" s="2">
        <f>levels_bpt!E813-levels_bpt!E812</f>
        <v>1.0442209999999932</v>
      </c>
      <c r="F813" s="2">
        <f>levels_bpt!F813-levels_bpt!F812</f>
        <v>-0.57339300000000293</v>
      </c>
      <c r="G813" s="2">
        <f>levels_bpt!G813-levels_bpt!G812</f>
        <v>1.5589109999999948</v>
      </c>
    </row>
    <row r="814" spans="1:7" x14ac:dyDescent="0.2">
      <c r="A814" s="1">
        <v>40584</v>
      </c>
      <c r="B814" s="2">
        <f>levels_bpt!B814-levels_bpt!B813</f>
        <v>8.3375389999999925</v>
      </c>
      <c r="C814" s="2">
        <f>levels_bpt!C814-levels_bpt!C813</f>
        <v>1.6116489999999999</v>
      </c>
      <c r="D814" s="2">
        <f>levels_bpt!D814-levels_bpt!D813</f>
        <v>1.2124089999999796</v>
      </c>
      <c r="E814" s="2">
        <f>levels_bpt!E814-levels_bpt!E813</f>
        <v>1.8975309999999865</v>
      </c>
      <c r="F814" s="2">
        <f>levels_bpt!F814-levels_bpt!F813</f>
        <v>-0.12011000000000394</v>
      </c>
      <c r="G814" s="2">
        <f>levels_bpt!G814-levels_bpt!G813</f>
        <v>0.15992300000000625</v>
      </c>
    </row>
    <row r="815" spans="1:7" x14ac:dyDescent="0.2">
      <c r="A815" s="1">
        <v>40585</v>
      </c>
      <c r="B815" s="2">
        <f>levels_bpt!B815-levels_bpt!B814</f>
        <v>2.4138899999999808</v>
      </c>
      <c r="C815" s="2">
        <f>levels_bpt!C815-levels_bpt!C814</f>
        <v>3.735732999999982</v>
      </c>
      <c r="D815" s="2">
        <f>levels_bpt!D815-levels_bpt!D814</f>
        <v>10.471764000000007</v>
      </c>
      <c r="E815" s="2">
        <f>levels_bpt!E815-levels_bpt!E814</f>
        <v>7.4135340000000269</v>
      </c>
      <c r="F815" s="2">
        <f>levels_bpt!F815-levels_bpt!F814</f>
        <v>1.6320590000000053</v>
      </c>
      <c r="G815" s="2">
        <f>levels_bpt!G815-levels_bpt!G814</f>
        <v>1.9976869999999991</v>
      </c>
    </row>
    <row r="816" spans="1:7" x14ac:dyDescent="0.2">
      <c r="A816" s="1">
        <v>40588</v>
      </c>
      <c r="B816" s="2">
        <f>levels_bpt!B816-levels_bpt!B815</f>
        <v>16.670799000000045</v>
      </c>
      <c r="C816" s="2">
        <f>levels_bpt!C816-levels_bpt!C815</f>
        <v>3.6847590000000139</v>
      </c>
      <c r="D816" s="2">
        <f>levels_bpt!D816-levels_bpt!D815</f>
        <v>9.9029830000000629</v>
      </c>
      <c r="E816" s="2">
        <f>levels_bpt!E816-levels_bpt!E815</f>
        <v>8.0910509999999931</v>
      </c>
      <c r="F816" s="2">
        <f>levels_bpt!F816-levels_bpt!F815</f>
        <v>-0.81159900000000107</v>
      </c>
      <c r="G816" s="2">
        <f>levels_bpt!G816-levels_bpt!G815</f>
        <v>0.79911099999999635</v>
      </c>
    </row>
    <row r="817" spans="1:7" x14ac:dyDescent="0.2">
      <c r="A817" s="1">
        <v>40589</v>
      </c>
      <c r="B817" s="2">
        <f>levels_bpt!B817-levels_bpt!B816</f>
        <v>-9.5376770000000306</v>
      </c>
      <c r="C817" s="2">
        <f>levels_bpt!C817-levels_bpt!C816</f>
        <v>-1.7907620000000009</v>
      </c>
      <c r="D817" s="2">
        <f>levels_bpt!D817-levels_bpt!D816</f>
        <v>5.6504820000000109</v>
      </c>
      <c r="E817" s="2">
        <f>levels_bpt!E817-levels_bpt!E816</f>
        <v>-0.64243600000000356</v>
      </c>
      <c r="F817" s="2">
        <f>levels_bpt!F817-levels_bpt!F816</f>
        <v>-0.36380699999999422</v>
      </c>
      <c r="G817" s="2">
        <f>levels_bpt!G817-levels_bpt!G816</f>
        <v>-1.8837929999999972</v>
      </c>
    </row>
    <row r="818" spans="1:7" x14ac:dyDescent="0.2">
      <c r="A818" s="1">
        <v>40590</v>
      </c>
      <c r="B818" s="2">
        <f>levels_bpt!B818-levels_bpt!B817</f>
        <v>4.3569410000000062</v>
      </c>
      <c r="C818" s="2">
        <f>levels_bpt!C818-levels_bpt!C817</f>
        <v>-4.3770089999999868</v>
      </c>
      <c r="D818" s="2">
        <f>levels_bpt!D818-levels_bpt!D817</f>
        <v>2.746524999999906</v>
      </c>
      <c r="E818" s="2">
        <f>levels_bpt!E818-levels_bpt!E817</f>
        <v>-5.0460439999999949</v>
      </c>
      <c r="F818" s="2">
        <f>levels_bpt!F818-levels_bpt!F817</f>
        <v>7.4929999999994834E-2</v>
      </c>
      <c r="G818" s="2">
        <f>levels_bpt!G818-levels_bpt!G817</f>
        <v>-4.0027999999992403E-2</v>
      </c>
    </row>
    <row r="819" spans="1:7" x14ac:dyDescent="0.2">
      <c r="A819" s="1">
        <v>40591</v>
      </c>
      <c r="B819" s="2">
        <f>levels_bpt!B819-levels_bpt!B818</f>
        <v>3.7946479999999951</v>
      </c>
      <c r="C819" s="2">
        <f>levels_bpt!C819-levels_bpt!C818</f>
        <v>0.8694810000000075</v>
      </c>
      <c r="D819" s="2">
        <f>levels_bpt!D819-levels_bpt!D818</f>
        <v>0.46446500000001834</v>
      </c>
      <c r="E819" s="2">
        <f>levels_bpt!E819-levels_bpt!E818</f>
        <v>2.3700780000000066</v>
      </c>
      <c r="F819" s="2">
        <f>levels_bpt!F819-levels_bpt!F818</f>
        <v>-0.18685300000000638</v>
      </c>
      <c r="G819" s="2">
        <f>levels_bpt!G819-levels_bpt!G818</f>
        <v>0.25692799999998783</v>
      </c>
    </row>
    <row r="820" spans="1:7" x14ac:dyDescent="0.2">
      <c r="A820" s="1">
        <v>40592</v>
      </c>
      <c r="B820" s="2">
        <f>levels_bpt!B820-levels_bpt!B819</f>
        <v>1.5657699999999863</v>
      </c>
      <c r="C820" s="2">
        <f>levels_bpt!C820-levels_bpt!C819</f>
        <v>-1.5698260000000062</v>
      </c>
      <c r="D820" s="2">
        <f>levels_bpt!D820-levels_bpt!D819</f>
        <v>-8.3538459999999759</v>
      </c>
      <c r="E820" s="2">
        <f>levels_bpt!E820-levels_bpt!E819</f>
        <v>-0.48954400000002352</v>
      </c>
      <c r="F820" s="2">
        <f>levels_bpt!F820-levels_bpt!F819</f>
        <v>-2.5116999999994505E-2</v>
      </c>
      <c r="G820" s="2">
        <f>levels_bpt!G820-levels_bpt!G819</f>
        <v>0.12536699999999712</v>
      </c>
    </row>
    <row r="821" spans="1:7" x14ac:dyDescent="0.2">
      <c r="A821" s="1">
        <v>40595</v>
      </c>
      <c r="B821" s="2">
        <f>levels_bpt!B821-levels_bpt!B820</f>
        <v>13.00968499999999</v>
      </c>
      <c r="C821" s="2">
        <f>levels_bpt!C821-levels_bpt!C820</f>
        <v>4.9984209999999791</v>
      </c>
      <c r="D821" s="2">
        <f>levels_bpt!D821-levels_bpt!D820</f>
        <v>7.7148979999999483</v>
      </c>
      <c r="E821" s="2">
        <f>levels_bpt!E821-levels_bpt!E820</f>
        <v>7.1685620000000085</v>
      </c>
      <c r="F821" s="2">
        <f>levels_bpt!F821-levels_bpt!F820</f>
        <v>1.2090380000000067</v>
      </c>
      <c r="G821" s="2">
        <f>levels_bpt!G821-levels_bpt!G820</f>
        <v>0.97586300000000392</v>
      </c>
    </row>
    <row r="822" spans="1:7" x14ac:dyDescent="0.2">
      <c r="A822" s="1">
        <v>40596</v>
      </c>
      <c r="B822" s="2">
        <f>levels_bpt!B822-levels_bpt!B821</f>
        <v>4.6966680000000451</v>
      </c>
      <c r="C822" s="2">
        <f>levels_bpt!C822-levels_bpt!C821</f>
        <v>2.7183480000000202</v>
      </c>
      <c r="D822" s="2">
        <f>levels_bpt!D822-levels_bpt!D821</f>
        <v>1.7784570000000031</v>
      </c>
      <c r="E822" s="2">
        <f>levels_bpt!E822-levels_bpt!E821</f>
        <v>4.1104050000000143</v>
      </c>
      <c r="F822" s="2">
        <f>levels_bpt!F822-levels_bpt!F821</f>
        <v>0.70303299999999069</v>
      </c>
      <c r="G822" s="2">
        <f>levels_bpt!G822-levels_bpt!G821</f>
        <v>0.44798400000000527</v>
      </c>
    </row>
    <row r="823" spans="1:7" x14ac:dyDescent="0.2">
      <c r="A823" s="1">
        <v>40597</v>
      </c>
      <c r="B823" s="2">
        <f>levels_bpt!B823-levels_bpt!B822</f>
        <v>-2.6757260000000542</v>
      </c>
      <c r="C823" s="2">
        <f>levels_bpt!C823-levels_bpt!C822</f>
        <v>3.0759290000000021</v>
      </c>
      <c r="D823" s="2">
        <f>levels_bpt!D823-levels_bpt!D822</f>
        <v>3.2607670000001008</v>
      </c>
      <c r="E823" s="2">
        <f>levels_bpt!E823-levels_bpt!E822</f>
        <v>3.4811500000000137</v>
      </c>
      <c r="F823" s="2">
        <f>levels_bpt!F823-levels_bpt!F822</f>
        <v>-0.47669799999999185</v>
      </c>
      <c r="G823" s="2">
        <f>levels_bpt!G823-levels_bpt!G822</f>
        <v>2.9352000000002931E-2</v>
      </c>
    </row>
    <row r="824" spans="1:7" x14ac:dyDescent="0.2">
      <c r="A824" s="1">
        <v>40598</v>
      </c>
      <c r="B824" s="2">
        <f>levels_bpt!B824-levels_bpt!B823</f>
        <v>5.7374670000000378</v>
      </c>
      <c r="C824" s="2">
        <f>levels_bpt!C824-levels_bpt!C823</f>
        <v>4.7939939999999979</v>
      </c>
      <c r="D824" s="2">
        <f>levels_bpt!D824-levels_bpt!D823</f>
        <v>10.838650999999913</v>
      </c>
      <c r="E824" s="2">
        <f>levels_bpt!E824-levels_bpt!E823</f>
        <v>7.6798559999999725</v>
      </c>
      <c r="F824" s="2">
        <f>levels_bpt!F824-levels_bpt!F823</f>
        <v>-6.1394000000007054E-2</v>
      </c>
      <c r="G824" s="2">
        <f>levels_bpt!G824-levels_bpt!G823</f>
        <v>1.0012909999999948</v>
      </c>
    </row>
    <row r="825" spans="1:7" x14ac:dyDescent="0.2">
      <c r="A825" s="1">
        <v>40599</v>
      </c>
      <c r="B825" s="2">
        <f>levels_bpt!B825-levels_bpt!B824</f>
        <v>-6.0677630000000136</v>
      </c>
      <c r="C825" s="2">
        <f>levels_bpt!C825-levels_bpt!C824</f>
        <v>-4.2054500000000132</v>
      </c>
      <c r="D825" s="2">
        <f>levels_bpt!D825-levels_bpt!D824</f>
        <v>-6.5668170000000146</v>
      </c>
      <c r="E825" s="2">
        <f>levels_bpt!E825-levels_bpt!E824</f>
        <v>-6.4480590000000007</v>
      </c>
      <c r="F825" s="2">
        <f>levels_bpt!F825-levels_bpt!F824</f>
        <v>-0.24836499999999972</v>
      </c>
      <c r="G825" s="2">
        <f>levels_bpt!G825-levels_bpt!G824</f>
        <v>-0.84854399999998975</v>
      </c>
    </row>
    <row r="826" spans="1:7" x14ac:dyDescent="0.2">
      <c r="A826" s="1">
        <v>40602</v>
      </c>
      <c r="B826" s="2">
        <f>levels_bpt!B826-levels_bpt!B825</f>
        <v>-5.8939409999999839</v>
      </c>
      <c r="C826" s="2">
        <f>levels_bpt!C826-levels_bpt!C825</f>
        <v>-6.7185330000000079</v>
      </c>
      <c r="D826" s="2">
        <f>levels_bpt!D826-levels_bpt!D825</f>
        <v>-20.363256999999976</v>
      </c>
      <c r="E826" s="2">
        <f>levels_bpt!E826-levels_bpt!E825</f>
        <v>-9.276016999999996</v>
      </c>
      <c r="F826" s="2">
        <f>levels_bpt!F826-levels_bpt!F825</f>
        <v>-1.5574129999999968</v>
      </c>
      <c r="G826" s="2">
        <f>levels_bpt!G826-levels_bpt!G825</f>
        <v>-1.5994120000000152</v>
      </c>
    </row>
    <row r="827" spans="1:7" x14ac:dyDescent="0.2">
      <c r="A827" s="1">
        <v>40603</v>
      </c>
      <c r="B827" s="2">
        <f>levels_bpt!B827-levels_bpt!B826</f>
        <v>-2.700522000000035</v>
      </c>
      <c r="C827" s="2">
        <f>levels_bpt!C827-levels_bpt!C826</f>
        <v>-1.4621479999999849</v>
      </c>
      <c r="D827" s="2">
        <f>levels_bpt!D827-levels_bpt!D826</f>
        <v>3.7380000000000564</v>
      </c>
      <c r="E827" s="2">
        <f>levels_bpt!E827-levels_bpt!E826</f>
        <v>-6.3886180000000081</v>
      </c>
      <c r="F827" s="2">
        <f>levels_bpt!F827-levels_bpt!F826</f>
        <v>-1.2784380000000013</v>
      </c>
      <c r="G827" s="2">
        <f>levels_bpt!G827-levels_bpt!G826</f>
        <v>-0.93283900000000131</v>
      </c>
    </row>
    <row r="828" spans="1:7" x14ac:dyDescent="0.2">
      <c r="A828" s="1">
        <v>40604</v>
      </c>
      <c r="B828" s="2">
        <f>levels_bpt!B828-levels_bpt!B827</f>
        <v>-2.7384099999999876</v>
      </c>
      <c r="C828" s="2">
        <f>levels_bpt!C828-levels_bpt!C827</f>
        <v>-2.9585260000000062</v>
      </c>
      <c r="D828" s="2">
        <f>levels_bpt!D828-levels_bpt!D827</f>
        <v>-9.964381000000003</v>
      </c>
      <c r="E828" s="2">
        <f>levels_bpt!E828-levels_bpt!E827</f>
        <v>-3.9367850000000146</v>
      </c>
      <c r="F828" s="2">
        <f>levels_bpt!F828-levels_bpt!F827</f>
        <v>-2.5983170000000015</v>
      </c>
      <c r="G828" s="2">
        <f>levels_bpt!G828-levels_bpt!G827</f>
        <v>-2.3777319999999946</v>
      </c>
    </row>
    <row r="829" spans="1:7" x14ac:dyDescent="0.2">
      <c r="A829" s="1">
        <v>40605</v>
      </c>
      <c r="B829" s="2">
        <f>levels_bpt!B829-levels_bpt!B828</f>
        <v>10.515928000000031</v>
      </c>
      <c r="C829" s="2">
        <f>levels_bpt!C829-levels_bpt!C828</f>
        <v>-3.0717349999999897</v>
      </c>
      <c r="D829" s="2">
        <f>levels_bpt!D829-levels_bpt!D828</f>
        <v>1.2343620000000328</v>
      </c>
      <c r="E829" s="2">
        <f>levels_bpt!E829-levels_bpt!E828</f>
        <v>-3.4977069999999628</v>
      </c>
      <c r="F829" s="2">
        <f>levels_bpt!F829-levels_bpt!F828</f>
        <v>-1.0126749999999944</v>
      </c>
      <c r="G829" s="2">
        <f>levels_bpt!G829-levels_bpt!G828</f>
        <v>-2.3645329999999944</v>
      </c>
    </row>
    <row r="830" spans="1:7" x14ac:dyDescent="0.2">
      <c r="A830" s="1">
        <v>40606</v>
      </c>
      <c r="B830" s="2">
        <f>levels_bpt!B830-levels_bpt!B829</f>
        <v>8.8359529999999609</v>
      </c>
      <c r="C830" s="2">
        <f>levels_bpt!C830-levels_bpt!C829</f>
        <v>0.65848099999999476</v>
      </c>
      <c r="D830" s="2">
        <f>levels_bpt!D830-levels_bpt!D829</f>
        <v>-0.62677800000005846</v>
      </c>
      <c r="E830" s="2">
        <f>levels_bpt!E830-levels_bpt!E829</f>
        <v>-3.0312790000000405</v>
      </c>
      <c r="F830" s="2">
        <f>levels_bpt!F830-levels_bpt!F829</f>
        <v>-0.14458000000000482</v>
      </c>
      <c r="G830" s="2">
        <f>levels_bpt!G830-levels_bpt!G829</f>
        <v>-0.7285269999999997</v>
      </c>
    </row>
    <row r="831" spans="1:7" x14ac:dyDescent="0.2">
      <c r="A831" s="1">
        <v>40609</v>
      </c>
      <c r="B831" s="2">
        <f>levels_bpt!B831-levels_bpt!B830</f>
        <v>9.1032149999999774</v>
      </c>
      <c r="C831" s="2">
        <f>levels_bpt!C831-levels_bpt!C830</f>
        <v>1.7022649999999828</v>
      </c>
      <c r="D831" s="2">
        <f>levels_bpt!D831-levels_bpt!D830</f>
        <v>11.682875999999965</v>
      </c>
      <c r="E831" s="2">
        <f>levels_bpt!E831-levels_bpt!E830</f>
        <v>2.1262840000000267</v>
      </c>
      <c r="F831" s="2">
        <f>levels_bpt!F831-levels_bpt!F830</f>
        <v>0.61235600000000545</v>
      </c>
      <c r="G831" s="2">
        <f>levels_bpt!G831-levels_bpt!G830</f>
        <v>-0.14454000000000633</v>
      </c>
    </row>
    <row r="832" spans="1:7" x14ac:dyDescent="0.2">
      <c r="A832" s="1">
        <v>40610</v>
      </c>
      <c r="B832" s="2">
        <f>levels_bpt!B832-levels_bpt!B831</f>
        <v>-1.6753959999999211</v>
      </c>
      <c r="C832" s="2">
        <f>levels_bpt!C832-levels_bpt!C831</f>
        <v>-0.33770299999997633</v>
      </c>
      <c r="D832" s="2">
        <f>levels_bpt!D832-levels_bpt!D831</f>
        <v>-2.2559559999999692</v>
      </c>
      <c r="E832" s="2">
        <f>levels_bpt!E832-levels_bpt!E831</f>
        <v>1.1518459999999777</v>
      </c>
      <c r="F832" s="2">
        <f>levels_bpt!F832-levels_bpt!F831</f>
        <v>-0.50314400000000603</v>
      </c>
      <c r="G832" s="2">
        <f>levels_bpt!G832-levels_bpt!G831</f>
        <v>-2.1791630000000026</v>
      </c>
    </row>
    <row r="833" spans="1:7" x14ac:dyDescent="0.2">
      <c r="A833" s="1">
        <v>40611</v>
      </c>
      <c r="B833" s="2">
        <f>levels_bpt!B833-levels_bpt!B832</f>
        <v>11.21403799999996</v>
      </c>
      <c r="C833" s="2">
        <f>levels_bpt!C833-levels_bpt!C832</f>
        <v>4.8160909999999717</v>
      </c>
      <c r="D833" s="2">
        <f>levels_bpt!D833-levels_bpt!D832</f>
        <v>7.1683150000000069</v>
      </c>
      <c r="E833" s="2">
        <f>levels_bpt!E833-levels_bpt!E832</f>
        <v>8.6444000000000187</v>
      </c>
      <c r="F833" s="2">
        <f>levels_bpt!F833-levels_bpt!F832</f>
        <v>-7.7499999999730562E-4</v>
      </c>
      <c r="G833" s="2">
        <f>levels_bpt!G833-levels_bpt!G832</f>
        <v>2.6954110000000071</v>
      </c>
    </row>
    <row r="834" spans="1:7" x14ac:dyDescent="0.2">
      <c r="A834" s="1">
        <v>40612</v>
      </c>
      <c r="B834" s="2">
        <f>levels_bpt!B834-levels_bpt!B833</f>
        <v>5.448139000000026</v>
      </c>
      <c r="C834" s="2">
        <f>levels_bpt!C834-levels_bpt!C833</f>
        <v>3.3176030000000196</v>
      </c>
      <c r="D834" s="2">
        <f>levels_bpt!D834-levels_bpt!D833</f>
        <v>3.3605909999999994</v>
      </c>
      <c r="E834" s="2">
        <f>levels_bpt!E834-levels_bpt!E833</f>
        <v>6.8030830000000151</v>
      </c>
      <c r="F834" s="2">
        <f>levels_bpt!F834-levels_bpt!F833</f>
        <v>1.0543349999999947</v>
      </c>
      <c r="G834" s="2">
        <f>levels_bpt!G834-levels_bpt!G833</f>
        <v>0.8091749999999962</v>
      </c>
    </row>
    <row r="835" spans="1:7" x14ac:dyDescent="0.2">
      <c r="A835" s="1">
        <v>40613</v>
      </c>
      <c r="B835" s="2">
        <f>levels_bpt!B835-levels_bpt!B834</f>
        <v>10.865950999999995</v>
      </c>
      <c r="C835" s="2">
        <f>levels_bpt!C835-levels_bpt!C834</f>
        <v>-2.8963699999999903</v>
      </c>
      <c r="D835" s="2">
        <f>levels_bpt!D835-levels_bpt!D834</f>
        <v>6.0686289999999872</v>
      </c>
      <c r="E835" s="2">
        <f>levels_bpt!E835-levels_bpt!E834</f>
        <v>2.3065999999971609E-2</v>
      </c>
      <c r="F835" s="2">
        <f>levels_bpt!F835-levels_bpt!F834</f>
        <v>-1.0131259999999997</v>
      </c>
      <c r="G835" s="2">
        <f>levels_bpt!G835-levels_bpt!G834</f>
        <v>-2.8004999999993174E-2</v>
      </c>
    </row>
    <row r="836" spans="1:7" x14ac:dyDescent="0.2">
      <c r="A836" s="1">
        <v>40616</v>
      </c>
      <c r="B836" s="2">
        <f>levels_bpt!B836-levels_bpt!B835</f>
        <v>-20.345297000000073</v>
      </c>
      <c r="C836" s="2">
        <f>levels_bpt!C836-levels_bpt!C835</f>
        <v>-16.134134000000017</v>
      </c>
      <c r="D836" s="2">
        <f>levels_bpt!D836-levels_bpt!D835</f>
        <v>8.8061740000000555</v>
      </c>
      <c r="E836" s="2">
        <f>levels_bpt!E836-levels_bpt!E835</f>
        <v>-18.677132999999998</v>
      </c>
      <c r="F836" s="2">
        <f>levels_bpt!F836-levels_bpt!F835</f>
        <v>-0.99607099999999349</v>
      </c>
      <c r="G836" s="2">
        <f>levels_bpt!G836-levels_bpt!G835</f>
        <v>-3.3958750000000038</v>
      </c>
    </row>
    <row r="837" spans="1:7" x14ac:dyDescent="0.2">
      <c r="A837" s="1">
        <v>40617</v>
      </c>
      <c r="B837" s="2">
        <f>levels_bpt!B837-levels_bpt!B836</f>
        <v>10.219238000000075</v>
      </c>
      <c r="C837" s="2">
        <f>levels_bpt!C837-levels_bpt!C836</f>
        <v>1.1032890000000179</v>
      </c>
      <c r="D837" s="2">
        <f>levels_bpt!D837-levels_bpt!D836</f>
        <v>-0.36806400000000394</v>
      </c>
      <c r="E837" s="2">
        <f>levels_bpt!E837-levels_bpt!E836</f>
        <v>0.12821100000002161</v>
      </c>
      <c r="F837" s="2">
        <f>levels_bpt!F837-levels_bpt!F836</f>
        <v>-0.35392500000000382</v>
      </c>
      <c r="G837" s="2">
        <f>levels_bpt!G837-levels_bpt!G836</f>
        <v>-0.45166100000000142</v>
      </c>
    </row>
    <row r="838" spans="1:7" x14ac:dyDescent="0.2">
      <c r="A838" s="1">
        <v>40618</v>
      </c>
      <c r="B838" s="2">
        <f>levels_bpt!B838-levels_bpt!B837</f>
        <v>9.9628349999999841</v>
      </c>
      <c r="C838" s="2">
        <f>levels_bpt!C838-levels_bpt!C837</f>
        <v>-2.43114300000002</v>
      </c>
      <c r="D838" s="2">
        <f>levels_bpt!D838-levels_bpt!D837</f>
        <v>-16.875756000000024</v>
      </c>
      <c r="E838" s="2">
        <f>levels_bpt!E838-levels_bpt!E837</f>
        <v>-11.205849000000001</v>
      </c>
      <c r="F838" s="2">
        <f>levels_bpt!F838-levels_bpt!F837</f>
        <v>-0.80991899999999362</v>
      </c>
      <c r="G838" s="2">
        <f>levels_bpt!G838-levels_bpt!G837</f>
        <v>-2.1850579999999979</v>
      </c>
    </row>
    <row r="839" spans="1:7" x14ac:dyDescent="0.2">
      <c r="A839" s="1">
        <v>40619</v>
      </c>
      <c r="B839" s="2">
        <f>levels_bpt!B839-levels_bpt!B838</f>
        <v>-3.6693120000000476</v>
      </c>
      <c r="C839" s="2">
        <f>levels_bpt!C839-levels_bpt!C838</f>
        <v>-4.8943079999999952</v>
      </c>
      <c r="D839" s="2">
        <f>levels_bpt!D839-levels_bpt!D838</f>
        <v>-3.785570000000007</v>
      </c>
      <c r="E839" s="2">
        <f>levels_bpt!E839-levels_bpt!E838</f>
        <v>-7.4514080000000149</v>
      </c>
      <c r="F839" s="2">
        <f>levels_bpt!F839-levels_bpt!F838</f>
        <v>-0.5180300000000102</v>
      </c>
      <c r="G839" s="2">
        <f>levels_bpt!G839-levels_bpt!G838</f>
        <v>-3.3165790000000044</v>
      </c>
    </row>
    <row r="840" spans="1:7" x14ac:dyDescent="0.2">
      <c r="A840" s="1">
        <v>40620</v>
      </c>
      <c r="B840" s="2">
        <f>levels_bpt!B840-levels_bpt!B839</f>
        <v>-14.310546999999929</v>
      </c>
      <c r="C840" s="2">
        <f>levels_bpt!C840-levels_bpt!C839</f>
        <v>-2.7743040000000008</v>
      </c>
      <c r="D840" s="2">
        <f>levels_bpt!D840-levels_bpt!D839</f>
        <v>-4.8992920000000595</v>
      </c>
      <c r="E840" s="2">
        <f>levels_bpt!E840-levels_bpt!E839</f>
        <v>-7.4396160000000009</v>
      </c>
      <c r="F840" s="2">
        <f>levels_bpt!F840-levels_bpt!F839</f>
        <v>-1.1499709999999936</v>
      </c>
      <c r="G840" s="2">
        <f>levels_bpt!G840-levels_bpt!G839</f>
        <v>-1.4188539999999961</v>
      </c>
    </row>
    <row r="841" spans="1:7" x14ac:dyDescent="0.2">
      <c r="A841" s="1">
        <v>40623</v>
      </c>
      <c r="B841" s="2">
        <f>levels_bpt!B841-levels_bpt!B840</f>
        <v>2.9513399999999592</v>
      </c>
      <c r="C841" s="2">
        <f>levels_bpt!C841-levels_bpt!C840</f>
        <v>2.0275950000000194</v>
      </c>
      <c r="D841" s="2">
        <f>levels_bpt!D841-levels_bpt!D840</f>
        <v>14.960083000000054</v>
      </c>
      <c r="E841" s="2">
        <f>levels_bpt!E841-levels_bpt!E840</f>
        <v>-2.324060999999972</v>
      </c>
      <c r="F841" s="2">
        <f>levels_bpt!F841-levels_bpt!F840</f>
        <v>2.3376519999999985</v>
      </c>
      <c r="G841" s="2">
        <f>levels_bpt!G841-levels_bpt!G840</f>
        <v>1.9407469999999876</v>
      </c>
    </row>
    <row r="842" spans="1:7" x14ac:dyDescent="0.2">
      <c r="A842" s="1">
        <v>40624</v>
      </c>
      <c r="B842" s="2">
        <f>levels_bpt!B842-levels_bpt!B841</f>
        <v>32.534684000000027</v>
      </c>
      <c r="C842" s="2">
        <f>levels_bpt!C842-levels_bpt!C841</f>
        <v>2.8987260000000106</v>
      </c>
      <c r="D842" s="2">
        <f>levels_bpt!D842-levels_bpt!D841</f>
        <v>26.884666000000038</v>
      </c>
      <c r="E842" s="2">
        <f>levels_bpt!E842-levels_bpt!E841</f>
        <v>6.156045999999975</v>
      </c>
      <c r="F842" s="2">
        <f>levels_bpt!F842-levels_bpt!F841</f>
        <v>2.3206200000000052</v>
      </c>
      <c r="G842" s="2">
        <f>levels_bpt!G842-levels_bpt!G841</f>
        <v>1.5025040000000018</v>
      </c>
    </row>
    <row r="843" spans="1:7" x14ac:dyDescent="0.2">
      <c r="A843" s="1">
        <v>40625</v>
      </c>
      <c r="B843" s="2">
        <f>levels_bpt!B843-levels_bpt!B842</f>
        <v>-0.83376900000007481</v>
      </c>
      <c r="C843" s="2">
        <f>levels_bpt!C843-levels_bpt!C842</f>
        <v>0.58526699999998755</v>
      </c>
      <c r="D843" s="2">
        <f>levels_bpt!D843-levels_bpt!D842</f>
        <v>-4.6911740000000464</v>
      </c>
      <c r="E843" s="2">
        <f>levels_bpt!E843-levels_bpt!E842</f>
        <v>2.2297299999999893</v>
      </c>
      <c r="F843" s="2">
        <f>levels_bpt!F843-levels_bpt!F842</f>
        <v>-1.0605720000000076</v>
      </c>
      <c r="G843" s="2">
        <f>levels_bpt!G843-levels_bpt!G842</f>
        <v>1.0179690000000079</v>
      </c>
    </row>
    <row r="844" spans="1:7" x14ac:dyDescent="0.2">
      <c r="A844" s="1">
        <v>40626</v>
      </c>
      <c r="B844" s="2">
        <f>levels_bpt!B844-levels_bpt!B843</f>
        <v>-2.3905129999999417</v>
      </c>
      <c r="C844" s="2">
        <f>levels_bpt!C844-levels_bpt!C843</f>
        <v>-3.0326630000000137</v>
      </c>
      <c r="D844" s="2">
        <f>levels_bpt!D844-levels_bpt!D843</f>
        <v>-4.9147480000000314</v>
      </c>
      <c r="E844" s="2">
        <f>levels_bpt!E844-levels_bpt!E843</f>
        <v>2.345939000000044</v>
      </c>
      <c r="F844" s="2">
        <f>levels_bpt!F844-levels_bpt!F843</f>
        <v>-1.409911000000001</v>
      </c>
      <c r="G844" s="2">
        <f>levels_bpt!G844-levels_bpt!G843</f>
        <v>-0.55405199999999866</v>
      </c>
    </row>
    <row r="845" spans="1:7" x14ac:dyDescent="0.2">
      <c r="A845" s="1">
        <v>40627</v>
      </c>
      <c r="B845" s="2">
        <f>levels_bpt!B845-levels_bpt!B844</f>
        <v>20.109242999999992</v>
      </c>
      <c r="C845" s="2">
        <f>levels_bpt!C845-levels_bpt!C844</f>
        <v>2.0695839999999919</v>
      </c>
      <c r="D845" s="2">
        <f>levels_bpt!D845-levels_bpt!D844</f>
        <v>12.146507000000042</v>
      </c>
      <c r="E845" s="2">
        <f>levels_bpt!E845-levels_bpt!E844</f>
        <v>6.1482259999999656</v>
      </c>
      <c r="F845" s="2">
        <f>levels_bpt!F845-levels_bpt!F844</f>
        <v>0.45051099999999877</v>
      </c>
      <c r="G845" s="2">
        <f>levels_bpt!G845-levels_bpt!G844</f>
        <v>0.10314900000000193</v>
      </c>
    </row>
    <row r="846" spans="1:7" x14ac:dyDescent="0.2">
      <c r="A846" s="1">
        <v>40630</v>
      </c>
      <c r="B846" s="2">
        <f>levels_bpt!B846-levels_bpt!B845</f>
        <v>-5.6391770000000179</v>
      </c>
      <c r="C846" s="2">
        <f>levels_bpt!C846-levels_bpt!C845</f>
        <v>-5.4760949999999866</v>
      </c>
      <c r="D846" s="2">
        <f>levels_bpt!D846-levels_bpt!D845</f>
        <v>-11.091394000000037</v>
      </c>
      <c r="E846" s="2">
        <f>levels_bpt!E846-levels_bpt!E845</f>
        <v>-6.9693499999999915</v>
      </c>
      <c r="F846" s="2">
        <f>levels_bpt!F846-levels_bpt!F845</f>
        <v>-0.58376599999999712</v>
      </c>
      <c r="G846" s="2">
        <f>levels_bpt!G846-levels_bpt!G845</f>
        <v>-1.7615350000000092</v>
      </c>
    </row>
    <row r="847" spans="1:7" x14ac:dyDescent="0.2">
      <c r="A847" s="1">
        <v>40631</v>
      </c>
      <c r="B847" s="2">
        <f>levels_bpt!B847-levels_bpt!B846</f>
        <v>8.0966379999999845</v>
      </c>
      <c r="C847" s="2">
        <f>levels_bpt!C847-levels_bpt!C846</f>
        <v>-4.5968469999999968</v>
      </c>
      <c r="D847" s="2">
        <f>levels_bpt!D847-levels_bpt!D846</f>
        <v>0.80290200000001732</v>
      </c>
      <c r="E847" s="2">
        <f>levels_bpt!E847-levels_bpt!E846</f>
        <v>1.6636310000000094</v>
      </c>
      <c r="F847" s="2">
        <f>levels_bpt!F847-levels_bpt!F846</f>
        <v>-1.4343819999999923</v>
      </c>
      <c r="G847" s="2">
        <f>levels_bpt!G847-levels_bpt!G846</f>
        <v>-2.0925359999999955</v>
      </c>
    </row>
    <row r="848" spans="1:7" x14ac:dyDescent="0.2">
      <c r="A848" s="1">
        <v>40632</v>
      </c>
      <c r="B848" s="2">
        <f>levels_bpt!B848-levels_bpt!B847</f>
        <v>13.707956000000081</v>
      </c>
      <c r="C848" s="2">
        <f>levels_bpt!C848-levels_bpt!C847</f>
        <v>-1.6954520000000173</v>
      </c>
      <c r="D848" s="2">
        <f>levels_bpt!D848-levels_bpt!D847</f>
        <v>15.430693000000019</v>
      </c>
      <c r="E848" s="2">
        <f>levels_bpt!E848-levels_bpt!E847</f>
        <v>2.9490480000000048</v>
      </c>
      <c r="F848" s="2">
        <f>levels_bpt!F848-levels_bpt!F847</f>
        <v>-0.12734500000000537</v>
      </c>
      <c r="G848" s="2">
        <f>levels_bpt!G848-levels_bpt!G847</f>
        <v>-0.99208099999999888</v>
      </c>
    </row>
    <row r="849" spans="1:7" x14ac:dyDescent="0.2">
      <c r="A849" s="1">
        <v>40633</v>
      </c>
      <c r="B849" s="2">
        <f>levels_bpt!B849-levels_bpt!B848</f>
        <v>18.169185999999968</v>
      </c>
      <c r="C849" s="2">
        <f>levels_bpt!C849-levels_bpt!C848</f>
        <v>2.472566999999998</v>
      </c>
      <c r="D849" s="2">
        <f>levels_bpt!D849-levels_bpt!D848</f>
        <v>18.585019999999986</v>
      </c>
      <c r="E849" s="2">
        <f>levels_bpt!E849-levels_bpt!E848</f>
        <v>9.9557549999999821</v>
      </c>
      <c r="F849" s="2">
        <f>levels_bpt!F849-levels_bpt!F848</f>
        <v>0.40237399999999468</v>
      </c>
      <c r="G849" s="2">
        <f>levels_bpt!G849-levels_bpt!G848</f>
        <v>1.3261889999999994</v>
      </c>
    </row>
    <row r="850" spans="1:7" x14ac:dyDescent="0.2">
      <c r="A850" s="1">
        <v>40634</v>
      </c>
      <c r="B850" s="2">
        <f>levels_bpt!B850-levels_bpt!B849</f>
        <v>-12.629598999999985</v>
      </c>
      <c r="C850" s="2">
        <f>levels_bpt!C850-levels_bpt!C849</f>
        <v>-8.0556540000000041</v>
      </c>
      <c r="D850" s="2">
        <f>levels_bpt!D850-levels_bpt!D849</f>
        <v>-13.751581999999985</v>
      </c>
      <c r="E850" s="2">
        <f>levels_bpt!E850-levels_bpt!E849</f>
        <v>-6.9492840000000058</v>
      </c>
      <c r="F850" s="2">
        <f>levels_bpt!F850-levels_bpt!F849</f>
        <v>-1.4081699999999913</v>
      </c>
      <c r="G850" s="2">
        <f>levels_bpt!G850-levels_bpt!G849</f>
        <v>-2.4727170000000029</v>
      </c>
    </row>
    <row r="851" spans="1:7" x14ac:dyDescent="0.2">
      <c r="A851" s="1">
        <v>40637</v>
      </c>
      <c r="B851" s="2">
        <f>levels_bpt!B851-levels_bpt!B850</f>
        <v>11.381369999999947</v>
      </c>
      <c r="C851" s="2">
        <f>levels_bpt!C851-levels_bpt!C850</f>
        <v>-2.9723539999999957</v>
      </c>
      <c r="D851" s="2">
        <f>levels_bpt!D851-levels_bpt!D850</f>
        <v>-27.06040100000007</v>
      </c>
      <c r="E851" s="2">
        <f>levels_bpt!E851-levels_bpt!E850</f>
        <v>-4.4828899999999976</v>
      </c>
      <c r="F851" s="2">
        <f>levels_bpt!F851-levels_bpt!F850</f>
        <v>-1.5721340000000055</v>
      </c>
      <c r="G851" s="2">
        <f>levels_bpt!G851-levels_bpt!G850</f>
        <v>-2.816480999999996</v>
      </c>
    </row>
    <row r="852" spans="1:7" x14ac:dyDescent="0.2">
      <c r="A852" s="1">
        <v>40638</v>
      </c>
      <c r="B852" s="2">
        <f>levels_bpt!B852-levels_bpt!B851</f>
        <v>10.938738000000058</v>
      </c>
      <c r="C852" s="2">
        <f>levels_bpt!C852-levels_bpt!C851</f>
        <v>-0.27927199999999175</v>
      </c>
      <c r="D852" s="2">
        <f>levels_bpt!D852-levels_bpt!D851</f>
        <v>-15.462593999999967</v>
      </c>
      <c r="E852" s="2">
        <f>levels_bpt!E852-levels_bpt!E851</f>
        <v>-2.9977560000000096</v>
      </c>
      <c r="F852" s="2">
        <f>levels_bpt!F852-levels_bpt!F851</f>
        <v>-0.74185599999999852</v>
      </c>
      <c r="G852" s="2">
        <f>levels_bpt!G852-levels_bpt!G851</f>
        <v>-1.4690789999999936</v>
      </c>
    </row>
    <row r="853" spans="1:7" x14ac:dyDescent="0.2">
      <c r="A853" s="1">
        <v>40639</v>
      </c>
      <c r="B853" s="2">
        <f>levels_bpt!B853-levels_bpt!B852</f>
        <v>-34.407704999999964</v>
      </c>
      <c r="C853" s="2">
        <f>levels_bpt!C853-levels_bpt!C852</f>
        <v>-8.170062999999999</v>
      </c>
      <c r="D853" s="2">
        <f>levels_bpt!D853-levels_bpt!D852</f>
        <v>-54.035806999999977</v>
      </c>
      <c r="E853" s="2">
        <f>levels_bpt!E853-levels_bpt!E852</f>
        <v>-19.081653999999986</v>
      </c>
      <c r="F853" s="2">
        <f>levels_bpt!F853-levels_bpt!F852</f>
        <v>-2.6286040000000028</v>
      </c>
      <c r="G853" s="2">
        <f>levels_bpt!G853-levels_bpt!G852</f>
        <v>-5.334019000000005</v>
      </c>
    </row>
    <row r="854" spans="1:7" x14ac:dyDescent="0.2">
      <c r="A854" s="1">
        <v>40640</v>
      </c>
      <c r="B854" s="2">
        <f>levels_bpt!B854-levels_bpt!B853</f>
        <v>4.6800049999999374</v>
      </c>
      <c r="C854" s="2">
        <f>levels_bpt!C854-levels_bpt!C853</f>
        <v>2.3100609999999904</v>
      </c>
      <c r="D854" s="2">
        <f>levels_bpt!D854-levels_bpt!D853</f>
        <v>1.4304210000000239</v>
      </c>
      <c r="E854" s="2">
        <f>levels_bpt!E854-levels_bpt!E853</f>
        <v>3.618645000000015</v>
      </c>
      <c r="F854" s="2">
        <f>levels_bpt!F854-levels_bpt!F853</f>
        <v>1.0498720000000006</v>
      </c>
      <c r="G854" s="2">
        <f>levels_bpt!G854-levels_bpt!G853</f>
        <v>0.21016500000000349</v>
      </c>
    </row>
    <row r="855" spans="1:7" x14ac:dyDescent="0.2">
      <c r="A855" s="1">
        <v>40641</v>
      </c>
      <c r="B855" s="2">
        <f>levels_bpt!B855-levels_bpt!B854</f>
        <v>-20.752545000000055</v>
      </c>
      <c r="C855" s="2">
        <f>levels_bpt!C855-levels_bpt!C854</f>
        <v>-6.6815379999999891</v>
      </c>
      <c r="D855" s="2">
        <f>levels_bpt!D855-levels_bpt!D854</f>
        <v>-23.082034000000021</v>
      </c>
      <c r="E855" s="2">
        <f>levels_bpt!E855-levels_bpt!E854</f>
        <v>-6.818994000000032</v>
      </c>
      <c r="F855" s="2">
        <f>levels_bpt!F855-levels_bpt!F854</f>
        <v>-0.78508200000000272</v>
      </c>
      <c r="G855" s="2">
        <f>levels_bpt!G855-levels_bpt!G854</f>
        <v>0.36908299999999628</v>
      </c>
    </row>
    <row r="856" spans="1:7" x14ac:dyDescent="0.2">
      <c r="A856" s="1">
        <v>40644</v>
      </c>
      <c r="B856" s="2">
        <f>levels_bpt!B856-levels_bpt!B855</f>
        <v>3.9897540000000618</v>
      </c>
      <c r="C856" s="2">
        <f>levels_bpt!C856-levels_bpt!C855</f>
        <v>0.58076800000000617</v>
      </c>
      <c r="D856" s="2">
        <f>levels_bpt!D856-levels_bpt!D855</f>
        <v>10.410473000000025</v>
      </c>
      <c r="E856" s="2">
        <f>levels_bpt!E856-levels_bpt!E855</f>
        <v>2.6620370000000264</v>
      </c>
      <c r="F856" s="2">
        <f>levels_bpt!F856-levels_bpt!F855</f>
        <v>0.10003000000000384</v>
      </c>
      <c r="G856" s="2">
        <f>levels_bpt!G856-levels_bpt!G855</f>
        <v>8.8299999999961187E-3</v>
      </c>
    </row>
    <row r="857" spans="1:7" x14ac:dyDescent="0.2">
      <c r="A857" s="1">
        <v>40645</v>
      </c>
      <c r="B857" s="2">
        <f>levels_bpt!B857-levels_bpt!B856</f>
        <v>17.494891999999936</v>
      </c>
      <c r="C857" s="2">
        <f>levels_bpt!C857-levels_bpt!C856</f>
        <v>4.3024719999999945</v>
      </c>
      <c r="D857" s="2">
        <f>levels_bpt!D857-levels_bpt!D856</f>
        <v>10.595849999999928</v>
      </c>
      <c r="E857" s="2">
        <f>levels_bpt!E857-levels_bpt!E856</f>
        <v>12.565613000000013</v>
      </c>
      <c r="F857" s="2">
        <f>levels_bpt!F857-levels_bpt!F856</f>
        <v>2.2810410000000019</v>
      </c>
      <c r="G857" s="2">
        <f>levels_bpt!G857-levels_bpt!G856</f>
        <v>2.2059850000000054</v>
      </c>
    </row>
    <row r="858" spans="1:7" x14ac:dyDescent="0.2">
      <c r="A858" s="1">
        <v>40646</v>
      </c>
      <c r="B858" s="2">
        <f>levels_bpt!B858-levels_bpt!B857</f>
        <v>16.069645000000037</v>
      </c>
      <c r="C858" s="2">
        <f>levels_bpt!C858-levels_bpt!C857</f>
        <v>4.3809009999999944</v>
      </c>
      <c r="D858" s="2">
        <f>levels_bpt!D858-levels_bpt!D857</f>
        <v>5.9053720000000567</v>
      </c>
      <c r="E858" s="2">
        <f>levels_bpt!E858-levels_bpt!E857</f>
        <v>7.2495919999999785</v>
      </c>
      <c r="F858" s="2">
        <f>levels_bpt!F858-levels_bpt!F857</f>
        <v>1.5063539999999946</v>
      </c>
      <c r="G858" s="2">
        <f>levels_bpt!G858-levels_bpt!G857</f>
        <v>1.5135109999999941</v>
      </c>
    </row>
    <row r="859" spans="1:7" x14ac:dyDescent="0.2">
      <c r="A859" s="1">
        <v>40647</v>
      </c>
      <c r="B859" s="2">
        <f>levels_bpt!B859-levels_bpt!B858</f>
        <v>15.617506000000049</v>
      </c>
      <c r="C859" s="2">
        <f>levels_bpt!C859-levels_bpt!C858</f>
        <v>5.2410250000000076</v>
      </c>
      <c r="D859" s="2">
        <f>levels_bpt!D859-levels_bpt!D858</f>
        <v>11.15439200000003</v>
      </c>
      <c r="E859" s="2">
        <f>levels_bpt!E859-levels_bpt!E858</f>
        <v>7.6875900000000286</v>
      </c>
      <c r="F859" s="2">
        <f>levels_bpt!F859-levels_bpt!F858</f>
        <v>1.3079140000000038</v>
      </c>
      <c r="G859" s="2">
        <f>levels_bpt!G859-levels_bpt!G858</f>
        <v>1.884516000000005</v>
      </c>
    </row>
    <row r="860" spans="1:7" x14ac:dyDescent="0.2">
      <c r="A860" s="1">
        <v>40648</v>
      </c>
      <c r="B860" s="2">
        <f>levels_bpt!B860-levels_bpt!B859</f>
        <v>11.241874999999936</v>
      </c>
      <c r="C860" s="2">
        <f>levels_bpt!C860-levels_bpt!C859</f>
        <v>3.1646289999999908</v>
      </c>
      <c r="D860" s="2">
        <f>levels_bpt!D860-levels_bpt!D859</f>
        <v>26.757690000000025</v>
      </c>
      <c r="E860" s="2">
        <f>levels_bpt!E860-levels_bpt!E859</f>
        <v>5.2747309999999743</v>
      </c>
      <c r="F860" s="2">
        <f>levels_bpt!F860-levels_bpt!F859</f>
        <v>1.0281869999999955</v>
      </c>
      <c r="G860" s="2">
        <f>levels_bpt!G860-levels_bpt!G859</f>
        <v>1.8603149999999999</v>
      </c>
    </row>
    <row r="861" spans="1:7" x14ac:dyDescent="0.2">
      <c r="A861" s="1">
        <v>40651</v>
      </c>
      <c r="B861" s="2">
        <f>levels_bpt!B861-levels_bpt!B860</f>
        <v>21.778527000000054</v>
      </c>
      <c r="C861" s="2">
        <f>levels_bpt!C861-levels_bpt!C860</f>
        <v>15.526277000000022</v>
      </c>
      <c r="D861" s="2">
        <f>levels_bpt!D861-levels_bpt!D860</f>
        <v>31.846607999999947</v>
      </c>
      <c r="E861" s="2">
        <f>levels_bpt!E861-levels_bpt!E860</f>
        <v>19.145313999999985</v>
      </c>
      <c r="F861" s="2">
        <f>levels_bpt!F861-levels_bpt!F860</f>
        <v>2.0307410000000061</v>
      </c>
      <c r="G861" s="2">
        <f>levels_bpt!G861-levels_bpt!G860</f>
        <v>7.7305730000000068</v>
      </c>
    </row>
    <row r="862" spans="1:7" x14ac:dyDescent="0.2">
      <c r="A862" s="1">
        <v>40652</v>
      </c>
      <c r="B862" s="2">
        <f>levels_bpt!B862-levels_bpt!B861</f>
        <v>-6.9747760000000198</v>
      </c>
      <c r="C862" s="2">
        <f>levels_bpt!C862-levels_bpt!C861</f>
        <v>-9.0226930000000038</v>
      </c>
      <c r="D862" s="2">
        <f>levels_bpt!D862-levels_bpt!D861</f>
        <v>-0.17550400000004629</v>
      </c>
      <c r="E862" s="2">
        <f>levels_bpt!E862-levels_bpt!E861</f>
        <v>-11.041134999999997</v>
      </c>
      <c r="F862" s="2">
        <f>levels_bpt!F862-levels_bpt!F861</f>
        <v>-1.1141120000000058</v>
      </c>
      <c r="G862" s="2">
        <f>levels_bpt!G862-levels_bpt!G861</f>
        <v>-1.0512310000000156</v>
      </c>
    </row>
    <row r="863" spans="1:7" x14ac:dyDescent="0.2">
      <c r="A863" s="1">
        <v>40653</v>
      </c>
      <c r="B863" s="2">
        <f>levels_bpt!B863-levels_bpt!B862</f>
        <v>23.011056999999937</v>
      </c>
      <c r="C863" s="2">
        <f>levels_bpt!C863-levels_bpt!C862</f>
        <v>0.42265399999999431</v>
      </c>
      <c r="D863" s="2">
        <f>levels_bpt!D863-levels_bpt!D862</f>
        <v>14.630639000000087</v>
      </c>
      <c r="E863" s="2">
        <f>levels_bpt!E863-levels_bpt!E862</f>
        <v>1.6054249999999968</v>
      </c>
      <c r="F863" s="2">
        <f>levels_bpt!F863-levels_bpt!F862</f>
        <v>-1.0123029999999957</v>
      </c>
      <c r="G863" s="2">
        <f>levels_bpt!G863-levels_bpt!G862</f>
        <v>-0.84464999999998724</v>
      </c>
    </row>
    <row r="864" spans="1:7" x14ac:dyDescent="0.2">
      <c r="A864" s="1">
        <v>40654</v>
      </c>
      <c r="B864" s="2">
        <f>levels_bpt!B864-levels_bpt!B863</f>
        <v>25.812814000000117</v>
      </c>
      <c r="C864" s="2">
        <f>levels_bpt!C864-levels_bpt!C863</f>
        <v>6.7607159999999737</v>
      </c>
      <c r="D864" s="2">
        <f>levels_bpt!D864-levels_bpt!D863</f>
        <v>37.377696999999898</v>
      </c>
      <c r="E864" s="2">
        <f>levels_bpt!E864-levels_bpt!E863</f>
        <v>9.5556940000000168</v>
      </c>
      <c r="F864" s="2">
        <f>levels_bpt!F864-levels_bpt!F863</f>
        <v>0.4393090000000015</v>
      </c>
      <c r="G864" s="2">
        <f>levels_bpt!G864-levels_bpt!G863</f>
        <v>1.7128179999999986</v>
      </c>
    </row>
    <row r="865" spans="1:7" x14ac:dyDescent="0.2">
      <c r="A865" s="1">
        <v>40655</v>
      </c>
      <c r="B865" s="2">
        <f>levels_bpt!B865-levels_bpt!B864</f>
        <v>-1.533900000003996E-2</v>
      </c>
      <c r="C865" s="2">
        <f>levels_bpt!C865-levels_bpt!C864</f>
        <v>4.7120000000120399E-3</v>
      </c>
      <c r="D865" s="2">
        <f>levels_bpt!D865-levels_bpt!D864</f>
        <v>-3.2870000000002619E-3</v>
      </c>
      <c r="E865" s="2">
        <f>levels_bpt!E865-levels_bpt!E864</f>
        <v>-4.8100000000772525E-4</v>
      </c>
      <c r="F865" s="2">
        <f>levels_bpt!F865-levels_bpt!F864</f>
        <v>-9.8500000000001364E-4</v>
      </c>
      <c r="G865" s="2">
        <f>levels_bpt!G865-levels_bpt!G864</f>
        <v>2.6000000000010459E-3</v>
      </c>
    </row>
    <row r="866" spans="1:7" x14ac:dyDescent="0.2">
      <c r="A866" s="1">
        <v>40658</v>
      </c>
      <c r="B866" s="2">
        <f>levels_bpt!B866-levels_bpt!B865</f>
        <v>-0.10566800000003695</v>
      </c>
      <c r="C866" s="2">
        <f>levels_bpt!C866-levels_bpt!C865</f>
        <v>-1.2978000000003931E-2</v>
      </c>
      <c r="D866" s="2">
        <f>levels_bpt!D866-levels_bpt!D865</f>
        <v>-0.12498199999993176</v>
      </c>
      <c r="E866" s="2">
        <f>levels_bpt!E866-levels_bpt!E865</f>
        <v>-1.5616999999991776E-2</v>
      </c>
      <c r="F866" s="2">
        <f>levels_bpt!F866-levels_bpt!F865</f>
        <v>-3.5700000000815635E-4</v>
      </c>
      <c r="G866" s="2">
        <f>levels_bpt!G866-levels_bpt!G865</f>
        <v>-1.10740000000078E-2</v>
      </c>
    </row>
    <row r="867" spans="1:7" x14ac:dyDescent="0.2">
      <c r="A867" s="1">
        <v>40659</v>
      </c>
      <c r="B867" s="2">
        <f>levels_bpt!B867-levels_bpt!B866</f>
        <v>22.149823000000083</v>
      </c>
      <c r="C867" s="2">
        <f>levels_bpt!C867-levels_bpt!C866</f>
        <v>0.94404099999999858</v>
      </c>
      <c r="D867" s="2">
        <f>levels_bpt!D867-levels_bpt!D866</f>
        <v>21.403994000000012</v>
      </c>
      <c r="E867" s="2">
        <f>levels_bpt!E867-levels_bpt!E866</f>
        <v>1.9994870000000162</v>
      </c>
      <c r="F867" s="2">
        <f>levels_bpt!F867-levels_bpt!F866</f>
        <v>0.67161500000000274</v>
      </c>
      <c r="G867" s="2">
        <f>levels_bpt!G867-levels_bpt!G866</f>
        <v>0.75820300000000884</v>
      </c>
    </row>
    <row r="868" spans="1:7" x14ac:dyDescent="0.2">
      <c r="A868" s="1">
        <v>40660</v>
      </c>
      <c r="B868" s="2">
        <f>levels_bpt!B868-levels_bpt!B867</f>
        <v>-13.283726000000115</v>
      </c>
      <c r="C868" s="2">
        <f>levels_bpt!C868-levels_bpt!C867</f>
        <v>-4.5678669999999784</v>
      </c>
      <c r="D868" s="2">
        <f>levels_bpt!D868-levels_bpt!D867</f>
        <v>10.133859999999913</v>
      </c>
      <c r="E868" s="2">
        <f>levels_bpt!E868-levels_bpt!E867</f>
        <v>-5.2752049999999997</v>
      </c>
      <c r="F868" s="2">
        <f>levels_bpt!F868-levels_bpt!F867</f>
        <v>-1.3602619999999987</v>
      </c>
      <c r="G868" s="2">
        <f>levels_bpt!G868-levels_bpt!G867</f>
        <v>-2.5620810000000063</v>
      </c>
    </row>
    <row r="869" spans="1:7" x14ac:dyDescent="0.2">
      <c r="A869" s="1">
        <v>40661</v>
      </c>
      <c r="B869" s="2">
        <f>levels_bpt!B869-levels_bpt!B868</f>
        <v>-22.643376999999873</v>
      </c>
      <c r="C869" s="2">
        <f>levels_bpt!C869-levels_bpt!C868</f>
        <v>-6.8341890000000092</v>
      </c>
      <c r="D869" s="2">
        <f>levels_bpt!D869-levels_bpt!D868</f>
        <v>-18.547202999999968</v>
      </c>
      <c r="E869" s="2">
        <f>levels_bpt!E869-levels_bpt!E868</f>
        <v>-14.074482000000017</v>
      </c>
      <c r="F869" s="2">
        <f>levels_bpt!F869-levels_bpt!F868</f>
        <v>-0.86786899999999889</v>
      </c>
      <c r="G869" s="2">
        <f>levels_bpt!G869-levels_bpt!G868</f>
        <v>-2.6358189999999979</v>
      </c>
    </row>
    <row r="870" spans="1:7" x14ac:dyDescent="0.2">
      <c r="A870" s="1">
        <v>40662</v>
      </c>
      <c r="B870" s="2">
        <f>levels_bpt!B870-levels_bpt!B869</f>
        <v>0.2390819999999394</v>
      </c>
      <c r="C870" s="2">
        <f>levels_bpt!C870-levels_bpt!C869</f>
        <v>0.15112199999998666</v>
      </c>
      <c r="D870" s="2">
        <f>levels_bpt!D870-levels_bpt!D869</f>
        <v>-2.9624639999999545</v>
      </c>
      <c r="E870" s="2">
        <f>levels_bpt!E870-levels_bpt!E869</f>
        <v>8.7240000000008422E-3</v>
      </c>
      <c r="F870" s="2">
        <f>levels_bpt!F870-levels_bpt!F869</f>
        <v>4.0790000000043847E-3</v>
      </c>
      <c r="G870" s="2">
        <f>levels_bpt!G870-levels_bpt!G869</f>
        <v>-0.217449000000002</v>
      </c>
    </row>
    <row r="871" spans="1:7" x14ac:dyDescent="0.2">
      <c r="A871" s="1">
        <v>40665</v>
      </c>
      <c r="B871" s="2">
        <f>levels_bpt!B871-levels_bpt!B870</f>
        <v>-0.15588600000000952</v>
      </c>
      <c r="C871" s="2">
        <f>levels_bpt!C871-levels_bpt!C870</f>
        <v>-0.13919199999998</v>
      </c>
      <c r="D871" s="2">
        <f>levels_bpt!D871-levels_bpt!D870</f>
        <v>3.1227750000000469</v>
      </c>
      <c r="E871" s="2">
        <f>levels_bpt!E871-levels_bpt!E870</f>
        <v>3.7115000000000009E-2</v>
      </c>
      <c r="F871" s="2">
        <f>levels_bpt!F871-levels_bpt!F870</f>
        <v>8.9999999985934664E-6</v>
      </c>
      <c r="G871" s="2">
        <f>levels_bpt!G871-levels_bpt!G870</f>
        <v>0.2240110000000044</v>
      </c>
    </row>
    <row r="872" spans="1:7" x14ac:dyDescent="0.2">
      <c r="A872" s="1">
        <v>40666</v>
      </c>
      <c r="B872" s="2">
        <f>levels_bpt!B872-levels_bpt!B871</f>
        <v>-0.38666200000000117</v>
      </c>
      <c r="C872" s="2">
        <f>levels_bpt!C872-levels_bpt!C871</f>
        <v>-0.91697300000001292</v>
      </c>
      <c r="D872" s="2">
        <f>levels_bpt!D872-levels_bpt!D871</f>
        <v>-1.7683890000000702</v>
      </c>
      <c r="E872" s="2">
        <f>levels_bpt!E872-levels_bpt!E871</f>
        <v>-1.5642880000000048</v>
      </c>
      <c r="F872" s="2">
        <f>levels_bpt!F872-levels_bpt!F871</f>
        <v>-0.77499800000000363</v>
      </c>
      <c r="G872" s="2">
        <f>levels_bpt!G872-levels_bpt!G871</f>
        <v>0.18186899999999184</v>
      </c>
    </row>
    <row r="873" spans="1:7" x14ac:dyDescent="0.2">
      <c r="A873" s="1">
        <v>40667</v>
      </c>
      <c r="B873" s="2">
        <f>levels_bpt!B873-levels_bpt!B872</f>
        <v>-27.725666000000047</v>
      </c>
      <c r="C873" s="2">
        <f>levels_bpt!C873-levels_bpt!C872</f>
        <v>-4.5884319999999832</v>
      </c>
      <c r="D873" s="2">
        <f>levels_bpt!D873-levels_bpt!D872</f>
        <v>-14.407198999999991</v>
      </c>
      <c r="E873" s="2">
        <f>levels_bpt!E873-levels_bpt!E872</f>
        <v>-6.8790540000000249</v>
      </c>
      <c r="F873" s="2">
        <f>levels_bpt!F873-levels_bpt!F872</f>
        <v>-2.7549129999999948</v>
      </c>
      <c r="G873" s="2">
        <f>levels_bpt!G873-levels_bpt!G872</f>
        <v>-2.2814319999999952</v>
      </c>
    </row>
    <row r="874" spans="1:7" x14ac:dyDescent="0.2">
      <c r="A874" s="1">
        <v>40668</v>
      </c>
      <c r="B874" s="2">
        <f>levels_bpt!B874-levels_bpt!B873</f>
        <v>12.675655000000006</v>
      </c>
      <c r="C874" s="2">
        <f>levels_bpt!C874-levels_bpt!C873</f>
        <v>8.3977449999999862</v>
      </c>
      <c r="D874" s="2">
        <f>levels_bpt!D874-levels_bpt!D873</f>
        <v>12.652821000000017</v>
      </c>
      <c r="E874" s="2">
        <f>levels_bpt!E874-levels_bpt!E873</f>
        <v>9.5558300000000145</v>
      </c>
      <c r="F874" s="2">
        <f>levels_bpt!F874-levels_bpt!F873</f>
        <v>-4.0230000000036625E-3</v>
      </c>
      <c r="G874" s="2">
        <f>levels_bpt!G874-levels_bpt!G873</f>
        <v>3.5829669999999965</v>
      </c>
    </row>
    <row r="875" spans="1:7" x14ac:dyDescent="0.2">
      <c r="A875" s="1">
        <v>40669</v>
      </c>
      <c r="B875" s="2">
        <f>levels_bpt!B875-levels_bpt!B874</f>
        <v>2.4963619999999764</v>
      </c>
      <c r="C875" s="2">
        <f>levels_bpt!C875-levels_bpt!C874</f>
        <v>3.4584609999999998</v>
      </c>
      <c r="D875" s="2">
        <f>levels_bpt!D875-levels_bpt!D874</f>
        <v>2.378353000000061</v>
      </c>
      <c r="E875" s="2">
        <f>levels_bpt!E875-levels_bpt!E874</f>
        <v>6.8298950000000218</v>
      </c>
      <c r="F875" s="2">
        <f>levels_bpt!F875-levels_bpt!F874</f>
        <v>-0.21431899999999615</v>
      </c>
      <c r="G875" s="2">
        <f>levels_bpt!G875-levels_bpt!G874</f>
        <v>-0.30417599999999823</v>
      </c>
    </row>
    <row r="876" spans="1:7" x14ac:dyDescent="0.2">
      <c r="A876" s="1">
        <v>40672</v>
      </c>
      <c r="B876" s="2">
        <f>levels_bpt!B876-levels_bpt!B875</f>
        <v>25.122402000000079</v>
      </c>
      <c r="C876" s="2">
        <f>levels_bpt!C876-levels_bpt!C875</f>
        <v>10.883383000000009</v>
      </c>
      <c r="D876" s="2">
        <f>levels_bpt!D876-levels_bpt!D875</f>
        <v>19.707109999999943</v>
      </c>
      <c r="E876" s="2">
        <f>levels_bpt!E876-levels_bpt!E875</f>
        <v>15.041735000000017</v>
      </c>
      <c r="F876" s="2">
        <f>levels_bpt!F876-levels_bpt!F875</f>
        <v>1.8625239999999934</v>
      </c>
      <c r="G876" s="2">
        <f>levels_bpt!G876-levels_bpt!G875</f>
        <v>2.7855289999999968</v>
      </c>
    </row>
    <row r="877" spans="1:7" x14ac:dyDescent="0.2">
      <c r="A877" s="1">
        <v>40673</v>
      </c>
      <c r="B877" s="2">
        <f>levels_bpt!B877-levels_bpt!B876</f>
        <v>-5.1405670000000327</v>
      </c>
      <c r="C877" s="2">
        <f>levels_bpt!C877-levels_bpt!C876</f>
        <v>-6.4887510000000077</v>
      </c>
      <c r="D877" s="2">
        <f>levels_bpt!D877-levels_bpt!D876</f>
        <v>-2.4954750000000558</v>
      </c>
      <c r="E877" s="2">
        <f>levels_bpt!E877-levels_bpt!E876</f>
        <v>-10.012897000000038</v>
      </c>
      <c r="F877" s="2">
        <f>levels_bpt!F877-levels_bpt!F876</f>
        <v>-2.0243739999999946</v>
      </c>
      <c r="G877" s="2">
        <f>levels_bpt!G877-levels_bpt!G876</f>
        <v>-1.853902000000005</v>
      </c>
    </row>
    <row r="878" spans="1:7" x14ac:dyDescent="0.2">
      <c r="A878" s="1">
        <v>40674</v>
      </c>
      <c r="B878" s="2">
        <f>levels_bpt!B878-levels_bpt!B877</f>
        <v>-11.762967999999887</v>
      </c>
      <c r="C878" s="2">
        <f>levels_bpt!C878-levels_bpt!C877</f>
        <v>-4.188508000000013</v>
      </c>
      <c r="D878" s="2">
        <f>levels_bpt!D878-levels_bpt!D877</f>
        <v>-22.732544000000075</v>
      </c>
      <c r="E878" s="2">
        <f>levels_bpt!E878-levels_bpt!E877</f>
        <v>-4.0406779999999856</v>
      </c>
      <c r="F878" s="2">
        <f>levels_bpt!F878-levels_bpt!F877</f>
        <v>-0.51975600000000099</v>
      </c>
      <c r="G878" s="2">
        <f>levels_bpt!G878-levels_bpt!G877</f>
        <v>-2.3120679999999965</v>
      </c>
    </row>
    <row r="879" spans="1:7" x14ac:dyDescent="0.2">
      <c r="A879" s="1">
        <v>40675</v>
      </c>
      <c r="B879" s="2">
        <f>levels_bpt!B879-levels_bpt!B878</f>
        <v>-8.7084140000000616</v>
      </c>
      <c r="C879" s="2">
        <f>levels_bpt!C879-levels_bpt!C878</f>
        <v>-2.8605769999999779</v>
      </c>
      <c r="D879" s="2">
        <f>levels_bpt!D879-levels_bpt!D878</f>
        <v>-9.7487699999999222</v>
      </c>
      <c r="E879" s="2">
        <f>levels_bpt!E879-levels_bpt!E878</f>
        <v>-2.322985000000017</v>
      </c>
      <c r="F879" s="2">
        <f>levels_bpt!F879-levels_bpt!F878</f>
        <v>-5.408400000000313E-2</v>
      </c>
      <c r="G879" s="2">
        <f>levels_bpt!G879-levels_bpt!G878</f>
        <v>-1.0864949999999993</v>
      </c>
    </row>
    <row r="880" spans="1:7" x14ac:dyDescent="0.2">
      <c r="A880" s="1">
        <v>40676</v>
      </c>
      <c r="B880" s="2">
        <f>levels_bpt!B880-levels_bpt!B879</f>
        <v>-13.268749000000071</v>
      </c>
      <c r="C880" s="2">
        <f>levels_bpt!C880-levels_bpt!C879</f>
        <v>-4.2258199999999988</v>
      </c>
      <c r="D880" s="2">
        <f>levels_bpt!D880-levels_bpt!D879</f>
        <v>-15.886300000000006</v>
      </c>
      <c r="E880" s="2">
        <f>levels_bpt!E880-levels_bpt!E879</f>
        <v>-8.7327519999999765</v>
      </c>
      <c r="F880" s="2">
        <f>levels_bpt!F880-levels_bpt!F879</f>
        <v>-1.6096199999999996</v>
      </c>
      <c r="G880" s="2">
        <f>levels_bpt!G880-levels_bpt!G879</f>
        <v>-1.6255729999999886</v>
      </c>
    </row>
    <row r="881" spans="1:7" x14ac:dyDescent="0.2">
      <c r="A881" s="1">
        <v>40679</v>
      </c>
      <c r="B881" s="2">
        <f>levels_bpt!B881-levels_bpt!B880</f>
        <v>-24.629594999999995</v>
      </c>
      <c r="C881" s="2">
        <f>levels_bpt!C881-levels_bpt!C880</f>
        <v>-6.2379840000000115</v>
      </c>
      <c r="D881" s="2">
        <f>levels_bpt!D881-levels_bpt!D880</f>
        <v>-27.260087999999996</v>
      </c>
      <c r="E881" s="2">
        <f>levels_bpt!E881-levels_bpt!E880</f>
        <v>-7.5520060000000342</v>
      </c>
      <c r="F881" s="2">
        <f>levels_bpt!F881-levels_bpt!F880</f>
        <v>-1.5710369999999969</v>
      </c>
      <c r="G881" s="2">
        <f>levels_bpt!G881-levels_bpt!G880</f>
        <v>-1.9122260000000182</v>
      </c>
    </row>
    <row r="882" spans="1:7" x14ac:dyDescent="0.2">
      <c r="A882" s="1">
        <v>40680</v>
      </c>
      <c r="B882" s="2">
        <f>levels_bpt!B882-levels_bpt!B881</f>
        <v>9.5562600000000657</v>
      </c>
      <c r="C882" s="2">
        <f>levels_bpt!C882-levels_bpt!C881</f>
        <v>5.9748530000000244</v>
      </c>
      <c r="D882" s="2">
        <f>levels_bpt!D882-levels_bpt!D881</f>
        <v>10.709724000000051</v>
      </c>
      <c r="E882" s="2">
        <f>levels_bpt!E882-levels_bpt!E881</f>
        <v>9.5894440000000145</v>
      </c>
      <c r="F882" s="2">
        <f>levels_bpt!F882-levels_bpt!F881</f>
        <v>0.61961099999999902</v>
      </c>
      <c r="G882" s="2">
        <f>levels_bpt!G882-levels_bpt!G881</f>
        <v>2.0175930000000193</v>
      </c>
    </row>
    <row r="883" spans="1:7" x14ac:dyDescent="0.2">
      <c r="A883" s="1">
        <v>40681</v>
      </c>
      <c r="B883" s="2">
        <f>levels_bpt!B883-levels_bpt!B882</f>
        <v>13.672370000000001</v>
      </c>
      <c r="C883" s="2">
        <f>levels_bpt!C883-levels_bpt!C882</f>
        <v>3.1113059999999848</v>
      </c>
      <c r="D883" s="2">
        <f>levels_bpt!D883-levels_bpt!D882</f>
        <v>7.0925310000000081</v>
      </c>
      <c r="E883" s="2">
        <f>levels_bpt!E883-levels_bpt!E882</f>
        <v>3.3984690000000057</v>
      </c>
      <c r="F883" s="2">
        <f>levels_bpt!F883-levels_bpt!F882</f>
        <v>1.1242310000000018</v>
      </c>
      <c r="G883" s="2">
        <f>levels_bpt!G883-levels_bpt!G882</f>
        <v>0.85653499999999383</v>
      </c>
    </row>
    <row r="884" spans="1:7" x14ac:dyDescent="0.2">
      <c r="A884" s="1">
        <v>40682</v>
      </c>
      <c r="B884" s="2">
        <f>levels_bpt!B884-levels_bpt!B883</f>
        <v>9.8387999999998783</v>
      </c>
      <c r="C884" s="2">
        <f>levels_bpt!C884-levels_bpt!C883</f>
        <v>4.7308859999999981</v>
      </c>
      <c r="D884" s="2">
        <f>levels_bpt!D884-levels_bpt!D883</f>
        <v>1.7122069999999212</v>
      </c>
      <c r="E884" s="2">
        <f>levels_bpt!E884-levels_bpt!E883</f>
        <v>6.8990710000000206</v>
      </c>
      <c r="F884" s="2">
        <f>levels_bpt!F884-levels_bpt!F883</f>
        <v>0.46480999999999995</v>
      </c>
      <c r="G884" s="2">
        <f>levels_bpt!G884-levels_bpt!G883</f>
        <v>0.65256499999999562</v>
      </c>
    </row>
    <row r="885" spans="1:7" x14ac:dyDescent="0.2">
      <c r="A885" s="1">
        <v>40683</v>
      </c>
      <c r="B885" s="2">
        <f>levels_bpt!B885-levels_bpt!B884</f>
        <v>14.109795000000076</v>
      </c>
      <c r="C885" s="2">
        <f>levels_bpt!C885-levels_bpt!C884</f>
        <v>7.4614270000000147</v>
      </c>
      <c r="D885" s="2">
        <f>levels_bpt!D885-levels_bpt!D884</f>
        <v>20.353949000000057</v>
      </c>
      <c r="E885" s="2">
        <f>levels_bpt!E885-levels_bpt!E884</f>
        <v>15.011743999999965</v>
      </c>
      <c r="F885" s="2">
        <f>levels_bpt!F885-levels_bpt!F884</f>
        <v>0.72696599999999734</v>
      </c>
      <c r="G885" s="2">
        <f>levels_bpt!G885-levels_bpt!G884</f>
        <v>0.57077999999999918</v>
      </c>
    </row>
    <row r="886" spans="1:7" x14ac:dyDescent="0.2">
      <c r="A886" s="1">
        <v>40686</v>
      </c>
      <c r="B886" s="2">
        <f>levels_bpt!B886-levels_bpt!B885</f>
        <v>23.347568000000024</v>
      </c>
      <c r="C886" s="2">
        <f>levels_bpt!C886-levels_bpt!C885</f>
        <v>9.7218219999999747</v>
      </c>
      <c r="D886" s="2">
        <f>levels_bpt!D886-levels_bpt!D885</f>
        <v>17.108384000000001</v>
      </c>
      <c r="E886" s="2">
        <f>levels_bpt!E886-levels_bpt!E885</f>
        <v>13.064178000000027</v>
      </c>
      <c r="F886" s="2">
        <f>levels_bpt!F886-levels_bpt!F885</f>
        <v>1.8204409999999953</v>
      </c>
      <c r="G886" s="2">
        <f>levels_bpt!G886-levels_bpt!G885</f>
        <v>3.0755740000000031</v>
      </c>
    </row>
    <row r="887" spans="1:7" x14ac:dyDescent="0.2">
      <c r="A887" s="1">
        <v>40687</v>
      </c>
      <c r="B887" s="2">
        <f>levels_bpt!B887-levels_bpt!B886</f>
        <v>6.4299179999999296</v>
      </c>
      <c r="C887" s="2">
        <f>levels_bpt!C887-levels_bpt!C886</f>
        <v>-4.378025000000008</v>
      </c>
      <c r="D887" s="2">
        <f>levels_bpt!D887-levels_bpt!D886</f>
        <v>-4.6513580000000729</v>
      </c>
      <c r="E887" s="2">
        <f>levels_bpt!E887-levels_bpt!E886</f>
        <v>-8.5201900000000137</v>
      </c>
      <c r="F887" s="2">
        <f>levels_bpt!F887-levels_bpt!F886</f>
        <v>0.15466300000000643</v>
      </c>
      <c r="G887" s="2">
        <f>levels_bpt!G887-levels_bpt!G886</f>
        <v>0.57723900000000583</v>
      </c>
    </row>
    <row r="888" spans="1:7" x14ac:dyDescent="0.2">
      <c r="A888" s="1">
        <v>40688</v>
      </c>
      <c r="B888" s="2">
        <f>levels_bpt!B888-levels_bpt!B887</f>
        <v>3.9984570000000303</v>
      </c>
      <c r="C888" s="2">
        <f>levels_bpt!C888-levels_bpt!C887</f>
        <v>-6.7587530000000129</v>
      </c>
      <c r="D888" s="2">
        <f>levels_bpt!D888-levels_bpt!D887</f>
        <v>14.170524999999998</v>
      </c>
      <c r="E888" s="2">
        <f>levels_bpt!E888-levels_bpt!E887</f>
        <v>-9.1529450000000168</v>
      </c>
      <c r="F888" s="2">
        <f>levels_bpt!F888-levels_bpt!F887</f>
        <v>-0.65035100000000767</v>
      </c>
      <c r="G888" s="2">
        <f>levels_bpt!G888-levels_bpt!G887</f>
        <v>-1.8052740000000114</v>
      </c>
    </row>
    <row r="889" spans="1:7" x14ac:dyDescent="0.2">
      <c r="A889" s="1">
        <v>40689</v>
      </c>
      <c r="B889" s="2">
        <f>levels_bpt!B889-levels_bpt!B888</f>
        <v>11.580695999999989</v>
      </c>
      <c r="C889" s="2">
        <f>levels_bpt!C889-levels_bpt!C888</f>
        <v>3.4341120000000274</v>
      </c>
      <c r="D889" s="2">
        <f>levels_bpt!D889-levels_bpt!D888</f>
        <v>-1.2746290000000045</v>
      </c>
      <c r="E889" s="2">
        <f>levels_bpt!E889-levels_bpt!E888</f>
        <v>-0.76886299999998187</v>
      </c>
      <c r="F889" s="2">
        <f>levels_bpt!F889-levels_bpt!F888</f>
        <v>-0.13121599999999489</v>
      </c>
      <c r="G889" s="2">
        <f>levels_bpt!G889-levels_bpt!G888</f>
        <v>-0.55978199999999845</v>
      </c>
    </row>
    <row r="890" spans="1:7" x14ac:dyDescent="0.2">
      <c r="A890" s="1">
        <v>40690</v>
      </c>
      <c r="B890" s="2">
        <f>levels_bpt!B890-levels_bpt!B889</f>
        <v>4.7090869999999541</v>
      </c>
      <c r="C890" s="2">
        <f>levels_bpt!C890-levels_bpt!C889</f>
        <v>4.1591530000000034</v>
      </c>
      <c r="D890" s="2">
        <f>levels_bpt!D890-levels_bpt!D889</f>
        <v>14.54811200000006</v>
      </c>
      <c r="E890" s="2">
        <f>levels_bpt!E890-levels_bpt!E889</f>
        <v>-0.360352000000006</v>
      </c>
      <c r="F890" s="2">
        <f>levels_bpt!F890-levels_bpt!F889</f>
        <v>0.13406200000000723</v>
      </c>
      <c r="G890" s="2">
        <f>levels_bpt!G890-levels_bpt!G889</f>
        <v>0.25975300000000345</v>
      </c>
    </row>
    <row r="891" spans="1:7" x14ac:dyDescent="0.2">
      <c r="A891" s="1">
        <v>40693</v>
      </c>
      <c r="B891" s="2">
        <f>levels_bpt!B891-levels_bpt!B890</f>
        <v>2.7433000000087304E-2</v>
      </c>
      <c r="C891" s="2">
        <f>levels_bpt!C891-levels_bpt!C890</f>
        <v>1.9999999949504854E-6</v>
      </c>
      <c r="D891" s="2">
        <f>levels_bpt!D891-levels_bpt!D890</f>
        <v>2.0019999999476568E-3</v>
      </c>
      <c r="E891" s="2">
        <f>levels_bpt!E891-levels_bpt!E890</f>
        <v>6.0270000000173241E-3</v>
      </c>
      <c r="F891" s="2">
        <f>levels_bpt!F891-levels_bpt!F890</f>
        <v>1.9769999999894594E-3</v>
      </c>
      <c r="G891" s="2">
        <f>levels_bpt!G891-levels_bpt!G890</f>
        <v>2.7299999999996771E-3</v>
      </c>
    </row>
    <row r="892" spans="1:7" x14ac:dyDescent="0.2">
      <c r="A892" s="1">
        <v>40694</v>
      </c>
      <c r="B892" s="2">
        <f>levels_bpt!B892-levels_bpt!B891</f>
        <v>-6.13708900000006</v>
      </c>
      <c r="C892" s="2">
        <f>levels_bpt!C892-levels_bpt!C891</f>
        <v>-4.8414009999999905</v>
      </c>
      <c r="D892" s="2">
        <f>levels_bpt!D892-levels_bpt!D891</f>
        <v>-7.3245529999999235</v>
      </c>
      <c r="E892" s="2">
        <f>levels_bpt!E892-levels_bpt!E891</f>
        <v>-3.5711029999999937</v>
      </c>
      <c r="F892" s="2">
        <f>levels_bpt!F892-levels_bpt!F891</f>
        <v>-0.80438999999999794</v>
      </c>
      <c r="G892" s="2">
        <f>levels_bpt!G892-levels_bpt!G891</f>
        <v>-1.2096159999999969</v>
      </c>
    </row>
    <row r="893" spans="1:7" x14ac:dyDescent="0.2">
      <c r="A893" s="1">
        <v>40695</v>
      </c>
      <c r="B893" s="2">
        <f>levels_bpt!B893-levels_bpt!B892</f>
        <v>6.0556500000000142</v>
      </c>
      <c r="C893" s="2">
        <f>levels_bpt!C893-levels_bpt!C892</f>
        <v>-2.5368530000000078</v>
      </c>
      <c r="D893" s="2">
        <f>levels_bpt!D893-levels_bpt!D892</f>
        <v>1.7047929999999951</v>
      </c>
      <c r="E893" s="2">
        <f>levels_bpt!E893-levels_bpt!E892</f>
        <v>-0.68282900000002655</v>
      </c>
      <c r="F893" s="2">
        <f>levels_bpt!F893-levels_bpt!F892</f>
        <v>-0.57786099999999863</v>
      </c>
      <c r="G893" s="2">
        <f>levels_bpt!G893-levels_bpt!G892</f>
        <v>-1.6762119999999925</v>
      </c>
    </row>
    <row r="894" spans="1:7" x14ac:dyDescent="0.2">
      <c r="A894" s="1">
        <v>40696</v>
      </c>
      <c r="B894" s="2">
        <f>levels_bpt!B894-levels_bpt!B893</f>
        <v>0.20985099999995782</v>
      </c>
      <c r="C894" s="2">
        <f>levels_bpt!C894-levels_bpt!C893</f>
        <v>-1.945949000000013</v>
      </c>
      <c r="D894" s="2">
        <f>levels_bpt!D894-levels_bpt!D893</f>
        <v>5.93458499999997</v>
      </c>
      <c r="E894" s="2">
        <f>levels_bpt!E894-levels_bpt!E893</f>
        <v>3.3030650000000321</v>
      </c>
      <c r="F894" s="2">
        <f>levels_bpt!F894-levels_bpt!F893</f>
        <v>0.39608700000000141</v>
      </c>
      <c r="G894" s="2">
        <f>levels_bpt!G894-levels_bpt!G893</f>
        <v>-0.93820300000001566</v>
      </c>
    </row>
    <row r="895" spans="1:7" x14ac:dyDescent="0.2">
      <c r="A895" s="1">
        <v>40697</v>
      </c>
      <c r="B895" s="2">
        <f>levels_bpt!B895-levels_bpt!B894</f>
        <v>-19.85657399999991</v>
      </c>
      <c r="C895" s="2">
        <f>levels_bpt!C895-levels_bpt!C894</f>
        <v>-12.528500999999977</v>
      </c>
      <c r="D895" s="2">
        <f>levels_bpt!D895-levels_bpt!D894</f>
        <v>-31.464576999999963</v>
      </c>
      <c r="E895" s="2">
        <f>levels_bpt!E895-levels_bpt!E894</f>
        <v>-17.128570000000025</v>
      </c>
      <c r="F895" s="2">
        <f>levels_bpt!F895-levels_bpt!F894</f>
        <v>-1.7919839999999994</v>
      </c>
      <c r="G895" s="2">
        <f>levels_bpt!G895-levels_bpt!G894</f>
        <v>-2.1457299999999861</v>
      </c>
    </row>
    <row r="896" spans="1:7" x14ac:dyDescent="0.2">
      <c r="A896" s="1">
        <v>40700</v>
      </c>
      <c r="B896" s="2">
        <f>levels_bpt!B896-levels_bpt!B895</f>
        <v>0.8132029999999304</v>
      </c>
      <c r="C896" s="2">
        <f>levels_bpt!C896-levels_bpt!C895</f>
        <v>4.5875059999999905</v>
      </c>
      <c r="D896" s="2">
        <f>levels_bpt!D896-levels_bpt!D895</f>
        <v>9.9906690000000253</v>
      </c>
      <c r="E896" s="2">
        <f>levels_bpt!E896-levels_bpt!E895</f>
        <v>2.6902930000000254</v>
      </c>
      <c r="F896" s="2">
        <f>levels_bpt!F896-levels_bpt!F895</f>
        <v>-0.36657600000000201</v>
      </c>
      <c r="G896" s="2">
        <f>levels_bpt!G896-levels_bpt!G895</f>
        <v>-1.7410550000000171</v>
      </c>
    </row>
    <row r="897" spans="1:7" x14ac:dyDescent="0.2">
      <c r="A897" s="1">
        <v>40701</v>
      </c>
      <c r="B897" s="2">
        <f>levels_bpt!B897-levels_bpt!B896</f>
        <v>9.3729260000000068</v>
      </c>
      <c r="C897" s="2">
        <f>levels_bpt!C897-levels_bpt!C896</f>
        <v>-0.2448880000000031</v>
      </c>
      <c r="D897" s="2">
        <f>levels_bpt!D897-levels_bpt!D896</f>
        <v>-5.771043000000077</v>
      </c>
      <c r="E897" s="2">
        <f>levels_bpt!E897-levels_bpt!E896</f>
        <v>1.000378999999981</v>
      </c>
      <c r="F897" s="2">
        <f>levels_bpt!F897-levels_bpt!F896</f>
        <v>-0.91546599999999501</v>
      </c>
      <c r="G897" s="2">
        <f>levels_bpt!G897-levels_bpt!G896</f>
        <v>-0.60432799999999531</v>
      </c>
    </row>
    <row r="898" spans="1:7" x14ac:dyDescent="0.2">
      <c r="A898" s="1">
        <v>40702</v>
      </c>
      <c r="B898" s="2">
        <f>levels_bpt!B898-levels_bpt!B897</f>
        <v>32.846417000000088</v>
      </c>
      <c r="C898" s="2">
        <f>levels_bpt!C898-levels_bpt!C897</f>
        <v>10.147526000000028</v>
      </c>
      <c r="D898" s="2">
        <f>levels_bpt!D898-levels_bpt!D897</f>
        <v>34.419545000000085</v>
      </c>
      <c r="E898" s="2">
        <f>levels_bpt!E898-levels_bpt!E897</f>
        <v>14.308085000000005</v>
      </c>
      <c r="F898" s="2">
        <f>levels_bpt!F898-levels_bpt!F897</f>
        <v>2.2169529999999966</v>
      </c>
      <c r="G898" s="2">
        <f>levels_bpt!G898-levels_bpt!G897</f>
        <v>1.7059700000000078</v>
      </c>
    </row>
    <row r="899" spans="1:7" x14ac:dyDescent="0.2">
      <c r="A899" s="1">
        <v>40703</v>
      </c>
      <c r="B899" s="2">
        <f>levels_bpt!B899-levels_bpt!B898</f>
        <v>6.2587279999999055</v>
      </c>
      <c r="C899" s="2">
        <f>levels_bpt!C899-levels_bpt!C898</f>
        <v>3.6260039999999947</v>
      </c>
      <c r="D899" s="2">
        <f>levels_bpt!D899-levels_bpt!D898</f>
        <v>4.7092400000000225</v>
      </c>
      <c r="E899" s="2">
        <f>levels_bpt!E899-levels_bpt!E898</f>
        <v>4.87913199999997</v>
      </c>
      <c r="F899" s="2">
        <f>levels_bpt!F899-levels_bpt!F898</f>
        <v>0.26309599999999733</v>
      </c>
      <c r="G899" s="2">
        <f>levels_bpt!G899-levels_bpt!G898</f>
        <v>2.4464949999999988</v>
      </c>
    </row>
    <row r="900" spans="1:7" x14ac:dyDescent="0.2">
      <c r="A900" s="1">
        <v>40704</v>
      </c>
      <c r="B900" s="2">
        <f>levels_bpt!B900-levels_bpt!B899</f>
        <v>20.188361999999984</v>
      </c>
      <c r="C900" s="2">
        <f>levels_bpt!C900-levels_bpt!C899</f>
        <v>11.848443999999972</v>
      </c>
      <c r="D900" s="2">
        <f>levels_bpt!D900-levels_bpt!D899</f>
        <v>26.122279999999932</v>
      </c>
      <c r="E900" s="2">
        <f>levels_bpt!E900-levels_bpt!E899</f>
        <v>16.290176000000031</v>
      </c>
      <c r="F900" s="2">
        <f>levels_bpt!F900-levels_bpt!F899</f>
        <v>2.649173999999995</v>
      </c>
      <c r="G900" s="2">
        <f>levels_bpt!G900-levels_bpt!G899</f>
        <v>5.8779459999999943</v>
      </c>
    </row>
    <row r="901" spans="1:7" x14ac:dyDescent="0.2">
      <c r="A901" s="1">
        <v>40707</v>
      </c>
      <c r="B901" s="2">
        <f>levels_bpt!B901-levels_bpt!B900</f>
        <v>24.30302800000004</v>
      </c>
      <c r="C901" s="2">
        <f>levels_bpt!C901-levels_bpt!C900</f>
        <v>2.5584890000000087</v>
      </c>
      <c r="D901" s="2">
        <f>levels_bpt!D901-levels_bpt!D900</f>
        <v>27.142979000000082</v>
      </c>
      <c r="E901" s="2">
        <f>levels_bpt!E901-levels_bpt!E900</f>
        <v>5.7023879999999849</v>
      </c>
      <c r="F901" s="2">
        <f>levels_bpt!F901-levels_bpt!F900</f>
        <v>-0.20189099999999627</v>
      </c>
      <c r="G901" s="2">
        <f>levels_bpt!G901-levels_bpt!G900</f>
        <v>1.2573280000000011</v>
      </c>
    </row>
    <row r="902" spans="1:7" x14ac:dyDescent="0.2">
      <c r="A902" s="1">
        <v>40708</v>
      </c>
      <c r="B902" s="2">
        <f>levels_bpt!B902-levels_bpt!B901</f>
        <v>-5.8133089999998901</v>
      </c>
      <c r="C902" s="2">
        <f>levels_bpt!C902-levels_bpt!C901</f>
        <v>-10.582334000000003</v>
      </c>
      <c r="D902" s="2">
        <f>levels_bpt!D902-levels_bpt!D901</f>
        <v>-1.3734740000001011</v>
      </c>
      <c r="E902" s="2">
        <f>levels_bpt!E902-levels_bpt!E901</f>
        <v>-9.0693519999999808</v>
      </c>
      <c r="F902" s="2">
        <f>levels_bpt!F902-levels_bpt!F901</f>
        <v>-1.2703739999999897</v>
      </c>
      <c r="G902" s="2">
        <f>levels_bpt!G902-levels_bpt!G901</f>
        <v>-2.0291269999999884</v>
      </c>
    </row>
    <row r="903" spans="1:7" x14ac:dyDescent="0.2">
      <c r="A903" s="1">
        <v>40709</v>
      </c>
      <c r="B903" s="2">
        <f>levels_bpt!B903-levels_bpt!B902</f>
        <v>42.781448999999839</v>
      </c>
      <c r="C903" s="2">
        <f>levels_bpt!C903-levels_bpt!C902</f>
        <v>9.9577470000000119</v>
      </c>
      <c r="D903" s="2">
        <f>levels_bpt!D903-levels_bpt!D902</f>
        <v>32.674422999999933</v>
      </c>
      <c r="E903" s="2">
        <f>levels_bpt!E903-levels_bpt!E902</f>
        <v>13.656494000000009</v>
      </c>
      <c r="F903" s="2">
        <f>levels_bpt!F903-levels_bpt!F902</f>
        <v>1.280118999999992</v>
      </c>
      <c r="G903" s="2">
        <f>levels_bpt!G903-levels_bpt!G902</f>
        <v>3.1012819999999977</v>
      </c>
    </row>
    <row r="904" spans="1:7" x14ac:dyDescent="0.2">
      <c r="A904" s="1">
        <v>40710</v>
      </c>
      <c r="B904" s="2">
        <f>levels_bpt!B904-levels_bpt!B903</f>
        <v>14.836441000000036</v>
      </c>
      <c r="C904" s="2">
        <f>levels_bpt!C904-levels_bpt!C903</f>
        <v>4.9606879999999762</v>
      </c>
      <c r="D904" s="2">
        <f>levels_bpt!D904-levels_bpt!D903</f>
        <v>23.313587000000098</v>
      </c>
      <c r="E904" s="2">
        <f>levels_bpt!E904-levels_bpt!E903</f>
        <v>13.299037999999996</v>
      </c>
      <c r="F904" s="2">
        <f>levels_bpt!F904-levels_bpt!F903</f>
        <v>1.178170999999999</v>
      </c>
      <c r="G904" s="2">
        <f>levels_bpt!G904-levels_bpt!G903</f>
        <v>3.7026559999999904</v>
      </c>
    </row>
    <row r="905" spans="1:7" x14ac:dyDescent="0.2">
      <c r="A905" s="1">
        <v>40711</v>
      </c>
      <c r="B905" s="2">
        <f>levels_bpt!B905-levels_bpt!B904</f>
        <v>-21.828354999999988</v>
      </c>
      <c r="C905" s="2">
        <f>levels_bpt!C905-levels_bpt!C904</f>
        <v>-11.700831999999963</v>
      </c>
      <c r="D905" s="2">
        <f>levels_bpt!D905-levels_bpt!D904</f>
        <v>-19.466389000000049</v>
      </c>
      <c r="E905" s="2">
        <f>levels_bpt!E905-levels_bpt!E904</f>
        <v>-11.912910000000011</v>
      </c>
      <c r="F905" s="2">
        <f>levels_bpt!F905-levels_bpt!F904</f>
        <v>-2.1273389999999921</v>
      </c>
      <c r="G905" s="2">
        <f>levels_bpt!G905-levels_bpt!G904</f>
        <v>-3.5138529999999975</v>
      </c>
    </row>
    <row r="906" spans="1:7" x14ac:dyDescent="0.2">
      <c r="A906" s="1">
        <v>40714</v>
      </c>
      <c r="B906" s="2">
        <f>levels_bpt!B906-levels_bpt!B905</f>
        <v>-16.204781999999909</v>
      </c>
      <c r="C906" s="2">
        <f>levels_bpt!C906-levels_bpt!C905</f>
        <v>4.6426809999999819</v>
      </c>
      <c r="D906" s="2">
        <f>levels_bpt!D906-levels_bpt!D905</f>
        <v>1.2824790000000803</v>
      </c>
      <c r="E906" s="2">
        <f>levels_bpt!E906-levels_bpt!E905</f>
        <v>-1.8880819999999972</v>
      </c>
      <c r="F906" s="2">
        <f>levels_bpt!F906-levels_bpt!F905</f>
        <v>1.966149999999999</v>
      </c>
      <c r="G906" s="2">
        <f>levels_bpt!G906-levels_bpt!G905</f>
        <v>3.0837049999999948</v>
      </c>
    </row>
    <row r="907" spans="1:7" x14ac:dyDescent="0.2">
      <c r="A907" s="1">
        <v>40715</v>
      </c>
      <c r="B907" s="2">
        <f>levels_bpt!B907-levels_bpt!B906</f>
        <v>-18.40767500000004</v>
      </c>
      <c r="C907" s="2">
        <f>levels_bpt!C907-levels_bpt!C906</f>
        <v>-9.0771090000000072</v>
      </c>
      <c r="D907" s="2">
        <f>levels_bpt!D907-levels_bpt!D906</f>
        <v>-37.310453000000052</v>
      </c>
      <c r="E907" s="2">
        <f>levels_bpt!E907-levels_bpt!E906</f>
        <v>-14.202077000000031</v>
      </c>
      <c r="F907" s="2">
        <f>levels_bpt!F907-levels_bpt!F906</f>
        <v>-1.881368000000009</v>
      </c>
      <c r="G907" s="2">
        <f>levels_bpt!G907-levels_bpt!G906</f>
        <v>-2.9612489999999951</v>
      </c>
    </row>
    <row r="908" spans="1:7" x14ac:dyDescent="0.2">
      <c r="A908" s="1">
        <v>40716</v>
      </c>
      <c r="B908" s="2">
        <f>levels_bpt!B908-levels_bpt!B907</f>
        <v>30.799639999999954</v>
      </c>
      <c r="C908" s="2">
        <f>levels_bpt!C908-levels_bpt!C907</f>
        <v>13.300319000000002</v>
      </c>
      <c r="D908" s="2">
        <f>levels_bpt!D908-levels_bpt!D907</f>
        <v>25.431569999999965</v>
      </c>
      <c r="E908" s="2">
        <f>levels_bpt!E908-levels_bpt!E907</f>
        <v>10.668224000000009</v>
      </c>
      <c r="F908" s="2">
        <f>levels_bpt!F908-levels_bpt!F907</f>
        <v>2.4867390000000071</v>
      </c>
      <c r="G908" s="2">
        <f>levels_bpt!G908-levels_bpt!G907</f>
        <v>3.3551849999999916</v>
      </c>
    </row>
    <row r="909" spans="1:7" x14ac:dyDescent="0.2">
      <c r="A909" s="1">
        <v>40717</v>
      </c>
      <c r="B909" s="2">
        <f>levels_bpt!B909-levels_bpt!B908</f>
        <v>39.040399999999977</v>
      </c>
      <c r="C909" s="2">
        <f>levels_bpt!C909-levels_bpt!C908</f>
        <v>18.410610999999989</v>
      </c>
      <c r="D909" s="2">
        <f>levels_bpt!D909-levels_bpt!D908</f>
        <v>49.874965000000088</v>
      </c>
      <c r="E909" s="2">
        <f>levels_bpt!E909-levels_bpt!E908</f>
        <v>22.212851999999998</v>
      </c>
      <c r="F909" s="2">
        <f>levels_bpt!F909-levels_bpt!F908</f>
        <v>2.4182980000000001</v>
      </c>
      <c r="G909" s="2">
        <f>levels_bpt!G909-levels_bpt!G908</f>
        <v>5.4988460000000003</v>
      </c>
    </row>
    <row r="910" spans="1:7" x14ac:dyDescent="0.2">
      <c r="A910" s="1">
        <v>40718</v>
      </c>
      <c r="B910" s="2">
        <f>levels_bpt!B910-levels_bpt!B909</f>
        <v>27.303665000000024</v>
      </c>
      <c r="C910" s="2">
        <f>levels_bpt!C910-levels_bpt!C909</f>
        <v>8.9582580000000007</v>
      </c>
      <c r="D910" s="2">
        <f>levels_bpt!D910-levels_bpt!D909</f>
        <v>5.8208209999999099</v>
      </c>
      <c r="E910" s="2">
        <f>levels_bpt!E910-levels_bpt!E909</f>
        <v>4.4872010000000273</v>
      </c>
      <c r="F910" s="2">
        <f>levels_bpt!F910-levels_bpt!F909</f>
        <v>0.65839099999999462</v>
      </c>
      <c r="G910" s="2">
        <f>levels_bpt!G910-levels_bpt!G909</f>
        <v>1.9389319999999941</v>
      </c>
    </row>
    <row r="911" spans="1:7" x14ac:dyDescent="0.2">
      <c r="A911" s="1">
        <v>40721</v>
      </c>
      <c r="B911" s="2">
        <f>levels_bpt!B911-levels_bpt!B910</f>
        <v>-22.275951999999961</v>
      </c>
      <c r="C911" s="2">
        <f>levels_bpt!C911-levels_bpt!C910</f>
        <v>-1.864091999999971</v>
      </c>
      <c r="D911" s="2">
        <f>levels_bpt!D911-levels_bpt!D910</f>
        <v>8.2434570000000349</v>
      </c>
      <c r="E911" s="2">
        <f>levels_bpt!E911-levels_bpt!E910</f>
        <v>-3.6686590000000479</v>
      </c>
      <c r="F911" s="2">
        <f>levels_bpt!F911-levels_bpt!F910</f>
        <v>0.76124699999999734</v>
      </c>
      <c r="G911" s="2">
        <f>levels_bpt!G911-levels_bpt!G910</f>
        <v>2.0969530000000276</v>
      </c>
    </row>
    <row r="912" spans="1:7" x14ac:dyDescent="0.2">
      <c r="A912" s="1">
        <v>40722</v>
      </c>
      <c r="B912" s="2">
        <f>levels_bpt!B912-levels_bpt!B911</f>
        <v>-9.9218960000000607</v>
      </c>
      <c r="C912" s="2">
        <f>levels_bpt!C912-levels_bpt!C911</f>
        <v>-13.259416000000016</v>
      </c>
      <c r="D912" s="2">
        <f>levels_bpt!D912-levels_bpt!D911</f>
        <v>-34.30245600000012</v>
      </c>
      <c r="E912" s="2">
        <f>levels_bpt!E912-levels_bpt!E911</f>
        <v>-17.247096999999997</v>
      </c>
      <c r="F912" s="2">
        <f>levels_bpt!F912-levels_bpt!F911</f>
        <v>-1.8269859999999909</v>
      </c>
      <c r="G912" s="2">
        <f>levels_bpt!G912-levels_bpt!G911</f>
        <v>-4.422181000000009</v>
      </c>
    </row>
    <row r="913" spans="1:7" x14ac:dyDescent="0.2">
      <c r="A913" s="1">
        <v>40723</v>
      </c>
      <c r="B913" s="2">
        <f>levels_bpt!B913-levels_bpt!B912</f>
        <v>-25.054560999999921</v>
      </c>
      <c r="C913" s="2">
        <f>levels_bpt!C913-levels_bpt!C912</f>
        <v>-14.043005999999991</v>
      </c>
      <c r="D913" s="2">
        <f>levels_bpt!D913-levels_bpt!D912</f>
        <v>-27.626338999999916</v>
      </c>
      <c r="E913" s="2">
        <f>levels_bpt!E913-levels_bpt!E912</f>
        <v>-11.091711999999973</v>
      </c>
      <c r="F913" s="2">
        <f>levels_bpt!F913-levels_bpt!F912</f>
        <v>-2.4858290000000096</v>
      </c>
      <c r="G913" s="2">
        <f>levels_bpt!G913-levels_bpt!G912</f>
        <v>-3.7685080000000113</v>
      </c>
    </row>
    <row r="914" spans="1:7" x14ac:dyDescent="0.2">
      <c r="A914" s="1">
        <v>40724</v>
      </c>
      <c r="B914" s="2">
        <f>levels_bpt!B914-levels_bpt!B913</f>
        <v>-22.171584000000053</v>
      </c>
      <c r="C914" s="2">
        <f>levels_bpt!C914-levels_bpt!C913</f>
        <v>-5.1073169999999948</v>
      </c>
      <c r="D914" s="2">
        <f>levels_bpt!D914-levels_bpt!D913</f>
        <v>-15.090227999999911</v>
      </c>
      <c r="E914" s="2">
        <f>levels_bpt!E914-levels_bpt!E913</f>
        <v>-16.029533000000015</v>
      </c>
      <c r="F914" s="2">
        <f>levels_bpt!F914-levels_bpt!F913</f>
        <v>-1.2005939999999953</v>
      </c>
      <c r="G914" s="2">
        <f>levels_bpt!G914-levels_bpt!G913</f>
        <v>-3.3332659999999947</v>
      </c>
    </row>
    <row r="915" spans="1:7" x14ac:dyDescent="0.2">
      <c r="A915" s="1">
        <v>40725</v>
      </c>
      <c r="B915" s="2">
        <f>levels_bpt!B915-levels_bpt!B914</f>
        <v>-17.900621000000001</v>
      </c>
      <c r="C915" s="2">
        <f>levels_bpt!C915-levels_bpt!C914</f>
        <v>5.9619039999999757</v>
      </c>
      <c r="D915" s="2">
        <f>levels_bpt!D915-levels_bpt!D914</f>
        <v>-19.654379999999946</v>
      </c>
      <c r="E915" s="2">
        <f>levels_bpt!E915-levels_bpt!E914</f>
        <v>-4.4252400000000023</v>
      </c>
      <c r="F915" s="2">
        <f>levels_bpt!F915-levels_bpt!F914</f>
        <v>-1.1898219999999995</v>
      </c>
      <c r="G915" s="2">
        <f>levels_bpt!G915-levels_bpt!G914</f>
        <v>-1.4814580000000035</v>
      </c>
    </row>
    <row r="916" spans="1:7" x14ac:dyDescent="0.2">
      <c r="A916" s="1">
        <v>40728</v>
      </c>
      <c r="B916" s="2">
        <f>levels_bpt!B916-levels_bpt!B915</f>
        <v>12.997402000000079</v>
      </c>
      <c r="C916" s="2">
        <f>levels_bpt!C916-levels_bpt!C915</f>
        <v>3.5447440000000086</v>
      </c>
      <c r="D916" s="2">
        <f>levels_bpt!D916-levels_bpt!D915</f>
        <v>1.3914969999998448</v>
      </c>
      <c r="E916" s="2">
        <f>levels_bpt!E916-levels_bpt!E915</f>
        <v>6.708862000000039</v>
      </c>
      <c r="F916" s="2">
        <f>levels_bpt!F916-levels_bpt!F915</f>
        <v>0.34713200000000199</v>
      </c>
      <c r="G916" s="2">
        <f>levels_bpt!G916-levels_bpt!G915</f>
        <v>0.92101699999999198</v>
      </c>
    </row>
    <row r="917" spans="1:7" x14ac:dyDescent="0.2">
      <c r="A917" s="1">
        <v>40729</v>
      </c>
      <c r="B917" s="2">
        <f>levels_bpt!B917-levels_bpt!B916</f>
        <v>20.756559000000038</v>
      </c>
      <c r="C917" s="2">
        <f>levels_bpt!C917-levels_bpt!C916</f>
        <v>13.632903999999996</v>
      </c>
      <c r="D917" s="2">
        <f>levels_bpt!D917-levels_bpt!D916</f>
        <v>12.31768999999997</v>
      </c>
      <c r="E917" s="2">
        <f>levels_bpt!E917-levels_bpt!E916</f>
        <v>12.252826999999968</v>
      </c>
      <c r="F917" s="2">
        <f>levels_bpt!F917-levels_bpt!F916</f>
        <v>0.74423300000000125</v>
      </c>
      <c r="G917" s="2">
        <f>levels_bpt!G917-levels_bpt!G916</f>
        <v>1.2193850000000026</v>
      </c>
    </row>
    <row r="918" spans="1:7" x14ac:dyDescent="0.2">
      <c r="A918" s="1">
        <v>40730</v>
      </c>
      <c r="B918" s="2">
        <f>levels_bpt!B918-levels_bpt!B917</f>
        <v>170.662283</v>
      </c>
      <c r="C918" s="2">
        <f>levels_bpt!C918-levels_bpt!C917</f>
        <v>24.928536000000008</v>
      </c>
      <c r="D918" s="2">
        <f>levels_bpt!D918-levels_bpt!D917</f>
        <v>110.53409600000009</v>
      </c>
      <c r="E918" s="2">
        <f>levels_bpt!E918-levels_bpt!E917</f>
        <v>31.891624000000036</v>
      </c>
      <c r="F918" s="2">
        <f>levels_bpt!F918-levels_bpt!F917</f>
        <v>3.9214789999999979</v>
      </c>
      <c r="G918" s="2">
        <f>levels_bpt!G918-levels_bpt!G917</f>
        <v>6.5347160000000031</v>
      </c>
    </row>
    <row r="919" spans="1:7" x14ac:dyDescent="0.2">
      <c r="A919" s="1">
        <v>40731</v>
      </c>
      <c r="B919" s="2">
        <f>levels_bpt!B919-levels_bpt!B918</f>
        <v>52.704210999999987</v>
      </c>
      <c r="C919" s="2">
        <f>levels_bpt!C919-levels_bpt!C918</f>
        <v>-2.3138549999999896</v>
      </c>
      <c r="D919" s="2">
        <f>levels_bpt!D919-levels_bpt!D918</f>
        <v>30.89565899999991</v>
      </c>
      <c r="E919" s="2">
        <f>levels_bpt!E919-levels_bpt!E918</f>
        <v>-5.5773460000000341</v>
      </c>
      <c r="F919" s="2">
        <f>levels_bpt!F919-levels_bpt!F918</f>
        <v>-0.65749999999999886</v>
      </c>
      <c r="G919" s="2">
        <f>levels_bpt!G919-levels_bpt!G918</f>
        <v>-0.58923899999997786</v>
      </c>
    </row>
    <row r="920" spans="1:7" x14ac:dyDescent="0.2">
      <c r="A920" s="1">
        <v>40732</v>
      </c>
      <c r="B920" s="2">
        <f>levels_bpt!B920-levels_bpt!B919</f>
        <v>48.541459000000032</v>
      </c>
      <c r="C920" s="2">
        <f>levels_bpt!C920-levels_bpt!C919</f>
        <v>29.618939999999981</v>
      </c>
      <c r="D920" s="2">
        <f>levels_bpt!D920-levels_bpt!D919</f>
        <v>42.479144000000133</v>
      </c>
      <c r="E920" s="2">
        <f>levels_bpt!E920-levels_bpt!E919</f>
        <v>11.157421999999997</v>
      </c>
      <c r="F920" s="2">
        <f>levels_bpt!F920-levels_bpt!F919</f>
        <v>2.0329329999999999</v>
      </c>
      <c r="G920" s="2">
        <f>levels_bpt!G920-levels_bpt!G919</f>
        <v>4.1134329999999721</v>
      </c>
    </row>
    <row r="921" spans="1:7" x14ac:dyDescent="0.2">
      <c r="A921" s="1">
        <v>40735</v>
      </c>
      <c r="B921" s="2">
        <f>levels_bpt!B921-levels_bpt!B920</f>
        <v>113.74087999999983</v>
      </c>
      <c r="C921" s="2">
        <f>levels_bpt!C921-levels_bpt!C920</f>
        <v>51.352249</v>
      </c>
      <c r="D921" s="2">
        <f>levels_bpt!D921-levels_bpt!D920</f>
        <v>113.78853599999991</v>
      </c>
      <c r="E921" s="2">
        <f>levels_bpt!E921-levels_bpt!E920</f>
        <v>32.531439999999975</v>
      </c>
      <c r="F921" s="2">
        <f>levels_bpt!F921-levels_bpt!F920</f>
        <v>7.6081270000000032</v>
      </c>
      <c r="G921" s="2">
        <f>levels_bpt!G921-levels_bpt!G920</f>
        <v>14.550934000000012</v>
      </c>
    </row>
    <row r="922" spans="1:7" x14ac:dyDescent="0.2">
      <c r="A922" s="1">
        <v>40736</v>
      </c>
      <c r="B922" s="2">
        <f>levels_bpt!B922-levels_bpt!B921</f>
        <v>-42.786410999999816</v>
      </c>
      <c r="C922" s="2">
        <f>levels_bpt!C922-levels_bpt!C921</f>
        <v>-14.753606999999988</v>
      </c>
      <c r="D922" s="2">
        <f>levels_bpt!D922-levels_bpt!D921</f>
        <v>-21.448906999999963</v>
      </c>
      <c r="E922" s="2">
        <f>levels_bpt!E922-levels_bpt!E921</f>
        <v>-23.240718000000015</v>
      </c>
      <c r="F922" s="2">
        <f>levels_bpt!F922-levels_bpt!F921</f>
        <v>1.3007039999999961</v>
      </c>
      <c r="G922" s="2">
        <f>levels_bpt!G922-levels_bpt!G921</f>
        <v>-2.036436000000009</v>
      </c>
    </row>
    <row r="923" spans="1:7" x14ac:dyDescent="0.2">
      <c r="A923" s="1">
        <v>40737</v>
      </c>
      <c r="B923" s="2">
        <f>levels_bpt!B923-levels_bpt!B922</f>
        <v>-5.8181690000001254</v>
      </c>
      <c r="C923" s="2">
        <f>levels_bpt!C923-levels_bpt!C922</f>
        <v>-3.0941740000000095</v>
      </c>
      <c r="D923" s="2">
        <f>levels_bpt!D923-levels_bpt!D922</f>
        <v>74.326769000000013</v>
      </c>
      <c r="E923" s="2">
        <f>levels_bpt!E923-levels_bpt!E922</f>
        <v>-10.840262999999936</v>
      </c>
      <c r="F923" s="2">
        <f>levels_bpt!F923-levels_bpt!F922</f>
        <v>1.2109129999999979</v>
      </c>
      <c r="G923" s="2">
        <f>levels_bpt!G923-levels_bpt!G922</f>
        <v>0.51627700000001653</v>
      </c>
    </row>
    <row r="924" spans="1:7" x14ac:dyDescent="0.2">
      <c r="A924" s="1">
        <v>40738</v>
      </c>
      <c r="B924" s="2">
        <f>levels_bpt!B924-levels_bpt!B923</f>
        <v>25.717669000000114</v>
      </c>
      <c r="C924" s="2">
        <f>levels_bpt!C924-levels_bpt!C923</f>
        <v>4.4514120000000048</v>
      </c>
      <c r="D924" s="2">
        <f>levels_bpt!D924-levels_bpt!D923</f>
        <v>15.492977999999994</v>
      </c>
      <c r="E924" s="2">
        <f>levels_bpt!E924-levels_bpt!E923</f>
        <v>12.416113999999993</v>
      </c>
      <c r="F924" s="2">
        <f>levels_bpt!F924-levels_bpt!F923</f>
        <v>-1.1247759999999971</v>
      </c>
      <c r="G924" s="2">
        <f>levels_bpt!G924-levels_bpt!G923</f>
        <v>0.31122399999999573</v>
      </c>
    </row>
    <row r="925" spans="1:7" x14ac:dyDescent="0.2">
      <c r="A925" s="1">
        <v>40739</v>
      </c>
      <c r="B925" s="2">
        <f>levels_bpt!B925-levels_bpt!B924</f>
        <v>35.825359999999819</v>
      </c>
      <c r="C925" s="2">
        <f>levels_bpt!C925-levels_bpt!C924</f>
        <v>21.637016000000017</v>
      </c>
      <c r="D925" s="2">
        <f>levels_bpt!D925-levels_bpt!D924</f>
        <v>55.701135000000022</v>
      </c>
      <c r="E925" s="2">
        <f>levels_bpt!E925-levels_bpt!E924</f>
        <v>25.439004000000011</v>
      </c>
      <c r="F925" s="2">
        <f>levels_bpt!F925-levels_bpt!F924</f>
        <v>4.8439289999999957</v>
      </c>
      <c r="G925" s="2">
        <f>levels_bpt!G925-levels_bpt!G924</f>
        <v>10.095112999999998</v>
      </c>
    </row>
    <row r="926" spans="1:7" x14ac:dyDescent="0.2">
      <c r="A926" s="1">
        <v>40742</v>
      </c>
      <c r="B926" s="2">
        <f>levels_bpt!B926-levels_bpt!B925</f>
        <v>73.709490000000187</v>
      </c>
      <c r="C926" s="2">
        <f>levels_bpt!C926-levels_bpt!C925</f>
        <v>21.286949999999933</v>
      </c>
      <c r="D926" s="2">
        <f>levels_bpt!D926-levels_bpt!D925</f>
        <v>63.862112000000025</v>
      </c>
      <c r="E926" s="2">
        <f>levels_bpt!E926-levels_bpt!E925</f>
        <v>34.864387999999963</v>
      </c>
      <c r="F926" s="2">
        <f>levels_bpt!F926-levels_bpt!F925</f>
        <v>3.8451169999999948</v>
      </c>
      <c r="G926" s="2">
        <f>levels_bpt!G926-levels_bpt!G925</f>
        <v>8.2030410000000131</v>
      </c>
    </row>
    <row r="927" spans="1:7" x14ac:dyDescent="0.2">
      <c r="A927" s="1">
        <v>40743</v>
      </c>
      <c r="B927" s="2">
        <f>levels_bpt!B927-levels_bpt!B926</f>
        <v>-20.019595000000209</v>
      </c>
      <c r="C927" s="2">
        <f>levels_bpt!C927-levels_bpt!C926</f>
        <v>-24.64541399999996</v>
      </c>
      <c r="D927" s="2">
        <f>levels_bpt!D927-levels_bpt!D926</f>
        <v>-44.663682000000108</v>
      </c>
      <c r="E927" s="2">
        <f>levels_bpt!E927-levels_bpt!E926</f>
        <v>-26.587949999999978</v>
      </c>
      <c r="F927" s="2">
        <f>levels_bpt!F927-levels_bpt!F926</f>
        <v>-1.8775149999999954</v>
      </c>
      <c r="G927" s="2">
        <f>levels_bpt!G927-levels_bpt!G926</f>
        <v>-8.5503060000000062</v>
      </c>
    </row>
    <row r="928" spans="1:7" x14ac:dyDescent="0.2">
      <c r="A928" s="1">
        <v>40744</v>
      </c>
      <c r="B928" s="2">
        <f>levels_bpt!B928-levels_bpt!B927</f>
        <v>-87.655426000000034</v>
      </c>
      <c r="C928" s="2">
        <f>levels_bpt!C928-levels_bpt!C927</f>
        <v>-18.52179799999999</v>
      </c>
      <c r="D928" s="2">
        <f>levels_bpt!D928-levels_bpt!D927</f>
        <v>-73.328862999999956</v>
      </c>
      <c r="E928" s="2">
        <f>levels_bpt!E928-levels_bpt!E927</f>
        <v>-15.593102999999985</v>
      </c>
      <c r="F928" s="2">
        <f>levels_bpt!F928-levels_bpt!F927</f>
        <v>-3.9351799999999955</v>
      </c>
      <c r="G928" s="2">
        <f>levels_bpt!G928-levels_bpt!G927</f>
        <v>-10.126377000000019</v>
      </c>
    </row>
    <row r="929" spans="1:7" x14ac:dyDescent="0.2">
      <c r="A929" s="1">
        <v>40745</v>
      </c>
      <c r="B929" s="2">
        <f>levels_bpt!B929-levels_bpt!B928</f>
        <v>-132.18549599999983</v>
      </c>
      <c r="C929" s="2">
        <f>levels_bpt!C929-levels_bpt!C928</f>
        <v>-32.597223000000014</v>
      </c>
      <c r="D929" s="2">
        <f>levels_bpt!D929-levels_bpt!D928</f>
        <v>-152.45135500000004</v>
      </c>
      <c r="E929" s="2">
        <f>levels_bpt!E929-levels_bpt!E928</f>
        <v>-33.414314999999988</v>
      </c>
      <c r="F929" s="2">
        <f>levels_bpt!F929-levels_bpt!F928</f>
        <v>-2.9507350000000017</v>
      </c>
      <c r="G929" s="2">
        <f>levels_bpt!G929-levels_bpt!G928</f>
        <v>-4.2301929999999857</v>
      </c>
    </row>
    <row r="930" spans="1:7" x14ac:dyDescent="0.2">
      <c r="A930" s="1">
        <v>40746</v>
      </c>
      <c r="B930" s="2">
        <f>levels_bpt!B930-levels_bpt!B929</f>
        <v>-69.886176000000091</v>
      </c>
      <c r="C930" s="2">
        <f>levels_bpt!C930-levels_bpt!C929</f>
        <v>0.40152700000001573</v>
      </c>
      <c r="D930" s="2">
        <f>levels_bpt!D930-levels_bpt!D929</f>
        <v>-52.669597999999951</v>
      </c>
      <c r="E930" s="2">
        <f>levels_bpt!E930-levels_bpt!E929</f>
        <v>1.125994999999989</v>
      </c>
      <c r="F930" s="2">
        <f>levels_bpt!F930-levels_bpt!F929</f>
        <v>2.6174140000000037</v>
      </c>
      <c r="G930" s="2">
        <f>levels_bpt!G930-levels_bpt!G929</f>
        <v>3.098005999999998</v>
      </c>
    </row>
    <row r="931" spans="1:7" x14ac:dyDescent="0.2">
      <c r="A931" s="1">
        <v>40749</v>
      </c>
      <c r="B931" s="2">
        <f>levels_bpt!B931-levels_bpt!B930</f>
        <v>37.68288199999995</v>
      </c>
      <c r="C931" s="2">
        <f>levels_bpt!C931-levels_bpt!C930</f>
        <v>28.500584000000003</v>
      </c>
      <c r="D931" s="2">
        <f>levels_bpt!D931-levels_bpt!D930</f>
        <v>20.666400999999951</v>
      </c>
      <c r="E931" s="2">
        <f>levels_bpt!E931-levels_bpt!E930</f>
        <v>25.473899000000017</v>
      </c>
      <c r="F931" s="2">
        <f>levels_bpt!F931-levels_bpt!F930</f>
        <v>4.2407479999999964</v>
      </c>
      <c r="G931" s="2">
        <f>levels_bpt!G931-levels_bpt!G930</f>
        <v>12.142078000000012</v>
      </c>
    </row>
    <row r="932" spans="1:7" x14ac:dyDescent="0.2">
      <c r="A932" s="1">
        <v>40750</v>
      </c>
      <c r="B932" s="2">
        <f>levels_bpt!B932-levels_bpt!B931</f>
        <v>-14.369959999999878</v>
      </c>
      <c r="C932" s="2">
        <f>levels_bpt!C932-levels_bpt!C931</f>
        <v>-9.4808830000000057</v>
      </c>
      <c r="D932" s="2">
        <f>levels_bpt!D932-levels_bpt!D931</f>
        <v>-33.058026999999925</v>
      </c>
      <c r="E932" s="2">
        <f>levels_bpt!E932-levels_bpt!E931</f>
        <v>-12.469812000000047</v>
      </c>
      <c r="F932" s="2">
        <f>levels_bpt!F932-levels_bpt!F931</f>
        <v>-0.57917699999999428</v>
      </c>
      <c r="G932" s="2">
        <f>levels_bpt!G932-levels_bpt!G931</f>
        <v>-0.6273570000000035</v>
      </c>
    </row>
    <row r="933" spans="1:7" x14ac:dyDescent="0.2">
      <c r="A933" s="1">
        <v>40751</v>
      </c>
      <c r="B933" s="2">
        <f>levels_bpt!B933-levels_bpt!B932</f>
        <v>9.3655750000000353</v>
      </c>
      <c r="C933" s="2">
        <f>levels_bpt!C933-levels_bpt!C932</f>
        <v>15.517530000000022</v>
      </c>
      <c r="D933" s="2">
        <f>levels_bpt!D933-levels_bpt!D932</f>
        <v>-25.629575000000045</v>
      </c>
      <c r="E933" s="2">
        <f>levels_bpt!E933-levels_bpt!E932</f>
        <v>14.407725000000028</v>
      </c>
      <c r="F933" s="2">
        <f>levels_bpt!F933-levels_bpt!F932</f>
        <v>0.76172099999999432</v>
      </c>
      <c r="G933" s="2">
        <f>levels_bpt!G933-levels_bpt!G932</f>
        <v>1.1801849999999803</v>
      </c>
    </row>
    <row r="934" spans="1:7" x14ac:dyDescent="0.2">
      <c r="A934" s="1">
        <v>40752</v>
      </c>
      <c r="B934" s="2">
        <f>levels_bpt!B934-levels_bpt!B933</f>
        <v>-31.734094000000141</v>
      </c>
      <c r="C934" s="2">
        <f>levels_bpt!C934-levels_bpt!C933</f>
        <v>10.603342999999995</v>
      </c>
      <c r="D934" s="2">
        <f>levels_bpt!D934-levels_bpt!D933</f>
        <v>-69.211884999999938</v>
      </c>
      <c r="E934" s="2">
        <f>levels_bpt!E934-levels_bpt!E933</f>
        <v>7.9386729999999943</v>
      </c>
      <c r="F934" s="2">
        <f>levels_bpt!F934-levels_bpt!F933</f>
        <v>0.64008499999999913</v>
      </c>
      <c r="G934" s="2">
        <f>levels_bpt!G934-levels_bpt!G933</f>
        <v>2.0365110000000044</v>
      </c>
    </row>
    <row r="935" spans="1:7" x14ac:dyDescent="0.2">
      <c r="A935" s="1">
        <v>40753</v>
      </c>
      <c r="B935" s="2">
        <f>levels_bpt!B935-levels_bpt!B934</f>
        <v>16.213549000000057</v>
      </c>
      <c r="C935" s="2">
        <f>levels_bpt!C935-levels_bpt!C934</f>
        <v>14.981625999999949</v>
      </c>
      <c r="D935" s="2">
        <f>levels_bpt!D935-levels_bpt!D934</f>
        <v>16.011139999999955</v>
      </c>
      <c r="E935" s="2">
        <f>levels_bpt!E935-levels_bpt!E934</f>
        <v>20.403354999999976</v>
      </c>
      <c r="F935" s="2">
        <f>levels_bpt!F935-levels_bpt!F934</f>
        <v>1.1760230000000007</v>
      </c>
      <c r="G935" s="2">
        <f>levels_bpt!G935-levels_bpt!G934</f>
        <v>3.3508640000000014</v>
      </c>
    </row>
    <row r="936" spans="1:7" x14ac:dyDescent="0.2">
      <c r="A936" s="1">
        <v>40756</v>
      </c>
      <c r="B936" s="2">
        <f>levels_bpt!B936-levels_bpt!B935</f>
        <v>13.958885000000009</v>
      </c>
      <c r="C936" s="2">
        <f>levels_bpt!C936-levels_bpt!C935</f>
        <v>15.996669000000054</v>
      </c>
      <c r="D936" s="2">
        <f>levels_bpt!D936-levels_bpt!D935</f>
        <v>7.9799189999999953</v>
      </c>
      <c r="E936" s="2">
        <f>levels_bpt!E936-levels_bpt!E935</f>
        <v>20.673680999999988</v>
      </c>
      <c r="F936" s="2">
        <f>levels_bpt!F936-levels_bpt!F935</f>
        <v>-1.046008999999998</v>
      </c>
      <c r="G936" s="2">
        <f>levels_bpt!G936-levels_bpt!G935</f>
        <v>2.5822730000000149</v>
      </c>
    </row>
    <row r="937" spans="1:7" x14ac:dyDescent="0.2">
      <c r="A937" s="1">
        <v>40757</v>
      </c>
      <c r="B937" s="2">
        <f>levels_bpt!B937-levels_bpt!B936</f>
        <v>25.672905999999898</v>
      </c>
      <c r="C937" s="2">
        <f>levels_bpt!C937-levels_bpt!C936</f>
        <v>26.076683000000003</v>
      </c>
      <c r="D937" s="2">
        <f>levels_bpt!D937-levels_bpt!D936</f>
        <v>35.403708000000051</v>
      </c>
      <c r="E937" s="2">
        <f>levels_bpt!E937-levels_bpt!E936</f>
        <v>16.358873000000017</v>
      </c>
      <c r="F937" s="2">
        <f>levels_bpt!F937-levels_bpt!F936</f>
        <v>3.2414029999999912</v>
      </c>
      <c r="G937" s="2">
        <f>levels_bpt!G937-levels_bpt!G936</f>
        <v>7.958178999999987</v>
      </c>
    </row>
    <row r="938" spans="1:7" x14ac:dyDescent="0.2">
      <c r="A938" s="1">
        <v>40758</v>
      </c>
      <c r="B938" s="2">
        <f>levels_bpt!B938-levels_bpt!B937</f>
        <v>21.838959000000159</v>
      </c>
      <c r="C938" s="2">
        <f>levels_bpt!C938-levels_bpt!C937</f>
        <v>9.6602669999999762</v>
      </c>
      <c r="D938" s="2">
        <f>levels_bpt!D938-levels_bpt!D937</f>
        <v>6.2807800000000498</v>
      </c>
      <c r="E938" s="2">
        <f>levels_bpt!E938-levels_bpt!E937</f>
        <v>17.084876000000008</v>
      </c>
      <c r="F938" s="2">
        <f>levels_bpt!F938-levels_bpt!F937</f>
        <v>1.8508000000000067</v>
      </c>
      <c r="G938" s="2">
        <f>levels_bpt!G938-levels_bpt!G937</f>
        <v>8.6921509999999955</v>
      </c>
    </row>
    <row r="939" spans="1:7" x14ac:dyDescent="0.2">
      <c r="A939" s="1">
        <v>40759</v>
      </c>
      <c r="B939" s="2">
        <f>levels_bpt!B939-levels_bpt!B938</f>
        <v>-20.85640699999999</v>
      </c>
      <c r="C939" s="2">
        <f>levels_bpt!C939-levels_bpt!C938</f>
        <v>20.178018000000009</v>
      </c>
      <c r="D939" s="2">
        <f>levels_bpt!D939-levels_bpt!D938</f>
        <v>-16.715441000000055</v>
      </c>
      <c r="E939" s="2">
        <f>levels_bpt!E939-levels_bpt!E938</f>
        <v>13.075772000000029</v>
      </c>
      <c r="F939" s="2">
        <f>levels_bpt!F939-levels_bpt!F938</f>
        <v>5.282541000000009</v>
      </c>
      <c r="G939" s="2">
        <f>levels_bpt!G939-levels_bpt!G938</f>
        <v>4.1863280000000032</v>
      </c>
    </row>
    <row r="940" spans="1:7" x14ac:dyDescent="0.2">
      <c r="A940" s="1">
        <v>40760</v>
      </c>
      <c r="B940" s="2">
        <f>levels_bpt!B940-levels_bpt!B939</f>
        <v>-42.33093000000008</v>
      </c>
      <c r="C940" s="2">
        <f>levels_bpt!C940-levels_bpt!C939</f>
        <v>0.49238500000001295</v>
      </c>
      <c r="D940" s="2">
        <f>levels_bpt!D940-levels_bpt!D939</f>
        <v>-59.566531000000055</v>
      </c>
      <c r="E940" s="2">
        <f>levels_bpt!E940-levels_bpt!E939</f>
        <v>-25.806602000000055</v>
      </c>
      <c r="F940" s="2">
        <f>levels_bpt!F940-levels_bpt!F939</f>
        <v>0.95199299999998743</v>
      </c>
      <c r="G940" s="2">
        <f>levels_bpt!G940-levels_bpt!G939</f>
        <v>-1.0093320000000006</v>
      </c>
    </row>
    <row r="941" spans="1:7" x14ac:dyDescent="0.2">
      <c r="A941" s="1">
        <v>40763</v>
      </c>
      <c r="B941" s="2">
        <f>levels_bpt!B941-levels_bpt!B940</f>
        <v>-59.682823999999982</v>
      </c>
      <c r="C941" s="2">
        <f>levels_bpt!C941-levels_bpt!C940</f>
        <v>-47.138470000000041</v>
      </c>
      <c r="D941" s="2">
        <f>levels_bpt!D941-levels_bpt!D940</f>
        <v>-28.541240000000016</v>
      </c>
      <c r="E941" s="2">
        <f>levels_bpt!E941-levels_bpt!E940</f>
        <v>-56.699340999999947</v>
      </c>
      <c r="F941" s="2">
        <f>levels_bpt!F941-levels_bpt!F940</f>
        <v>4.1507740000000126</v>
      </c>
      <c r="G941" s="2">
        <f>levels_bpt!G941-levels_bpt!G940</f>
        <v>13.814528999999993</v>
      </c>
    </row>
    <row r="942" spans="1:7" x14ac:dyDescent="0.2">
      <c r="A942" s="1">
        <v>40764</v>
      </c>
      <c r="B942" s="2">
        <f>levels_bpt!B942-levels_bpt!B941</f>
        <v>-11.713308999999981</v>
      </c>
      <c r="C942" s="2">
        <f>levels_bpt!C942-levels_bpt!C941</f>
        <v>3.0244660000000181</v>
      </c>
      <c r="D942" s="2">
        <f>levels_bpt!D942-levels_bpt!D941</f>
        <v>5.8649310000000696</v>
      </c>
      <c r="E942" s="2">
        <f>levels_bpt!E942-levels_bpt!E941</f>
        <v>-3.3725390000000175</v>
      </c>
      <c r="F942" s="2">
        <f>levels_bpt!F942-levels_bpt!F941</f>
        <v>4.3688929999999999</v>
      </c>
      <c r="G942" s="2">
        <f>levels_bpt!G942-levels_bpt!G941</f>
        <v>2.524989000000005</v>
      </c>
    </row>
    <row r="943" spans="1:7" x14ac:dyDescent="0.2">
      <c r="A943" s="1">
        <v>40765</v>
      </c>
      <c r="B943" s="2">
        <f>levels_bpt!B943-levels_bpt!B942</f>
        <v>25.522404000000051</v>
      </c>
      <c r="C943" s="2">
        <f>levels_bpt!C943-levels_bpt!C942</f>
        <v>43.068734000000006</v>
      </c>
      <c r="D943" s="2">
        <f>levels_bpt!D943-levels_bpt!D942</f>
        <v>20.775467000000049</v>
      </c>
      <c r="E943" s="2">
        <f>levels_bpt!E943-levels_bpt!E942</f>
        <v>41.196941999999979</v>
      </c>
      <c r="F943" s="2">
        <f>levels_bpt!F943-levels_bpt!F942</f>
        <v>2.4015719999999874</v>
      </c>
      <c r="G943" s="2">
        <f>levels_bpt!G943-levels_bpt!G942</f>
        <v>12.589613000000014</v>
      </c>
    </row>
    <row r="944" spans="1:7" x14ac:dyDescent="0.2">
      <c r="A944" s="1">
        <v>40766</v>
      </c>
      <c r="B944" s="2">
        <f>levels_bpt!B944-levels_bpt!B943</f>
        <v>5.3097729999999501</v>
      </c>
      <c r="C944" s="2">
        <f>levels_bpt!C944-levels_bpt!C943</f>
        <v>-15.238166999999976</v>
      </c>
      <c r="D944" s="2">
        <f>levels_bpt!D944-levels_bpt!D943</f>
        <v>15.858363999999938</v>
      </c>
      <c r="E944" s="2">
        <f>levels_bpt!E944-levels_bpt!E943</f>
        <v>-16.323653999999976</v>
      </c>
      <c r="F944" s="2">
        <f>levels_bpt!F944-levels_bpt!F943</f>
        <v>0.95272700000001009</v>
      </c>
      <c r="G944" s="2">
        <f>levels_bpt!G944-levels_bpt!G943</f>
        <v>-7.4316800000000285</v>
      </c>
    </row>
    <row r="945" spans="1:7" x14ac:dyDescent="0.2">
      <c r="A945" s="1">
        <v>40767</v>
      </c>
      <c r="B945" s="2">
        <f>levels_bpt!B945-levels_bpt!B944</f>
        <v>-49.065647000000013</v>
      </c>
      <c r="C945" s="2">
        <f>levels_bpt!C945-levels_bpt!C944</f>
        <v>-17.924373000000003</v>
      </c>
      <c r="D945" s="2">
        <f>levels_bpt!D945-levels_bpt!D944</f>
        <v>-38.463937999999985</v>
      </c>
      <c r="E945" s="2">
        <f>levels_bpt!E945-levels_bpt!E944</f>
        <v>-16.72649899999999</v>
      </c>
      <c r="F945" s="2">
        <f>levels_bpt!F945-levels_bpt!F944</f>
        <v>-6.3665360000000106</v>
      </c>
      <c r="G945" s="2">
        <f>levels_bpt!G945-levels_bpt!G944</f>
        <v>-12.694045999999986</v>
      </c>
    </row>
    <row r="946" spans="1:7" x14ac:dyDescent="0.2">
      <c r="A946" s="1">
        <v>40770</v>
      </c>
      <c r="B946" s="2">
        <f>levels_bpt!B946-levels_bpt!B945</f>
        <v>0.29017299999998158</v>
      </c>
      <c r="C946" s="2">
        <f>levels_bpt!C946-levels_bpt!C945</f>
        <v>-11.307822999999985</v>
      </c>
      <c r="D946" s="2">
        <f>levels_bpt!D946-levels_bpt!D945</f>
        <v>-17.918871000000081</v>
      </c>
      <c r="E946" s="2">
        <f>levels_bpt!E946-levels_bpt!E945</f>
        <v>-8.1586179999999899</v>
      </c>
      <c r="F946" s="2">
        <f>levels_bpt!F946-levels_bpt!F945</f>
        <v>-2.6748219999999918</v>
      </c>
      <c r="G946" s="2">
        <f>levels_bpt!G946-levels_bpt!G945</f>
        <v>-5.1632279999999753</v>
      </c>
    </row>
    <row r="947" spans="1:7" x14ac:dyDescent="0.2">
      <c r="A947" s="1">
        <v>40771</v>
      </c>
      <c r="B947" s="2">
        <f>levels_bpt!B947-levels_bpt!B946</f>
        <v>0.58483699999999317</v>
      </c>
      <c r="C947" s="2">
        <f>levels_bpt!C947-levels_bpt!C946</f>
        <v>0.86998099999999567</v>
      </c>
      <c r="D947" s="2">
        <f>levels_bpt!D947-levels_bpt!D946</f>
        <v>15.300491999999963</v>
      </c>
      <c r="E947" s="2">
        <f>levels_bpt!E947-levels_bpt!E946</f>
        <v>5.9727069999999571</v>
      </c>
      <c r="F947" s="2">
        <f>levels_bpt!F947-levels_bpt!F946</f>
        <v>-0.97233400000000358</v>
      </c>
      <c r="G947" s="2">
        <f>levels_bpt!G947-levels_bpt!G946</f>
        <v>-1.0189170000000161</v>
      </c>
    </row>
    <row r="948" spans="1:7" x14ac:dyDescent="0.2">
      <c r="A948" s="1">
        <v>40772</v>
      </c>
      <c r="B948" s="2">
        <f>levels_bpt!B948-levels_bpt!B947</f>
        <v>-0.29799200000002202</v>
      </c>
      <c r="C948" s="2">
        <f>levels_bpt!C948-levels_bpt!C947</f>
        <v>-8.4534260000000359</v>
      </c>
      <c r="D948" s="2">
        <f>levels_bpt!D948-levels_bpt!D947</f>
        <v>6.1683980000001384</v>
      </c>
      <c r="E948" s="2">
        <f>levels_bpt!E948-levels_bpt!E947</f>
        <v>-6.6874199999999746</v>
      </c>
      <c r="F948" s="2">
        <f>levels_bpt!F948-levels_bpt!F947</f>
        <v>-2.1225390000000033</v>
      </c>
      <c r="G948" s="2">
        <f>levels_bpt!G948-levels_bpt!G947</f>
        <v>-9.6749039999999979</v>
      </c>
    </row>
    <row r="949" spans="1:7" x14ac:dyDescent="0.2">
      <c r="A949" s="1">
        <v>40773</v>
      </c>
      <c r="B949" s="2">
        <f>levels_bpt!B949-levels_bpt!B948</f>
        <v>34.40056600000014</v>
      </c>
      <c r="C949" s="2">
        <f>levels_bpt!C949-levels_bpt!C948</f>
        <v>20.010772000000031</v>
      </c>
      <c r="D949" s="2">
        <f>levels_bpt!D949-levels_bpt!D948</f>
        <v>28.335822999999891</v>
      </c>
      <c r="E949" s="2">
        <f>levels_bpt!E949-levels_bpt!E948</f>
        <v>18.379549999999938</v>
      </c>
      <c r="F949" s="2">
        <f>levels_bpt!F949-levels_bpt!F948</f>
        <v>5.5418410000000051</v>
      </c>
      <c r="G949" s="2">
        <f>levels_bpt!G949-levels_bpt!G948</f>
        <v>11.77717100000001</v>
      </c>
    </row>
    <row r="950" spans="1:7" x14ac:dyDescent="0.2">
      <c r="A950" s="1">
        <v>40774</v>
      </c>
      <c r="B950" s="2">
        <f>levels_bpt!B950-levels_bpt!B949</f>
        <v>21.13318599999991</v>
      </c>
      <c r="C950" s="2">
        <f>levels_bpt!C950-levels_bpt!C949</f>
        <v>4.7610849999999232</v>
      </c>
      <c r="D950" s="2">
        <f>levels_bpt!D950-levels_bpt!D949</f>
        <v>6.5747290000000476</v>
      </c>
      <c r="E950" s="2">
        <f>levels_bpt!E950-levels_bpt!E949</f>
        <v>0.5699470000000133</v>
      </c>
      <c r="F950" s="2">
        <f>levels_bpt!F950-levels_bpt!F949</f>
        <v>0.39234899999999584</v>
      </c>
      <c r="G950" s="2">
        <f>levels_bpt!G950-levels_bpt!G949</f>
        <v>0.99575999999998999</v>
      </c>
    </row>
    <row r="951" spans="1:7" x14ac:dyDescent="0.2">
      <c r="A951" s="1">
        <v>40777</v>
      </c>
      <c r="B951" s="2">
        <f>levels_bpt!B951-levels_bpt!B950</f>
        <v>40.618634000000043</v>
      </c>
      <c r="C951" s="2">
        <f>levels_bpt!C951-levels_bpt!C950</f>
        <v>15.090347000000008</v>
      </c>
      <c r="D951" s="2">
        <f>levels_bpt!D951-levels_bpt!D950</f>
        <v>25.536344999999983</v>
      </c>
      <c r="E951" s="2">
        <f>levels_bpt!E951-levels_bpt!E950</f>
        <v>12.084629000000064</v>
      </c>
      <c r="F951" s="2">
        <f>levels_bpt!F951-levels_bpt!F950</f>
        <v>2.3594550000000112</v>
      </c>
      <c r="G951" s="2">
        <f>levels_bpt!G951-levels_bpt!G950</f>
        <v>7.6098299999999881</v>
      </c>
    </row>
    <row r="952" spans="1:7" x14ac:dyDescent="0.2">
      <c r="A952" s="1">
        <v>40778</v>
      </c>
      <c r="B952" s="2">
        <f>levels_bpt!B952-levels_bpt!B951</f>
        <v>97.354364000000032</v>
      </c>
      <c r="C952" s="2">
        <f>levels_bpt!C952-levels_bpt!C951</f>
        <v>5.441455000000019</v>
      </c>
      <c r="D952" s="2">
        <f>levels_bpt!D952-levels_bpt!D951</f>
        <v>27.294025999999917</v>
      </c>
      <c r="E952" s="2">
        <f>levels_bpt!E952-levels_bpt!E951</f>
        <v>3.8455600000000345</v>
      </c>
      <c r="F952" s="2">
        <f>levels_bpt!F952-levels_bpt!F951</f>
        <v>2.0374240000000015</v>
      </c>
      <c r="G952" s="2">
        <f>levels_bpt!G952-levels_bpt!G951</f>
        <v>7.1861930000000314</v>
      </c>
    </row>
    <row r="953" spans="1:7" x14ac:dyDescent="0.2">
      <c r="A953" s="1">
        <v>40779</v>
      </c>
      <c r="B953" s="2">
        <f>levels_bpt!B953-levels_bpt!B952</f>
        <v>7.852965999999924</v>
      </c>
      <c r="C953" s="2">
        <f>levels_bpt!C953-levels_bpt!C952</f>
        <v>-2.3571399999999585</v>
      </c>
      <c r="D953" s="2">
        <f>levels_bpt!D953-levels_bpt!D952</f>
        <v>1.9693270000000211</v>
      </c>
      <c r="E953" s="2">
        <f>levels_bpt!E953-levels_bpt!E952</f>
        <v>-2.8493550000001164</v>
      </c>
      <c r="F953" s="2">
        <f>levels_bpt!F953-levels_bpt!F952</f>
        <v>0.43587099999999168</v>
      </c>
      <c r="G953" s="2">
        <f>levels_bpt!G953-levels_bpt!G952</f>
        <v>-1.5733910000000151</v>
      </c>
    </row>
    <row r="954" spans="1:7" x14ac:dyDescent="0.2">
      <c r="A954" s="1">
        <v>40780</v>
      </c>
      <c r="B954" s="2">
        <f>levels_bpt!B954-levels_bpt!B953</f>
        <v>17.932296999999835</v>
      </c>
      <c r="C954" s="2">
        <f>levels_bpt!C954-levels_bpt!C953</f>
        <v>-1.7528020000000311</v>
      </c>
      <c r="D954" s="2">
        <f>levels_bpt!D954-levels_bpt!D953</f>
        <v>-22.663296999999943</v>
      </c>
      <c r="E954" s="2">
        <f>levels_bpt!E954-levels_bpt!E953</f>
        <v>-3.58560499999993</v>
      </c>
      <c r="F954" s="2">
        <f>levels_bpt!F954-levels_bpt!F953</f>
        <v>-2.1699999999995612E-2</v>
      </c>
      <c r="G954" s="2">
        <f>levels_bpt!G954-levels_bpt!G953</f>
        <v>2.0287720000000036</v>
      </c>
    </row>
    <row r="955" spans="1:7" x14ac:dyDescent="0.2">
      <c r="A955" s="1">
        <v>40781</v>
      </c>
      <c r="B955" s="2">
        <f>levels_bpt!B955-levels_bpt!B954</f>
        <v>-13.259434999999939</v>
      </c>
      <c r="C955" s="2">
        <f>levels_bpt!C955-levels_bpt!C954</f>
        <v>4.7839589999999816</v>
      </c>
      <c r="D955" s="2">
        <f>levels_bpt!D955-levels_bpt!D954</f>
        <v>6.3435829999999669</v>
      </c>
      <c r="E955" s="2">
        <f>levels_bpt!E955-levels_bpt!E954</f>
        <v>2.6797040000000152</v>
      </c>
      <c r="F955" s="2">
        <f>levels_bpt!F955-levels_bpt!F954</f>
        <v>0.28337899999999649</v>
      </c>
      <c r="G955" s="2">
        <f>levels_bpt!G955-levels_bpt!G954</f>
        <v>-0.94553800000002752</v>
      </c>
    </row>
    <row r="956" spans="1:7" x14ac:dyDescent="0.2">
      <c r="A956" s="1">
        <v>40784</v>
      </c>
      <c r="B956" s="2">
        <f>levels_bpt!B956-levels_bpt!B955</f>
        <v>5.0594539999999597</v>
      </c>
      <c r="C956" s="2">
        <f>levels_bpt!C956-levels_bpt!C955</f>
        <v>4.984400000006417E-2</v>
      </c>
      <c r="D956" s="2">
        <f>levels_bpt!D956-levels_bpt!D955</f>
        <v>2.436725000000024</v>
      </c>
      <c r="E956" s="2">
        <f>levels_bpt!E956-levels_bpt!E955</f>
        <v>5.3703999999925145E-2</v>
      </c>
      <c r="F956" s="2">
        <f>levels_bpt!F956-levels_bpt!F955</f>
        <v>9.5687999999995554E-2</v>
      </c>
      <c r="G956" s="2">
        <f>levels_bpt!G956-levels_bpt!G955</f>
        <v>0.30470900000000256</v>
      </c>
    </row>
    <row r="957" spans="1:7" x14ac:dyDescent="0.2">
      <c r="A957" s="1">
        <v>40785</v>
      </c>
      <c r="B957" s="2">
        <f>levels_bpt!B957-levels_bpt!B956</f>
        <v>-79.161130999999841</v>
      </c>
      <c r="C957" s="2">
        <f>levels_bpt!C957-levels_bpt!C956</f>
        <v>-7.7143610000000535</v>
      </c>
      <c r="D957" s="2">
        <f>levels_bpt!D957-levels_bpt!D956</f>
        <v>-27.580082999999945</v>
      </c>
      <c r="E957" s="2">
        <f>levels_bpt!E957-levels_bpt!E956</f>
        <v>-6.8036769999999365</v>
      </c>
      <c r="F957" s="2">
        <f>levels_bpt!F957-levels_bpt!F956</f>
        <v>-4.9710189999999983</v>
      </c>
      <c r="G957" s="2">
        <f>levels_bpt!G957-levels_bpt!G956</f>
        <v>-6.0221449999999948</v>
      </c>
    </row>
    <row r="958" spans="1:7" x14ac:dyDescent="0.2">
      <c r="A958" s="1">
        <v>40786</v>
      </c>
      <c r="B958" s="2">
        <f>levels_bpt!B958-levels_bpt!B957</f>
        <v>-48.524843000000033</v>
      </c>
      <c r="C958" s="2">
        <f>levels_bpt!C958-levels_bpt!C957</f>
        <v>-10.748063999999999</v>
      </c>
      <c r="D958" s="2">
        <f>levels_bpt!D958-levels_bpt!D957</f>
        <v>-36.377781000000027</v>
      </c>
      <c r="E958" s="2">
        <f>levels_bpt!E958-levels_bpt!E957</f>
        <v>-11.241524000000027</v>
      </c>
      <c r="F958" s="2">
        <f>levels_bpt!F958-levels_bpt!F957</f>
        <v>-4.8734599999999944</v>
      </c>
      <c r="G958" s="2">
        <f>levels_bpt!G958-levels_bpt!G957</f>
        <v>-4.2647340000000042</v>
      </c>
    </row>
    <row r="959" spans="1:7" x14ac:dyDescent="0.2">
      <c r="A959" s="1">
        <v>40787</v>
      </c>
      <c r="B959" s="2">
        <f>levels_bpt!B959-levels_bpt!B958</f>
        <v>31.518081000000052</v>
      </c>
      <c r="C959" s="2">
        <f>levels_bpt!C959-levels_bpt!C958</f>
        <v>22.880930999999975</v>
      </c>
      <c r="D959" s="2">
        <f>levels_bpt!D959-levels_bpt!D958</f>
        <v>10.14970500000004</v>
      </c>
      <c r="E959" s="2">
        <f>levels_bpt!E959-levels_bpt!E958</f>
        <v>15.248029000000031</v>
      </c>
      <c r="F959" s="2">
        <f>levels_bpt!F959-levels_bpt!F958</f>
        <v>0.81851799999999741</v>
      </c>
      <c r="G959" s="2">
        <f>levels_bpt!G959-levels_bpt!G958</f>
        <v>7.7166990000000339</v>
      </c>
    </row>
    <row r="960" spans="1:7" x14ac:dyDescent="0.2">
      <c r="A960" s="1">
        <v>40788</v>
      </c>
      <c r="B960" s="2">
        <f>levels_bpt!B960-levels_bpt!B959</f>
        <v>19.638519000000088</v>
      </c>
      <c r="C960" s="2">
        <f>levels_bpt!C960-levels_bpt!C959</f>
        <v>16.053637000000037</v>
      </c>
      <c r="D960" s="2">
        <f>levels_bpt!D960-levels_bpt!D959</f>
        <v>13.951911999999993</v>
      </c>
      <c r="E960" s="2">
        <f>levels_bpt!E960-levels_bpt!E959</f>
        <v>17.464426999999944</v>
      </c>
      <c r="F960" s="2">
        <f>levels_bpt!F960-levels_bpt!F959</f>
        <v>2.0925699999999949</v>
      </c>
      <c r="G960" s="2">
        <f>levels_bpt!G960-levels_bpt!G959</f>
        <v>8.7575209999999686</v>
      </c>
    </row>
    <row r="961" spans="1:7" x14ac:dyDescent="0.2">
      <c r="A961" s="1">
        <v>40791</v>
      </c>
      <c r="B961" s="2">
        <f>levels_bpt!B961-levels_bpt!B960</f>
        <v>55.807280999999875</v>
      </c>
      <c r="C961" s="2">
        <f>levels_bpt!C961-levels_bpt!C960</f>
        <v>48.969495000000052</v>
      </c>
      <c r="D961" s="2">
        <f>levels_bpt!D961-levels_bpt!D960</f>
        <v>44.112235000000055</v>
      </c>
      <c r="E961" s="2">
        <f>levels_bpt!E961-levels_bpt!E960</f>
        <v>30.255019000000004</v>
      </c>
      <c r="F961" s="2">
        <f>levels_bpt!F961-levels_bpt!F960</f>
        <v>5.5067830000000129</v>
      </c>
      <c r="G961" s="2">
        <f>levels_bpt!G961-levels_bpt!G960</f>
        <v>14.998597000000018</v>
      </c>
    </row>
    <row r="962" spans="1:7" x14ac:dyDescent="0.2">
      <c r="A962" s="1">
        <v>40792</v>
      </c>
      <c r="B962" s="2">
        <f>levels_bpt!B962-levels_bpt!B961</f>
        <v>9.5340280000000348</v>
      </c>
      <c r="C962" s="2">
        <f>levels_bpt!C962-levels_bpt!C961</f>
        <v>4.7188599999999497</v>
      </c>
      <c r="D962" s="2">
        <f>levels_bpt!D962-levels_bpt!D961</f>
        <v>-0.17302100000006249</v>
      </c>
      <c r="E962" s="2">
        <f>levels_bpt!E962-levels_bpt!E961</f>
        <v>-1.1806179999999813</v>
      </c>
      <c r="F962" s="2">
        <f>levels_bpt!F962-levels_bpt!F961</f>
        <v>-1.1162440000000231</v>
      </c>
      <c r="G962" s="2">
        <f>levels_bpt!G962-levels_bpt!G961</f>
        <v>-3.9137520000000166</v>
      </c>
    </row>
    <row r="963" spans="1:7" x14ac:dyDescent="0.2">
      <c r="A963" s="1">
        <v>40793</v>
      </c>
      <c r="B963" s="2">
        <f>levels_bpt!B963-levels_bpt!B962</f>
        <v>21.573249999999916</v>
      </c>
      <c r="C963" s="2">
        <f>levels_bpt!C963-levels_bpt!C962</f>
        <v>-23.745011000000034</v>
      </c>
      <c r="D963" s="2">
        <f>levels_bpt!D963-levels_bpt!D962</f>
        <v>-20.105991000000017</v>
      </c>
      <c r="E963" s="2">
        <f>levels_bpt!E963-levels_bpt!E962</f>
        <v>-28.557270999999957</v>
      </c>
      <c r="F963" s="2">
        <f>levels_bpt!F963-levels_bpt!F962</f>
        <v>-4.0587129999999831</v>
      </c>
      <c r="G963" s="2">
        <f>levels_bpt!G963-levels_bpt!G962</f>
        <v>-8.7785939999999982</v>
      </c>
    </row>
    <row r="964" spans="1:7" x14ac:dyDescent="0.2">
      <c r="A964" s="1">
        <v>40794</v>
      </c>
      <c r="B964" s="2">
        <f>levels_bpt!B964-levels_bpt!B963</f>
        <v>16.946357999999918</v>
      </c>
      <c r="C964" s="2">
        <f>levels_bpt!C964-levels_bpt!C963</f>
        <v>3.6912930000000301</v>
      </c>
      <c r="D964" s="2">
        <f>levels_bpt!D964-levels_bpt!D963</f>
        <v>10.349281000000019</v>
      </c>
      <c r="E964" s="2">
        <f>levels_bpt!E964-levels_bpt!E963</f>
        <v>-0.37015700000006291</v>
      </c>
      <c r="F964" s="2">
        <f>levels_bpt!F964-levels_bpt!F963</f>
        <v>1.2870039999999818</v>
      </c>
      <c r="G964" s="2">
        <f>levels_bpt!G964-levels_bpt!G963</f>
        <v>-2.4785139999999899</v>
      </c>
    </row>
    <row r="965" spans="1:7" x14ac:dyDescent="0.2">
      <c r="A965" s="1">
        <v>40795</v>
      </c>
      <c r="B965" s="2">
        <f>levels_bpt!B965-levels_bpt!B964</f>
        <v>75.749238000000105</v>
      </c>
      <c r="C965" s="2">
        <f>levels_bpt!C965-levels_bpt!C964</f>
        <v>33.188458000000026</v>
      </c>
      <c r="D965" s="2">
        <f>levels_bpt!D965-levels_bpt!D964</f>
        <v>38.741280000000074</v>
      </c>
      <c r="E965" s="2">
        <f>levels_bpt!E965-levels_bpt!E964</f>
        <v>20.300638000000049</v>
      </c>
      <c r="F965" s="2">
        <f>levels_bpt!F965-levels_bpt!F964</f>
        <v>4.3661880000000082</v>
      </c>
      <c r="G965" s="2">
        <f>levels_bpt!G965-levels_bpt!G964</f>
        <v>9.0353550000000098</v>
      </c>
    </row>
    <row r="966" spans="1:7" x14ac:dyDescent="0.2">
      <c r="A966" s="1">
        <v>40798</v>
      </c>
      <c r="B966" s="2">
        <f>levels_bpt!B966-levels_bpt!B965</f>
        <v>85.276429999999891</v>
      </c>
      <c r="C966" s="2">
        <f>levels_bpt!C966-levels_bpt!C965</f>
        <v>36.813115999999923</v>
      </c>
      <c r="D966" s="2">
        <f>levels_bpt!D966-levels_bpt!D965</f>
        <v>53.874920999999858</v>
      </c>
      <c r="E966" s="2">
        <f>levels_bpt!E966-levels_bpt!E965</f>
        <v>18.525093999999967</v>
      </c>
      <c r="F966" s="2">
        <f>levels_bpt!F966-levels_bpt!F965</f>
        <v>2.6680000000000064</v>
      </c>
      <c r="G966" s="2">
        <f>levels_bpt!G966-levels_bpt!G965</f>
        <v>9.753912999999983</v>
      </c>
    </row>
    <row r="967" spans="1:7" x14ac:dyDescent="0.2">
      <c r="A967" s="1">
        <v>40799</v>
      </c>
      <c r="B967" s="2">
        <f>levels_bpt!B967-levels_bpt!B966</f>
        <v>-4.3028099999996812</v>
      </c>
      <c r="C967" s="2">
        <f>levels_bpt!C967-levels_bpt!C966</f>
        <v>-1.4211719999999559</v>
      </c>
      <c r="D967" s="2">
        <f>levels_bpt!D967-levels_bpt!D966</f>
        <v>-19.235089000000016</v>
      </c>
      <c r="E967" s="2">
        <f>levels_bpt!E967-levels_bpt!E966</f>
        <v>-7.3122259999999528</v>
      </c>
      <c r="F967" s="2">
        <f>levels_bpt!F967-levels_bpt!F966</f>
        <v>-1.0084970000000055</v>
      </c>
      <c r="G967" s="2">
        <f>levels_bpt!G967-levels_bpt!G966</f>
        <v>3.3498490000000061</v>
      </c>
    </row>
    <row r="968" spans="1:7" x14ac:dyDescent="0.2">
      <c r="A968" s="1">
        <v>40800</v>
      </c>
      <c r="B968" s="2">
        <f>levels_bpt!B968-levels_bpt!B967</f>
        <v>-56.735432000000174</v>
      </c>
      <c r="C968" s="2">
        <f>levels_bpt!C968-levels_bpt!C967</f>
        <v>-32.428664999999967</v>
      </c>
      <c r="D968" s="2">
        <f>levels_bpt!D968-levels_bpt!D967</f>
        <v>-58.606065000000058</v>
      </c>
      <c r="E968" s="2">
        <f>levels_bpt!E968-levels_bpt!E967</f>
        <v>-29.194459000000052</v>
      </c>
      <c r="F968" s="2">
        <f>levels_bpt!F968-levels_bpt!F967</f>
        <v>-1.4895929999999993</v>
      </c>
      <c r="G968" s="2">
        <f>levels_bpt!G968-levels_bpt!G967</f>
        <v>-12.281075000000016</v>
      </c>
    </row>
    <row r="969" spans="1:7" x14ac:dyDescent="0.2">
      <c r="A969" s="1">
        <v>40801</v>
      </c>
      <c r="B969" s="2">
        <f>levels_bpt!B969-levels_bpt!B968</f>
        <v>-101.05346699999996</v>
      </c>
      <c r="C969" s="2">
        <f>levels_bpt!C969-levels_bpt!C968</f>
        <v>-18.866514000000052</v>
      </c>
      <c r="D969" s="2">
        <f>levels_bpt!D969-levels_bpt!D968</f>
        <v>-40.244109999999864</v>
      </c>
      <c r="E969" s="2">
        <f>levels_bpt!E969-levels_bpt!E968</f>
        <v>-20.059923999999967</v>
      </c>
      <c r="F969" s="2">
        <f>levels_bpt!F969-levels_bpt!F968</f>
        <v>-2.0913930000000107</v>
      </c>
      <c r="G969" s="2">
        <f>levels_bpt!G969-levels_bpt!G968</f>
        <v>-11.748069999999984</v>
      </c>
    </row>
    <row r="970" spans="1:7" x14ac:dyDescent="0.2">
      <c r="A970" s="1">
        <v>40802</v>
      </c>
      <c r="B970" s="2">
        <f>levels_bpt!B970-levels_bpt!B969</f>
        <v>-6.3262680000000273</v>
      </c>
      <c r="C970" s="2">
        <f>levels_bpt!C970-levels_bpt!C969</f>
        <v>1.9605930000000171</v>
      </c>
      <c r="D970" s="2">
        <f>levels_bpt!D970-levels_bpt!D969</f>
        <v>3.2174420000000055</v>
      </c>
      <c r="E970" s="2">
        <f>levels_bpt!E970-levels_bpt!E969</f>
        <v>-0.90839100000005146</v>
      </c>
      <c r="F970" s="2">
        <f>levels_bpt!F970-levels_bpt!F969</f>
        <v>-0.42799899999998559</v>
      </c>
      <c r="G970" s="2">
        <f>levels_bpt!G970-levels_bpt!G969</f>
        <v>0.49719700000002831</v>
      </c>
    </row>
    <row r="971" spans="1:7" x14ac:dyDescent="0.2">
      <c r="A971" s="1">
        <v>40805</v>
      </c>
      <c r="B971" s="2">
        <f>levels_bpt!B971-levels_bpt!B970</f>
        <v>64.546006999999918</v>
      </c>
      <c r="C971" s="2">
        <f>levels_bpt!C971-levels_bpt!C970</f>
        <v>34.292314999999974</v>
      </c>
      <c r="D971" s="2">
        <f>levels_bpt!D971-levels_bpt!D970</f>
        <v>4.3294319999999971</v>
      </c>
      <c r="E971" s="2">
        <f>levels_bpt!E971-levels_bpt!E970</f>
        <v>33.42594500000007</v>
      </c>
      <c r="F971" s="2">
        <f>levels_bpt!F971-levels_bpt!F970</f>
        <v>8.3692190000000011</v>
      </c>
      <c r="G971" s="2">
        <f>levels_bpt!G971-levels_bpt!G970</f>
        <v>10.888886999999983</v>
      </c>
    </row>
    <row r="972" spans="1:7" x14ac:dyDescent="0.2">
      <c r="A972" s="1">
        <v>40806</v>
      </c>
      <c r="B972" s="2">
        <f>levels_bpt!B972-levels_bpt!B971</f>
        <v>33.707600000000184</v>
      </c>
      <c r="C972" s="2">
        <f>levels_bpt!C972-levels_bpt!C971</f>
        <v>24.744127999999989</v>
      </c>
      <c r="D972" s="2">
        <f>levels_bpt!D972-levels_bpt!D971</f>
        <v>26.540975000000003</v>
      </c>
      <c r="E972" s="2">
        <f>levels_bpt!E972-levels_bpt!E971</f>
        <v>12.459643999999969</v>
      </c>
      <c r="F972" s="2">
        <f>levels_bpt!F972-levels_bpt!F971</f>
        <v>3.0570890000000048</v>
      </c>
      <c r="G972" s="2">
        <f>levels_bpt!G972-levels_bpt!G971</f>
        <v>5.2109269999999981</v>
      </c>
    </row>
    <row r="973" spans="1:7" x14ac:dyDescent="0.2">
      <c r="A973" s="1">
        <v>40807</v>
      </c>
      <c r="B973" s="2">
        <f>levels_bpt!B973-levels_bpt!B972</f>
        <v>-5.9235230000001593</v>
      </c>
      <c r="C973" s="2">
        <f>levels_bpt!C973-levels_bpt!C972</f>
        <v>9.4035630000000765</v>
      </c>
      <c r="D973" s="2">
        <f>levels_bpt!D973-levels_bpt!D972</f>
        <v>-26.935835999999995</v>
      </c>
      <c r="E973" s="2">
        <f>levels_bpt!E973-levels_bpt!E972</f>
        <v>10.907166000000018</v>
      </c>
      <c r="F973" s="2">
        <f>levels_bpt!F973-levels_bpt!F972</f>
        <v>4.7900130000000019</v>
      </c>
      <c r="G973" s="2">
        <f>levels_bpt!G973-levels_bpt!G972</f>
        <v>4.1543589999999995</v>
      </c>
    </row>
    <row r="974" spans="1:7" x14ac:dyDescent="0.2">
      <c r="A974" s="1">
        <v>40808</v>
      </c>
      <c r="B974" s="2">
        <f>levels_bpt!B974-levels_bpt!B973</f>
        <v>64.198120000000245</v>
      </c>
      <c r="C974" s="2">
        <f>levels_bpt!C974-levels_bpt!C973</f>
        <v>16.512481999999977</v>
      </c>
      <c r="D974" s="2">
        <f>levels_bpt!D974-levels_bpt!D973</f>
        <v>-1.8475460000000794</v>
      </c>
      <c r="E974" s="2">
        <f>levels_bpt!E974-levels_bpt!E973</f>
        <v>8.398275999999953</v>
      </c>
      <c r="F974" s="2">
        <f>levels_bpt!F974-levels_bpt!F973</f>
        <v>6.701430000000002</v>
      </c>
      <c r="G974" s="2">
        <f>levels_bpt!G974-levels_bpt!G973</f>
        <v>12.216100999999981</v>
      </c>
    </row>
    <row r="975" spans="1:7" x14ac:dyDescent="0.2">
      <c r="A975" s="1">
        <v>40809</v>
      </c>
      <c r="B975" s="2">
        <f>levels_bpt!B975-levels_bpt!B974</f>
        <v>20.973794999999882</v>
      </c>
      <c r="C975" s="2">
        <f>levels_bpt!C975-levels_bpt!C974</f>
        <v>-35.488826999999958</v>
      </c>
      <c r="D975" s="2">
        <f>levels_bpt!D975-levels_bpt!D974</f>
        <v>1.7210910000001149</v>
      </c>
      <c r="E975" s="2">
        <f>levels_bpt!E975-levels_bpt!E974</f>
        <v>-21.722436000000016</v>
      </c>
      <c r="F975" s="2">
        <f>levels_bpt!F975-levels_bpt!F974</f>
        <v>0.99057999999998003</v>
      </c>
      <c r="G975" s="2">
        <f>levels_bpt!G975-levels_bpt!G974</f>
        <v>-5.4786809999999946</v>
      </c>
    </row>
    <row r="976" spans="1:7" x14ac:dyDescent="0.2">
      <c r="A976" s="1">
        <v>40812</v>
      </c>
      <c r="B976" s="2">
        <f>levels_bpt!B976-levels_bpt!B975</f>
        <v>-35.015822000000298</v>
      </c>
      <c r="C976" s="2">
        <f>levels_bpt!C976-levels_bpt!C975</f>
        <v>0.45422499999995125</v>
      </c>
      <c r="D976" s="2">
        <f>levels_bpt!D976-levels_bpt!D975</f>
        <v>-15.387663999999972</v>
      </c>
      <c r="E976" s="2">
        <f>levels_bpt!E976-levels_bpt!E975</f>
        <v>-17.44781699999993</v>
      </c>
      <c r="F976" s="2">
        <f>levels_bpt!F976-levels_bpt!F975</f>
        <v>2.8991040000000083</v>
      </c>
      <c r="G976" s="2">
        <f>levels_bpt!G976-levels_bpt!G975</f>
        <v>-0.75701499999999555</v>
      </c>
    </row>
    <row r="977" spans="1:7" x14ac:dyDescent="0.2">
      <c r="A977" s="1">
        <v>40813</v>
      </c>
      <c r="B977" s="2">
        <f>levels_bpt!B977-levels_bpt!B976</f>
        <v>-70.289221999999882</v>
      </c>
      <c r="C977" s="2">
        <f>levels_bpt!C977-levels_bpt!C976</f>
        <v>-55.353139999999996</v>
      </c>
      <c r="D977" s="2">
        <f>levels_bpt!D977-levels_bpt!D976</f>
        <v>-47.235297000000173</v>
      </c>
      <c r="E977" s="2">
        <f>levels_bpt!E977-levels_bpt!E976</f>
        <v>-30.455965000000049</v>
      </c>
      <c r="F977" s="2">
        <f>levels_bpt!F977-levels_bpt!F976</f>
        <v>-8.9763660000000129</v>
      </c>
      <c r="G977" s="2">
        <f>levels_bpt!G977-levels_bpt!G976</f>
        <v>-24.811824999999999</v>
      </c>
    </row>
    <row r="978" spans="1:7" x14ac:dyDescent="0.2">
      <c r="A978" s="1">
        <v>40814</v>
      </c>
      <c r="B978" s="2">
        <f>levels_bpt!B978-levels_bpt!B977</f>
        <v>-23.831079000000045</v>
      </c>
      <c r="C978" s="2">
        <f>levels_bpt!C978-levels_bpt!C977</f>
        <v>13.258849999999995</v>
      </c>
      <c r="D978" s="2">
        <f>levels_bpt!D978-levels_bpt!D977</f>
        <v>-38.141546999999946</v>
      </c>
      <c r="E978" s="2">
        <f>levels_bpt!E978-levels_bpt!E977</f>
        <v>11.860077999999987</v>
      </c>
      <c r="F978" s="2">
        <f>levels_bpt!F978-levels_bpt!F977</f>
        <v>1.9082620000000077</v>
      </c>
      <c r="G978" s="2">
        <f>levels_bpt!G978-levels_bpt!G977</f>
        <v>8.5096049999999934</v>
      </c>
    </row>
    <row r="979" spans="1:7" x14ac:dyDescent="0.2">
      <c r="A979" s="1">
        <v>40815</v>
      </c>
      <c r="B979" s="2">
        <f>levels_bpt!B979-levels_bpt!B978</f>
        <v>4.4496440000002622</v>
      </c>
      <c r="C979" s="2">
        <f>levels_bpt!C979-levels_bpt!C978</f>
        <v>-5.4062549999999874</v>
      </c>
      <c r="D979" s="2">
        <f>levels_bpt!D979-levels_bpt!D978</f>
        <v>-27.879680000000008</v>
      </c>
      <c r="E979" s="2">
        <f>levels_bpt!E979-levels_bpt!E978</f>
        <v>-8.6008979999999724</v>
      </c>
      <c r="F979" s="2">
        <f>levels_bpt!F979-levels_bpt!F978</f>
        <v>4.5072340000000111</v>
      </c>
      <c r="G979" s="2">
        <f>levels_bpt!G979-levels_bpt!G978</f>
        <v>-3.2969799999999907</v>
      </c>
    </row>
    <row r="980" spans="1:7" x14ac:dyDescent="0.2">
      <c r="A980" s="1">
        <v>40816</v>
      </c>
      <c r="B980" s="2">
        <f>levels_bpt!B980-levels_bpt!B979</f>
        <v>25.209674999999834</v>
      </c>
      <c r="C980" s="2">
        <f>levels_bpt!C980-levels_bpt!C979</f>
        <v>15.493719999999996</v>
      </c>
      <c r="D980" s="2">
        <f>levels_bpt!D980-levels_bpt!D979</f>
        <v>5.8180280000000266</v>
      </c>
      <c r="E980" s="2">
        <f>levels_bpt!E980-levels_bpt!E979</f>
        <v>8.6959449999999947</v>
      </c>
      <c r="F980" s="2">
        <f>levels_bpt!F980-levels_bpt!F979</f>
        <v>5.6021429999999981</v>
      </c>
      <c r="G980" s="2">
        <f>levels_bpt!G980-levels_bpt!G979</f>
        <v>9.0120839999999873</v>
      </c>
    </row>
    <row r="981" spans="1:7" x14ac:dyDescent="0.2">
      <c r="A981" s="1">
        <v>40819</v>
      </c>
      <c r="B981" s="2">
        <f>levels_bpt!B981-levels_bpt!B980</f>
        <v>-0.91639099999997597</v>
      </c>
      <c r="C981" s="2">
        <f>levels_bpt!C981-levels_bpt!C980</f>
        <v>-0.26803799999999001</v>
      </c>
      <c r="D981" s="2">
        <f>levels_bpt!D981-levels_bpt!D980</f>
        <v>2.980034000000046</v>
      </c>
      <c r="E981" s="2">
        <f>levels_bpt!E981-levels_bpt!E980</f>
        <v>-1.8910519999999451</v>
      </c>
      <c r="F981" s="2">
        <f>levels_bpt!F981-levels_bpt!F980</f>
        <v>4.2576109999999971</v>
      </c>
      <c r="G981" s="2">
        <f>levels_bpt!G981-levels_bpt!G980</f>
        <v>3.6617950000000121</v>
      </c>
    </row>
    <row r="982" spans="1:7" x14ac:dyDescent="0.2">
      <c r="A982" s="1">
        <v>40820</v>
      </c>
      <c r="B982" s="2">
        <f>levels_bpt!B982-levels_bpt!B981</f>
        <v>46.091883000000053</v>
      </c>
      <c r="C982" s="2">
        <f>levels_bpt!C982-levels_bpt!C981</f>
        <v>17.42924099999999</v>
      </c>
      <c r="D982" s="2">
        <f>levels_bpt!D982-levels_bpt!D981</f>
        <v>22.986897999999883</v>
      </c>
      <c r="E982" s="2">
        <f>levels_bpt!E982-levels_bpt!E981</f>
        <v>14.92271999999997</v>
      </c>
      <c r="F982" s="2">
        <f>levels_bpt!F982-levels_bpt!F981</f>
        <v>-0.85852099999999609</v>
      </c>
      <c r="G982" s="2">
        <f>levels_bpt!G982-levels_bpt!G981</f>
        <v>9.1538550000000214</v>
      </c>
    </row>
    <row r="983" spans="1:7" x14ac:dyDescent="0.2">
      <c r="A983" s="1">
        <v>40821</v>
      </c>
      <c r="B983" s="2">
        <f>levels_bpt!B983-levels_bpt!B982</f>
        <v>-19.925725000000057</v>
      </c>
      <c r="C983" s="2">
        <f>levels_bpt!C983-levels_bpt!C982</f>
        <v>-19.58949100000001</v>
      </c>
      <c r="D983" s="2">
        <f>levels_bpt!D983-levels_bpt!D982</f>
        <v>-13.894977999999924</v>
      </c>
      <c r="E983" s="2">
        <f>levels_bpt!E983-levels_bpt!E982</f>
        <v>-21.887185000000045</v>
      </c>
      <c r="F983" s="2">
        <f>levels_bpt!F983-levels_bpt!F982</f>
        <v>-6.2687779999999975</v>
      </c>
      <c r="G983" s="2">
        <f>levels_bpt!G983-levels_bpt!G982</f>
        <v>-15.270915000000031</v>
      </c>
    </row>
    <row r="984" spans="1:7" x14ac:dyDescent="0.2">
      <c r="A984" s="1">
        <v>40822</v>
      </c>
      <c r="B984" s="2">
        <f>levels_bpt!B984-levels_bpt!B983</f>
        <v>-23.468161999999893</v>
      </c>
      <c r="C984" s="2">
        <f>levels_bpt!C984-levels_bpt!C983</f>
        <v>-15.376559999999984</v>
      </c>
      <c r="D984" s="2">
        <f>levels_bpt!D984-levels_bpt!D983</f>
        <v>-15.470375999999987</v>
      </c>
      <c r="E984" s="2">
        <f>levels_bpt!E984-levels_bpt!E983</f>
        <v>-8.3611349999999902</v>
      </c>
      <c r="F984" s="2">
        <f>levels_bpt!F984-levels_bpt!F983</f>
        <v>-11.676698999999999</v>
      </c>
      <c r="G984" s="2">
        <f>levels_bpt!G984-levels_bpt!G983</f>
        <v>-7.7185959999999909</v>
      </c>
    </row>
    <row r="985" spans="1:7" x14ac:dyDescent="0.2">
      <c r="A985" s="1">
        <v>40823</v>
      </c>
      <c r="B985" s="2">
        <f>levels_bpt!B985-levels_bpt!B984</f>
        <v>-4.4837960000002113</v>
      </c>
      <c r="C985" s="2">
        <f>levels_bpt!C985-levels_bpt!C984</f>
        <v>-7.5946379999999749</v>
      </c>
      <c r="D985" s="2">
        <f>levels_bpt!D985-levels_bpt!D984</f>
        <v>-2.496214000000009</v>
      </c>
      <c r="E985" s="2">
        <f>levels_bpt!E985-levels_bpt!E984</f>
        <v>4.9192540000000804</v>
      </c>
      <c r="F985" s="2">
        <f>levels_bpt!F985-levels_bpt!F984</f>
        <v>2.2038280000000015</v>
      </c>
      <c r="G985" s="2">
        <f>levels_bpt!G985-levels_bpt!G984</f>
        <v>0.98512500000001069</v>
      </c>
    </row>
    <row r="986" spans="1:7" x14ac:dyDescent="0.2">
      <c r="A986" s="1">
        <v>40826</v>
      </c>
      <c r="B986" s="2">
        <f>levels_bpt!B986-levels_bpt!B985</f>
        <v>-25.052214999999933</v>
      </c>
      <c r="C986" s="2">
        <f>levels_bpt!C986-levels_bpt!C985</f>
        <v>-18.241098000000022</v>
      </c>
      <c r="D986" s="2">
        <f>levels_bpt!D986-levels_bpt!D985</f>
        <v>-16.251183999999967</v>
      </c>
      <c r="E986" s="2">
        <f>levels_bpt!E986-levels_bpt!E985</f>
        <v>-7.5509580000000369</v>
      </c>
      <c r="F986" s="2">
        <f>levels_bpt!F986-levels_bpt!F985</f>
        <v>-4.8834530000000029</v>
      </c>
      <c r="G986" s="2">
        <f>levels_bpt!G986-levels_bpt!G985</f>
        <v>-4.817891000000003</v>
      </c>
    </row>
    <row r="987" spans="1:7" x14ac:dyDescent="0.2">
      <c r="A987" s="1">
        <v>40827</v>
      </c>
      <c r="B987" s="2">
        <f>levels_bpt!B987-levels_bpt!B986</f>
        <v>-5.3188929999998891</v>
      </c>
      <c r="C987" s="2">
        <f>levels_bpt!C987-levels_bpt!C986</f>
        <v>-4.2381440000000339</v>
      </c>
      <c r="D987" s="2">
        <f>levels_bpt!D987-levels_bpt!D986</f>
        <v>15.112744000000021</v>
      </c>
      <c r="E987" s="2">
        <f>levels_bpt!E987-levels_bpt!E986</f>
        <v>1.4454020000000014</v>
      </c>
      <c r="F987" s="2">
        <f>levels_bpt!F987-levels_bpt!F986</f>
        <v>-3.3089959999999934</v>
      </c>
      <c r="G987" s="2">
        <f>levels_bpt!G987-levels_bpt!G986</f>
        <v>-2.1638599999999997</v>
      </c>
    </row>
    <row r="988" spans="1:7" x14ac:dyDescent="0.2">
      <c r="A988" s="1">
        <v>40828</v>
      </c>
      <c r="B988" s="2">
        <f>levels_bpt!B988-levels_bpt!B987</f>
        <v>16.152787999999873</v>
      </c>
      <c r="C988" s="2">
        <f>levels_bpt!C988-levels_bpt!C987</f>
        <v>2.8688209999999685</v>
      </c>
      <c r="D988" s="2">
        <f>levels_bpt!D988-levels_bpt!D987</f>
        <v>10.651423000000023</v>
      </c>
      <c r="E988" s="2">
        <f>levels_bpt!E988-levels_bpt!E987</f>
        <v>-4.6170070000000578</v>
      </c>
      <c r="F988" s="2">
        <f>levels_bpt!F988-levels_bpt!F987</f>
        <v>-1.6187880000000092</v>
      </c>
      <c r="G988" s="2">
        <f>levels_bpt!G988-levels_bpt!G987</f>
        <v>-2.1202810000000056</v>
      </c>
    </row>
    <row r="989" spans="1:7" x14ac:dyDescent="0.2">
      <c r="A989" s="1">
        <v>40829</v>
      </c>
      <c r="B989" s="2">
        <f>levels_bpt!B989-levels_bpt!B988</f>
        <v>20.367059000000154</v>
      </c>
      <c r="C989" s="2">
        <f>levels_bpt!C989-levels_bpt!C988</f>
        <v>19.939365000000009</v>
      </c>
      <c r="D989" s="2">
        <f>levels_bpt!D989-levels_bpt!D988</f>
        <v>28.613425000000007</v>
      </c>
      <c r="E989" s="2">
        <f>levels_bpt!E989-levels_bpt!E988</f>
        <v>21.427029000000061</v>
      </c>
      <c r="F989" s="2">
        <f>levels_bpt!F989-levels_bpt!F988</f>
        <v>4.5596609999999913</v>
      </c>
      <c r="G989" s="2">
        <f>levels_bpt!G989-levels_bpt!G988</f>
        <v>9.9598629999999844</v>
      </c>
    </row>
    <row r="990" spans="1:7" x14ac:dyDescent="0.2">
      <c r="A990" s="1">
        <v>40830</v>
      </c>
      <c r="B990" s="2">
        <f>levels_bpt!B990-levels_bpt!B989</f>
        <v>23.84939200000008</v>
      </c>
      <c r="C990" s="2">
        <f>levels_bpt!C990-levels_bpt!C989</f>
        <v>4.2873030000000085</v>
      </c>
      <c r="D990" s="2">
        <f>levels_bpt!D990-levels_bpt!D989</f>
        <v>27.441904000000022</v>
      </c>
      <c r="E990" s="2">
        <f>levels_bpt!E990-levels_bpt!E989</f>
        <v>1.7490309999999454</v>
      </c>
      <c r="F990" s="2">
        <f>levels_bpt!F990-levels_bpt!F989</f>
        <v>0.73171200000001591</v>
      </c>
      <c r="G990" s="2">
        <f>levels_bpt!G990-levels_bpt!G989</f>
        <v>6.6760260000000073</v>
      </c>
    </row>
    <row r="991" spans="1:7" x14ac:dyDescent="0.2">
      <c r="A991" s="1">
        <v>40833</v>
      </c>
      <c r="B991" s="2">
        <f>levels_bpt!B991-levels_bpt!B990</f>
        <v>-33.436659000000191</v>
      </c>
      <c r="C991" s="2">
        <f>levels_bpt!C991-levels_bpt!C990</f>
        <v>-6.7733079999999859</v>
      </c>
      <c r="D991" s="2">
        <f>levels_bpt!D991-levels_bpt!D990</f>
        <v>-11.348400000000197</v>
      </c>
      <c r="E991" s="2">
        <f>levels_bpt!E991-levels_bpt!E990</f>
        <v>-2.0522719999999595</v>
      </c>
      <c r="F991" s="2">
        <f>levels_bpt!F991-levels_bpt!F990</f>
        <v>-1.4120929999999987</v>
      </c>
      <c r="G991" s="2">
        <f>levels_bpt!G991-levels_bpt!G990</f>
        <v>9.2655000000007703E-2</v>
      </c>
    </row>
    <row r="992" spans="1:7" x14ac:dyDescent="0.2">
      <c r="A992" s="1">
        <v>40834</v>
      </c>
      <c r="B992" s="2">
        <f>levels_bpt!B992-levels_bpt!B991</f>
        <v>2.2692990000000464</v>
      </c>
      <c r="C992" s="2">
        <f>levels_bpt!C992-levels_bpt!C991</f>
        <v>4.9480070000000751</v>
      </c>
      <c r="D992" s="2">
        <f>levels_bpt!D992-levels_bpt!D991</f>
        <v>11.60738600000002</v>
      </c>
      <c r="E992" s="2">
        <f>levels_bpt!E992-levels_bpt!E991</f>
        <v>0.52858699999995906</v>
      </c>
      <c r="F992" s="2">
        <f>levels_bpt!F992-levels_bpt!F991</f>
        <v>-1.939900000002126E-2</v>
      </c>
      <c r="G992" s="2">
        <f>levels_bpt!G992-levels_bpt!G991</f>
        <v>2.1889979999999696</v>
      </c>
    </row>
    <row r="993" spans="1:7" x14ac:dyDescent="0.2">
      <c r="A993" s="1">
        <v>40835</v>
      </c>
      <c r="B993" s="2">
        <f>levels_bpt!B993-levels_bpt!B992</f>
        <v>-44.789739999999938</v>
      </c>
      <c r="C993" s="2">
        <f>levels_bpt!C993-levels_bpt!C992</f>
        <v>-8.1491540000000668</v>
      </c>
      <c r="D993" s="2">
        <f>levels_bpt!D993-levels_bpt!D992</f>
        <v>-11.126192999999944</v>
      </c>
      <c r="E993" s="2">
        <f>levels_bpt!E993-levels_bpt!E992</f>
        <v>-10.507476999999994</v>
      </c>
      <c r="F993" s="2">
        <f>levels_bpt!F993-levels_bpt!F992</f>
        <v>-4.9501109999999926</v>
      </c>
      <c r="G993" s="2">
        <f>levels_bpt!G993-levels_bpt!G992</f>
        <v>-2.2415609999999617</v>
      </c>
    </row>
    <row r="994" spans="1:7" x14ac:dyDescent="0.2">
      <c r="A994" s="1">
        <v>40836</v>
      </c>
      <c r="B994" s="2">
        <f>levels_bpt!B994-levels_bpt!B993</f>
        <v>40.422870999999986</v>
      </c>
      <c r="C994" s="2">
        <f>levels_bpt!C994-levels_bpt!C993</f>
        <v>14.920701000000008</v>
      </c>
      <c r="D994" s="2">
        <f>levels_bpt!D994-levels_bpt!D993</f>
        <v>40.877611999999999</v>
      </c>
      <c r="E994" s="2">
        <f>levels_bpt!E994-levels_bpt!E993</f>
        <v>14.371874000000048</v>
      </c>
      <c r="F994" s="2">
        <f>levels_bpt!F994-levels_bpt!F993</f>
        <v>2.8575850000000003</v>
      </c>
      <c r="G994" s="2">
        <f>levels_bpt!G994-levels_bpt!G993</f>
        <v>4.9755749999999921</v>
      </c>
    </row>
    <row r="995" spans="1:7" x14ac:dyDescent="0.2">
      <c r="A995" s="1">
        <v>40837</v>
      </c>
      <c r="B995" s="2">
        <f>levels_bpt!B995-levels_bpt!B994</f>
        <v>-37.749930000000177</v>
      </c>
      <c r="C995" s="2">
        <f>levels_bpt!C995-levels_bpt!C994</f>
        <v>-17.218544999999949</v>
      </c>
      <c r="D995" s="2">
        <f>levels_bpt!D995-levels_bpt!D994</f>
        <v>-24.958778000000052</v>
      </c>
      <c r="E995" s="2">
        <f>levels_bpt!E995-levels_bpt!E994</f>
        <v>-10.124910000000057</v>
      </c>
      <c r="F995" s="2">
        <f>levels_bpt!F995-levels_bpt!F994</f>
        <v>-1.6049019999999956</v>
      </c>
      <c r="G995" s="2">
        <f>levels_bpt!G995-levels_bpt!G994</f>
        <v>-3.2335470000000157</v>
      </c>
    </row>
    <row r="996" spans="1:7" x14ac:dyDescent="0.2">
      <c r="A996" s="1">
        <v>40840</v>
      </c>
      <c r="B996" s="2">
        <f>levels_bpt!B996-levels_bpt!B995</f>
        <v>41.151272000000063</v>
      </c>
      <c r="C996" s="2">
        <f>levels_bpt!C996-levels_bpt!C995</f>
        <v>8.4674069999999233</v>
      </c>
      <c r="D996" s="2">
        <f>levels_bpt!D996-levels_bpt!D995</f>
        <v>15.446044000000029</v>
      </c>
      <c r="E996" s="2">
        <f>levels_bpt!E996-levels_bpt!E995</f>
        <v>2.3785810000000538</v>
      </c>
      <c r="F996" s="2">
        <f>levels_bpt!F996-levels_bpt!F995</f>
        <v>-0.84295999999999083</v>
      </c>
      <c r="G996" s="2">
        <f>levels_bpt!G996-levels_bpt!G995</f>
        <v>3.0909839999999917</v>
      </c>
    </row>
    <row r="997" spans="1:7" x14ac:dyDescent="0.2">
      <c r="A997" s="1">
        <v>40841</v>
      </c>
      <c r="B997" s="2">
        <f>levels_bpt!B997-levels_bpt!B996</f>
        <v>-3.6222439999999096</v>
      </c>
      <c r="C997" s="2">
        <f>levels_bpt!C997-levels_bpt!C996</f>
        <v>6.5573620000000119</v>
      </c>
      <c r="D997" s="2">
        <f>levels_bpt!D997-levels_bpt!D996</f>
        <v>5.9562000000028092E-2</v>
      </c>
      <c r="E997" s="2">
        <f>levels_bpt!E997-levels_bpt!E996</f>
        <v>5.4698609999999803</v>
      </c>
      <c r="F997" s="2">
        <f>levels_bpt!F997-levels_bpt!F996</f>
        <v>-1.9682230000000089</v>
      </c>
      <c r="G997" s="2">
        <f>levels_bpt!G997-levels_bpt!G996</f>
        <v>0.75186500000000933</v>
      </c>
    </row>
    <row r="998" spans="1:7" x14ac:dyDescent="0.2">
      <c r="A998" s="1">
        <v>40842</v>
      </c>
      <c r="B998" s="2">
        <f>levels_bpt!B998-levels_bpt!B997</f>
        <v>1.0791119999998955</v>
      </c>
      <c r="C998" s="2">
        <f>levels_bpt!C998-levels_bpt!C997</f>
        <v>4.6343200000000024</v>
      </c>
      <c r="D998" s="2">
        <f>levels_bpt!D998-levels_bpt!D997</f>
        <v>2.9667839999999615</v>
      </c>
      <c r="E998" s="2">
        <f>levels_bpt!E998-levels_bpt!E997</f>
        <v>-1.028474000000017</v>
      </c>
      <c r="F998" s="2">
        <f>levels_bpt!F998-levels_bpt!F997</f>
        <v>-1.0679839999999956</v>
      </c>
      <c r="G998" s="2">
        <f>levels_bpt!G998-levels_bpt!G997</f>
        <v>-1.3307089999999846</v>
      </c>
    </row>
    <row r="999" spans="1:7" x14ac:dyDescent="0.2">
      <c r="A999" s="1">
        <v>40843</v>
      </c>
      <c r="B999" s="2">
        <f>levels_bpt!B999-levels_bpt!B998</f>
        <v>-126.86409400000002</v>
      </c>
      <c r="C999" s="2">
        <f>levels_bpt!C999-levels_bpt!C998</f>
        <v>-52.959130999999957</v>
      </c>
      <c r="D999" s="2">
        <f>levels_bpt!D999-levels_bpt!D998</f>
        <v>-94.285435999999891</v>
      </c>
      <c r="E999" s="2">
        <f>levels_bpt!E999-levels_bpt!E998</f>
        <v>-57.534402999999998</v>
      </c>
      <c r="F999" s="2">
        <f>levels_bpt!F999-levels_bpt!F998</f>
        <v>-13.35820600000001</v>
      </c>
      <c r="G999" s="2">
        <f>levels_bpt!G999-levels_bpt!G998</f>
        <v>-29.826485999999989</v>
      </c>
    </row>
    <row r="1000" spans="1:7" x14ac:dyDescent="0.2">
      <c r="A1000" s="1">
        <v>40844</v>
      </c>
      <c r="B1000" s="2">
        <f>levels_bpt!B1000-levels_bpt!B999</f>
        <v>-33.563572999999906</v>
      </c>
      <c r="C1000" s="2">
        <f>levels_bpt!C1000-levels_bpt!C999</f>
        <v>-2.307200000000023</v>
      </c>
      <c r="D1000" s="2">
        <f>levels_bpt!D1000-levels_bpt!D999</f>
        <v>-17.02981299999999</v>
      </c>
      <c r="E1000" s="2">
        <f>levels_bpt!E1000-levels_bpt!E999</f>
        <v>-7.2636769999999728</v>
      </c>
      <c r="F1000" s="2">
        <f>levels_bpt!F1000-levels_bpt!F999</f>
        <v>3.7310080000000028</v>
      </c>
      <c r="G1000" s="2">
        <f>levels_bpt!G1000-levels_bpt!G999</f>
        <v>-1.0370920000000297</v>
      </c>
    </row>
    <row r="1001" spans="1:7" x14ac:dyDescent="0.2">
      <c r="A1001" s="1">
        <v>40847</v>
      </c>
      <c r="B1001" s="2">
        <f>levels_bpt!B1001-levels_bpt!B1000</f>
        <v>8.1485310000000482</v>
      </c>
      <c r="C1001" s="2">
        <f>levels_bpt!C1001-levels_bpt!C1000</f>
        <v>40.11683899999997</v>
      </c>
      <c r="D1001" s="2">
        <f>levels_bpt!D1001-levels_bpt!D1000</f>
        <v>11.982832999999914</v>
      </c>
      <c r="E1001" s="2">
        <f>levels_bpt!E1001-levels_bpt!E1000</f>
        <v>24.419822000000011</v>
      </c>
      <c r="F1001" s="2">
        <f>levels_bpt!F1001-levels_bpt!F1000</f>
        <v>7.4437070000000034</v>
      </c>
      <c r="G1001" s="2">
        <f>levels_bpt!G1001-levels_bpt!G1000</f>
        <v>17.212992000000014</v>
      </c>
    </row>
    <row r="1002" spans="1:7" x14ac:dyDescent="0.2">
      <c r="A1002" s="1">
        <v>40848</v>
      </c>
      <c r="B1002" s="2">
        <f>levels_bpt!B1002-levels_bpt!B1001</f>
        <v>99.713342999999895</v>
      </c>
      <c r="C1002" s="2">
        <f>levels_bpt!C1002-levels_bpt!C1001</f>
        <v>71.79610299999996</v>
      </c>
      <c r="D1002" s="2">
        <f>levels_bpt!D1002-levels_bpt!D1001</f>
        <v>81.461184000000003</v>
      </c>
      <c r="E1002" s="2">
        <f>levels_bpt!E1002-levels_bpt!E1001</f>
        <v>49.786789999999996</v>
      </c>
      <c r="F1002" s="2">
        <f>levels_bpt!F1002-levels_bpt!F1001</f>
        <v>11.749841999999987</v>
      </c>
      <c r="G1002" s="2">
        <f>levels_bpt!G1002-levels_bpt!G1001</f>
        <v>17.62942799999999</v>
      </c>
    </row>
    <row r="1003" spans="1:7" x14ac:dyDescent="0.2">
      <c r="A1003" s="1">
        <v>40849</v>
      </c>
      <c r="B1003" s="2">
        <f>levels_bpt!B1003-levels_bpt!B1002</f>
        <v>-32.562280999999984</v>
      </c>
      <c r="C1003" s="2">
        <f>levels_bpt!C1003-levels_bpt!C1002</f>
        <v>-17.292758999999933</v>
      </c>
      <c r="D1003" s="2">
        <f>levels_bpt!D1003-levels_bpt!D1002</f>
        <v>-42.646765999999957</v>
      </c>
      <c r="E1003" s="2">
        <f>levels_bpt!E1003-levels_bpt!E1002</f>
        <v>-10.64711699999998</v>
      </c>
      <c r="F1003" s="2">
        <f>levels_bpt!F1003-levels_bpt!F1002</f>
        <v>-5.8742259999999931</v>
      </c>
      <c r="G1003" s="2">
        <f>levels_bpt!G1003-levels_bpt!G1002</f>
        <v>-7.9317749999999876</v>
      </c>
    </row>
    <row r="1004" spans="1:7" x14ac:dyDescent="0.2">
      <c r="A1004" s="1">
        <v>40850</v>
      </c>
      <c r="B1004" s="2">
        <f>levels_bpt!B1004-levels_bpt!B1003</f>
        <v>-17.670742999999902</v>
      </c>
      <c r="C1004" s="2">
        <f>levels_bpt!C1004-levels_bpt!C1003</f>
        <v>-14.710121999999956</v>
      </c>
      <c r="D1004" s="2">
        <f>levels_bpt!D1004-levels_bpt!D1003</f>
        <v>-21.323733999999945</v>
      </c>
      <c r="E1004" s="2">
        <f>levels_bpt!E1004-levels_bpt!E1003</f>
        <v>-10.472952000000021</v>
      </c>
      <c r="F1004" s="2">
        <f>levels_bpt!F1004-levels_bpt!F1003</f>
        <v>-1.5687249999999864</v>
      </c>
      <c r="G1004" s="2">
        <f>levels_bpt!G1004-levels_bpt!G1003</f>
        <v>-6.3158699999999897</v>
      </c>
    </row>
    <row r="1005" spans="1:7" x14ac:dyDescent="0.2">
      <c r="A1005" s="1">
        <v>40851</v>
      </c>
      <c r="B1005" s="2">
        <f>levels_bpt!B1005-levels_bpt!B1004</f>
        <v>16.088717999999972</v>
      </c>
      <c r="C1005" s="2">
        <f>levels_bpt!C1005-levels_bpt!C1004</f>
        <v>7.3161569999999756</v>
      </c>
      <c r="D1005" s="2">
        <f>levels_bpt!D1005-levels_bpt!D1004</f>
        <v>15.646908999999937</v>
      </c>
      <c r="E1005" s="2">
        <f>levels_bpt!E1005-levels_bpt!E1004</f>
        <v>17.810009999999977</v>
      </c>
      <c r="F1005" s="2">
        <f>levels_bpt!F1005-levels_bpt!F1004</f>
        <v>-2.0294820000000158</v>
      </c>
      <c r="G1005" s="2">
        <f>levels_bpt!G1005-levels_bpt!G1004</f>
        <v>-1.2972570000000303</v>
      </c>
    </row>
    <row r="1006" spans="1:7" x14ac:dyDescent="0.2">
      <c r="A1006" s="1">
        <v>40854</v>
      </c>
      <c r="B1006" s="2">
        <f>levels_bpt!B1006-levels_bpt!B1005</f>
        <v>13.373329000000012</v>
      </c>
      <c r="C1006" s="2">
        <f>levels_bpt!C1006-levels_bpt!C1005</f>
        <v>14.876210999999955</v>
      </c>
      <c r="D1006" s="2">
        <f>levels_bpt!D1006-levels_bpt!D1005</f>
        <v>-9.5880030000000716</v>
      </c>
      <c r="E1006" s="2">
        <f>levels_bpt!E1006-levels_bpt!E1005</f>
        <v>4.716181000000006</v>
      </c>
      <c r="F1006" s="2">
        <f>levels_bpt!F1006-levels_bpt!F1005</f>
        <v>0.32171600000000922</v>
      </c>
      <c r="G1006" s="2">
        <f>levels_bpt!G1006-levels_bpt!G1005</f>
        <v>4.4986650000000452</v>
      </c>
    </row>
    <row r="1007" spans="1:7" x14ac:dyDescent="0.2">
      <c r="A1007" s="1">
        <v>40855</v>
      </c>
      <c r="B1007" s="2">
        <f>levels_bpt!B1007-levels_bpt!B1006</f>
        <v>2.836071999999831</v>
      </c>
      <c r="C1007" s="2">
        <f>levels_bpt!C1007-levels_bpt!C1006</f>
        <v>15.525599999999997</v>
      </c>
      <c r="D1007" s="2">
        <f>levels_bpt!D1007-levels_bpt!D1006</f>
        <v>15.838236000000052</v>
      </c>
      <c r="E1007" s="2">
        <f>levels_bpt!E1007-levels_bpt!E1006</f>
        <v>5.5364490000000046</v>
      </c>
      <c r="F1007" s="2">
        <f>levels_bpt!F1007-levels_bpt!F1006</f>
        <v>1.2186149999999856</v>
      </c>
      <c r="G1007" s="2">
        <f>levels_bpt!G1007-levels_bpt!G1006</f>
        <v>2.8324149999999975</v>
      </c>
    </row>
    <row r="1008" spans="1:7" x14ac:dyDescent="0.2">
      <c r="A1008" s="1">
        <v>40856</v>
      </c>
      <c r="B1008" s="2">
        <f>levels_bpt!B1008-levels_bpt!B1007</f>
        <v>21.187693000000081</v>
      </c>
      <c r="C1008" s="2">
        <f>levels_bpt!C1008-levels_bpt!C1007</f>
        <v>49.472372999999948</v>
      </c>
      <c r="D1008" s="2">
        <f>levels_bpt!D1008-levels_bpt!D1007</f>
        <v>17.178093999999987</v>
      </c>
      <c r="E1008" s="2">
        <f>levels_bpt!E1008-levels_bpt!E1007</f>
        <v>28.602403999999979</v>
      </c>
      <c r="F1008" s="2">
        <f>levels_bpt!F1008-levels_bpt!F1007</f>
        <v>6.5335190000000267</v>
      </c>
      <c r="G1008" s="2">
        <f>levels_bpt!G1008-levels_bpt!G1007</f>
        <v>10.598383999999982</v>
      </c>
    </row>
    <row r="1009" spans="1:7" x14ac:dyDescent="0.2">
      <c r="A1009" s="1">
        <v>40857</v>
      </c>
      <c r="B1009" s="2">
        <f>levels_bpt!B1009-levels_bpt!B1008</f>
        <v>4.1385179999999764</v>
      </c>
      <c r="C1009" s="2">
        <f>levels_bpt!C1009-levels_bpt!C1008</f>
        <v>-1.9858339999999544</v>
      </c>
      <c r="D1009" s="2">
        <f>levels_bpt!D1009-levels_bpt!D1008</f>
        <v>2.91394200000002</v>
      </c>
      <c r="E1009" s="2">
        <f>levels_bpt!E1009-levels_bpt!E1008</f>
        <v>6.6865280000000098</v>
      </c>
      <c r="F1009" s="2">
        <f>levels_bpt!F1009-levels_bpt!F1008</f>
        <v>-1.5031790000000171</v>
      </c>
      <c r="G1009" s="2">
        <f>levels_bpt!G1009-levels_bpt!G1008</f>
        <v>9.321249999999992</v>
      </c>
    </row>
    <row r="1010" spans="1:7" x14ac:dyDescent="0.2">
      <c r="A1010" s="1">
        <v>40858</v>
      </c>
      <c r="B1010" s="2">
        <f>levels_bpt!B1010-levels_bpt!B1009</f>
        <v>-20.404528000000028</v>
      </c>
      <c r="C1010" s="2">
        <f>levels_bpt!C1010-levels_bpt!C1009</f>
        <v>-38.520592999999963</v>
      </c>
      <c r="D1010" s="2">
        <f>levels_bpt!D1010-levels_bpt!D1009</f>
        <v>-12.772722000000044</v>
      </c>
      <c r="E1010" s="2">
        <f>levels_bpt!E1010-levels_bpt!E1009</f>
        <v>-13.851197000000013</v>
      </c>
      <c r="F1010" s="2">
        <f>levels_bpt!F1010-levels_bpt!F1009</f>
        <v>-1.8283410000000089</v>
      </c>
      <c r="G1010" s="2">
        <f>levels_bpt!G1010-levels_bpt!G1009</f>
        <v>-4.4747929999999769</v>
      </c>
    </row>
    <row r="1011" spans="1:7" x14ac:dyDescent="0.2">
      <c r="A1011" s="1">
        <v>40861</v>
      </c>
      <c r="B1011" s="2">
        <f>levels_bpt!B1011-levels_bpt!B1010</f>
        <v>23.315176000000065</v>
      </c>
      <c r="C1011" s="2">
        <f>levels_bpt!C1011-levels_bpt!C1010</f>
        <v>26.550386000000003</v>
      </c>
      <c r="D1011" s="2">
        <f>levels_bpt!D1011-levels_bpt!D1010</f>
        <v>10.505001000000107</v>
      </c>
      <c r="E1011" s="2">
        <f>levels_bpt!E1011-levels_bpt!E1010</f>
        <v>28.808010000000024</v>
      </c>
      <c r="F1011" s="2">
        <f>levels_bpt!F1011-levels_bpt!F1010</f>
        <v>2.3799860000000166</v>
      </c>
      <c r="G1011" s="2">
        <f>levels_bpt!G1011-levels_bpt!G1010</f>
        <v>13.295209999999997</v>
      </c>
    </row>
    <row r="1012" spans="1:7" x14ac:dyDescent="0.2">
      <c r="A1012" s="1">
        <v>40862</v>
      </c>
      <c r="B1012" s="2">
        <f>levels_bpt!B1012-levels_bpt!B1011</f>
        <v>20.35062999999991</v>
      </c>
      <c r="C1012" s="2">
        <f>levels_bpt!C1012-levels_bpt!C1011</f>
        <v>36.835350999999946</v>
      </c>
      <c r="D1012" s="2">
        <f>levels_bpt!D1012-levels_bpt!D1011</f>
        <v>9.4945649999999659</v>
      </c>
      <c r="E1012" s="2">
        <f>levels_bpt!E1012-levels_bpt!E1011</f>
        <v>29.300653000000011</v>
      </c>
      <c r="F1012" s="2">
        <f>levels_bpt!F1012-levels_bpt!F1011</f>
        <v>3.655941999999996</v>
      </c>
      <c r="G1012" s="2">
        <f>levels_bpt!G1012-levels_bpt!G1011</f>
        <v>17.664075999999994</v>
      </c>
    </row>
    <row r="1013" spans="1:7" x14ac:dyDescent="0.2">
      <c r="A1013" s="1">
        <v>40863</v>
      </c>
      <c r="B1013" s="2">
        <f>levels_bpt!B1013-levels_bpt!B1012</f>
        <v>-17.183772999999974</v>
      </c>
      <c r="C1013" s="2">
        <f>levels_bpt!C1013-levels_bpt!C1012</f>
        <v>-13.475688999999988</v>
      </c>
      <c r="D1013" s="2">
        <f>levels_bpt!D1013-levels_bpt!D1012</f>
        <v>-9.8103009999999813</v>
      </c>
      <c r="E1013" s="2">
        <f>levels_bpt!E1013-levels_bpt!E1012</f>
        <v>-9.1349940000000061</v>
      </c>
      <c r="F1013" s="2">
        <f>levels_bpt!F1013-levels_bpt!F1012</f>
        <v>-3.0316329999999994</v>
      </c>
      <c r="G1013" s="2">
        <f>levels_bpt!G1013-levels_bpt!G1012</f>
        <v>-6.2147510000000352</v>
      </c>
    </row>
    <row r="1014" spans="1:7" x14ac:dyDescent="0.2">
      <c r="A1014" s="1">
        <v>40864</v>
      </c>
      <c r="B1014" s="2">
        <f>levels_bpt!B1014-levels_bpt!B1013</f>
        <v>1.1424870000000737</v>
      </c>
      <c r="C1014" s="2">
        <f>levels_bpt!C1014-levels_bpt!C1013</f>
        <v>-9.2177179999999908</v>
      </c>
      <c r="D1014" s="2">
        <f>levels_bpt!D1014-levels_bpt!D1013</f>
        <v>-16.662767000000144</v>
      </c>
      <c r="E1014" s="2">
        <f>levels_bpt!E1014-levels_bpt!E1013</f>
        <v>8.6079110000000014</v>
      </c>
      <c r="F1014" s="2">
        <f>levels_bpt!F1014-levels_bpt!F1013</f>
        <v>1.8014379999999903</v>
      </c>
      <c r="G1014" s="2">
        <f>levels_bpt!G1014-levels_bpt!G1013</f>
        <v>3.2090790000000027</v>
      </c>
    </row>
    <row r="1015" spans="1:7" x14ac:dyDescent="0.2">
      <c r="A1015" s="1">
        <v>40865</v>
      </c>
      <c r="B1015" s="2">
        <f>levels_bpt!B1015-levels_bpt!B1014</f>
        <v>-27.002371999999923</v>
      </c>
      <c r="C1015" s="2">
        <f>levels_bpt!C1015-levels_bpt!C1014</f>
        <v>-35.235745999999949</v>
      </c>
      <c r="D1015" s="2">
        <f>levels_bpt!D1015-levels_bpt!D1014</f>
        <v>-15.516178999999966</v>
      </c>
      <c r="E1015" s="2">
        <f>levels_bpt!E1015-levels_bpt!E1014</f>
        <v>-17.883172000000002</v>
      </c>
      <c r="F1015" s="2">
        <f>levels_bpt!F1015-levels_bpt!F1014</f>
        <v>-2.0395349999999866</v>
      </c>
      <c r="G1015" s="2">
        <f>levels_bpt!G1015-levels_bpt!G1014</f>
        <v>-6.3785589999999956</v>
      </c>
    </row>
    <row r="1016" spans="1:7" x14ac:dyDescent="0.2">
      <c r="A1016" s="1">
        <v>40868</v>
      </c>
      <c r="B1016" s="2">
        <f>levels_bpt!B1016-levels_bpt!B1015</f>
        <v>18.667398999999932</v>
      </c>
      <c r="C1016" s="2">
        <f>levels_bpt!C1016-levels_bpt!C1015</f>
        <v>10.065507000000025</v>
      </c>
      <c r="D1016" s="2">
        <f>levels_bpt!D1016-levels_bpt!D1015</f>
        <v>6.6619550000001482</v>
      </c>
      <c r="E1016" s="2">
        <f>levels_bpt!E1016-levels_bpt!E1015</f>
        <v>11.401446999999962</v>
      </c>
      <c r="F1016" s="2">
        <f>levels_bpt!F1016-levels_bpt!F1015</f>
        <v>3.9363469999999836</v>
      </c>
      <c r="G1016" s="2">
        <f>levels_bpt!G1016-levels_bpt!G1015</f>
        <v>12.346663000000035</v>
      </c>
    </row>
    <row r="1017" spans="1:7" x14ac:dyDescent="0.2">
      <c r="A1017" s="1">
        <v>40869</v>
      </c>
      <c r="B1017" s="2">
        <f>levels_bpt!B1017-levels_bpt!B1016</f>
        <v>4.4160819999999603</v>
      </c>
      <c r="C1017" s="2">
        <f>levels_bpt!C1017-levels_bpt!C1016</f>
        <v>10.400993999999969</v>
      </c>
      <c r="D1017" s="2">
        <f>levels_bpt!D1017-levels_bpt!D1016</f>
        <v>13.909634999999867</v>
      </c>
      <c r="E1017" s="2">
        <f>levels_bpt!E1017-levels_bpt!E1016</f>
        <v>15.910542000000021</v>
      </c>
      <c r="F1017" s="2">
        <f>levels_bpt!F1017-levels_bpt!F1016</f>
        <v>3.1220160000000163</v>
      </c>
      <c r="G1017" s="2">
        <f>levels_bpt!G1017-levels_bpt!G1016</f>
        <v>6.2349159999999699</v>
      </c>
    </row>
    <row r="1018" spans="1:7" x14ac:dyDescent="0.2">
      <c r="A1018" s="1">
        <v>40870</v>
      </c>
      <c r="B1018" s="2">
        <f>levels_bpt!B1018-levels_bpt!B1017</f>
        <v>2.4402880000000096</v>
      </c>
      <c r="C1018" s="2">
        <f>levels_bpt!C1018-levels_bpt!C1017</f>
        <v>12.86573199999998</v>
      </c>
      <c r="D1018" s="2">
        <f>levels_bpt!D1018-levels_bpt!D1017</f>
        <v>0.88166900000010173</v>
      </c>
      <c r="E1018" s="2">
        <f>levels_bpt!E1018-levels_bpt!E1017</f>
        <v>2.445397000000014</v>
      </c>
      <c r="F1018" s="2">
        <f>levels_bpt!F1018-levels_bpt!F1017</f>
        <v>8.0650440000000003</v>
      </c>
      <c r="G1018" s="2">
        <f>levels_bpt!G1018-levels_bpt!G1017</f>
        <v>8.1421899999999994</v>
      </c>
    </row>
    <row r="1019" spans="1:7" x14ac:dyDescent="0.2">
      <c r="A1019" s="1">
        <v>40871</v>
      </c>
      <c r="B1019" s="2">
        <f>levels_bpt!B1019-levels_bpt!B1018</f>
        <v>26.324471000000131</v>
      </c>
      <c r="C1019" s="2">
        <f>levels_bpt!C1019-levels_bpt!C1018</f>
        <v>-9.1982860000000528</v>
      </c>
      <c r="D1019" s="2">
        <f>levels_bpt!D1019-levels_bpt!D1018</f>
        <v>28.517569999999978</v>
      </c>
      <c r="E1019" s="2">
        <f>levels_bpt!E1019-levels_bpt!E1018</f>
        <v>-8.1986039999999889</v>
      </c>
      <c r="F1019" s="2">
        <f>levels_bpt!F1019-levels_bpt!F1018</f>
        <v>0.13225500000000068</v>
      </c>
      <c r="G1019" s="2">
        <f>levels_bpt!G1019-levels_bpt!G1018</f>
        <v>-0.96654800000001728</v>
      </c>
    </row>
    <row r="1020" spans="1:7" x14ac:dyDescent="0.2">
      <c r="A1020" s="1">
        <v>40872</v>
      </c>
      <c r="B1020" s="2">
        <f>levels_bpt!B1020-levels_bpt!B1019</f>
        <v>31.535374000000047</v>
      </c>
      <c r="C1020" s="2">
        <f>levels_bpt!C1020-levels_bpt!C1019</f>
        <v>1.4529190000000654</v>
      </c>
      <c r="D1020" s="2">
        <f>levels_bpt!D1020-levels_bpt!D1019</f>
        <v>7.1000649999999723</v>
      </c>
      <c r="E1020" s="2">
        <f>levels_bpt!E1020-levels_bpt!E1019</f>
        <v>3.8138189999999668</v>
      </c>
      <c r="F1020" s="2">
        <f>levels_bpt!F1020-levels_bpt!F1019</f>
        <v>6.675391999999988</v>
      </c>
      <c r="G1020" s="2">
        <f>levels_bpt!G1020-levels_bpt!G1019</f>
        <v>2.3325630000000217</v>
      </c>
    </row>
    <row r="1021" spans="1:7" x14ac:dyDescent="0.2">
      <c r="A1021" s="1">
        <v>40875</v>
      </c>
      <c r="B1021" s="2">
        <f>levels_bpt!B1021-levels_bpt!B1020</f>
        <v>-38.411866000000146</v>
      </c>
      <c r="C1021" s="2">
        <f>levels_bpt!C1021-levels_bpt!C1020</f>
        <v>-22.989908000000014</v>
      </c>
      <c r="D1021" s="2">
        <f>levels_bpt!D1021-levels_bpt!D1020</f>
        <v>-20.516431000000011</v>
      </c>
      <c r="E1021" s="2">
        <f>levels_bpt!E1021-levels_bpt!E1020</f>
        <v>-16.790595999999937</v>
      </c>
      <c r="F1021" s="2">
        <f>levels_bpt!F1021-levels_bpt!F1020</f>
        <v>-5.1676799999999901</v>
      </c>
      <c r="G1021" s="2">
        <f>levels_bpt!G1021-levels_bpt!G1020</f>
        <v>-14.758854999999983</v>
      </c>
    </row>
    <row r="1022" spans="1:7" x14ac:dyDescent="0.2">
      <c r="A1022" s="1">
        <v>40876</v>
      </c>
      <c r="B1022" s="2">
        <f>levels_bpt!B1022-levels_bpt!B1021</f>
        <v>-8.9886960000001181</v>
      </c>
      <c r="C1022" s="2">
        <f>levels_bpt!C1022-levels_bpt!C1021</f>
        <v>-13.629243999999971</v>
      </c>
      <c r="D1022" s="2">
        <f>levels_bpt!D1022-levels_bpt!D1021</f>
        <v>-5.2442530000000716</v>
      </c>
      <c r="E1022" s="2">
        <f>levels_bpt!E1022-levels_bpt!E1021</f>
        <v>-19.301510000000064</v>
      </c>
      <c r="F1022" s="2">
        <f>levels_bpt!F1022-levels_bpt!F1021</f>
        <v>-4.489918000000003</v>
      </c>
      <c r="G1022" s="2">
        <f>levels_bpt!G1022-levels_bpt!G1021</f>
        <v>-14.648855000000026</v>
      </c>
    </row>
    <row r="1023" spans="1:7" x14ac:dyDescent="0.2">
      <c r="A1023" s="1">
        <v>40877</v>
      </c>
      <c r="B1023" s="2">
        <f>levels_bpt!B1023-levels_bpt!B1022</f>
        <v>-25.718773999999939</v>
      </c>
      <c r="C1023" s="2">
        <f>levels_bpt!C1023-levels_bpt!C1022</f>
        <v>-41.433925000000045</v>
      </c>
      <c r="D1023" s="2">
        <f>levels_bpt!D1023-levels_bpt!D1022</f>
        <v>-28.032417000000009</v>
      </c>
      <c r="E1023" s="2">
        <f>levels_bpt!E1023-levels_bpt!E1022</f>
        <v>-39.742688999999928</v>
      </c>
      <c r="F1023" s="2">
        <f>levels_bpt!F1023-levels_bpt!F1022</f>
        <v>-7.283298000000002</v>
      </c>
      <c r="G1023" s="2">
        <f>levels_bpt!G1023-levels_bpt!G1022</f>
        <v>-19.685476999999992</v>
      </c>
    </row>
    <row r="1024" spans="1:7" x14ac:dyDescent="0.2">
      <c r="A1024" s="1">
        <v>40878</v>
      </c>
      <c r="B1024" s="2">
        <f>levels_bpt!B1024-levels_bpt!B1023</f>
        <v>-27.474928999999975</v>
      </c>
      <c r="C1024" s="2">
        <f>levels_bpt!C1024-levels_bpt!C1023</f>
        <v>-17.203623999999991</v>
      </c>
      <c r="D1024" s="2">
        <f>levels_bpt!D1024-levels_bpt!D1023</f>
        <v>-11.953650999999923</v>
      </c>
      <c r="E1024" s="2">
        <f>levels_bpt!E1024-levels_bpt!E1023</f>
        <v>-18.886345000000006</v>
      </c>
      <c r="F1024" s="2">
        <f>levels_bpt!F1024-levels_bpt!F1023</f>
        <v>-1.9881149999999934</v>
      </c>
      <c r="G1024" s="2">
        <f>levels_bpt!G1024-levels_bpt!G1023</f>
        <v>-8.966729000000015</v>
      </c>
    </row>
    <row r="1025" spans="1:7" x14ac:dyDescent="0.2">
      <c r="A1025" s="1">
        <v>40879</v>
      </c>
      <c r="B1025" s="2">
        <f>levels_bpt!B1025-levels_bpt!B1024</f>
        <v>11.729649000000109</v>
      </c>
      <c r="C1025" s="2">
        <f>levels_bpt!C1025-levels_bpt!C1024</f>
        <v>-7.1800519999999892</v>
      </c>
      <c r="D1025" s="2">
        <f>levels_bpt!D1025-levels_bpt!D1024</f>
        <v>-2.4080139999999801</v>
      </c>
      <c r="E1025" s="2">
        <f>levels_bpt!E1025-levels_bpt!E1024</f>
        <v>-9.4808720000000335</v>
      </c>
      <c r="F1025" s="2">
        <f>levels_bpt!F1025-levels_bpt!F1024</f>
        <v>-2.8233040000000074</v>
      </c>
      <c r="G1025" s="2">
        <f>levels_bpt!G1025-levels_bpt!G1024</f>
        <v>3.6205160000000092</v>
      </c>
    </row>
    <row r="1026" spans="1:7" x14ac:dyDescent="0.2">
      <c r="A1026" s="1">
        <v>40882</v>
      </c>
      <c r="B1026" s="2">
        <f>levels_bpt!B1026-levels_bpt!B1025</f>
        <v>-7.3112910000002103</v>
      </c>
      <c r="C1026" s="2">
        <f>levels_bpt!C1026-levels_bpt!C1025</f>
        <v>-25.186631000000034</v>
      </c>
      <c r="D1026" s="2">
        <f>levels_bpt!D1026-levels_bpt!D1025</f>
        <v>-19.31389200000001</v>
      </c>
      <c r="E1026" s="2">
        <f>levels_bpt!E1026-levels_bpt!E1025</f>
        <v>-27.78161700000004</v>
      </c>
      <c r="F1026" s="2">
        <f>levels_bpt!F1026-levels_bpt!F1025</f>
        <v>-2.0022599999999926</v>
      </c>
      <c r="G1026" s="2">
        <f>levels_bpt!G1026-levels_bpt!G1025</f>
        <v>-14.401989999999984</v>
      </c>
    </row>
    <row r="1027" spans="1:7" x14ac:dyDescent="0.2">
      <c r="A1027" s="1">
        <v>40883</v>
      </c>
      <c r="B1027" s="2">
        <f>levels_bpt!B1027-levels_bpt!B1026</f>
        <v>3.1685210000000552</v>
      </c>
      <c r="C1027" s="2">
        <f>levels_bpt!C1027-levels_bpt!C1026</f>
        <v>6.7406980000000658</v>
      </c>
      <c r="D1027" s="2">
        <f>levels_bpt!D1027-levels_bpt!D1026</f>
        <v>-2.7506040000000667</v>
      </c>
      <c r="E1027" s="2">
        <f>levels_bpt!E1027-levels_bpt!E1026</f>
        <v>6.610603000000026</v>
      </c>
      <c r="F1027" s="2">
        <f>levels_bpt!F1027-levels_bpt!F1026</f>
        <v>0.51504399999998896</v>
      </c>
      <c r="G1027" s="2">
        <f>levels_bpt!G1027-levels_bpt!G1026</f>
        <v>6.3865459999999814</v>
      </c>
    </row>
    <row r="1028" spans="1:7" x14ac:dyDescent="0.2">
      <c r="A1028" s="1">
        <v>40884</v>
      </c>
      <c r="B1028" s="2">
        <f>levels_bpt!B1028-levels_bpt!B1027</f>
        <v>10.507367000000158</v>
      </c>
      <c r="C1028" s="2">
        <f>levels_bpt!C1028-levels_bpt!C1027</f>
        <v>23.273666999999989</v>
      </c>
      <c r="D1028" s="2">
        <f>levels_bpt!D1028-levels_bpt!D1027</f>
        <v>9.8111739999999372</v>
      </c>
      <c r="E1028" s="2">
        <f>levels_bpt!E1028-levels_bpt!E1027</f>
        <v>13.057145999999989</v>
      </c>
      <c r="F1028" s="2">
        <f>levels_bpt!F1028-levels_bpt!F1027</f>
        <v>0.34186599999999601</v>
      </c>
      <c r="G1028" s="2">
        <f>levels_bpt!G1028-levels_bpt!G1027</f>
        <v>3.1972190000000182</v>
      </c>
    </row>
    <row r="1029" spans="1:7" x14ac:dyDescent="0.2">
      <c r="A1029" s="1">
        <v>40885</v>
      </c>
      <c r="B1029" s="2">
        <f>levels_bpt!B1029-levels_bpt!B1028</f>
        <v>47.551835999999867</v>
      </c>
      <c r="C1029" s="2">
        <f>levels_bpt!C1029-levels_bpt!C1028</f>
        <v>64.37843399999997</v>
      </c>
      <c r="D1029" s="2">
        <f>levels_bpt!D1029-levels_bpt!D1028</f>
        <v>26.98178200000018</v>
      </c>
      <c r="E1029" s="2">
        <f>levels_bpt!E1029-levels_bpt!E1028</f>
        <v>59.205536999999993</v>
      </c>
      <c r="F1029" s="2">
        <f>levels_bpt!F1029-levels_bpt!F1028</f>
        <v>10.296230000000008</v>
      </c>
      <c r="G1029" s="2">
        <f>levels_bpt!G1029-levels_bpt!G1028</f>
        <v>23.017240000000015</v>
      </c>
    </row>
    <row r="1030" spans="1:7" x14ac:dyDescent="0.2">
      <c r="A1030" s="1">
        <v>40886</v>
      </c>
      <c r="B1030" s="2">
        <f>levels_bpt!B1030-levels_bpt!B1029</f>
        <v>-6.8339650000000347</v>
      </c>
      <c r="C1030" s="2">
        <f>levels_bpt!C1030-levels_bpt!C1029</f>
        <v>7.9967669999999771</v>
      </c>
      <c r="D1030" s="2">
        <f>levels_bpt!D1030-levels_bpt!D1029</f>
        <v>1.5499409999999898</v>
      </c>
      <c r="E1030" s="2">
        <f>levels_bpt!E1030-levels_bpt!E1029</f>
        <v>-6.8843769999999722</v>
      </c>
      <c r="F1030" s="2">
        <f>levels_bpt!F1030-levels_bpt!F1029</f>
        <v>-4.3235640000000046</v>
      </c>
      <c r="G1030" s="2">
        <f>levels_bpt!G1030-levels_bpt!G1029</f>
        <v>-4.5734340000000202</v>
      </c>
    </row>
    <row r="1031" spans="1:7" x14ac:dyDescent="0.2">
      <c r="A1031" s="1">
        <v>40889</v>
      </c>
      <c r="B1031" s="2">
        <f>levels_bpt!B1031-levels_bpt!B1030</f>
        <v>19.852677000000085</v>
      </c>
      <c r="C1031" s="2">
        <f>levels_bpt!C1031-levels_bpt!C1030</f>
        <v>33.412717000000043</v>
      </c>
      <c r="D1031" s="2">
        <f>levels_bpt!D1031-levels_bpt!D1030</f>
        <v>13.921827999999891</v>
      </c>
      <c r="E1031" s="2">
        <f>levels_bpt!E1031-levels_bpt!E1030</f>
        <v>22.838294000000019</v>
      </c>
      <c r="F1031" s="2">
        <f>levels_bpt!F1031-levels_bpt!F1030</f>
        <v>5.9597080000000062</v>
      </c>
      <c r="G1031" s="2">
        <f>levels_bpt!G1031-levels_bpt!G1030</f>
        <v>22.748024999999984</v>
      </c>
    </row>
    <row r="1032" spans="1:7" x14ac:dyDescent="0.2">
      <c r="A1032" s="1">
        <v>40890</v>
      </c>
      <c r="B1032" s="2">
        <f>levels_bpt!B1032-levels_bpt!B1031</f>
        <v>6.2170329999999012</v>
      </c>
      <c r="C1032" s="2">
        <f>levels_bpt!C1032-levels_bpt!C1031</f>
        <v>1.5597780000000512</v>
      </c>
      <c r="D1032" s="2">
        <f>levels_bpt!D1032-levels_bpt!D1031</f>
        <v>4.4639009999999644</v>
      </c>
      <c r="E1032" s="2">
        <f>levels_bpt!E1032-levels_bpt!E1031</f>
        <v>-4.2023670000000379</v>
      </c>
      <c r="F1032" s="2">
        <f>levels_bpt!F1032-levels_bpt!F1031</f>
        <v>-1.9882120000000043</v>
      </c>
      <c r="G1032" s="2">
        <f>levels_bpt!G1032-levels_bpt!G1031</f>
        <v>0.29378400000001648</v>
      </c>
    </row>
    <row r="1033" spans="1:7" x14ac:dyDescent="0.2">
      <c r="A1033" s="1">
        <v>40891</v>
      </c>
      <c r="B1033" s="2">
        <f>levels_bpt!B1033-levels_bpt!B1032</f>
        <v>4.624129000000039</v>
      </c>
      <c r="C1033" s="2">
        <f>levels_bpt!C1033-levels_bpt!C1032</f>
        <v>6.2464279999999235</v>
      </c>
      <c r="D1033" s="2">
        <f>levels_bpt!D1033-levels_bpt!D1032</f>
        <v>5.400216000000114</v>
      </c>
      <c r="E1033" s="2">
        <f>levels_bpt!E1033-levels_bpt!E1032</f>
        <v>4.278821999999991</v>
      </c>
      <c r="F1033" s="2">
        <f>levels_bpt!F1033-levels_bpt!F1032</f>
        <v>2.1837890000000044</v>
      </c>
      <c r="G1033" s="2">
        <f>levels_bpt!G1033-levels_bpt!G1032</f>
        <v>5.5727740000000097</v>
      </c>
    </row>
    <row r="1034" spans="1:7" x14ac:dyDescent="0.2">
      <c r="A1034" s="1">
        <v>40892</v>
      </c>
      <c r="B1034" s="2">
        <f>levels_bpt!B1034-levels_bpt!B1033</f>
        <v>-0.3787769999999</v>
      </c>
      <c r="C1034" s="2">
        <f>levels_bpt!C1034-levels_bpt!C1033</f>
        <v>-22.385550999999964</v>
      </c>
      <c r="D1034" s="2">
        <f>levels_bpt!D1034-levels_bpt!D1033</f>
        <v>-0.67605700000001434</v>
      </c>
      <c r="E1034" s="2">
        <f>levels_bpt!E1034-levels_bpt!E1033</f>
        <v>-13.628228999999976</v>
      </c>
      <c r="F1034" s="2">
        <f>levels_bpt!F1034-levels_bpt!F1033</f>
        <v>-3.5611160000000126</v>
      </c>
      <c r="G1034" s="2">
        <f>levels_bpt!G1034-levels_bpt!G1033</f>
        <v>-9.744244000000009</v>
      </c>
    </row>
    <row r="1035" spans="1:7" x14ac:dyDescent="0.2">
      <c r="A1035" s="1">
        <v>40893</v>
      </c>
      <c r="B1035" s="2">
        <f>levels_bpt!B1035-levels_bpt!B1034</f>
        <v>-14.625056000000086</v>
      </c>
      <c r="C1035" s="2">
        <f>levels_bpt!C1035-levels_bpt!C1034</f>
        <v>-10.258961999999997</v>
      </c>
      <c r="D1035" s="2">
        <f>levels_bpt!D1035-levels_bpt!D1034</f>
        <v>-14.893539999999916</v>
      </c>
      <c r="E1035" s="2">
        <f>levels_bpt!E1035-levels_bpt!E1034</f>
        <v>-16.045943000000022</v>
      </c>
      <c r="F1035" s="2">
        <f>levels_bpt!F1035-levels_bpt!F1034</f>
        <v>4.3422080000000136</v>
      </c>
      <c r="G1035" s="2">
        <f>levels_bpt!G1035-levels_bpt!G1034</f>
        <v>1.227801999999997</v>
      </c>
    </row>
    <row r="1036" spans="1:7" x14ac:dyDescent="0.2">
      <c r="A1036" s="1">
        <v>40896</v>
      </c>
      <c r="B1036" s="2">
        <f>levels_bpt!B1036-levels_bpt!B1035</f>
        <v>4.5943050000000767</v>
      </c>
      <c r="C1036" s="2">
        <f>levels_bpt!C1036-levels_bpt!C1035</f>
        <v>-5.4268809999999803</v>
      </c>
      <c r="D1036" s="2">
        <f>levels_bpt!D1036-levels_bpt!D1035</f>
        <v>4.4547569999998586</v>
      </c>
      <c r="E1036" s="2">
        <f>levels_bpt!E1036-levels_bpt!E1035</f>
        <v>-10.168695999999954</v>
      </c>
      <c r="F1036" s="2">
        <f>levels_bpt!F1036-levels_bpt!F1035</f>
        <v>0.2415239999999983</v>
      </c>
      <c r="G1036" s="2">
        <f>levels_bpt!G1036-levels_bpt!G1035</f>
        <v>-0.78881300000000465</v>
      </c>
    </row>
    <row r="1037" spans="1:7" x14ac:dyDescent="0.2">
      <c r="A1037" s="1">
        <v>40897</v>
      </c>
      <c r="B1037" s="2">
        <f>levels_bpt!B1037-levels_bpt!B1036</f>
        <v>-23.619609999999966</v>
      </c>
      <c r="C1037" s="2">
        <f>levels_bpt!C1037-levels_bpt!C1036</f>
        <v>-33.991546000000085</v>
      </c>
      <c r="D1037" s="2">
        <f>levels_bpt!D1037-levels_bpt!D1036</f>
        <v>-9.4969239999999218</v>
      </c>
      <c r="E1037" s="2">
        <f>levels_bpt!E1037-levels_bpt!E1036</f>
        <v>-20.934259000000054</v>
      </c>
      <c r="F1037" s="2">
        <f>levels_bpt!F1037-levels_bpt!F1036</f>
        <v>-2.7533560000000108</v>
      </c>
      <c r="G1037" s="2">
        <f>levels_bpt!G1037-levels_bpt!G1036</f>
        <v>-9.6450279999999964</v>
      </c>
    </row>
    <row r="1038" spans="1:7" x14ac:dyDescent="0.2">
      <c r="A1038" s="1">
        <v>40898</v>
      </c>
      <c r="B1038" s="2">
        <f>levels_bpt!B1038-levels_bpt!B1037</f>
        <v>-2.9036100000000715</v>
      </c>
      <c r="C1038" s="2">
        <f>levels_bpt!C1038-levels_bpt!C1037</f>
        <v>-9.2193459999999732</v>
      </c>
      <c r="D1038" s="2">
        <f>levels_bpt!D1038-levels_bpt!D1037</f>
        <v>-4.0858300000001009</v>
      </c>
      <c r="E1038" s="2">
        <f>levels_bpt!E1038-levels_bpt!E1037</f>
        <v>-1.1941489999999249</v>
      </c>
      <c r="F1038" s="2">
        <f>levels_bpt!F1038-levels_bpt!F1037</f>
        <v>-1.0018669999999901</v>
      </c>
      <c r="G1038" s="2">
        <f>levels_bpt!G1038-levels_bpt!G1037</f>
        <v>2.6194050000000004</v>
      </c>
    </row>
    <row r="1039" spans="1:7" x14ac:dyDescent="0.2">
      <c r="A1039" s="1">
        <v>40899</v>
      </c>
      <c r="B1039" s="2">
        <f>levels_bpt!B1039-levels_bpt!B1038</f>
        <v>-1.092544000000089</v>
      </c>
      <c r="C1039" s="2">
        <f>levels_bpt!C1039-levels_bpt!C1038</f>
        <v>-9.7855100000000448</v>
      </c>
      <c r="D1039" s="2">
        <f>levels_bpt!D1039-levels_bpt!D1038</f>
        <v>0.80681000000004133</v>
      </c>
      <c r="E1039" s="2">
        <f>levels_bpt!E1039-levels_bpt!E1038</f>
        <v>-0.46224100000006274</v>
      </c>
      <c r="F1039" s="2">
        <f>levels_bpt!F1039-levels_bpt!F1038</f>
        <v>-0.47685699999999542</v>
      </c>
      <c r="G1039" s="2">
        <f>levels_bpt!G1039-levels_bpt!G1038</f>
        <v>-1.2244699999999682</v>
      </c>
    </row>
    <row r="1040" spans="1:7" x14ac:dyDescent="0.2">
      <c r="A1040" s="1">
        <v>40900</v>
      </c>
      <c r="B1040" s="2">
        <f>levels_bpt!B1040-levels_bpt!B1039</f>
        <v>-2.4310919999998077</v>
      </c>
      <c r="C1040" s="2">
        <f>levels_bpt!C1040-levels_bpt!C1039</f>
        <v>-3.7157649999999762</v>
      </c>
      <c r="D1040" s="2">
        <f>levels_bpt!D1040-levels_bpt!D1039</f>
        <v>0.84601200000008703</v>
      </c>
      <c r="E1040" s="2">
        <f>levels_bpt!E1040-levels_bpt!E1039</f>
        <v>-3.9944369999999481</v>
      </c>
      <c r="F1040" s="2">
        <f>levels_bpt!F1040-levels_bpt!F1039</f>
        <v>-1.7126850000000076</v>
      </c>
      <c r="G1040" s="2">
        <f>levels_bpt!G1040-levels_bpt!G1039</f>
        <v>-2.4743280000000425</v>
      </c>
    </row>
    <row r="1041" spans="1:7" x14ac:dyDescent="0.2">
      <c r="A1041" s="1">
        <v>40903</v>
      </c>
      <c r="B1041" s="2">
        <f>levels_bpt!B1041-levels_bpt!B1040</f>
        <v>-1.2920610000001034</v>
      </c>
      <c r="C1041" s="2">
        <f>levels_bpt!C1041-levels_bpt!C1040</f>
        <v>-0.10092400000002044</v>
      </c>
      <c r="D1041" s="2">
        <f>levels_bpt!D1041-levels_bpt!D1040</f>
        <v>-0.30095800000003692</v>
      </c>
      <c r="E1041" s="2">
        <f>levels_bpt!E1041-levels_bpt!E1040</f>
        <v>-5.5690000000026885E-2</v>
      </c>
      <c r="F1041" s="2">
        <f>levels_bpt!F1041-levels_bpt!F1040</f>
        <v>0.96301299999998946</v>
      </c>
      <c r="G1041" s="2">
        <f>levels_bpt!G1041-levels_bpt!G1040</f>
        <v>-0.60812599999997019</v>
      </c>
    </row>
    <row r="1042" spans="1:7" x14ac:dyDescent="0.2">
      <c r="A1042" s="1">
        <v>40904</v>
      </c>
      <c r="B1042" s="2">
        <f>levels_bpt!B1042-levels_bpt!B1041</f>
        <v>-6.0089999999490828E-3</v>
      </c>
      <c r="C1042" s="2">
        <f>levels_bpt!C1042-levels_bpt!C1041</f>
        <v>-1.1626999999919008E-2</v>
      </c>
      <c r="D1042" s="2">
        <f>levels_bpt!D1042-levels_bpt!D1041</f>
        <v>-4.0103999999928419E-2</v>
      </c>
      <c r="E1042" s="2">
        <f>levels_bpt!E1042-levels_bpt!E1041</f>
        <v>-4.8030000000380824E-3</v>
      </c>
      <c r="F1042" s="2">
        <f>levels_bpt!F1042-levels_bpt!F1041</f>
        <v>-2.0379999999846632E-3</v>
      </c>
      <c r="G1042" s="2">
        <f>levels_bpt!G1042-levels_bpt!G1041</f>
        <v>-1.6034050000000093</v>
      </c>
    </row>
    <row r="1043" spans="1:7" x14ac:dyDescent="0.2">
      <c r="A1043" s="1">
        <v>40905</v>
      </c>
      <c r="B1043" s="2">
        <f>levels_bpt!B1043-levels_bpt!B1042</f>
        <v>-5.5446920000001683</v>
      </c>
      <c r="C1043" s="2">
        <f>levels_bpt!C1043-levels_bpt!C1042</f>
        <v>-5.227004000000079</v>
      </c>
      <c r="D1043" s="2">
        <f>levels_bpt!D1043-levels_bpt!D1042</f>
        <v>-8.1347280000001092</v>
      </c>
      <c r="E1043" s="2">
        <f>levels_bpt!E1043-levels_bpt!E1042</f>
        <v>-3.1780219999999417</v>
      </c>
      <c r="F1043" s="2">
        <f>levels_bpt!F1043-levels_bpt!F1042</f>
        <v>-0.44144200000000922</v>
      </c>
      <c r="G1043" s="2">
        <f>levels_bpt!G1043-levels_bpt!G1042</f>
        <v>-0.16862199999999916</v>
      </c>
    </row>
    <row r="1044" spans="1:7" x14ac:dyDescent="0.2">
      <c r="A1044" s="1">
        <v>40906</v>
      </c>
      <c r="B1044" s="2">
        <f>levels_bpt!B1044-levels_bpt!B1043</f>
        <v>5.4941110000002027</v>
      </c>
      <c r="C1044" s="2">
        <f>levels_bpt!C1044-levels_bpt!C1043</f>
        <v>10.583463000000052</v>
      </c>
      <c r="D1044" s="2">
        <f>levels_bpt!D1044-levels_bpt!D1043</f>
        <v>3.7388760000000048</v>
      </c>
      <c r="E1044" s="2">
        <f>levels_bpt!E1044-levels_bpt!E1043</f>
        <v>3.6400259999999776</v>
      </c>
      <c r="F1044" s="2">
        <f>levels_bpt!F1044-levels_bpt!F1043</f>
        <v>0.86265900000000784</v>
      </c>
      <c r="G1044" s="2">
        <f>levels_bpt!G1044-levels_bpt!G1043</f>
        <v>1.310401000000013</v>
      </c>
    </row>
    <row r="1045" spans="1:7" x14ac:dyDescent="0.2">
      <c r="A1045" s="1">
        <v>40907</v>
      </c>
      <c r="B1045" s="2">
        <f>levels_bpt!B1045-levels_bpt!B1044</f>
        <v>-0.38020200000005389</v>
      </c>
      <c r="C1045" s="2">
        <f>levels_bpt!C1045-levels_bpt!C1044</f>
        <v>-0.19882100000000946</v>
      </c>
      <c r="D1045" s="2">
        <f>levels_bpt!D1045-levels_bpt!D1044</f>
        <v>-1.2124530000000959</v>
      </c>
      <c r="E1045" s="2">
        <f>levels_bpt!E1045-levels_bpt!E1044</f>
        <v>-0.86914899999999307</v>
      </c>
      <c r="F1045" s="2">
        <f>levels_bpt!F1045-levels_bpt!F1044</f>
        <v>0.20197500000000446</v>
      </c>
      <c r="G1045" s="2">
        <f>levels_bpt!G1045-levels_bpt!G1044</f>
        <v>0.36733699999999203</v>
      </c>
    </row>
    <row r="1046" spans="1:7" x14ac:dyDescent="0.2">
      <c r="A1046" s="1">
        <v>40910</v>
      </c>
      <c r="B1046" s="2">
        <f>levels_bpt!B1046-levels_bpt!B1045</f>
        <v>1.2092370000000301</v>
      </c>
      <c r="C1046" s="2">
        <f>levels_bpt!C1046-levels_bpt!C1045</f>
        <v>-2.6322000000000116</v>
      </c>
      <c r="D1046" s="2">
        <f>levels_bpt!D1046-levels_bpt!D1045</f>
        <v>0.12945100000013099</v>
      </c>
      <c r="E1046" s="2">
        <f>levels_bpt!E1046-levels_bpt!E1045</f>
        <v>0.14494300000001203</v>
      </c>
      <c r="F1046" s="2">
        <f>levels_bpt!F1046-levels_bpt!F1045</f>
        <v>0.20814199999998095</v>
      </c>
      <c r="G1046" s="2">
        <f>levels_bpt!G1046-levels_bpt!G1045</f>
        <v>0.13597099999998363</v>
      </c>
    </row>
    <row r="1047" spans="1:7" x14ac:dyDescent="0.2">
      <c r="A1047" s="1">
        <v>40911</v>
      </c>
      <c r="B1047" s="2">
        <f>levels_bpt!B1047-levels_bpt!B1046</f>
        <v>7.8981850000000122</v>
      </c>
      <c r="C1047" s="2">
        <f>levels_bpt!C1047-levels_bpt!C1046</f>
        <v>9.8300370000000044</v>
      </c>
      <c r="D1047" s="2">
        <f>levels_bpt!D1047-levels_bpt!D1046</f>
        <v>-6.9602440000001025</v>
      </c>
      <c r="E1047" s="2">
        <f>levels_bpt!E1047-levels_bpt!E1046</f>
        <v>22.524412999999981</v>
      </c>
      <c r="F1047" s="2">
        <f>levels_bpt!F1047-levels_bpt!F1046</f>
        <v>-0.83809299999998643</v>
      </c>
      <c r="G1047" s="2">
        <f>levels_bpt!G1047-levels_bpt!G1046</f>
        <v>-1.1656370000000038</v>
      </c>
    </row>
    <row r="1048" spans="1:7" x14ac:dyDescent="0.2">
      <c r="A1048" s="1">
        <v>40912</v>
      </c>
      <c r="B1048" s="2">
        <f>levels_bpt!B1048-levels_bpt!B1047</f>
        <v>8.7089619999999286</v>
      </c>
      <c r="C1048" s="2">
        <f>levels_bpt!C1048-levels_bpt!C1047</f>
        <v>24.161428000000058</v>
      </c>
      <c r="D1048" s="2">
        <f>levels_bpt!D1048-levels_bpt!D1047</f>
        <v>8.3934400000000551</v>
      </c>
      <c r="E1048" s="2">
        <f>levels_bpt!E1048-levels_bpt!E1047</f>
        <v>30.781602999999961</v>
      </c>
      <c r="F1048" s="2">
        <f>levels_bpt!F1048-levels_bpt!F1047</f>
        <v>1.3556679999999943</v>
      </c>
      <c r="G1048" s="2">
        <f>levels_bpt!G1048-levels_bpt!G1047</f>
        <v>6.4895489999999825</v>
      </c>
    </row>
    <row r="1049" spans="1:7" x14ac:dyDescent="0.2">
      <c r="A1049" s="1">
        <v>40913</v>
      </c>
      <c r="B1049" s="2">
        <f>levels_bpt!B1049-levels_bpt!B1048</f>
        <v>14.16843300000005</v>
      </c>
      <c r="C1049" s="2">
        <f>levels_bpt!C1049-levels_bpt!C1048</f>
        <v>12.285731999999939</v>
      </c>
      <c r="D1049" s="2">
        <f>levels_bpt!D1049-levels_bpt!D1048</f>
        <v>-4.0508290000000216</v>
      </c>
      <c r="E1049" s="2">
        <f>levels_bpt!E1049-levels_bpt!E1048</f>
        <v>14.165881000000013</v>
      </c>
      <c r="F1049" s="2">
        <f>levels_bpt!F1049-levels_bpt!F1048</f>
        <v>9.3293830000000071</v>
      </c>
      <c r="G1049" s="2">
        <f>levels_bpt!G1049-levels_bpt!G1048</f>
        <v>9.7144880000000171</v>
      </c>
    </row>
    <row r="1050" spans="1:7" x14ac:dyDescent="0.2">
      <c r="A1050" s="1">
        <v>40914</v>
      </c>
      <c r="B1050" s="2">
        <f>levels_bpt!B1050-levels_bpt!B1049</f>
        <v>2.8431900000000496</v>
      </c>
      <c r="C1050" s="2">
        <f>levels_bpt!C1050-levels_bpt!C1049</f>
        <v>9.2748440000000301</v>
      </c>
      <c r="D1050" s="2">
        <f>levels_bpt!D1050-levels_bpt!D1049</f>
        <v>-8.4490999999843552E-2</v>
      </c>
      <c r="E1050" s="2">
        <f>levels_bpt!E1050-levels_bpt!E1049</f>
        <v>3.9502759999999739</v>
      </c>
      <c r="F1050" s="2">
        <f>levels_bpt!F1050-levels_bpt!F1049</f>
        <v>-0.35346700000000908</v>
      </c>
      <c r="G1050" s="2">
        <f>levels_bpt!G1050-levels_bpt!G1049</f>
        <v>8.919983000000002</v>
      </c>
    </row>
    <row r="1051" spans="1:7" x14ac:dyDescent="0.2">
      <c r="A1051" s="1">
        <v>40917</v>
      </c>
      <c r="B1051" s="2">
        <f>levels_bpt!B1051-levels_bpt!B1050</f>
        <v>-8.5794109999999364</v>
      </c>
      <c r="C1051" s="2">
        <f>levels_bpt!C1051-levels_bpt!C1050</f>
        <v>-8.7006039999999985</v>
      </c>
      <c r="D1051" s="2">
        <f>levels_bpt!D1051-levels_bpt!D1050</f>
        <v>-8.1278300000001309</v>
      </c>
      <c r="E1051" s="2">
        <f>levels_bpt!E1051-levels_bpt!E1050</f>
        <v>-9.7848500000000058</v>
      </c>
      <c r="F1051" s="2">
        <f>levels_bpt!F1051-levels_bpt!F1050</f>
        <v>-0.95296000000000447</v>
      </c>
      <c r="G1051" s="2">
        <f>levels_bpt!G1051-levels_bpt!G1050</f>
        <v>-5.8342890000000125</v>
      </c>
    </row>
    <row r="1052" spans="1:7" x14ac:dyDescent="0.2">
      <c r="A1052" s="1">
        <v>40918</v>
      </c>
      <c r="B1052" s="2">
        <f>levels_bpt!B1052-levels_bpt!B1051</f>
        <v>-12.72126100000014</v>
      </c>
      <c r="C1052" s="2">
        <f>levels_bpt!C1052-levels_bpt!C1051</f>
        <v>-11.887129000000073</v>
      </c>
      <c r="D1052" s="2">
        <f>levels_bpt!D1052-levels_bpt!D1051</f>
        <v>-7.0772339999999758</v>
      </c>
      <c r="E1052" s="2">
        <f>levels_bpt!E1052-levels_bpt!E1051</f>
        <v>-18.408593999999994</v>
      </c>
      <c r="F1052" s="2">
        <f>levels_bpt!F1052-levels_bpt!F1051</f>
        <v>-5.122928999999985</v>
      </c>
      <c r="G1052" s="2">
        <f>levels_bpt!G1052-levels_bpt!G1051</f>
        <v>-13.178071999999986</v>
      </c>
    </row>
    <row r="1053" spans="1:7" x14ac:dyDescent="0.2">
      <c r="A1053" s="1">
        <v>40919</v>
      </c>
      <c r="B1053" s="2">
        <f>levels_bpt!B1053-levels_bpt!B1052</f>
        <v>-5.8520750000000135</v>
      </c>
      <c r="C1053" s="2">
        <f>levels_bpt!C1053-levels_bpt!C1052</f>
        <v>-1.8070239999999558</v>
      </c>
      <c r="D1053" s="2">
        <f>levels_bpt!D1053-levels_bpt!D1052</f>
        <v>-8.3130439999999908</v>
      </c>
      <c r="E1053" s="2">
        <f>levels_bpt!E1053-levels_bpt!E1052</f>
        <v>-10.713199999999972</v>
      </c>
      <c r="F1053" s="2">
        <f>levels_bpt!F1053-levels_bpt!F1052</f>
        <v>-0.86223300000000336</v>
      </c>
      <c r="G1053" s="2">
        <f>levels_bpt!G1053-levels_bpt!G1052</f>
        <v>-4.8876279999999781</v>
      </c>
    </row>
    <row r="1054" spans="1:7" x14ac:dyDescent="0.2">
      <c r="A1054" s="1">
        <v>40920</v>
      </c>
      <c r="B1054" s="2">
        <f>levels_bpt!B1054-levels_bpt!B1053</f>
        <v>-21.861299000000145</v>
      </c>
      <c r="C1054" s="2">
        <f>levels_bpt!C1054-levels_bpt!C1053</f>
        <v>-23.550857000000008</v>
      </c>
      <c r="D1054" s="2">
        <f>levels_bpt!D1054-levels_bpt!D1053</f>
        <v>-19.689385000000016</v>
      </c>
      <c r="E1054" s="2">
        <f>levels_bpt!E1054-levels_bpt!E1053</f>
        <v>-18.235454999999945</v>
      </c>
      <c r="F1054" s="2">
        <f>levels_bpt!F1054-levels_bpt!F1053</f>
        <v>-3.9817189999999982</v>
      </c>
      <c r="G1054" s="2">
        <f>levels_bpt!G1054-levels_bpt!G1053</f>
        <v>-7.5110630000000356</v>
      </c>
    </row>
    <row r="1055" spans="1:7" x14ac:dyDescent="0.2">
      <c r="A1055" s="1">
        <v>40921</v>
      </c>
      <c r="B1055" s="2">
        <f>levels_bpt!B1055-levels_bpt!B1054</f>
        <v>20.630339000000276</v>
      </c>
      <c r="C1055" s="2">
        <f>levels_bpt!C1055-levels_bpt!C1054</f>
        <v>12.866843000000017</v>
      </c>
      <c r="D1055" s="2">
        <f>levels_bpt!D1055-levels_bpt!D1054</f>
        <v>2.354300999999964</v>
      </c>
      <c r="E1055" s="2">
        <f>levels_bpt!E1055-levels_bpt!E1054</f>
        <v>14.896955999999989</v>
      </c>
      <c r="F1055" s="2">
        <f>levels_bpt!F1055-levels_bpt!F1054</f>
        <v>2.6639870000000059</v>
      </c>
      <c r="G1055" s="2">
        <f>levels_bpt!G1055-levels_bpt!G1054</f>
        <v>7.2955280000000187</v>
      </c>
    </row>
    <row r="1056" spans="1:7" x14ac:dyDescent="0.2">
      <c r="A1056" s="1">
        <v>40924</v>
      </c>
      <c r="B1056" s="2">
        <f>levels_bpt!B1056-levels_bpt!B1055</f>
        <v>99.938363999999865</v>
      </c>
      <c r="C1056" s="2">
        <f>levels_bpt!C1056-levels_bpt!C1055</f>
        <v>14.20055300000007</v>
      </c>
      <c r="D1056" s="2">
        <f>levels_bpt!D1056-levels_bpt!D1055</f>
        <v>-1.5437109999999166</v>
      </c>
      <c r="E1056" s="2">
        <f>levels_bpt!E1056-levels_bpt!E1055</f>
        <v>1.3547939999999699</v>
      </c>
      <c r="F1056" s="2">
        <f>levels_bpt!F1056-levels_bpt!F1055</f>
        <v>-0.28640700000001118</v>
      </c>
      <c r="G1056" s="2">
        <f>levels_bpt!G1056-levels_bpt!G1055</f>
        <v>-0.20172999999999774</v>
      </c>
    </row>
    <row r="1057" spans="1:7" x14ac:dyDescent="0.2">
      <c r="A1057" s="1">
        <v>40925</v>
      </c>
      <c r="B1057" s="2">
        <f>levels_bpt!B1057-levels_bpt!B1056</f>
        <v>14.51805800000011</v>
      </c>
      <c r="C1057" s="2">
        <f>levels_bpt!C1057-levels_bpt!C1056</f>
        <v>-14.127458000000104</v>
      </c>
      <c r="D1057" s="2">
        <f>levels_bpt!D1057-levels_bpt!D1056</f>
        <v>-1.5945450000000392</v>
      </c>
      <c r="E1057" s="2">
        <f>levels_bpt!E1057-levels_bpt!E1056</f>
        <v>-7.8673199999999497</v>
      </c>
      <c r="F1057" s="2">
        <f>levels_bpt!F1057-levels_bpt!F1056</f>
        <v>-1.9524010000000089</v>
      </c>
      <c r="G1057" s="2">
        <f>levels_bpt!G1057-levels_bpt!G1056</f>
        <v>-9.0354930000000024</v>
      </c>
    </row>
    <row r="1058" spans="1:7" x14ac:dyDescent="0.2">
      <c r="A1058" s="1">
        <v>40926</v>
      </c>
      <c r="B1058" s="2">
        <f>levels_bpt!B1058-levels_bpt!B1057</f>
        <v>101.74129299999981</v>
      </c>
      <c r="C1058" s="2">
        <f>levels_bpt!C1058-levels_bpt!C1057</f>
        <v>-3.2477729999999383</v>
      </c>
      <c r="D1058" s="2">
        <f>levels_bpt!D1058-levels_bpt!D1057</f>
        <v>3.8363410000000613</v>
      </c>
      <c r="E1058" s="2">
        <f>levels_bpt!E1058-levels_bpt!E1057</f>
        <v>1.1600099999999429</v>
      </c>
      <c r="F1058" s="2">
        <f>levels_bpt!F1058-levels_bpt!F1057</f>
        <v>-0.37910299999998642</v>
      </c>
      <c r="G1058" s="2">
        <f>levels_bpt!G1058-levels_bpt!G1057</f>
        <v>-3.9014640000000043</v>
      </c>
    </row>
    <row r="1059" spans="1:7" x14ac:dyDescent="0.2">
      <c r="A1059" s="1">
        <v>40927</v>
      </c>
      <c r="B1059" s="2">
        <f>levels_bpt!B1059-levels_bpt!B1058</f>
        <v>5.0149190000001909</v>
      </c>
      <c r="C1059" s="2">
        <f>levels_bpt!C1059-levels_bpt!C1058</f>
        <v>-21.028322000000003</v>
      </c>
      <c r="D1059" s="2">
        <f>levels_bpt!D1059-levels_bpt!D1058</f>
        <v>-8.5471180000000686</v>
      </c>
      <c r="E1059" s="2">
        <f>levels_bpt!E1059-levels_bpt!E1058</f>
        <v>-20.059020000000032</v>
      </c>
      <c r="F1059" s="2">
        <f>levels_bpt!F1059-levels_bpt!F1058</f>
        <v>-5.5037569999999931</v>
      </c>
      <c r="G1059" s="2">
        <f>levels_bpt!G1059-levels_bpt!G1058</f>
        <v>-19.202421999999984</v>
      </c>
    </row>
    <row r="1060" spans="1:7" x14ac:dyDescent="0.2">
      <c r="A1060" s="1">
        <v>40928</v>
      </c>
      <c r="B1060" s="2">
        <f>levels_bpt!B1060-levels_bpt!B1059</f>
        <v>1.2041199999998753</v>
      </c>
      <c r="C1060" s="2">
        <f>levels_bpt!C1060-levels_bpt!C1059</f>
        <v>-15.607023000000027</v>
      </c>
      <c r="D1060" s="2">
        <f>levels_bpt!D1060-levels_bpt!D1059</f>
        <v>-12.519672000000014</v>
      </c>
      <c r="E1060" s="2">
        <f>levels_bpt!E1060-levels_bpt!E1059</f>
        <v>-8.6825729999999339</v>
      </c>
      <c r="F1060" s="2">
        <f>levels_bpt!F1060-levels_bpt!F1059</f>
        <v>-0.9970000000000141</v>
      </c>
      <c r="G1060" s="2">
        <f>levels_bpt!G1060-levels_bpt!G1059</f>
        <v>-2.9065100000000257</v>
      </c>
    </row>
    <row r="1061" spans="1:7" x14ac:dyDescent="0.2">
      <c r="A1061" s="1">
        <v>40931</v>
      </c>
      <c r="B1061" s="2">
        <f>levels_bpt!B1061-levels_bpt!B1060</f>
        <v>1.8914670000001479</v>
      </c>
      <c r="C1061" s="2">
        <f>levels_bpt!C1061-levels_bpt!C1060</f>
        <v>-29.887385999999992</v>
      </c>
      <c r="D1061" s="2">
        <f>levels_bpt!D1061-levels_bpt!D1060</f>
        <v>-1.5081710000000612</v>
      </c>
      <c r="E1061" s="2">
        <f>levels_bpt!E1061-levels_bpt!E1060</f>
        <v>-19.460055000000011</v>
      </c>
      <c r="F1061" s="2">
        <f>levels_bpt!F1061-levels_bpt!F1060</f>
        <v>-5.0583159999999907</v>
      </c>
      <c r="G1061" s="2">
        <f>levels_bpt!G1061-levels_bpt!G1060</f>
        <v>-8.4906110000000012</v>
      </c>
    </row>
    <row r="1062" spans="1:7" x14ac:dyDescent="0.2">
      <c r="A1062" s="1">
        <v>40932</v>
      </c>
      <c r="B1062" s="2">
        <f>levels_bpt!B1062-levels_bpt!B1061</f>
        <v>21.662617999999839</v>
      </c>
      <c r="C1062" s="2">
        <f>levels_bpt!C1062-levels_bpt!C1061</f>
        <v>-1.7544100000000071</v>
      </c>
      <c r="D1062" s="2">
        <f>levels_bpt!D1062-levels_bpt!D1061</f>
        <v>2.2159280000000763</v>
      </c>
      <c r="E1062" s="2">
        <f>levels_bpt!E1062-levels_bpt!E1061</f>
        <v>10.121563999999978</v>
      </c>
      <c r="F1062" s="2">
        <f>levels_bpt!F1062-levels_bpt!F1061</f>
        <v>1.7748059999999981</v>
      </c>
      <c r="G1062" s="2">
        <f>levels_bpt!G1062-levels_bpt!G1061</f>
        <v>-1.0455369999999959</v>
      </c>
    </row>
    <row r="1063" spans="1:7" x14ac:dyDescent="0.2">
      <c r="A1063" s="1">
        <v>40933</v>
      </c>
      <c r="B1063" s="2">
        <f>levels_bpt!B1063-levels_bpt!B1062</f>
        <v>16.300845999999865</v>
      </c>
      <c r="C1063" s="2">
        <f>levels_bpt!C1063-levels_bpt!C1062</f>
        <v>6.3929239999999936</v>
      </c>
      <c r="D1063" s="2">
        <f>levels_bpt!D1063-levels_bpt!D1062</f>
        <v>-30.559207000000015</v>
      </c>
      <c r="E1063" s="2">
        <f>levels_bpt!E1063-levels_bpt!E1062</f>
        <v>3.191208999999958</v>
      </c>
      <c r="F1063" s="2">
        <f>levels_bpt!F1063-levels_bpt!F1062</f>
        <v>-1.057738999999998</v>
      </c>
      <c r="G1063" s="2">
        <f>levels_bpt!G1063-levels_bpt!G1062</f>
        <v>0.34595700000002694</v>
      </c>
    </row>
    <row r="1064" spans="1:7" x14ac:dyDescent="0.2">
      <c r="A1064" s="1">
        <v>40934</v>
      </c>
      <c r="B1064" s="2">
        <f>levels_bpt!B1064-levels_bpt!B1063</f>
        <v>104.59165600000006</v>
      </c>
      <c r="C1064" s="2">
        <f>levels_bpt!C1064-levels_bpt!C1063</f>
        <v>-18.474649999999997</v>
      </c>
      <c r="D1064" s="2">
        <f>levels_bpt!D1064-levels_bpt!D1063</f>
        <v>-8.9067090000000917</v>
      </c>
      <c r="E1064" s="2">
        <f>levels_bpt!E1064-levels_bpt!E1063</f>
        <v>-9.8006449999999177</v>
      </c>
      <c r="F1064" s="2">
        <f>levels_bpt!F1064-levels_bpt!F1063</f>
        <v>-3.1978359999999952</v>
      </c>
      <c r="G1064" s="2">
        <f>levels_bpt!G1064-levels_bpt!G1063</f>
        <v>-2.0729630000000157</v>
      </c>
    </row>
    <row r="1065" spans="1:7" x14ac:dyDescent="0.2">
      <c r="A1065" s="1">
        <v>40935</v>
      </c>
      <c r="B1065" s="2">
        <f>levels_bpt!B1065-levels_bpt!B1064</f>
        <v>35.725329999999985</v>
      </c>
      <c r="C1065" s="2">
        <f>levels_bpt!C1065-levels_bpt!C1064</f>
        <v>-21.123374000000013</v>
      </c>
      <c r="D1065" s="2">
        <f>levels_bpt!D1065-levels_bpt!D1064</f>
        <v>-13.591933999999924</v>
      </c>
      <c r="E1065" s="2">
        <f>levels_bpt!E1065-levels_bpt!E1064</f>
        <v>-6.0565950000000157</v>
      </c>
      <c r="F1065" s="2">
        <f>levels_bpt!F1065-levels_bpt!F1064</f>
        <v>-2.7728420000000114</v>
      </c>
      <c r="G1065" s="2">
        <f>levels_bpt!G1065-levels_bpt!G1064</f>
        <v>-5.4291809999999998</v>
      </c>
    </row>
    <row r="1066" spans="1:7" x14ac:dyDescent="0.2">
      <c r="A1066" s="1">
        <v>40938</v>
      </c>
      <c r="B1066" s="2">
        <f>levels_bpt!B1066-levels_bpt!B1065</f>
        <v>85.252484000000095</v>
      </c>
      <c r="C1066" s="2">
        <f>levels_bpt!C1066-levels_bpt!C1065</f>
        <v>23.567606000000012</v>
      </c>
      <c r="D1066" s="2">
        <f>levels_bpt!D1066-levels_bpt!D1065</f>
        <v>11.362291000000027</v>
      </c>
      <c r="E1066" s="2">
        <f>levels_bpt!E1066-levels_bpt!E1065</f>
        <v>26.680880000000002</v>
      </c>
      <c r="F1066" s="2">
        <f>levels_bpt!F1066-levels_bpt!F1065</f>
        <v>7.233971000000011</v>
      </c>
      <c r="G1066" s="2">
        <f>levels_bpt!G1066-levels_bpt!G1065</f>
        <v>11.138273999999996</v>
      </c>
    </row>
    <row r="1067" spans="1:7" x14ac:dyDescent="0.2">
      <c r="A1067" s="1">
        <v>40939</v>
      </c>
      <c r="B1067" s="2">
        <f>levels_bpt!B1067-levels_bpt!B1066</f>
        <v>-22.605016000000205</v>
      </c>
      <c r="C1067" s="2">
        <f>levels_bpt!C1067-levels_bpt!C1066</f>
        <v>-8.9982800000000225</v>
      </c>
      <c r="D1067" s="2">
        <f>levels_bpt!D1067-levels_bpt!D1066</f>
        <v>-4.293060999999966</v>
      </c>
      <c r="E1067" s="2">
        <f>levels_bpt!E1067-levels_bpt!E1066</f>
        <v>-6.590061999999989</v>
      </c>
      <c r="F1067" s="2">
        <f>levels_bpt!F1067-levels_bpt!F1066</f>
        <v>-1.4196920000000119</v>
      </c>
      <c r="G1067" s="2">
        <f>levels_bpt!G1067-levels_bpt!G1066</f>
        <v>5.4014070000000061</v>
      </c>
    </row>
    <row r="1068" spans="1:7" x14ac:dyDescent="0.2">
      <c r="A1068" s="1">
        <v>40940</v>
      </c>
      <c r="B1068" s="2">
        <f>levels_bpt!B1068-levels_bpt!B1067</f>
        <v>-150.93359299999997</v>
      </c>
      <c r="C1068" s="2">
        <f>levels_bpt!C1068-levels_bpt!C1067</f>
        <v>-21.545524999999941</v>
      </c>
      <c r="D1068" s="2">
        <f>levels_bpt!D1068-levels_bpt!D1067</f>
        <v>-25.329508000000033</v>
      </c>
      <c r="E1068" s="2">
        <f>levels_bpt!E1068-levels_bpt!E1067</f>
        <v>-18.261885000000007</v>
      </c>
      <c r="F1068" s="2">
        <f>levels_bpt!F1068-levels_bpt!F1067</f>
        <v>-2.8440109999999947</v>
      </c>
      <c r="G1068" s="2">
        <f>levels_bpt!G1068-levels_bpt!G1067</f>
        <v>-6.9679950000000304</v>
      </c>
    </row>
    <row r="1069" spans="1:7" x14ac:dyDescent="0.2">
      <c r="A1069" s="1">
        <v>40941</v>
      </c>
      <c r="B1069" s="2">
        <f>levels_bpt!B1069-levels_bpt!B1068</f>
        <v>-39.863651999999774</v>
      </c>
      <c r="C1069" s="2">
        <f>levels_bpt!C1069-levels_bpt!C1068</f>
        <v>-1.7258889999999951</v>
      </c>
      <c r="D1069" s="2">
        <f>levels_bpt!D1069-levels_bpt!D1068</f>
        <v>-8.4628310000000511</v>
      </c>
      <c r="E1069" s="2">
        <f>levels_bpt!E1069-levels_bpt!E1068</f>
        <v>-0.12828200000001289</v>
      </c>
      <c r="F1069" s="2">
        <f>levels_bpt!F1069-levels_bpt!F1068</f>
        <v>-2.5390680000000145</v>
      </c>
      <c r="G1069" s="2">
        <f>levels_bpt!G1069-levels_bpt!G1068</f>
        <v>-10.04356599999997</v>
      </c>
    </row>
    <row r="1070" spans="1:7" x14ac:dyDescent="0.2">
      <c r="A1070" s="1">
        <v>40942</v>
      </c>
      <c r="B1070" s="2">
        <f>levels_bpt!B1070-levels_bpt!B1069</f>
        <v>-85.948729000000185</v>
      </c>
      <c r="C1070" s="2">
        <f>levels_bpt!C1070-levels_bpt!C1069</f>
        <v>-7.8140240000000745</v>
      </c>
      <c r="D1070" s="2">
        <f>levels_bpt!D1070-levels_bpt!D1069</f>
        <v>-10.491759999999999</v>
      </c>
      <c r="E1070" s="2">
        <f>levels_bpt!E1070-levels_bpt!E1069</f>
        <v>-6.4395979999999895</v>
      </c>
      <c r="F1070" s="2">
        <f>levels_bpt!F1070-levels_bpt!F1069</f>
        <v>-0.48602399999997203</v>
      </c>
      <c r="G1070" s="2">
        <f>levels_bpt!G1070-levels_bpt!G1069</f>
        <v>-5.1331130000000087</v>
      </c>
    </row>
    <row r="1071" spans="1:7" x14ac:dyDescent="0.2">
      <c r="A1071" s="1">
        <v>40945</v>
      </c>
      <c r="B1071" s="2">
        <f>levels_bpt!B1071-levels_bpt!B1070</f>
        <v>-7.7294379999998455</v>
      </c>
      <c r="C1071" s="2">
        <f>levels_bpt!C1071-levels_bpt!C1070</f>
        <v>-3.9792869999999425</v>
      </c>
      <c r="D1071" s="2">
        <f>levels_bpt!D1071-levels_bpt!D1070</f>
        <v>-4.5591259999998783</v>
      </c>
      <c r="E1071" s="2">
        <f>levels_bpt!E1071-levels_bpt!E1070</f>
        <v>3.2604749999999854</v>
      </c>
      <c r="F1071" s="2">
        <f>levels_bpt!F1071-levels_bpt!F1070</f>
        <v>-1.0186000000000064</v>
      </c>
      <c r="G1071" s="2">
        <f>levels_bpt!G1071-levels_bpt!G1070</f>
        <v>3.1440959999999905</v>
      </c>
    </row>
    <row r="1072" spans="1:7" x14ac:dyDescent="0.2">
      <c r="A1072" s="1">
        <v>40946</v>
      </c>
      <c r="B1072" s="2">
        <f>levels_bpt!B1072-levels_bpt!B1071</f>
        <v>-34.582083999999895</v>
      </c>
      <c r="C1072" s="2">
        <f>levels_bpt!C1072-levels_bpt!C1071</f>
        <v>-6.9954820000000382</v>
      </c>
      <c r="D1072" s="2">
        <f>levels_bpt!D1072-levels_bpt!D1071</f>
        <v>-10.128098000000023</v>
      </c>
      <c r="E1072" s="2">
        <f>levels_bpt!E1072-levels_bpt!E1071</f>
        <v>-6.6107110000000375</v>
      </c>
      <c r="F1072" s="2">
        <f>levels_bpt!F1072-levels_bpt!F1071</f>
        <v>-0.70235499999999718</v>
      </c>
      <c r="G1072" s="2">
        <f>levels_bpt!G1072-levels_bpt!G1071</f>
        <v>-2.4250999999999578</v>
      </c>
    </row>
    <row r="1073" spans="1:7" x14ac:dyDescent="0.2">
      <c r="A1073" s="1">
        <v>40947</v>
      </c>
      <c r="B1073" s="2">
        <f>levels_bpt!B1073-levels_bpt!B1072</f>
        <v>-34.290946000000076</v>
      </c>
      <c r="C1073" s="2">
        <f>levels_bpt!C1073-levels_bpt!C1072</f>
        <v>-2.873595000000023</v>
      </c>
      <c r="D1073" s="2">
        <f>levels_bpt!D1073-levels_bpt!D1072</f>
        <v>-6.3455069999999978</v>
      </c>
      <c r="E1073" s="2">
        <f>levels_bpt!E1073-levels_bpt!E1072</f>
        <v>6.1617290000000366</v>
      </c>
      <c r="F1073" s="2">
        <f>levels_bpt!F1073-levels_bpt!F1072</f>
        <v>-0.95892700000001696</v>
      </c>
      <c r="G1073" s="2">
        <f>levels_bpt!G1073-levels_bpt!G1072</f>
        <v>1.5043919999999673</v>
      </c>
    </row>
    <row r="1074" spans="1:7" x14ac:dyDescent="0.2">
      <c r="A1074" s="1">
        <v>40948</v>
      </c>
      <c r="B1074" s="2">
        <f>levels_bpt!B1074-levels_bpt!B1073</f>
        <v>-8.3402159999998275</v>
      </c>
      <c r="C1074" s="2">
        <f>levels_bpt!C1074-levels_bpt!C1073</f>
        <v>-2.4591599999999403</v>
      </c>
      <c r="D1074" s="2">
        <f>levels_bpt!D1074-levels_bpt!D1073</f>
        <v>4.7311640000000352</v>
      </c>
      <c r="E1074" s="2">
        <f>levels_bpt!E1074-levels_bpt!E1073</f>
        <v>-4.4836960000000659</v>
      </c>
      <c r="F1074" s="2">
        <f>levels_bpt!F1074-levels_bpt!F1073</f>
        <v>1.6403000000000105</v>
      </c>
      <c r="G1074" s="2">
        <f>levels_bpt!G1074-levels_bpt!G1073</f>
        <v>1.5570700000000102</v>
      </c>
    </row>
    <row r="1075" spans="1:7" x14ac:dyDescent="0.2">
      <c r="A1075" s="1">
        <v>40949</v>
      </c>
      <c r="B1075" s="2">
        <f>levels_bpt!B1075-levels_bpt!B1074</f>
        <v>-64.189293000000134</v>
      </c>
      <c r="C1075" s="2">
        <f>levels_bpt!C1075-levels_bpt!C1074</f>
        <v>23.453913999999997</v>
      </c>
      <c r="D1075" s="2">
        <f>levels_bpt!D1075-levels_bpt!D1074</f>
        <v>2.7520439999999553</v>
      </c>
      <c r="E1075" s="2">
        <f>levels_bpt!E1075-levels_bpt!E1074</f>
        <v>17.754379000000029</v>
      </c>
      <c r="F1075" s="2">
        <f>levels_bpt!F1075-levels_bpt!F1074</f>
        <v>2.7545459999999906</v>
      </c>
      <c r="G1075" s="2">
        <f>levels_bpt!G1075-levels_bpt!G1074</f>
        <v>13.291538999999972</v>
      </c>
    </row>
    <row r="1076" spans="1:7" x14ac:dyDescent="0.2">
      <c r="A1076" s="1">
        <v>40952</v>
      </c>
      <c r="B1076" s="2">
        <f>levels_bpt!B1076-levels_bpt!B1075</f>
        <v>-5.8037269999999808</v>
      </c>
      <c r="C1076" s="2">
        <f>levels_bpt!C1076-levels_bpt!C1075</f>
        <v>3.9540589999999725</v>
      </c>
      <c r="D1076" s="2">
        <f>levels_bpt!D1076-levels_bpt!D1075</f>
        <v>-1.2834070000000111</v>
      </c>
      <c r="E1076" s="2">
        <f>levels_bpt!E1076-levels_bpt!E1075</f>
        <v>2.2747070000000349</v>
      </c>
      <c r="F1076" s="2">
        <f>levels_bpt!F1076-levels_bpt!F1075</f>
        <v>-7.23469999999935E-2</v>
      </c>
      <c r="G1076" s="2">
        <f>levels_bpt!G1076-levels_bpt!G1075</f>
        <v>3.4108380000000409</v>
      </c>
    </row>
    <row r="1077" spans="1:7" x14ac:dyDescent="0.2">
      <c r="A1077" s="1">
        <v>40953</v>
      </c>
      <c r="B1077" s="2">
        <f>levels_bpt!B1077-levels_bpt!B1076</f>
        <v>-25.576729999999998</v>
      </c>
      <c r="C1077" s="2">
        <f>levels_bpt!C1077-levels_bpt!C1076</f>
        <v>7.0520820000000413</v>
      </c>
      <c r="D1077" s="2">
        <f>levels_bpt!D1077-levels_bpt!D1076</f>
        <v>1.1567019999999957</v>
      </c>
      <c r="E1077" s="2">
        <f>levels_bpt!E1077-levels_bpt!E1076</f>
        <v>14.522603000000004</v>
      </c>
      <c r="F1077" s="2">
        <f>levels_bpt!F1077-levels_bpt!F1076</f>
        <v>-0.21694000000000813</v>
      </c>
      <c r="G1077" s="2">
        <f>levels_bpt!G1077-levels_bpt!G1076</f>
        <v>8.2990779999999802</v>
      </c>
    </row>
    <row r="1078" spans="1:7" x14ac:dyDescent="0.2">
      <c r="A1078" s="1">
        <v>40954</v>
      </c>
      <c r="B1078" s="2">
        <f>levels_bpt!B1078-levels_bpt!B1077</f>
        <v>31.118651</v>
      </c>
      <c r="C1078" s="2">
        <f>levels_bpt!C1078-levels_bpt!C1077</f>
        <v>18.343012999999985</v>
      </c>
      <c r="D1078" s="2">
        <f>levels_bpt!D1078-levels_bpt!D1077</f>
        <v>7.2467439999999215</v>
      </c>
      <c r="E1078" s="2">
        <f>levels_bpt!E1078-levels_bpt!E1077</f>
        <v>21.824049000000002</v>
      </c>
      <c r="F1078" s="2">
        <f>levels_bpt!F1078-levels_bpt!F1077</f>
        <v>3.9073580000000021</v>
      </c>
      <c r="G1078" s="2">
        <f>levels_bpt!G1078-levels_bpt!G1077</f>
        <v>9.5224270000000217</v>
      </c>
    </row>
    <row r="1079" spans="1:7" x14ac:dyDescent="0.2">
      <c r="A1079" s="1">
        <v>40955</v>
      </c>
      <c r="B1079" s="2">
        <f>levels_bpt!B1079-levels_bpt!B1078</f>
        <v>0.58723399999985304</v>
      </c>
      <c r="C1079" s="2">
        <f>levels_bpt!C1079-levels_bpt!C1078</f>
        <v>-2.9358780000000024</v>
      </c>
      <c r="D1079" s="2">
        <f>levels_bpt!D1079-levels_bpt!D1078</f>
        <v>12.71516100000008</v>
      </c>
      <c r="E1079" s="2">
        <f>levels_bpt!E1079-levels_bpt!E1078</f>
        <v>-3.4068400000000452</v>
      </c>
      <c r="F1079" s="2">
        <f>levels_bpt!F1079-levels_bpt!F1078</f>
        <v>-2.487450999999993</v>
      </c>
      <c r="G1079" s="2">
        <f>levels_bpt!G1079-levels_bpt!G1078</f>
        <v>-7.0339020000000119</v>
      </c>
    </row>
    <row r="1080" spans="1:7" x14ac:dyDescent="0.2">
      <c r="A1080" s="1">
        <v>40956</v>
      </c>
      <c r="B1080" s="2">
        <f>levels_bpt!B1080-levels_bpt!B1079</f>
        <v>-7.1896079999999074</v>
      </c>
      <c r="C1080" s="2">
        <f>levels_bpt!C1080-levels_bpt!C1079</f>
        <v>-20.259745000000009</v>
      </c>
      <c r="D1080" s="2">
        <f>levels_bpt!D1080-levels_bpt!D1079</f>
        <v>-11.897808000000055</v>
      </c>
      <c r="E1080" s="2">
        <f>levels_bpt!E1080-levels_bpt!E1079</f>
        <v>-17.735123999999928</v>
      </c>
      <c r="F1080" s="2">
        <f>levels_bpt!F1080-levels_bpt!F1079</f>
        <v>-2.5013649999999927</v>
      </c>
      <c r="G1080" s="2">
        <f>levels_bpt!G1080-levels_bpt!G1079</f>
        <v>-12.144436000000013</v>
      </c>
    </row>
    <row r="1081" spans="1:7" x14ac:dyDescent="0.2">
      <c r="A1081" s="1">
        <v>40959</v>
      </c>
      <c r="B1081" s="2">
        <f>levels_bpt!B1081-levels_bpt!B1080</f>
        <v>-23.758159000000205</v>
      </c>
      <c r="C1081" s="2">
        <f>levels_bpt!C1081-levels_bpt!C1080</f>
        <v>-14.09083499999997</v>
      </c>
      <c r="D1081" s="2">
        <f>levels_bpt!D1081-levels_bpt!D1080</f>
        <v>-2.1310529999999517</v>
      </c>
      <c r="E1081" s="2">
        <f>levels_bpt!E1081-levels_bpt!E1080</f>
        <v>-14.751317000000029</v>
      </c>
      <c r="F1081" s="2">
        <f>levels_bpt!F1081-levels_bpt!F1080</f>
        <v>-1.6609890000000007</v>
      </c>
      <c r="G1081" s="2">
        <f>levels_bpt!G1081-levels_bpt!G1080</f>
        <v>-3.1180640000000039</v>
      </c>
    </row>
    <row r="1082" spans="1:7" x14ac:dyDescent="0.2">
      <c r="A1082" s="1">
        <v>40960</v>
      </c>
      <c r="B1082" s="2">
        <f>levels_bpt!B1082-levels_bpt!B1081</f>
        <v>-1.7893109999997705</v>
      </c>
      <c r="C1082" s="2">
        <f>levels_bpt!C1082-levels_bpt!C1081</f>
        <v>-1.7025340000000142</v>
      </c>
      <c r="D1082" s="2">
        <f>levels_bpt!D1082-levels_bpt!D1081</f>
        <v>3.3354099999999107</v>
      </c>
      <c r="E1082" s="2">
        <f>levels_bpt!E1082-levels_bpt!E1081</f>
        <v>-1.5992519999999786</v>
      </c>
      <c r="F1082" s="2">
        <f>levels_bpt!F1082-levels_bpt!F1081</f>
        <v>-1.5389060000000114</v>
      </c>
      <c r="G1082" s="2">
        <f>levels_bpt!G1082-levels_bpt!G1081</f>
        <v>2.6522879999999986</v>
      </c>
    </row>
    <row r="1083" spans="1:7" x14ac:dyDescent="0.2">
      <c r="A1083" s="1">
        <v>40961</v>
      </c>
      <c r="B1083" s="2">
        <f>levels_bpt!B1083-levels_bpt!B1082</f>
        <v>32.826178000000027</v>
      </c>
      <c r="C1083" s="2">
        <f>levels_bpt!C1083-levels_bpt!C1082</f>
        <v>11.228340999999944</v>
      </c>
      <c r="D1083" s="2">
        <f>levels_bpt!D1083-levels_bpt!D1082</f>
        <v>5.5012140000000045</v>
      </c>
      <c r="E1083" s="2">
        <f>levels_bpt!E1083-levels_bpt!E1082</f>
        <v>6.9030509999999481</v>
      </c>
      <c r="F1083" s="2">
        <f>levels_bpt!F1083-levels_bpt!F1082</f>
        <v>0.86155400000001237</v>
      </c>
      <c r="G1083" s="2">
        <f>levels_bpt!G1083-levels_bpt!G1082</f>
        <v>5.7629660000000342</v>
      </c>
    </row>
    <row r="1084" spans="1:7" x14ac:dyDescent="0.2">
      <c r="A1084" s="1">
        <v>40962</v>
      </c>
      <c r="B1084" s="2">
        <f>levels_bpt!B1084-levels_bpt!B1083</f>
        <v>5.3693279999999959</v>
      </c>
      <c r="C1084" s="2">
        <f>levels_bpt!C1084-levels_bpt!C1083</f>
        <v>4.3813200000000165</v>
      </c>
      <c r="D1084" s="2">
        <f>levels_bpt!D1084-levels_bpt!D1083</f>
        <v>-1.7486799999999221</v>
      </c>
      <c r="E1084" s="2">
        <f>levels_bpt!E1084-levels_bpt!E1083</f>
        <v>4.5129810000000248</v>
      </c>
      <c r="F1084" s="2">
        <f>levels_bpt!F1084-levels_bpt!F1083</f>
        <v>1.0086999999999904</v>
      </c>
      <c r="G1084" s="2">
        <f>levels_bpt!G1084-levels_bpt!G1083</f>
        <v>5.6983829999999784</v>
      </c>
    </row>
    <row r="1085" spans="1:7" x14ac:dyDescent="0.2">
      <c r="A1085" s="1">
        <v>40963</v>
      </c>
      <c r="B1085" s="2">
        <f>levels_bpt!B1085-levels_bpt!B1084</f>
        <v>-28.282123000000183</v>
      </c>
      <c r="C1085" s="2">
        <f>levels_bpt!C1085-levels_bpt!C1084</f>
        <v>-7.4305279999999811</v>
      </c>
      <c r="D1085" s="2">
        <f>levels_bpt!D1085-levels_bpt!D1084</f>
        <v>-7.1378280000000132</v>
      </c>
      <c r="E1085" s="2">
        <f>levels_bpt!E1085-levels_bpt!E1084</f>
        <v>-7.5524849999999901</v>
      </c>
      <c r="F1085" s="2">
        <f>levels_bpt!F1085-levels_bpt!F1084</f>
        <v>-2.0549809999999979</v>
      </c>
      <c r="G1085" s="2">
        <f>levels_bpt!G1085-levels_bpt!G1084</f>
        <v>-5.30747199999999</v>
      </c>
    </row>
    <row r="1086" spans="1:7" x14ac:dyDescent="0.2">
      <c r="A1086" s="1">
        <v>40966</v>
      </c>
      <c r="B1086" s="2">
        <f>levels_bpt!B1086-levels_bpt!B1085</f>
        <v>0.20380100000011225</v>
      </c>
      <c r="C1086" s="2">
        <f>levels_bpt!C1086-levels_bpt!C1085</f>
        <v>3.5764079999999581</v>
      </c>
      <c r="D1086" s="2">
        <f>levels_bpt!D1086-levels_bpt!D1085</f>
        <v>-1.6168370000000323</v>
      </c>
      <c r="E1086" s="2">
        <f>levels_bpt!E1086-levels_bpt!E1085</f>
        <v>1.6390889999999558</v>
      </c>
      <c r="F1086" s="2">
        <f>levels_bpt!F1086-levels_bpt!F1085</f>
        <v>1.6508309999999966</v>
      </c>
      <c r="G1086" s="2">
        <f>levels_bpt!G1086-levels_bpt!G1085</f>
        <v>0.41764499999999316</v>
      </c>
    </row>
    <row r="1087" spans="1:7" x14ac:dyDescent="0.2">
      <c r="A1087" s="1">
        <v>40967</v>
      </c>
      <c r="B1087" s="2">
        <f>levels_bpt!B1087-levels_bpt!B1086</f>
        <v>9.3229229999999461</v>
      </c>
      <c r="C1087" s="2">
        <f>levels_bpt!C1087-levels_bpt!C1086</f>
        <v>-8.6928779999999506</v>
      </c>
      <c r="D1087" s="2">
        <f>levels_bpt!D1087-levels_bpt!D1086</f>
        <v>0.18222000000002936</v>
      </c>
      <c r="E1087" s="2">
        <f>levels_bpt!E1087-levels_bpt!E1086</f>
        <v>-4.9945039999999494</v>
      </c>
      <c r="F1087" s="2">
        <f>levels_bpt!F1087-levels_bpt!F1086</f>
        <v>-2.057580999999999</v>
      </c>
      <c r="G1087" s="2">
        <f>levels_bpt!G1087-levels_bpt!G1086</f>
        <v>-5.6817179999999894</v>
      </c>
    </row>
    <row r="1088" spans="1:7" x14ac:dyDescent="0.2">
      <c r="A1088" s="1">
        <v>40968</v>
      </c>
      <c r="B1088" s="2">
        <f>levels_bpt!B1088-levels_bpt!B1087</f>
        <v>60.250584000000117</v>
      </c>
      <c r="C1088" s="2">
        <f>levels_bpt!C1088-levels_bpt!C1087</f>
        <v>-5.9676589999999692</v>
      </c>
      <c r="D1088" s="2">
        <f>levels_bpt!D1088-levels_bpt!D1087</f>
        <v>31.782697999999982</v>
      </c>
      <c r="E1088" s="2">
        <f>levels_bpt!E1088-levels_bpt!E1087</f>
        <v>2.3326109999999858</v>
      </c>
      <c r="F1088" s="2">
        <f>levels_bpt!F1088-levels_bpt!F1087</f>
        <v>-1.5453590000000048</v>
      </c>
      <c r="G1088" s="2">
        <f>levels_bpt!G1088-levels_bpt!G1087</f>
        <v>-3.2775980000000118</v>
      </c>
    </row>
    <row r="1089" spans="1:7" x14ac:dyDescent="0.2">
      <c r="A1089" s="1">
        <v>40969</v>
      </c>
      <c r="B1089" s="2">
        <f>levels_bpt!B1089-levels_bpt!B1088</f>
        <v>-12.6396850000001</v>
      </c>
      <c r="C1089" s="2">
        <f>levels_bpt!C1089-levels_bpt!C1088</f>
        <v>-24.045406000000014</v>
      </c>
      <c r="D1089" s="2">
        <f>levels_bpt!D1089-levels_bpt!D1088</f>
        <v>-19.685930999999982</v>
      </c>
      <c r="E1089" s="2">
        <f>levels_bpt!E1089-levels_bpt!E1088</f>
        <v>-11.966612999999995</v>
      </c>
      <c r="F1089" s="2">
        <f>levels_bpt!F1089-levels_bpt!F1088</f>
        <v>-2.1490649999999931</v>
      </c>
      <c r="G1089" s="2">
        <f>levels_bpt!G1089-levels_bpt!G1088</f>
        <v>-9.214901999999995</v>
      </c>
    </row>
    <row r="1090" spans="1:7" x14ac:dyDescent="0.2">
      <c r="A1090" s="1">
        <v>40970</v>
      </c>
      <c r="B1090" s="2">
        <f>levels_bpt!B1090-levels_bpt!B1089</f>
        <v>11.097479000000021</v>
      </c>
      <c r="C1090" s="2">
        <f>levels_bpt!C1090-levels_bpt!C1089</f>
        <v>5.4648839999999836</v>
      </c>
      <c r="D1090" s="2">
        <f>levels_bpt!D1090-levels_bpt!D1089</f>
        <v>10.674172999999996</v>
      </c>
      <c r="E1090" s="2">
        <f>levels_bpt!E1090-levels_bpt!E1089</f>
        <v>18.333722999999964</v>
      </c>
      <c r="F1090" s="2">
        <f>levels_bpt!F1090-levels_bpt!F1089</f>
        <v>0.68646199999999169</v>
      </c>
      <c r="G1090" s="2">
        <f>levels_bpt!G1090-levels_bpt!G1089</f>
        <v>4.6955489999999713</v>
      </c>
    </row>
    <row r="1091" spans="1:7" x14ac:dyDescent="0.2">
      <c r="A1091" s="1">
        <v>40973</v>
      </c>
      <c r="B1091" s="2">
        <f>levels_bpt!B1091-levels_bpt!B1090</f>
        <v>31.340130000000045</v>
      </c>
      <c r="C1091" s="2">
        <f>levels_bpt!C1091-levels_bpt!C1090</f>
        <v>3.7827130000000011</v>
      </c>
      <c r="D1091" s="2">
        <f>levels_bpt!D1091-levels_bpt!D1090</f>
        <v>12.736863000000085</v>
      </c>
      <c r="E1091" s="2">
        <f>levels_bpt!E1091-levels_bpt!E1090</f>
        <v>10.593037000000038</v>
      </c>
      <c r="F1091" s="2">
        <f>levels_bpt!F1091-levels_bpt!F1090</f>
        <v>6.9191000000003555E-2</v>
      </c>
      <c r="G1091" s="2">
        <f>levels_bpt!G1091-levels_bpt!G1090</f>
        <v>0.78483500000001527</v>
      </c>
    </row>
    <row r="1092" spans="1:7" x14ac:dyDescent="0.2">
      <c r="A1092" s="1">
        <v>40974</v>
      </c>
      <c r="B1092" s="2">
        <f>levels_bpt!B1092-levels_bpt!B1091</f>
        <v>19.02466800000002</v>
      </c>
      <c r="C1092" s="2">
        <f>levels_bpt!C1092-levels_bpt!C1091</f>
        <v>14.872046999999952</v>
      </c>
      <c r="D1092" s="2">
        <f>levels_bpt!D1092-levels_bpt!D1091</f>
        <v>16.283518999999842</v>
      </c>
      <c r="E1092" s="2">
        <f>levels_bpt!E1092-levels_bpt!E1091</f>
        <v>19.531165999999985</v>
      </c>
      <c r="F1092" s="2">
        <f>levels_bpt!F1092-levels_bpt!F1091</f>
        <v>3.257795999999999</v>
      </c>
      <c r="G1092" s="2">
        <f>levels_bpt!G1092-levels_bpt!G1091</f>
        <v>11.060631999999998</v>
      </c>
    </row>
    <row r="1093" spans="1:7" x14ac:dyDescent="0.2">
      <c r="A1093" s="1">
        <v>40975</v>
      </c>
      <c r="B1093" s="2">
        <f>levels_bpt!B1093-levels_bpt!B1092</f>
        <v>9.726312999999891</v>
      </c>
      <c r="C1093" s="2">
        <f>levels_bpt!C1093-levels_bpt!C1092</f>
        <v>-7.5909169999999904</v>
      </c>
      <c r="D1093" s="2">
        <f>levels_bpt!D1093-levels_bpt!D1092</f>
        <v>-2.1440919999998869</v>
      </c>
      <c r="E1093" s="2">
        <f>levels_bpt!E1093-levels_bpt!E1092</f>
        <v>-3.3459179999999833</v>
      </c>
      <c r="F1093" s="2">
        <f>levels_bpt!F1093-levels_bpt!F1092</f>
        <v>-1.3862299999999976</v>
      </c>
      <c r="G1093" s="2">
        <f>levels_bpt!G1093-levels_bpt!G1092</f>
        <v>-0.16965099999998756</v>
      </c>
    </row>
    <row r="1094" spans="1:7" x14ac:dyDescent="0.2">
      <c r="A1094" s="1">
        <v>40976</v>
      </c>
      <c r="B1094" s="2">
        <f>levels_bpt!B1094-levels_bpt!B1093</f>
        <v>-13.372650999999905</v>
      </c>
      <c r="C1094" s="2">
        <f>levels_bpt!C1094-levels_bpt!C1093</f>
        <v>-5.6696659999999497</v>
      </c>
      <c r="D1094" s="2">
        <f>levels_bpt!D1094-levels_bpt!D1093</f>
        <v>-8.3218810000000758</v>
      </c>
      <c r="E1094" s="2">
        <f>levels_bpt!E1094-levels_bpt!E1093</f>
        <v>-5.1399920000000066</v>
      </c>
      <c r="F1094" s="2">
        <f>levels_bpt!F1094-levels_bpt!F1093</f>
        <v>-1.8646779999999978</v>
      </c>
      <c r="G1094" s="2">
        <f>levels_bpt!G1094-levels_bpt!G1093</f>
        <v>-4.0817870000000198</v>
      </c>
    </row>
    <row r="1095" spans="1:7" x14ac:dyDescent="0.2">
      <c r="A1095" s="1">
        <v>40977</v>
      </c>
      <c r="B1095" s="2">
        <f>levels_bpt!B1095-levels_bpt!B1094</f>
        <v>-2.6991270000000895</v>
      </c>
      <c r="C1095" s="2">
        <f>levels_bpt!C1095-levels_bpt!C1094</f>
        <v>5.6125120000000379</v>
      </c>
      <c r="D1095" s="2">
        <f>levels_bpt!D1095-levels_bpt!D1094</f>
        <v>7.9246800000000803</v>
      </c>
      <c r="E1095" s="2">
        <f>levels_bpt!E1095-levels_bpt!E1094</f>
        <v>3.4238579999999956</v>
      </c>
      <c r="F1095" s="2">
        <f>levels_bpt!F1095-levels_bpt!F1094</f>
        <v>-0.10049200000000269</v>
      </c>
      <c r="G1095" s="2">
        <f>levels_bpt!G1095-levels_bpt!G1094</f>
        <v>1.6698080000000175</v>
      </c>
    </row>
    <row r="1096" spans="1:7" x14ac:dyDescent="0.2">
      <c r="A1096" s="1">
        <v>40980</v>
      </c>
      <c r="B1096" s="2">
        <f>levels_bpt!B1096-levels_bpt!B1095</f>
        <v>28.234390000000076</v>
      </c>
      <c r="C1096" s="2">
        <f>levels_bpt!C1096-levels_bpt!C1095</f>
        <v>9.1596879999999601</v>
      </c>
      <c r="D1096" s="2">
        <f>levels_bpt!D1096-levels_bpt!D1095</f>
        <v>1.9942230000000336</v>
      </c>
      <c r="E1096" s="2">
        <f>levels_bpt!E1096-levels_bpt!E1095</f>
        <v>7.0624280000000113</v>
      </c>
      <c r="F1096" s="2">
        <f>levels_bpt!F1096-levels_bpt!F1095</f>
        <v>-0.18634399999999118</v>
      </c>
      <c r="G1096" s="2">
        <f>levels_bpt!G1096-levels_bpt!G1095</f>
        <v>1.5554610000000082</v>
      </c>
    </row>
    <row r="1097" spans="1:7" x14ac:dyDescent="0.2">
      <c r="A1097" s="1">
        <v>40981</v>
      </c>
      <c r="B1097" s="2">
        <f>levels_bpt!B1097-levels_bpt!B1096</f>
        <v>9.3875150000001213</v>
      </c>
      <c r="C1097" s="2">
        <f>levels_bpt!C1097-levels_bpt!C1096</f>
        <v>0.685970999999995</v>
      </c>
      <c r="D1097" s="2">
        <f>levels_bpt!D1097-levels_bpt!D1096</f>
        <v>-1.5580580000000737</v>
      </c>
      <c r="E1097" s="2">
        <f>levels_bpt!E1097-levels_bpt!E1096</f>
        <v>4.1662769999999796</v>
      </c>
      <c r="F1097" s="2">
        <f>levels_bpt!F1097-levels_bpt!F1096</f>
        <v>-1.4706610000000069</v>
      </c>
      <c r="G1097" s="2">
        <f>levels_bpt!G1097-levels_bpt!G1096</f>
        <v>-3.0601430000000107</v>
      </c>
    </row>
    <row r="1098" spans="1:7" x14ac:dyDescent="0.2">
      <c r="A1098" s="1">
        <v>40982</v>
      </c>
      <c r="B1098" s="2">
        <f>levels_bpt!B1098-levels_bpt!B1097</f>
        <v>57.181133999999929</v>
      </c>
      <c r="C1098" s="2">
        <f>levels_bpt!C1098-levels_bpt!C1097</f>
        <v>-18.287769000000026</v>
      </c>
      <c r="D1098" s="2">
        <f>levels_bpt!D1098-levels_bpt!D1097</f>
        <v>-6.8468470000000252</v>
      </c>
      <c r="E1098" s="2">
        <f>levels_bpt!E1098-levels_bpt!E1097</f>
        <v>-11.502523999999994</v>
      </c>
      <c r="F1098" s="2">
        <f>levels_bpt!F1098-levels_bpt!F1097</f>
        <v>-3.9933149999999955</v>
      </c>
      <c r="G1098" s="2">
        <f>levels_bpt!G1098-levels_bpt!G1097</f>
        <v>-6.4974259999999902</v>
      </c>
    </row>
    <row r="1099" spans="1:7" x14ac:dyDescent="0.2">
      <c r="A1099" s="1">
        <v>40983</v>
      </c>
      <c r="B1099" s="2">
        <f>levels_bpt!B1099-levels_bpt!B1098</f>
        <v>20.674340999999913</v>
      </c>
      <c r="C1099" s="2">
        <f>levels_bpt!C1099-levels_bpt!C1098</f>
        <v>1.8662400000000616</v>
      </c>
      <c r="D1099" s="2">
        <f>levels_bpt!D1099-levels_bpt!D1098</f>
        <v>4.9023930000000746</v>
      </c>
      <c r="E1099" s="2">
        <f>levels_bpt!E1099-levels_bpt!E1098</f>
        <v>1.8259149999999522</v>
      </c>
      <c r="F1099" s="2">
        <f>levels_bpt!F1099-levels_bpt!F1098</f>
        <v>0.26255499999999188</v>
      </c>
      <c r="G1099" s="2">
        <f>levels_bpt!G1099-levels_bpt!G1098</f>
        <v>1.4797049999999956</v>
      </c>
    </row>
    <row r="1100" spans="1:7" x14ac:dyDescent="0.2">
      <c r="A1100" s="1">
        <v>40984</v>
      </c>
      <c r="B1100" s="2">
        <f>levels_bpt!B1100-levels_bpt!B1099</f>
        <v>-15.021386999999777</v>
      </c>
      <c r="C1100" s="2">
        <f>levels_bpt!C1100-levels_bpt!C1099</f>
        <v>-11.568222999999989</v>
      </c>
      <c r="D1100" s="2">
        <f>levels_bpt!D1100-levels_bpt!D1099</f>
        <v>7.0271669999999631</v>
      </c>
      <c r="E1100" s="2">
        <f>levels_bpt!E1100-levels_bpt!E1099</f>
        <v>-4.1612979999999311</v>
      </c>
      <c r="F1100" s="2">
        <f>levels_bpt!F1100-levels_bpt!F1099</f>
        <v>-3.0968519999999984</v>
      </c>
      <c r="G1100" s="2">
        <f>levels_bpt!G1100-levels_bpt!G1099</f>
        <v>-9.0515000000000043</v>
      </c>
    </row>
    <row r="1101" spans="1:7" x14ac:dyDescent="0.2">
      <c r="A1101" s="1">
        <v>40987</v>
      </c>
      <c r="B1101" s="2">
        <f>levels_bpt!B1101-levels_bpt!B1100</f>
        <v>-42.717632000000094</v>
      </c>
      <c r="C1101" s="2">
        <f>levels_bpt!C1101-levels_bpt!C1100</f>
        <v>-4.4322770000001128</v>
      </c>
      <c r="D1101" s="2">
        <f>levels_bpt!D1101-levels_bpt!D1100</f>
        <v>-2.6250499999999874</v>
      </c>
      <c r="E1101" s="2">
        <f>levels_bpt!E1101-levels_bpt!E1100</f>
        <v>-1.6227870000000166</v>
      </c>
      <c r="F1101" s="2">
        <f>levels_bpt!F1101-levels_bpt!F1100</f>
        <v>-1.8666549999999944</v>
      </c>
      <c r="G1101" s="2">
        <f>levels_bpt!G1101-levels_bpt!G1100</f>
        <v>-8.8270100000000014</v>
      </c>
    </row>
    <row r="1102" spans="1:7" x14ac:dyDescent="0.2">
      <c r="A1102" s="1">
        <v>40988</v>
      </c>
      <c r="B1102" s="2">
        <f>levels_bpt!B1102-levels_bpt!B1101</f>
        <v>-53.66196600000012</v>
      </c>
      <c r="C1102" s="2">
        <f>levels_bpt!C1102-levels_bpt!C1101</f>
        <v>6.2764490000000137</v>
      </c>
      <c r="D1102" s="2">
        <f>levels_bpt!D1102-levels_bpt!D1101</f>
        <v>-15.875569000000041</v>
      </c>
      <c r="E1102" s="2">
        <f>levels_bpt!E1102-levels_bpt!E1101</f>
        <v>7.6642499999999814</v>
      </c>
      <c r="F1102" s="2">
        <f>levels_bpt!F1102-levels_bpt!F1101</f>
        <v>2.4234639999999956</v>
      </c>
      <c r="G1102" s="2">
        <f>levels_bpt!G1102-levels_bpt!G1101</f>
        <v>7.6864699999999857</v>
      </c>
    </row>
    <row r="1103" spans="1:7" x14ac:dyDescent="0.2">
      <c r="A1103" s="1">
        <v>40989</v>
      </c>
      <c r="B1103" s="2">
        <f>levels_bpt!B1103-levels_bpt!B1102</f>
        <v>-29.921803999999838</v>
      </c>
      <c r="C1103" s="2">
        <f>levels_bpt!C1103-levels_bpt!C1102</f>
        <v>4.2760640000000194</v>
      </c>
      <c r="D1103" s="2">
        <f>levels_bpt!D1103-levels_bpt!D1102</f>
        <v>1.1995550000000321</v>
      </c>
      <c r="E1103" s="2">
        <f>levels_bpt!E1103-levels_bpt!E1102</f>
        <v>15.251838000000021</v>
      </c>
      <c r="F1103" s="2">
        <f>levels_bpt!F1103-levels_bpt!F1102</f>
        <v>0.8208450000000056</v>
      </c>
      <c r="G1103" s="2">
        <f>levels_bpt!G1103-levels_bpt!G1102</f>
        <v>2.4933740000000171</v>
      </c>
    </row>
    <row r="1104" spans="1:7" x14ac:dyDescent="0.2">
      <c r="A1104" s="1">
        <v>40990</v>
      </c>
      <c r="B1104" s="2">
        <f>levels_bpt!B1104-levels_bpt!B1103</f>
        <v>-3.7483590000001641</v>
      </c>
      <c r="C1104" s="2">
        <f>levels_bpt!C1104-levels_bpt!C1103</f>
        <v>13.821095000000014</v>
      </c>
      <c r="D1104" s="2">
        <f>levels_bpt!D1104-levels_bpt!D1103</f>
        <v>7.1035010000000511</v>
      </c>
      <c r="E1104" s="2">
        <f>levels_bpt!E1104-levels_bpt!E1103</f>
        <v>9.2127980000000207</v>
      </c>
      <c r="F1104" s="2">
        <f>levels_bpt!F1104-levels_bpt!F1103</f>
        <v>3.3874569999999977</v>
      </c>
      <c r="G1104" s="2">
        <f>levels_bpt!G1104-levels_bpt!G1103</f>
        <v>8.9228189999999756</v>
      </c>
    </row>
    <row r="1105" spans="1:7" x14ac:dyDescent="0.2">
      <c r="A1105" s="1">
        <v>40991</v>
      </c>
      <c r="B1105" s="2">
        <f>levels_bpt!B1105-levels_bpt!B1104</f>
        <v>-17.992853999999852</v>
      </c>
      <c r="C1105" s="2">
        <f>levels_bpt!C1105-levels_bpt!C1104</f>
        <v>7.2016390000000001</v>
      </c>
      <c r="D1105" s="2">
        <f>levels_bpt!D1105-levels_bpt!D1104</f>
        <v>-4.1211820000000898</v>
      </c>
      <c r="E1105" s="2">
        <f>levels_bpt!E1105-levels_bpt!E1104</f>
        <v>1.353937999999971</v>
      </c>
      <c r="F1105" s="2">
        <f>levels_bpt!F1105-levels_bpt!F1104</f>
        <v>0.17202000000000339</v>
      </c>
      <c r="G1105" s="2">
        <f>levels_bpt!G1105-levels_bpt!G1104</f>
        <v>-2.0611769999999581</v>
      </c>
    </row>
    <row r="1106" spans="1:7" x14ac:dyDescent="0.2">
      <c r="A1106" s="1">
        <v>40994</v>
      </c>
      <c r="B1106" s="2">
        <f>levels_bpt!B1106-levels_bpt!B1105</f>
        <v>-8.3123990000001413</v>
      </c>
      <c r="C1106" s="2">
        <f>levels_bpt!C1106-levels_bpt!C1105</f>
        <v>-12.270718999999985</v>
      </c>
      <c r="D1106" s="2">
        <f>levels_bpt!D1106-levels_bpt!D1105</f>
        <v>-9.5855739999999514</v>
      </c>
      <c r="E1106" s="2">
        <f>levels_bpt!E1106-levels_bpt!E1105</f>
        <v>-9.8377070000000231</v>
      </c>
      <c r="F1106" s="2">
        <f>levels_bpt!F1106-levels_bpt!F1105</f>
        <v>-1.9027590000000032</v>
      </c>
      <c r="G1106" s="2">
        <f>levels_bpt!G1106-levels_bpt!G1105</f>
        <v>-2.5938130000000115</v>
      </c>
    </row>
    <row r="1107" spans="1:7" x14ac:dyDescent="0.2">
      <c r="A1107" s="1">
        <v>40995</v>
      </c>
      <c r="B1107" s="2">
        <f>levels_bpt!B1107-levels_bpt!B1106</f>
        <v>-118.63476200000014</v>
      </c>
      <c r="C1107" s="2">
        <f>levels_bpt!C1107-levels_bpt!C1106</f>
        <v>-1.6869159999999965</v>
      </c>
      <c r="D1107" s="2">
        <f>levels_bpt!D1107-levels_bpt!D1106</f>
        <v>-34.503543000000036</v>
      </c>
      <c r="E1107" s="2">
        <f>levels_bpt!E1107-levels_bpt!E1106</f>
        <v>2.1472530000000347</v>
      </c>
      <c r="F1107" s="2">
        <f>levels_bpt!F1107-levels_bpt!F1106</f>
        <v>-0.40154400000000123</v>
      </c>
      <c r="G1107" s="2">
        <f>levels_bpt!G1107-levels_bpt!G1106</f>
        <v>-0.23313900000002263</v>
      </c>
    </row>
    <row r="1108" spans="1:7" x14ac:dyDescent="0.2">
      <c r="A1108" s="1">
        <v>40996</v>
      </c>
      <c r="B1108" s="2">
        <f>levels_bpt!B1108-levels_bpt!B1107</f>
        <v>-5.5144229999998515</v>
      </c>
      <c r="C1108" s="2">
        <f>levels_bpt!C1108-levels_bpt!C1107</f>
        <v>1.3936409999999455</v>
      </c>
      <c r="D1108" s="2">
        <f>levels_bpt!D1108-levels_bpt!D1107</f>
        <v>-6.1567360000000235</v>
      </c>
      <c r="E1108" s="2">
        <f>levels_bpt!E1108-levels_bpt!E1107</f>
        <v>-1.649058000000025</v>
      </c>
      <c r="F1108" s="2">
        <f>levels_bpt!F1108-levels_bpt!F1107</f>
        <v>-0.64162299999999561</v>
      </c>
      <c r="G1108" s="2">
        <f>levels_bpt!G1108-levels_bpt!G1107</f>
        <v>-3.4820809999999938</v>
      </c>
    </row>
    <row r="1109" spans="1:7" x14ac:dyDescent="0.2">
      <c r="A1109" s="1">
        <v>40997</v>
      </c>
      <c r="B1109" s="2">
        <f>levels_bpt!B1109-levels_bpt!B1108</f>
        <v>28.674449999999979</v>
      </c>
      <c r="C1109" s="2">
        <f>levels_bpt!C1109-levels_bpt!C1108</f>
        <v>23.993097000000034</v>
      </c>
      <c r="D1109" s="2">
        <f>levels_bpt!D1109-levels_bpt!D1108</f>
        <v>7.2207050000000663</v>
      </c>
      <c r="E1109" s="2">
        <f>levels_bpt!E1109-levels_bpt!E1108</f>
        <v>14.055804000000023</v>
      </c>
      <c r="F1109" s="2">
        <f>levels_bpt!F1109-levels_bpt!F1108</f>
        <v>5.2323239999999913</v>
      </c>
      <c r="G1109" s="2">
        <f>levels_bpt!G1109-levels_bpt!G1108</f>
        <v>5.866989000000018</v>
      </c>
    </row>
    <row r="1110" spans="1:7" x14ac:dyDescent="0.2">
      <c r="A1110" s="1">
        <v>40998</v>
      </c>
      <c r="B1110" s="2">
        <f>levels_bpt!B1110-levels_bpt!B1109</f>
        <v>-32.361063000000058</v>
      </c>
      <c r="C1110" s="2">
        <f>levels_bpt!C1110-levels_bpt!C1109</f>
        <v>-1.5607580000000212</v>
      </c>
      <c r="D1110" s="2">
        <f>levels_bpt!D1110-levels_bpt!D1109</f>
        <v>-1.9010670000000118</v>
      </c>
      <c r="E1110" s="2">
        <f>levels_bpt!E1110-levels_bpt!E1109</f>
        <v>-3.6678469999999948</v>
      </c>
      <c r="F1110" s="2">
        <f>levels_bpt!F1110-levels_bpt!F1109</f>
        <v>-2.2520959999999945</v>
      </c>
      <c r="G1110" s="2">
        <f>levels_bpt!G1110-levels_bpt!G1109</f>
        <v>-3.6290320000000236</v>
      </c>
    </row>
    <row r="1111" spans="1:7" x14ac:dyDescent="0.2">
      <c r="A1111" s="1">
        <v>41001</v>
      </c>
      <c r="B1111" s="2">
        <f>levels_bpt!B1111-levels_bpt!B1110</f>
        <v>-4.1046830000000227</v>
      </c>
      <c r="C1111" s="2">
        <f>levels_bpt!C1111-levels_bpt!C1110</f>
        <v>-7.5133309999999938</v>
      </c>
      <c r="D1111" s="2">
        <f>levels_bpt!D1111-levels_bpt!D1110</f>
        <v>-10.970880000000079</v>
      </c>
      <c r="E1111" s="2">
        <f>levels_bpt!E1111-levels_bpt!E1110</f>
        <v>-5.0795280000000389</v>
      </c>
      <c r="F1111" s="2">
        <f>levels_bpt!F1111-levels_bpt!F1110</f>
        <v>-2.1112899999999968</v>
      </c>
      <c r="G1111" s="2">
        <f>levels_bpt!G1111-levels_bpt!G1110</f>
        <v>-2.2086589999999831</v>
      </c>
    </row>
    <row r="1112" spans="1:7" x14ac:dyDescent="0.2">
      <c r="A1112" s="1">
        <v>41002</v>
      </c>
      <c r="B1112" s="2">
        <f>levels_bpt!B1112-levels_bpt!B1111</f>
        <v>-15.811700999999857</v>
      </c>
      <c r="C1112" s="2">
        <f>levels_bpt!C1112-levels_bpt!C1111</f>
        <v>2.1054189999999835</v>
      </c>
      <c r="D1112" s="2">
        <f>levels_bpt!D1112-levels_bpt!D1111</f>
        <v>-0.68928399999992962</v>
      </c>
      <c r="E1112" s="2">
        <f>levels_bpt!E1112-levels_bpt!E1111</f>
        <v>8.3018070000000534</v>
      </c>
      <c r="F1112" s="2">
        <f>levels_bpt!F1112-levels_bpt!F1111</f>
        <v>-2.1287080000000032</v>
      </c>
      <c r="G1112" s="2">
        <f>levels_bpt!G1112-levels_bpt!G1111</f>
        <v>-2.0663360000000068</v>
      </c>
    </row>
    <row r="1113" spans="1:7" x14ac:dyDescent="0.2">
      <c r="A1113" s="1">
        <v>41003</v>
      </c>
      <c r="B1113" s="2">
        <f>levels_bpt!B1113-levels_bpt!B1112</f>
        <v>25.932315000000017</v>
      </c>
      <c r="C1113" s="2">
        <f>levels_bpt!C1113-levels_bpt!C1112</f>
        <v>17.064042000000086</v>
      </c>
      <c r="D1113" s="2">
        <f>levels_bpt!D1113-levels_bpt!D1112</f>
        <v>11.371527000000015</v>
      </c>
      <c r="E1113" s="2">
        <f>levels_bpt!E1113-levels_bpt!E1112</f>
        <v>21.425960999999973</v>
      </c>
      <c r="F1113" s="2">
        <f>levels_bpt!F1113-levels_bpt!F1112</f>
        <v>3.2745450000000034</v>
      </c>
      <c r="G1113" s="2">
        <f>levels_bpt!G1113-levels_bpt!G1112</f>
        <v>8.9115740000000017</v>
      </c>
    </row>
    <row r="1114" spans="1:7" x14ac:dyDescent="0.2">
      <c r="A1114" s="1">
        <v>41004</v>
      </c>
      <c r="B1114" s="2">
        <f>levels_bpt!B1114-levels_bpt!B1113</f>
        <v>43.029320999999982</v>
      </c>
      <c r="C1114" s="2">
        <f>levels_bpt!C1114-levels_bpt!C1113</f>
        <v>10.571570999999949</v>
      </c>
      <c r="D1114" s="2">
        <f>levels_bpt!D1114-levels_bpt!D1113</f>
        <v>9.1953539999999521</v>
      </c>
      <c r="E1114" s="2">
        <f>levels_bpt!E1114-levels_bpt!E1113</f>
        <v>3.0037929999999733</v>
      </c>
      <c r="F1114" s="2">
        <f>levels_bpt!F1114-levels_bpt!F1113</f>
        <v>0.80319199999999569</v>
      </c>
      <c r="G1114" s="2">
        <f>levels_bpt!G1114-levels_bpt!G1113</f>
        <v>3.4514909999999759</v>
      </c>
    </row>
    <row r="1115" spans="1:7" x14ac:dyDescent="0.2">
      <c r="A1115" s="1">
        <v>41005</v>
      </c>
      <c r="B1115" s="2">
        <f>levels_bpt!B1115-levels_bpt!B1114</f>
        <v>-2.013400000009824E-2</v>
      </c>
      <c r="C1115" s="2">
        <f>levels_bpt!C1115-levels_bpt!C1114</f>
        <v>0.25958300000002055</v>
      </c>
      <c r="D1115" s="2">
        <f>levels_bpt!D1115-levels_bpt!D1114</f>
        <v>0.31900600000005852</v>
      </c>
      <c r="E1115" s="2">
        <f>levels_bpt!E1115-levels_bpt!E1114</f>
        <v>-1.7443000000014308E-2</v>
      </c>
      <c r="F1115" s="2">
        <f>levels_bpt!F1115-levels_bpt!F1114</f>
        <v>-1.0331000000007862E-2</v>
      </c>
      <c r="G1115" s="2">
        <f>levels_bpt!G1115-levels_bpt!G1114</f>
        <v>0.10643000000001734</v>
      </c>
    </row>
    <row r="1116" spans="1:7" x14ac:dyDescent="0.2">
      <c r="A1116" s="1">
        <v>41008</v>
      </c>
      <c r="B1116" s="2">
        <f>levels_bpt!B1116-levels_bpt!B1115</f>
        <v>0.4679190000001654</v>
      </c>
      <c r="C1116" s="2">
        <f>levels_bpt!C1116-levels_bpt!C1115</f>
        <v>1.0394829999999615</v>
      </c>
      <c r="D1116" s="2">
        <f>levels_bpt!D1116-levels_bpt!D1115</f>
        <v>0.23965199999997822</v>
      </c>
      <c r="E1116" s="2">
        <f>levels_bpt!E1116-levels_bpt!E1115</f>
        <v>0.25511099999999942</v>
      </c>
      <c r="F1116" s="2">
        <f>levels_bpt!F1116-levels_bpt!F1115</f>
        <v>-0.36543600000000254</v>
      </c>
      <c r="G1116" s="2">
        <f>levels_bpt!G1116-levels_bpt!G1115</f>
        <v>0.11621300000001611</v>
      </c>
    </row>
    <row r="1117" spans="1:7" x14ac:dyDescent="0.2">
      <c r="A1117" s="1">
        <v>41009</v>
      </c>
      <c r="B1117" s="2">
        <f>levels_bpt!B1117-levels_bpt!B1116</f>
        <v>7.3856690000000071</v>
      </c>
      <c r="C1117" s="2">
        <f>levels_bpt!C1117-levels_bpt!C1116</f>
        <v>16.349794000000031</v>
      </c>
      <c r="D1117" s="2">
        <f>levels_bpt!D1117-levels_bpt!D1116</f>
        <v>7.3632169999999633</v>
      </c>
      <c r="E1117" s="2">
        <f>levels_bpt!E1117-levels_bpt!E1116</f>
        <v>15.238135000000057</v>
      </c>
      <c r="F1117" s="2">
        <f>levels_bpt!F1117-levels_bpt!F1116</f>
        <v>1.8137329999999992</v>
      </c>
      <c r="G1117" s="2">
        <f>levels_bpt!G1117-levels_bpt!G1116</f>
        <v>9.514803999999998</v>
      </c>
    </row>
    <row r="1118" spans="1:7" x14ac:dyDescent="0.2">
      <c r="A1118" s="1">
        <v>41010</v>
      </c>
      <c r="B1118" s="2">
        <f>levels_bpt!B1118-levels_bpt!B1117</f>
        <v>-9.5885310000001027</v>
      </c>
      <c r="C1118" s="2">
        <f>levels_bpt!C1118-levels_bpt!C1117</f>
        <v>-0.74559500000003709</v>
      </c>
      <c r="D1118" s="2">
        <f>levels_bpt!D1118-levels_bpt!D1117</f>
        <v>-9.1368279999999231</v>
      </c>
      <c r="E1118" s="2">
        <f>levels_bpt!E1118-levels_bpt!E1117</f>
        <v>6.5872820000000161</v>
      </c>
      <c r="F1118" s="2">
        <f>levels_bpt!F1118-levels_bpt!F1117</f>
        <v>-1.8465529999999859</v>
      </c>
      <c r="G1118" s="2">
        <f>levels_bpt!G1118-levels_bpt!G1117</f>
        <v>-3.0181440000000066</v>
      </c>
    </row>
    <row r="1119" spans="1:7" x14ac:dyDescent="0.2">
      <c r="A1119" s="1">
        <v>41011</v>
      </c>
      <c r="B1119" s="2">
        <f>levels_bpt!B1119-levels_bpt!B1118</f>
        <v>-17.395856000000094</v>
      </c>
      <c r="C1119" s="2">
        <f>levels_bpt!C1119-levels_bpt!C1118</f>
        <v>-9.1830729999999789</v>
      </c>
      <c r="D1119" s="2">
        <f>levels_bpt!D1119-levels_bpt!D1118</f>
        <v>-3.4885550000000194</v>
      </c>
      <c r="E1119" s="2">
        <f>levels_bpt!E1119-levels_bpt!E1118</f>
        <v>-6.6077850000000353</v>
      </c>
      <c r="F1119" s="2">
        <f>levels_bpt!F1119-levels_bpt!F1118</f>
        <v>-2.6395830000000018</v>
      </c>
      <c r="G1119" s="2">
        <f>levels_bpt!G1119-levels_bpt!G1118</f>
        <v>-4.7066120000000069</v>
      </c>
    </row>
    <row r="1120" spans="1:7" x14ac:dyDescent="0.2">
      <c r="A1120" s="1">
        <v>41012</v>
      </c>
      <c r="B1120" s="2">
        <f>levels_bpt!B1120-levels_bpt!B1119</f>
        <v>21.736086999999998</v>
      </c>
      <c r="C1120" s="2">
        <f>levels_bpt!C1120-levels_bpt!C1119</f>
        <v>9.9864910000000009</v>
      </c>
      <c r="D1120" s="2">
        <f>levels_bpt!D1120-levels_bpt!D1119</f>
        <v>7.1363969999999881</v>
      </c>
      <c r="E1120" s="2">
        <f>levels_bpt!E1120-levels_bpt!E1119</f>
        <v>22.214474999999993</v>
      </c>
      <c r="F1120" s="2">
        <f>levels_bpt!F1120-levels_bpt!F1119</f>
        <v>1.4777820000000048</v>
      </c>
      <c r="G1120" s="2">
        <f>levels_bpt!G1120-levels_bpt!G1119</f>
        <v>6.9637419999999963</v>
      </c>
    </row>
    <row r="1121" spans="1:7" x14ac:dyDescent="0.2">
      <c r="A1121" s="1">
        <v>41015</v>
      </c>
      <c r="B1121" s="2">
        <f>levels_bpt!B1121-levels_bpt!B1120</f>
        <v>-8.7315479999999752</v>
      </c>
      <c r="C1121" s="2">
        <f>levels_bpt!C1121-levels_bpt!C1120</f>
        <v>7.9450989999999706</v>
      </c>
      <c r="D1121" s="2">
        <f>levels_bpt!D1121-levels_bpt!D1120</f>
        <v>-4.0548000000057982E-2</v>
      </c>
      <c r="E1121" s="2">
        <f>levels_bpt!E1121-levels_bpt!E1120</f>
        <v>11.948307999999997</v>
      </c>
      <c r="F1121" s="2">
        <f>levels_bpt!F1121-levels_bpt!F1120</f>
        <v>4.4050950000000029</v>
      </c>
      <c r="G1121" s="2">
        <f>levels_bpt!G1121-levels_bpt!G1120</f>
        <v>3.1824710000000209</v>
      </c>
    </row>
    <row r="1122" spans="1:7" x14ac:dyDescent="0.2">
      <c r="A1122" s="1">
        <v>41016</v>
      </c>
      <c r="B1122" s="2">
        <f>levels_bpt!B1122-levels_bpt!B1121</f>
        <v>-3.2169260000000577</v>
      </c>
      <c r="C1122" s="2">
        <f>levels_bpt!C1122-levels_bpt!C1121</f>
        <v>-11.159317999999985</v>
      </c>
      <c r="D1122" s="2">
        <f>levels_bpt!D1122-levels_bpt!D1121</f>
        <v>-4.3774899999999661</v>
      </c>
      <c r="E1122" s="2">
        <f>levels_bpt!E1122-levels_bpt!E1121</f>
        <v>-22.420818999999938</v>
      </c>
      <c r="F1122" s="2">
        <f>levels_bpt!F1122-levels_bpt!F1121</f>
        <v>0.10906299999999192</v>
      </c>
      <c r="G1122" s="2">
        <f>levels_bpt!G1122-levels_bpt!G1121</f>
        <v>-0.85454700000002504</v>
      </c>
    </row>
    <row r="1123" spans="1:7" x14ac:dyDescent="0.2">
      <c r="A1123" s="1">
        <v>41017</v>
      </c>
      <c r="B1123" s="2">
        <f>levels_bpt!B1123-levels_bpt!B1122</f>
        <v>12.707429000000047</v>
      </c>
      <c r="C1123" s="2">
        <f>levels_bpt!C1123-levels_bpt!C1122</f>
        <v>10.310821999999973</v>
      </c>
      <c r="D1123" s="2">
        <f>levels_bpt!D1123-levels_bpt!D1122</f>
        <v>1.876700000000028</v>
      </c>
      <c r="E1123" s="2">
        <f>levels_bpt!E1123-levels_bpt!E1122</f>
        <v>6.6311259999999379</v>
      </c>
      <c r="F1123" s="2">
        <f>levels_bpt!F1123-levels_bpt!F1122</f>
        <v>0.97239799999999832</v>
      </c>
      <c r="G1123" s="2">
        <f>levels_bpt!G1123-levels_bpt!G1122</f>
        <v>9.9943210000000136</v>
      </c>
    </row>
    <row r="1124" spans="1:7" x14ac:dyDescent="0.2">
      <c r="A1124" s="1">
        <v>41018</v>
      </c>
      <c r="B1124" s="2">
        <f>levels_bpt!B1124-levels_bpt!B1123</f>
        <v>-0.67847000000006119</v>
      </c>
      <c r="C1124" s="2">
        <f>levels_bpt!C1124-levels_bpt!C1123</f>
        <v>18.992137000000014</v>
      </c>
      <c r="D1124" s="2">
        <f>levels_bpt!D1124-levels_bpt!D1123</f>
        <v>5.2466670000000022</v>
      </c>
      <c r="E1124" s="2">
        <f>levels_bpt!E1124-levels_bpt!E1123</f>
        <v>6.5622749999999996</v>
      </c>
      <c r="F1124" s="2">
        <f>levels_bpt!F1124-levels_bpt!F1123</f>
        <v>4.4967000000000041</v>
      </c>
      <c r="G1124" s="2">
        <f>levels_bpt!G1124-levels_bpt!G1123</f>
        <v>1.1027349999999956</v>
      </c>
    </row>
    <row r="1125" spans="1:7" x14ac:dyDescent="0.2">
      <c r="A1125" s="1">
        <v>41019</v>
      </c>
      <c r="B1125" s="2">
        <f>levels_bpt!B1125-levels_bpt!B1124</f>
        <v>-52.27835099999993</v>
      </c>
      <c r="C1125" s="2">
        <f>levels_bpt!C1125-levels_bpt!C1124</f>
        <v>2.8272410000000718</v>
      </c>
      <c r="D1125" s="2">
        <f>levels_bpt!D1125-levels_bpt!D1124</f>
        <v>-0.30545000000006439</v>
      </c>
      <c r="E1125" s="2">
        <f>levels_bpt!E1125-levels_bpt!E1124</f>
        <v>2.2520150000000285</v>
      </c>
      <c r="F1125" s="2">
        <f>levels_bpt!F1125-levels_bpt!F1124</f>
        <v>4.1851149999999961</v>
      </c>
      <c r="G1125" s="2">
        <f>levels_bpt!G1125-levels_bpt!G1124</f>
        <v>-0.83084399999998482</v>
      </c>
    </row>
    <row r="1126" spans="1:7" x14ac:dyDescent="0.2">
      <c r="A1126" s="1">
        <v>41022</v>
      </c>
      <c r="B1126" s="2">
        <f>levels_bpt!B1126-levels_bpt!B1125</f>
        <v>-73.439798999999994</v>
      </c>
      <c r="C1126" s="2">
        <f>levels_bpt!C1126-levels_bpt!C1125</f>
        <v>3.4877089999999384</v>
      </c>
      <c r="D1126" s="2">
        <f>levels_bpt!D1126-levels_bpt!D1125</f>
        <v>1.4924899999999752</v>
      </c>
      <c r="E1126" s="2">
        <f>levels_bpt!E1126-levels_bpt!E1125</f>
        <v>5.0951479999999947</v>
      </c>
      <c r="F1126" s="2">
        <f>levels_bpt!F1126-levels_bpt!F1125</f>
        <v>2.3747340000000037</v>
      </c>
      <c r="G1126" s="2">
        <f>levels_bpt!G1126-levels_bpt!G1125</f>
        <v>4.7982359999999744</v>
      </c>
    </row>
    <row r="1127" spans="1:7" x14ac:dyDescent="0.2">
      <c r="A1127" s="1">
        <v>41023</v>
      </c>
      <c r="B1127" s="2">
        <f>levels_bpt!B1127-levels_bpt!B1126</f>
        <v>-6.6253589999998894</v>
      </c>
      <c r="C1127" s="2">
        <f>levels_bpt!C1127-levels_bpt!C1126</f>
        <v>-10.743417999999963</v>
      </c>
      <c r="D1127" s="2">
        <f>levels_bpt!D1127-levels_bpt!D1126</f>
        <v>-5.0400979999999436</v>
      </c>
      <c r="E1127" s="2">
        <f>levels_bpt!E1127-levels_bpt!E1126</f>
        <v>-19.35905600000001</v>
      </c>
      <c r="F1127" s="2">
        <f>levels_bpt!F1127-levels_bpt!F1126</f>
        <v>-1.6312330000000088</v>
      </c>
      <c r="G1127" s="2">
        <f>levels_bpt!G1127-levels_bpt!G1126</f>
        <v>-5.9281459999999697</v>
      </c>
    </row>
    <row r="1128" spans="1:7" x14ac:dyDescent="0.2">
      <c r="A1128" s="1">
        <v>41024</v>
      </c>
      <c r="B1128" s="2">
        <f>levels_bpt!B1128-levels_bpt!B1127</f>
        <v>-17.197643000000085</v>
      </c>
      <c r="C1128" s="2">
        <f>levels_bpt!C1128-levels_bpt!C1127</f>
        <v>-12.841089000000011</v>
      </c>
      <c r="D1128" s="2">
        <f>levels_bpt!D1128-levels_bpt!D1127</f>
        <v>-8.5281850000000077</v>
      </c>
      <c r="E1128" s="2">
        <f>levels_bpt!E1128-levels_bpt!E1127</f>
        <v>-21.12573100000003</v>
      </c>
      <c r="F1128" s="2">
        <f>levels_bpt!F1128-levels_bpt!F1127</f>
        <v>-1.5050980000000038</v>
      </c>
      <c r="G1128" s="2">
        <f>levels_bpt!G1128-levels_bpt!G1127</f>
        <v>-4.5674080000000004</v>
      </c>
    </row>
    <row r="1129" spans="1:7" x14ac:dyDescent="0.2">
      <c r="A1129" s="1">
        <v>41025</v>
      </c>
      <c r="B1129" s="2">
        <f>levels_bpt!B1129-levels_bpt!B1128</f>
        <v>-9.1137330000000247</v>
      </c>
      <c r="C1129" s="2">
        <f>levels_bpt!C1129-levels_bpt!C1128</f>
        <v>4.8679099999999949</v>
      </c>
      <c r="D1129" s="2">
        <f>levels_bpt!D1129-levels_bpt!D1128</f>
        <v>3.2747700000001032</v>
      </c>
      <c r="E1129" s="2">
        <f>levels_bpt!E1129-levels_bpt!E1128</f>
        <v>1.6928879999999822</v>
      </c>
      <c r="F1129" s="2">
        <f>levels_bpt!F1129-levels_bpt!F1128</f>
        <v>-9.809699999999566E-2</v>
      </c>
      <c r="G1129" s="2">
        <f>levels_bpt!G1129-levels_bpt!G1128</f>
        <v>-4.4878000000011298E-2</v>
      </c>
    </row>
    <row r="1130" spans="1:7" x14ac:dyDescent="0.2">
      <c r="A1130" s="1">
        <v>41026</v>
      </c>
      <c r="B1130" s="2">
        <f>levels_bpt!B1130-levels_bpt!B1129</f>
        <v>-37.973115999999891</v>
      </c>
      <c r="C1130" s="2">
        <f>levels_bpt!C1130-levels_bpt!C1129</f>
        <v>7.4098000000049069E-2</v>
      </c>
      <c r="D1130" s="2">
        <f>levels_bpt!D1130-levels_bpt!D1129</f>
        <v>-4.8409050000001344</v>
      </c>
      <c r="E1130" s="2">
        <f>levels_bpt!E1130-levels_bpt!E1129</f>
        <v>4.3102300000000469</v>
      </c>
      <c r="F1130" s="2">
        <f>levels_bpt!F1130-levels_bpt!F1129</f>
        <v>-1.5981999999999914</v>
      </c>
      <c r="G1130" s="2">
        <f>levels_bpt!G1130-levels_bpt!G1129</f>
        <v>-1.856929000000008</v>
      </c>
    </row>
    <row r="1131" spans="1:7" x14ac:dyDescent="0.2">
      <c r="A1131" s="1">
        <v>41029</v>
      </c>
      <c r="B1131" s="2">
        <f>levels_bpt!B1131-levels_bpt!B1130</f>
        <v>9.1786559999999326</v>
      </c>
      <c r="C1131" s="2">
        <f>levels_bpt!C1131-levels_bpt!C1130</f>
        <v>-1.0391579999999863</v>
      </c>
      <c r="D1131" s="2">
        <f>levels_bpt!D1131-levels_bpt!D1130</f>
        <v>-1.5781999999999243</v>
      </c>
      <c r="E1131" s="2">
        <f>levels_bpt!E1131-levels_bpt!E1130</f>
        <v>1.5885400000000232</v>
      </c>
      <c r="F1131" s="2">
        <f>levels_bpt!F1131-levels_bpt!F1130</f>
        <v>1.4373479999999859</v>
      </c>
      <c r="G1131" s="2">
        <f>levels_bpt!G1131-levels_bpt!G1130</f>
        <v>0.46127799999999297</v>
      </c>
    </row>
    <row r="1132" spans="1:7" x14ac:dyDescent="0.2">
      <c r="A1132" s="1">
        <v>41030</v>
      </c>
      <c r="B1132" s="2">
        <f>levels_bpt!B1132-levels_bpt!B1131</f>
        <v>-1.7516450000000532</v>
      </c>
      <c r="C1132" s="2">
        <f>levels_bpt!C1132-levels_bpt!C1131</f>
        <v>-1.5651360000000523</v>
      </c>
      <c r="D1132" s="2">
        <f>levels_bpt!D1132-levels_bpt!D1131</f>
        <v>-1.5693519999999808</v>
      </c>
      <c r="E1132" s="2">
        <f>levels_bpt!E1132-levels_bpt!E1131</f>
        <v>-1.1354730000000473</v>
      </c>
      <c r="F1132" s="2">
        <f>levels_bpt!F1132-levels_bpt!F1131</f>
        <v>-0.35847299999998938</v>
      </c>
      <c r="G1132" s="2">
        <f>levels_bpt!G1132-levels_bpt!G1131</f>
        <v>-0.75506899999999177</v>
      </c>
    </row>
    <row r="1133" spans="1:7" x14ac:dyDescent="0.2">
      <c r="A1133" s="1">
        <v>41031</v>
      </c>
      <c r="B1133" s="2">
        <f>levels_bpt!B1133-levels_bpt!B1132</f>
        <v>2.4390309999999999</v>
      </c>
      <c r="C1133" s="2">
        <f>levels_bpt!C1133-levels_bpt!C1132</f>
        <v>3.557783000000029</v>
      </c>
      <c r="D1133" s="2">
        <f>levels_bpt!D1133-levels_bpt!D1132</f>
        <v>-1.797266000000036</v>
      </c>
      <c r="E1133" s="2">
        <f>levels_bpt!E1133-levels_bpt!E1132</f>
        <v>7.7231859999999983</v>
      </c>
      <c r="F1133" s="2">
        <f>levels_bpt!F1133-levels_bpt!F1132</f>
        <v>1.1034119999999916</v>
      </c>
      <c r="G1133" s="2">
        <f>levels_bpt!G1133-levels_bpt!G1132</f>
        <v>0.51551499999999351</v>
      </c>
    </row>
    <row r="1134" spans="1:7" x14ac:dyDescent="0.2">
      <c r="A1134" s="1">
        <v>41032</v>
      </c>
      <c r="B1134" s="2">
        <f>levels_bpt!B1134-levels_bpt!B1133</f>
        <v>-2.2880259999999453</v>
      </c>
      <c r="C1134" s="2">
        <f>levels_bpt!C1134-levels_bpt!C1133</f>
        <v>-8.1523890000000279</v>
      </c>
      <c r="D1134" s="2">
        <f>levels_bpt!D1134-levels_bpt!D1133</f>
        <v>-5.650113000000033</v>
      </c>
      <c r="E1134" s="2">
        <f>levels_bpt!E1134-levels_bpt!E1133</f>
        <v>-4.5451290000000313</v>
      </c>
      <c r="F1134" s="2">
        <f>levels_bpt!F1134-levels_bpt!F1133</f>
        <v>-0.82793899999998644</v>
      </c>
      <c r="G1134" s="2">
        <f>levels_bpt!G1134-levels_bpt!G1133</f>
        <v>-2.0253010000000131</v>
      </c>
    </row>
    <row r="1135" spans="1:7" x14ac:dyDescent="0.2">
      <c r="A1135" s="1">
        <v>41033</v>
      </c>
      <c r="B1135" s="2">
        <f>levels_bpt!B1135-levels_bpt!B1134</f>
        <v>54.701673000000028</v>
      </c>
      <c r="C1135" s="2">
        <f>levels_bpt!C1135-levels_bpt!C1134</f>
        <v>-4.742178000000024</v>
      </c>
      <c r="D1135" s="2">
        <f>levels_bpt!D1135-levels_bpt!D1134</f>
        <v>2.1694780000000264</v>
      </c>
      <c r="E1135" s="2">
        <f>levels_bpt!E1135-levels_bpt!E1134</f>
        <v>0.94454600000005939</v>
      </c>
      <c r="F1135" s="2">
        <f>levels_bpt!F1135-levels_bpt!F1134</f>
        <v>-0.97330500000001052</v>
      </c>
      <c r="G1135" s="2">
        <f>levels_bpt!G1135-levels_bpt!G1134</f>
        <v>-0.1361079999999788</v>
      </c>
    </row>
    <row r="1136" spans="1:7" x14ac:dyDescent="0.2">
      <c r="A1136" s="1">
        <v>41036</v>
      </c>
      <c r="B1136" s="2">
        <f>levels_bpt!B1136-levels_bpt!B1135</f>
        <v>-5.712395000000015</v>
      </c>
      <c r="C1136" s="2">
        <f>levels_bpt!C1136-levels_bpt!C1135</f>
        <v>0.47833500000007234</v>
      </c>
      <c r="D1136" s="2">
        <f>levels_bpt!D1136-levels_bpt!D1135</f>
        <v>-0.95806800000002568</v>
      </c>
      <c r="E1136" s="2">
        <f>levels_bpt!E1136-levels_bpt!E1135</f>
        <v>8.7979999999561187E-3</v>
      </c>
      <c r="F1136" s="2">
        <f>levels_bpt!F1136-levels_bpt!F1135</f>
        <v>-0.20323299999999733</v>
      </c>
      <c r="G1136" s="2">
        <f>levels_bpt!G1136-levels_bpt!G1135</f>
        <v>3.3979999999985466E-2</v>
      </c>
    </row>
    <row r="1137" spans="1:7" x14ac:dyDescent="0.2">
      <c r="A1137" s="1">
        <v>41037</v>
      </c>
      <c r="B1137" s="2">
        <f>levels_bpt!B1137-levels_bpt!B1136</f>
        <v>35.778313000000026</v>
      </c>
      <c r="C1137" s="2">
        <f>levels_bpt!C1137-levels_bpt!C1136</f>
        <v>8.9677249999999731</v>
      </c>
      <c r="D1137" s="2">
        <f>levels_bpt!D1137-levels_bpt!D1136</f>
        <v>19.448689000000059</v>
      </c>
      <c r="E1137" s="2">
        <f>levels_bpt!E1137-levels_bpt!E1136</f>
        <v>15.960730000000069</v>
      </c>
      <c r="F1137" s="2">
        <f>levels_bpt!F1137-levels_bpt!F1136</f>
        <v>1.6095670000000126</v>
      </c>
      <c r="G1137" s="2">
        <f>levels_bpt!G1137-levels_bpt!G1136</f>
        <v>11.335818000000017</v>
      </c>
    </row>
    <row r="1138" spans="1:7" x14ac:dyDescent="0.2">
      <c r="A1138" s="1">
        <v>41038</v>
      </c>
      <c r="B1138" s="2">
        <f>levels_bpt!B1138-levels_bpt!B1137</f>
        <v>57.902623999999832</v>
      </c>
      <c r="C1138" s="2">
        <f>levels_bpt!C1138-levels_bpt!C1137</f>
        <v>15.288512999999966</v>
      </c>
      <c r="D1138" s="2">
        <f>levels_bpt!D1138-levels_bpt!D1137</f>
        <v>13.242621999999983</v>
      </c>
      <c r="E1138" s="2">
        <f>levels_bpt!E1138-levels_bpt!E1137</f>
        <v>20.079069999999945</v>
      </c>
      <c r="F1138" s="2">
        <f>levels_bpt!F1138-levels_bpt!F1137</f>
        <v>3.6829089999999951</v>
      </c>
      <c r="G1138" s="2">
        <f>levels_bpt!G1138-levels_bpt!G1137</f>
        <v>8.0641360000000191</v>
      </c>
    </row>
    <row r="1139" spans="1:7" x14ac:dyDescent="0.2">
      <c r="A1139" s="1">
        <v>41039</v>
      </c>
      <c r="B1139" s="2">
        <f>levels_bpt!B1139-levels_bpt!B1138</f>
        <v>-6.3567060000000311</v>
      </c>
      <c r="C1139" s="2">
        <f>levels_bpt!C1139-levels_bpt!C1138</f>
        <v>-5.5525240000000053</v>
      </c>
      <c r="D1139" s="2">
        <f>levels_bpt!D1139-levels_bpt!D1138</f>
        <v>-3.4364480000000412</v>
      </c>
      <c r="E1139" s="2">
        <f>levels_bpt!E1139-levels_bpt!E1138</f>
        <v>-3.9793679999999654</v>
      </c>
      <c r="F1139" s="2">
        <f>levels_bpt!F1139-levels_bpt!F1138</f>
        <v>-2.0653599999999983</v>
      </c>
      <c r="G1139" s="2">
        <f>levels_bpt!G1139-levels_bpt!G1138</f>
        <v>-4.490237000000036</v>
      </c>
    </row>
    <row r="1140" spans="1:7" x14ac:dyDescent="0.2">
      <c r="A1140" s="1">
        <v>41040</v>
      </c>
      <c r="B1140" s="2">
        <f>levels_bpt!B1140-levels_bpt!B1139</f>
        <v>-7.6743609999998625</v>
      </c>
      <c r="C1140" s="2">
        <f>levels_bpt!C1140-levels_bpt!C1139</f>
        <v>4.6084229999999593</v>
      </c>
      <c r="D1140" s="2">
        <f>levels_bpt!D1140-levels_bpt!D1139</f>
        <v>4.0562840000000051</v>
      </c>
      <c r="E1140" s="2">
        <f>levels_bpt!E1140-levels_bpt!E1139</f>
        <v>6.8264929999999708</v>
      </c>
      <c r="F1140" s="2">
        <f>levels_bpt!F1140-levels_bpt!F1139</f>
        <v>0.10757800000000373</v>
      </c>
      <c r="G1140" s="2">
        <f>levels_bpt!G1140-levels_bpt!G1139</f>
        <v>1.30368500000003</v>
      </c>
    </row>
    <row r="1141" spans="1:7" x14ac:dyDescent="0.2">
      <c r="A1141" s="1">
        <v>41043</v>
      </c>
      <c r="B1141" s="2">
        <f>levels_bpt!B1141-levels_bpt!B1140</f>
        <v>38.549866999999949</v>
      </c>
      <c r="C1141" s="2">
        <f>levels_bpt!C1141-levels_bpt!C1140</f>
        <v>23.048405000000059</v>
      </c>
      <c r="D1141" s="2">
        <f>levels_bpt!D1141-levels_bpt!D1140</f>
        <v>33.351769000000104</v>
      </c>
      <c r="E1141" s="2">
        <f>levels_bpt!E1141-levels_bpt!E1140</f>
        <v>16.08625399999994</v>
      </c>
      <c r="F1141" s="2">
        <f>levels_bpt!F1141-levels_bpt!F1140</f>
        <v>6.0781029999999845</v>
      </c>
      <c r="G1141" s="2">
        <f>levels_bpt!G1141-levels_bpt!G1140</f>
        <v>7.1419970000000035</v>
      </c>
    </row>
    <row r="1142" spans="1:7" x14ac:dyDescent="0.2">
      <c r="A1142" s="1">
        <v>41044</v>
      </c>
      <c r="B1142" s="2">
        <f>levels_bpt!B1142-levels_bpt!B1141</f>
        <v>-2.1275769999999739</v>
      </c>
      <c r="C1142" s="2">
        <f>levels_bpt!C1142-levels_bpt!C1141</f>
        <v>16.903808000000026</v>
      </c>
      <c r="D1142" s="2">
        <f>levels_bpt!D1142-levels_bpt!D1141</f>
        <v>22.256224999999972</v>
      </c>
      <c r="E1142" s="2">
        <f>levels_bpt!E1142-levels_bpt!E1141</f>
        <v>9.6305010000000948</v>
      </c>
      <c r="F1142" s="2">
        <f>levels_bpt!F1142-levels_bpt!F1141</f>
        <v>1.3124670000000123</v>
      </c>
      <c r="G1142" s="2">
        <f>levels_bpt!G1142-levels_bpt!G1141</f>
        <v>1.837175000000002</v>
      </c>
    </row>
    <row r="1143" spans="1:7" x14ac:dyDescent="0.2">
      <c r="A1143" s="1">
        <v>41045</v>
      </c>
      <c r="B1143" s="2">
        <f>levels_bpt!B1143-levels_bpt!B1142</f>
        <v>8.1550250000000233</v>
      </c>
      <c r="C1143" s="2">
        <f>levels_bpt!C1143-levels_bpt!C1142</f>
        <v>5.843659999999943</v>
      </c>
      <c r="D1143" s="2">
        <f>levels_bpt!D1143-levels_bpt!D1142</f>
        <v>9.3549759999999651</v>
      </c>
      <c r="E1143" s="2">
        <f>levels_bpt!E1143-levels_bpt!E1142</f>
        <v>-4.0744150000000445</v>
      </c>
      <c r="F1143" s="2">
        <f>levels_bpt!F1143-levels_bpt!F1142</f>
        <v>2.4423949999999905</v>
      </c>
      <c r="G1143" s="2">
        <f>levels_bpt!G1143-levels_bpt!G1142</f>
        <v>0.41007799999999861</v>
      </c>
    </row>
    <row r="1144" spans="1:7" x14ac:dyDescent="0.2">
      <c r="A1144" s="1">
        <v>41046</v>
      </c>
      <c r="B1144" s="2">
        <f>levels_bpt!B1144-levels_bpt!B1143</f>
        <v>47.824146000000155</v>
      </c>
      <c r="C1144" s="2">
        <f>levels_bpt!C1144-levels_bpt!C1143</f>
        <v>6.2237610000000245</v>
      </c>
      <c r="D1144" s="2">
        <f>levels_bpt!D1144-levels_bpt!D1143</f>
        <v>10.669577999999888</v>
      </c>
      <c r="E1144" s="2">
        <f>levels_bpt!E1144-levels_bpt!E1143</f>
        <v>11.964951000000042</v>
      </c>
      <c r="F1144" s="2">
        <f>levels_bpt!F1144-levels_bpt!F1143</f>
        <v>0.41087900000000843</v>
      </c>
      <c r="G1144" s="2">
        <f>levels_bpt!G1144-levels_bpt!G1143</f>
        <v>2.9523329999999817</v>
      </c>
    </row>
    <row r="1145" spans="1:7" x14ac:dyDescent="0.2">
      <c r="A1145" s="1">
        <v>41047</v>
      </c>
      <c r="B1145" s="2">
        <f>levels_bpt!B1145-levels_bpt!B1144</f>
        <v>67.813964999999826</v>
      </c>
      <c r="C1145" s="2">
        <f>levels_bpt!C1145-levels_bpt!C1144</f>
        <v>3.5502180000000294</v>
      </c>
      <c r="D1145" s="2">
        <f>levels_bpt!D1145-levels_bpt!D1144</f>
        <v>30.298472000000061</v>
      </c>
      <c r="E1145" s="2">
        <f>levels_bpt!E1145-levels_bpt!E1144</f>
        <v>2.0545959999999468</v>
      </c>
      <c r="F1145" s="2">
        <f>levels_bpt!F1145-levels_bpt!F1144</f>
        <v>1.2875079999999883</v>
      </c>
      <c r="G1145" s="2">
        <f>levels_bpt!G1145-levels_bpt!G1144</f>
        <v>-9.4086000000004333E-2</v>
      </c>
    </row>
    <row r="1146" spans="1:7" x14ac:dyDescent="0.2">
      <c r="A1146" s="1">
        <v>41050</v>
      </c>
      <c r="B1146" s="2">
        <f>levels_bpt!B1146-levels_bpt!B1145</f>
        <v>25.544536000000107</v>
      </c>
      <c r="C1146" s="2">
        <f>levels_bpt!C1146-levels_bpt!C1145</f>
        <v>-2.8932100000000673</v>
      </c>
      <c r="D1146" s="2">
        <f>levels_bpt!D1146-levels_bpt!D1145</f>
        <v>20.040874000000031</v>
      </c>
      <c r="E1146" s="2">
        <f>levels_bpt!E1146-levels_bpt!E1145</f>
        <v>0.7564270000000306</v>
      </c>
      <c r="F1146" s="2">
        <f>levels_bpt!F1146-levels_bpt!F1145</f>
        <v>0.49696099999999888</v>
      </c>
      <c r="G1146" s="2">
        <f>levels_bpt!G1146-levels_bpt!G1145</f>
        <v>1.0889779999999973</v>
      </c>
    </row>
    <row r="1147" spans="1:7" x14ac:dyDescent="0.2">
      <c r="A1147" s="1">
        <v>41051</v>
      </c>
      <c r="B1147" s="2">
        <f>levels_bpt!B1147-levels_bpt!B1146</f>
        <v>-14.17345000000023</v>
      </c>
      <c r="C1147" s="2">
        <f>levels_bpt!C1147-levels_bpt!C1146</f>
        <v>-23.793846999999971</v>
      </c>
      <c r="D1147" s="2">
        <f>levels_bpt!D1147-levels_bpt!D1146</f>
        <v>-13.126424999999927</v>
      </c>
      <c r="E1147" s="2">
        <f>levels_bpt!E1147-levels_bpt!E1146</f>
        <v>-26.066267999999923</v>
      </c>
      <c r="F1147" s="2">
        <f>levels_bpt!F1147-levels_bpt!F1146</f>
        <v>-2.716661000000002</v>
      </c>
      <c r="G1147" s="2">
        <f>levels_bpt!G1147-levels_bpt!G1146</f>
        <v>-8.4176589999999862</v>
      </c>
    </row>
    <row r="1148" spans="1:7" x14ac:dyDescent="0.2">
      <c r="A1148" s="1">
        <v>41052</v>
      </c>
      <c r="B1148" s="2">
        <f>levels_bpt!B1148-levels_bpt!B1147</f>
        <v>-1.4531930000000557</v>
      </c>
      <c r="C1148" s="2">
        <f>levels_bpt!C1148-levels_bpt!C1147</f>
        <v>21.541224999999997</v>
      </c>
      <c r="D1148" s="2">
        <f>levels_bpt!D1148-levels_bpt!D1147</f>
        <v>10.913192999999978</v>
      </c>
      <c r="E1148" s="2">
        <f>levels_bpt!E1148-levels_bpt!E1147</f>
        <v>13.542637999999897</v>
      </c>
      <c r="F1148" s="2">
        <f>levels_bpt!F1148-levels_bpt!F1147</f>
        <v>2.1159280000000109</v>
      </c>
      <c r="G1148" s="2">
        <f>levels_bpt!G1148-levels_bpt!G1147</f>
        <v>6.710630000000009</v>
      </c>
    </row>
    <row r="1149" spans="1:7" x14ac:dyDescent="0.2">
      <c r="A1149" s="1">
        <v>41053</v>
      </c>
      <c r="B1149" s="2">
        <f>levels_bpt!B1149-levels_bpt!B1148</f>
        <v>1.9396670000003269</v>
      </c>
      <c r="C1149" s="2">
        <f>levels_bpt!C1149-levels_bpt!C1148</f>
        <v>1.3077790000000391</v>
      </c>
      <c r="D1149" s="2">
        <f>levels_bpt!D1149-levels_bpt!D1148</f>
        <v>-6.7831560000000763</v>
      </c>
      <c r="E1149" s="2">
        <f>levels_bpt!E1149-levels_bpt!E1148</f>
        <v>-1.5597049999998944</v>
      </c>
      <c r="F1149" s="2">
        <f>levels_bpt!F1149-levels_bpt!F1148</f>
        <v>-0.35593799999999476</v>
      </c>
      <c r="G1149" s="2">
        <f>levels_bpt!G1149-levels_bpt!G1148</f>
        <v>-11.149346000000008</v>
      </c>
    </row>
    <row r="1150" spans="1:7" x14ac:dyDescent="0.2">
      <c r="A1150" s="1">
        <v>41054</v>
      </c>
      <c r="B1150" s="2">
        <f>levels_bpt!B1150-levels_bpt!B1149</f>
        <v>-25.937440000000151</v>
      </c>
      <c r="C1150" s="2">
        <f>levels_bpt!C1150-levels_bpt!C1149</f>
        <v>8.9193489999999542</v>
      </c>
      <c r="D1150" s="2">
        <f>levels_bpt!D1150-levels_bpt!D1149</f>
        <v>3.9358310000000074</v>
      </c>
      <c r="E1150" s="2">
        <f>levels_bpt!E1150-levels_bpt!E1149</f>
        <v>8.5191859999998769</v>
      </c>
      <c r="F1150" s="2">
        <f>levels_bpt!F1150-levels_bpt!F1149</f>
        <v>-0.10808600000000013</v>
      </c>
      <c r="G1150" s="2">
        <f>levels_bpt!G1150-levels_bpt!G1149</f>
        <v>-0.30858100000003219</v>
      </c>
    </row>
    <row r="1151" spans="1:7" x14ac:dyDescent="0.2">
      <c r="A1151" s="1">
        <v>41057</v>
      </c>
      <c r="B1151" s="2">
        <f>levels_bpt!B1151-levels_bpt!B1150</f>
        <v>0.39783099999999649</v>
      </c>
      <c r="C1151" s="2">
        <f>levels_bpt!C1151-levels_bpt!C1150</f>
        <v>3.419542999999976</v>
      </c>
      <c r="D1151" s="2">
        <f>levels_bpt!D1151-levels_bpt!D1150</f>
        <v>1.3501620000000685</v>
      </c>
      <c r="E1151" s="2">
        <f>levels_bpt!E1151-levels_bpt!E1150</f>
        <v>9.8266820000000052</v>
      </c>
      <c r="F1151" s="2">
        <f>levels_bpt!F1151-levels_bpt!F1150</f>
        <v>0.51119999999998811</v>
      </c>
      <c r="G1151" s="2">
        <f>levels_bpt!G1151-levels_bpt!G1150</f>
        <v>-1.0799999999999557</v>
      </c>
    </row>
    <row r="1152" spans="1:7" x14ac:dyDescent="0.2">
      <c r="A1152" s="1">
        <v>41058</v>
      </c>
      <c r="B1152" s="2">
        <f>levels_bpt!B1152-levels_bpt!B1151</f>
        <v>-44.488438999999971</v>
      </c>
      <c r="C1152" s="2">
        <f>levels_bpt!C1152-levels_bpt!C1151</f>
        <v>-2.7319279999999253</v>
      </c>
      <c r="D1152" s="2">
        <f>levels_bpt!D1152-levels_bpt!D1151</f>
        <v>-8.362707000000114</v>
      </c>
      <c r="E1152" s="2">
        <f>levels_bpt!E1152-levels_bpt!E1151</f>
        <v>0.66720700000007582</v>
      </c>
      <c r="F1152" s="2">
        <f>levels_bpt!F1152-levels_bpt!F1151</f>
        <v>-1.0133930000000078</v>
      </c>
      <c r="G1152" s="2">
        <f>levels_bpt!G1152-levels_bpt!G1151</f>
        <v>-3.361689000000041</v>
      </c>
    </row>
    <row r="1153" spans="1:7" x14ac:dyDescent="0.2">
      <c r="A1153" s="1">
        <v>41059</v>
      </c>
      <c r="B1153" s="2">
        <f>levels_bpt!B1153-levels_bpt!B1152</f>
        <v>-1.3309010000000399</v>
      </c>
      <c r="C1153" s="2">
        <f>levels_bpt!C1153-levels_bpt!C1152</f>
        <v>28.222609999999918</v>
      </c>
      <c r="D1153" s="2">
        <f>levels_bpt!D1153-levels_bpt!D1152</f>
        <v>10.846303000000034</v>
      </c>
      <c r="E1153" s="2">
        <f>levels_bpt!E1153-levels_bpt!E1152</f>
        <v>27.972324999999955</v>
      </c>
      <c r="F1153" s="2">
        <f>levels_bpt!F1153-levels_bpt!F1152</f>
        <v>2.2875769999999989</v>
      </c>
      <c r="G1153" s="2">
        <f>levels_bpt!G1153-levels_bpt!G1152</f>
        <v>11.009828000000027</v>
      </c>
    </row>
    <row r="1154" spans="1:7" x14ac:dyDescent="0.2">
      <c r="A1154" s="1">
        <v>41060</v>
      </c>
      <c r="B1154" s="2">
        <f>levels_bpt!B1154-levels_bpt!B1153</f>
        <v>20.931847000000062</v>
      </c>
      <c r="C1154" s="2">
        <f>levels_bpt!C1154-levels_bpt!C1153</f>
        <v>12.446072000000072</v>
      </c>
      <c r="D1154" s="2">
        <f>levels_bpt!D1154-levels_bpt!D1153</f>
        <v>1.3866639999999961</v>
      </c>
      <c r="E1154" s="2">
        <f>levels_bpt!E1154-levels_bpt!E1153</f>
        <v>10.426323000000025</v>
      </c>
      <c r="F1154" s="2">
        <f>levels_bpt!F1154-levels_bpt!F1153</f>
        <v>2.0370840000000072</v>
      </c>
      <c r="G1154" s="2">
        <f>levels_bpt!G1154-levels_bpt!G1153</f>
        <v>4.2420929999999828</v>
      </c>
    </row>
    <row r="1155" spans="1:7" x14ac:dyDescent="0.2">
      <c r="A1155" s="1">
        <v>41061</v>
      </c>
      <c r="B1155" s="2">
        <f>levels_bpt!B1155-levels_bpt!B1154</f>
        <v>3.0084209999999985</v>
      </c>
      <c r="C1155" s="2">
        <f>levels_bpt!C1155-levels_bpt!C1154</f>
        <v>6.9008860000000141</v>
      </c>
      <c r="D1155" s="2">
        <f>levels_bpt!D1155-levels_bpt!D1154</f>
        <v>-3.7654440000000022</v>
      </c>
      <c r="E1155" s="2">
        <f>levels_bpt!E1155-levels_bpt!E1154</f>
        <v>3.3888090000000375</v>
      </c>
      <c r="F1155" s="2">
        <f>levels_bpt!F1155-levels_bpt!F1154</f>
        <v>0.30385600000001034</v>
      </c>
      <c r="G1155" s="2">
        <f>levels_bpt!G1155-levels_bpt!G1154</f>
        <v>-3.8346409999999764</v>
      </c>
    </row>
    <row r="1156" spans="1:7" x14ac:dyDescent="0.2">
      <c r="A1156" s="1">
        <v>41064</v>
      </c>
      <c r="B1156" s="2">
        <f>levels_bpt!B1156-levels_bpt!B1155</f>
        <v>-24.658801000000039</v>
      </c>
      <c r="C1156" s="2">
        <f>levels_bpt!C1156-levels_bpt!C1155</f>
        <v>0.59655899999995654</v>
      </c>
      <c r="D1156" s="2">
        <f>levels_bpt!D1156-levels_bpt!D1155</f>
        <v>-2.9414750000000822</v>
      </c>
      <c r="E1156" s="2">
        <f>levels_bpt!E1156-levels_bpt!E1155</f>
        <v>0.5267430000000104</v>
      </c>
      <c r="F1156" s="2">
        <f>levels_bpt!F1156-levels_bpt!F1155</f>
        <v>-1.0474640000000051</v>
      </c>
      <c r="G1156" s="2">
        <f>levels_bpt!G1156-levels_bpt!G1155</f>
        <v>5.6399999999712236E-3</v>
      </c>
    </row>
    <row r="1157" spans="1:7" x14ac:dyDescent="0.2">
      <c r="A1157" s="1">
        <v>41065</v>
      </c>
      <c r="B1157" s="2">
        <f>levels_bpt!B1157-levels_bpt!B1156</f>
        <v>0.42468699999994897</v>
      </c>
      <c r="C1157" s="2">
        <f>levels_bpt!C1157-levels_bpt!C1156</f>
        <v>-3.2595000000014807E-2</v>
      </c>
      <c r="D1157" s="2">
        <f>levels_bpt!D1157-levels_bpt!D1156</f>
        <v>-0.13127399999984846</v>
      </c>
      <c r="E1157" s="2">
        <f>levels_bpt!E1157-levels_bpt!E1156</f>
        <v>-7.7774000000090382E-2</v>
      </c>
      <c r="F1157" s="2">
        <f>levels_bpt!F1157-levels_bpt!F1156</f>
        <v>-1.9061000000007766E-2</v>
      </c>
      <c r="G1157" s="2">
        <f>levels_bpt!G1157-levels_bpt!G1156</f>
        <v>-2.6979999999809934E-3</v>
      </c>
    </row>
    <row r="1158" spans="1:7" x14ac:dyDescent="0.2">
      <c r="A1158" s="1">
        <v>41066</v>
      </c>
      <c r="B1158" s="2">
        <f>levels_bpt!B1158-levels_bpt!B1157</f>
        <v>-16.128304999999955</v>
      </c>
      <c r="C1158" s="2">
        <f>levels_bpt!C1158-levels_bpt!C1157</f>
        <v>-17.611854999999991</v>
      </c>
      <c r="D1158" s="2">
        <f>levels_bpt!D1158-levels_bpt!D1157</f>
        <v>-12.611794000000145</v>
      </c>
      <c r="E1158" s="2">
        <f>levels_bpt!E1158-levels_bpt!E1157</f>
        <v>-14.083031000000005</v>
      </c>
      <c r="F1158" s="2">
        <f>levels_bpt!F1158-levels_bpt!F1157</f>
        <v>3.0540180000000134</v>
      </c>
      <c r="G1158" s="2">
        <f>levels_bpt!G1158-levels_bpt!G1157</f>
        <v>-2.9854950000000144</v>
      </c>
    </row>
    <row r="1159" spans="1:7" x14ac:dyDescent="0.2">
      <c r="A1159" s="1">
        <v>41067</v>
      </c>
      <c r="B1159" s="2">
        <f>levels_bpt!B1159-levels_bpt!B1158</f>
        <v>-39.207059000000072</v>
      </c>
      <c r="C1159" s="2">
        <f>levels_bpt!C1159-levels_bpt!C1158</f>
        <v>-21.311032000000068</v>
      </c>
      <c r="D1159" s="2">
        <f>levels_bpt!D1159-levels_bpt!D1158</f>
        <v>-20.400926999999911</v>
      </c>
      <c r="E1159" s="2">
        <f>levels_bpt!E1159-levels_bpt!E1158</f>
        <v>-14.113104999999905</v>
      </c>
      <c r="F1159" s="2">
        <f>levels_bpt!F1159-levels_bpt!F1158</f>
        <v>0.89961999999998454</v>
      </c>
      <c r="G1159" s="2">
        <f>levels_bpt!G1159-levels_bpt!G1158</f>
        <v>-2.2097129999999652</v>
      </c>
    </row>
    <row r="1160" spans="1:7" x14ac:dyDescent="0.2">
      <c r="A1160" s="1">
        <v>41068</v>
      </c>
      <c r="B1160" s="2">
        <f>levels_bpt!B1160-levels_bpt!B1159</f>
        <v>-30.120918999999958</v>
      </c>
      <c r="C1160" s="2">
        <f>levels_bpt!C1160-levels_bpt!C1159</f>
        <v>10.137237000000027</v>
      </c>
      <c r="D1160" s="2">
        <f>levels_bpt!D1160-levels_bpt!D1159</f>
        <v>1.0424720000000889</v>
      </c>
      <c r="E1160" s="2">
        <f>levels_bpt!E1160-levels_bpt!E1159</f>
        <v>12.547482999999943</v>
      </c>
      <c r="F1160" s="2">
        <f>levels_bpt!F1160-levels_bpt!F1159</f>
        <v>2.3236260000000186</v>
      </c>
      <c r="G1160" s="2">
        <f>levels_bpt!G1160-levels_bpt!G1159</f>
        <v>4.3255739999999889</v>
      </c>
    </row>
    <row r="1161" spans="1:7" x14ac:dyDescent="0.2">
      <c r="A1161" s="1">
        <v>41071</v>
      </c>
      <c r="B1161" s="2">
        <f>levels_bpt!B1161-levels_bpt!B1160</f>
        <v>-26.812729999999874</v>
      </c>
      <c r="C1161" s="2">
        <f>levels_bpt!C1161-levels_bpt!C1160</f>
        <v>13.966883000000053</v>
      </c>
      <c r="D1161" s="2">
        <f>levels_bpt!D1161-levels_bpt!D1160</f>
        <v>-7.7988130000001092</v>
      </c>
      <c r="E1161" s="2">
        <f>levels_bpt!E1161-levels_bpt!E1160</f>
        <v>10.432641999999987</v>
      </c>
      <c r="F1161" s="2">
        <f>levels_bpt!F1161-levels_bpt!F1160</f>
        <v>0.50348799999999017</v>
      </c>
      <c r="G1161" s="2">
        <f>levels_bpt!G1161-levels_bpt!G1160</f>
        <v>2.102924999999999</v>
      </c>
    </row>
    <row r="1162" spans="1:7" x14ac:dyDescent="0.2">
      <c r="A1162" s="1">
        <v>41072</v>
      </c>
      <c r="B1162" s="2">
        <f>levels_bpt!B1162-levels_bpt!B1161</f>
        <v>-3.2116140000000541</v>
      </c>
      <c r="C1162" s="2">
        <f>levels_bpt!C1162-levels_bpt!C1161</f>
        <v>8.2126399999999649</v>
      </c>
      <c r="D1162" s="2">
        <f>levels_bpt!D1162-levels_bpt!D1161</f>
        <v>7.0160000000000764</v>
      </c>
      <c r="E1162" s="2">
        <f>levels_bpt!E1162-levels_bpt!E1161</f>
        <v>8.1256150000000389</v>
      </c>
      <c r="F1162" s="2">
        <f>levels_bpt!F1162-levels_bpt!F1161</f>
        <v>0.51600000000000534</v>
      </c>
      <c r="G1162" s="2">
        <f>levels_bpt!G1162-levels_bpt!G1161</f>
        <v>-0.38912000000001967</v>
      </c>
    </row>
    <row r="1163" spans="1:7" x14ac:dyDescent="0.2">
      <c r="A1163" s="1">
        <v>41073</v>
      </c>
      <c r="B1163" s="2">
        <f>levels_bpt!B1163-levels_bpt!B1162</f>
        <v>-14.83456000000001</v>
      </c>
      <c r="C1163" s="2">
        <f>levels_bpt!C1163-levels_bpt!C1162</f>
        <v>-11.653801000000044</v>
      </c>
      <c r="D1163" s="2">
        <f>levels_bpt!D1163-levels_bpt!D1162</f>
        <v>-2.1319110000000592</v>
      </c>
      <c r="E1163" s="2">
        <f>levels_bpt!E1163-levels_bpt!E1162</f>
        <v>-6.1718460000000732</v>
      </c>
      <c r="F1163" s="2">
        <f>levels_bpt!F1163-levels_bpt!F1162</f>
        <v>-1.3747010000000017</v>
      </c>
      <c r="G1163" s="2">
        <f>levels_bpt!G1163-levels_bpt!G1162</f>
        <v>-4.1329849999999908</v>
      </c>
    </row>
    <row r="1164" spans="1:7" x14ac:dyDescent="0.2">
      <c r="A1164" s="1">
        <v>41074</v>
      </c>
      <c r="B1164" s="2">
        <f>levels_bpt!B1164-levels_bpt!B1163</f>
        <v>-8.7966140000000905</v>
      </c>
      <c r="C1164" s="2">
        <f>levels_bpt!C1164-levels_bpt!C1163</f>
        <v>0.30051400000002104</v>
      </c>
      <c r="D1164" s="2">
        <f>levels_bpt!D1164-levels_bpt!D1163</f>
        <v>0.60501700000008896</v>
      </c>
      <c r="E1164" s="2">
        <f>levels_bpt!E1164-levels_bpt!E1163</f>
        <v>1.3605130000000827</v>
      </c>
      <c r="F1164" s="2">
        <f>levels_bpt!F1164-levels_bpt!F1163</f>
        <v>-1.9707870000000156</v>
      </c>
      <c r="G1164" s="2">
        <f>levels_bpt!G1164-levels_bpt!G1163</f>
        <v>-8.979961000000003</v>
      </c>
    </row>
    <row r="1165" spans="1:7" x14ac:dyDescent="0.2">
      <c r="A1165" s="1">
        <v>41075</v>
      </c>
      <c r="B1165" s="2">
        <f>levels_bpt!B1165-levels_bpt!B1164</f>
        <v>-15.786701999999877</v>
      </c>
      <c r="C1165" s="2">
        <f>levels_bpt!C1165-levels_bpt!C1164</f>
        <v>-7.2303809999999658</v>
      </c>
      <c r="D1165" s="2">
        <f>levels_bpt!D1165-levels_bpt!D1164</f>
        <v>-4.3593940000000657</v>
      </c>
      <c r="E1165" s="2">
        <f>levels_bpt!E1165-levels_bpt!E1164</f>
        <v>-2.7197930000000952</v>
      </c>
      <c r="F1165" s="2">
        <f>levels_bpt!F1165-levels_bpt!F1164</f>
        <v>-1.9125779999999821</v>
      </c>
      <c r="G1165" s="2">
        <f>levels_bpt!G1165-levels_bpt!G1164</f>
        <v>-4.0554679999999905</v>
      </c>
    </row>
    <row r="1166" spans="1:7" x14ac:dyDescent="0.2">
      <c r="A1166" s="1">
        <v>41078</v>
      </c>
      <c r="B1166" s="2">
        <f>levels_bpt!B1166-levels_bpt!B1165</f>
        <v>-24.891845000000103</v>
      </c>
      <c r="C1166" s="2">
        <f>levels_bpt!C1166-levels_bpt!C1165</f>
        <v>10.736813999999981</v>
      </c>
      <c r="D1166" s="2">
        <f>levels_bpt!D1166-levels_bpt!D1165</f>
        <v>3.8325050000000829</v>
      </c>
      <c r="E1166" s="2">
        <f>levels_bpt!E1166-levels_bpt!E1165</f>
        <v>24.59758700000009</v>
      </c>
      <c r="F1166" s="2">
        <f>levels_bpt!F1166-levels_bpt!F1165</f>
        <v>0.3039579999999944</v>
      </c>
      <c r="G1166" s="2">
        <f>levels_bpt!G1166-levels_bpt!G1165</f>
        <v>1.6657539999999926</v>
      </c>
    </row>
    <row r="1167" spans="1:7" x14ac:dyDescent="0.2">
      <c r="A1167" s="1">
        <v>41079</v>
      </c>
      <c r="B1167" s="2">
        <f>levels_bpt!B1167-levels_bpt!B1166</f>
        <v>-34.024119999999925</v>
      </c>
      <c r="C1167" s="2">
        <f>levels_bpt!C1167-levels_bpt!C1166</f>
        <v>-22.145344000000023</v>
      </c>
      <c r="D1167" s="2">
        <f>levels_bpt!D1167-levels_bpt!D1166</f>
        <v>-2.5918719999999666</v>
      </c>
      <c r="E1167" s="2">
        <f>levels_bpt!E1167-levels_bpt!E1166</f>
        <v>-21.972660000000019</v>
      </c>
      <c r="F1167" s="2">
        <f>levels_bpt!F1167-levels_bpt!F1166</f>
        <v>-4.6462450000000075</v>
      </c>
      <c r="G1167" s="2">
        <f>levels_bpt!G1167-levels_bpt!G1166</f>
        <v>-5.1285239999999988</v>
      </c>
    </row>
    <row r="1168" spans="1:7" x14ac:dyDescent="0.2">
      <c r="A1168" s="1">
        <v>41080</v>
      </c>
      <c r="B1168" s="2">
        <f>levels_bpt!B1168-levels_bpt!B1167</f>
        <v>-49.09681999999998</v>
      </c>
      <c r="C1168" s="2">
        <f>levels_bpt!C1168-levels_bpt!C1167</f>
        <v>-19.731652999999937</v>
      </c>
      <c r="D1168" s="2">
        <f>levels_bpt!D1168-levels_bpt!D1167</f>
        <v>-20.055299000000218</v>
      </c>
      <c r="E1168" s="2">
        <f>levels_bpt!E1168-levels_bpt!E1167</f>
        <v>-26.423607000000061</v>
      </c>
      <c r="F1168" s="2">
        <f>levels_bpt!F1168-levels_bpt!F1167</f>
        <v>0.13238300000001857</v>
      </c>
      <c r="G1168" s="2">
        <f>levels_bpt!G1168-levels_bpt!G1167</f>
        <v>0.31357300000001942</v>
      </c>
    </row>
    <row r="1169" spans="1:7" x14ac:dyDescent="0.2">
      <c r="A1169" s="1">
        <v>41081</v>
      </c>
      <c r="B1169" s="2">
        <f>levels_bpt!B1169-levels_bpt!B1168</f>
        <v>-7.8815519999999424</v>
      </c>
      <c r="C1169" s="2">
        <f>levels_bpt!C1169-levels_bpt!C1168</f>
        <v>0.13695900000004713</v>
      </c>
      <c r="D1169" s="2">
        <f>levels_bpt!D1169-levels_bpt!D1168</f>
        <v>-9.7964249999999993</v>
      </c>
      <c r="E1169" s="2">
        <f>levels_bpt!E1169-levels_bpt!E1168</f>
        <v>-1.1969419999999218</v>
      </c>
      <c r="F1169" s="2">
        <f>levels_bpt!F1169-levels_bpt!F1168</f>
        <v>0.35618599999997969</v>
      </c>
      <c r="G1169" s="2">
        <f>levels_bpt!G1169-levels_bpt!G1168</f>
        <v>2.6216310000000078</v>
      </c>
    </row>
    <row r="1170" spans="1:7" x14ac:dyDescent="0.2">
      <c r="A1170" s="1">
        <v>41082</v>
      </c>
      <c r="B1170" s="2">
        <f>levels_bpt!B1170-levels_bpt!B1169</f>
        <v>-113.06726900000012</v>
      </c>
      <c r="C1170" s="2">
        <f>levels_bpt!C1170-levels_bpt!C1169</f>
        <v>-6.3968020000000365</v>
      </c>
      <c r="D1170" s="2">
        <f>levels_bpt!D1170-levels_bpt!D1169</f>
        <v>-28.064186999999947</v>
      </c>
      <c r="E1170" s="2">
        <f>levels_bpt!E1170-levels_bpt!E1169</f>
        <v>-6.9225870000000214</v>
      </c>
      <c r="F1170" s="2">
        <f>levels_bpt!F1170-levels_bpt!F1169</f>
        <v>-1.6704949999999883</v>
      </c>
      <c r="G1170" s="2">
        <f>levels_bpt!G1170-levels_bpt!G1169</f>
        <v>-5.7680150000000197</v>
      </c>
    </row>
    <row r="1171" spans="1:7" x14ac:dyDescent="0.2">
      <c r="A1171" s="1">
        <v>41085</v>
      </c>
      <c r="B1171" s="2">
        <f>levels_bpt!B1171-levels_bpt!B1170</f>
        <v>8.1928810000000567</v>
      </c>
      <c r="C1171" s="2">
        <f>levels_bpt!C1171-levels_bpt!C1170</f>
        <v>20.921209000000033</v>
      </c>
      <c r="D1171" s="2">
        <f>levels_bpt!D1171-levels_bpt!D1170</f>
        <v>4.2154870000000528</v>
      </c>
      <c r="E1171" s="2">
        <f>levels_bpt!E1171-levels_bpt!E1170</f>
        <v>16.73156599999993</v>
      </c>
      <c r="F1171" s="2">
        <f>levels_bpt!F1171-levels_bpt!F1170</f>
        <v>1.6275660000000016</v>
      </c>
      <c r="G1171" s="2">
        <f>levels_bpt!G1171-levels_bpt!G1170</f>
        <v>5.8670239999999865</v>
      </c>
    </row>
    <row r="1172" spans="1:7" x14ac:dyDescent="0.2">
      <c r="A1172" s="1">
        <v>41086</v>
      </c>
      <c r="B1172" s="2">
        <f>levels_bpt!B1172-levels_bpt!B1171</f>
        <v>7.4512550000000601</v>
      </c>
      <c r="C1172" s="2">
        <f>levels_bpt!C1172-levels_bpt!C1171</f>
        <v>15.385321999999974</v>
      </c>
      <c r="D1172" s="2">
        <f>levels_bpt!D1172-levels_bpt!D1171</f>
        <v>1.1393510000000333</v>
      </c>
      <c r="E1172" s="2">
        <f>levels_bpt!E1172-levels_bpt!E1171</f>
        <v>13.352798000000121</v>
      </c>
      <c r="F1172" s="2">
        <f>levels_bpt!F1172-levels_bpt!F1171</f>
        <v>1.2621659999999935</v>
      </c>
      <c r="G1172" s="2">
        <f>levels_bpt!G1172-levels_bpt!G1171</f>
        <v>1.9595229999999901</v>
      </c>
    </row>
    <row r="1173" spans="1:7" x14ac:dyDescent="0.2">
      <c r="A1173" s="1">
        <v>41087</v>
      </c>
      <c r="B1173" s="2">
        <f>levels_bpt!B1173-levels_bpt!B1172</f>
        <v>-13.86348600000008</v>
      </c>
      <c r="C1173" s="2">
        <f>levels_bpt!C1173-levels_bpt!C1172</f>
        <v>-4.8914389999999912</v>
      </c>
      <c r="D1173" s="2">
        <f>levels_bpt!D1173-levels_bpt!D1172</f>
        <v>-11.182276000000002</v>
      </c>
      <c r="E1173" s="2">
        <f>levels_bpt!E1173-levels_bpt!E1172</f>
        <v>-8.2830990000001066</v>
      </c>
      <c r="F1173" s="2">
        <f>levels_bpt!F1173-levels_bpt!F1172</f>
        <v>0.70593400000001338</v>
      </c>
      <c r="G1173" s="2">
        <f>levels_bpt!G1173-levels_bpt!G1172</f>
        <v>-3.2642709999999795</v>
      </c>
    </row>
    <row r="1174" spans="1:7" x14ac:dyDescent="0.2">
      <c r="A1174" s="1">
        <v>41088</v>
      </c>
      <c r="B1174" s="2">
        <f>levels_bpt!B1174-levels_bpt!B1173</f>
        <v>12.912892000000056</v>
      </c>
      <c r="C1174" s="2">
        <f>levels_bpt!C1174-levels_bpt!C1173</f>
        <v>0.68917399999997997</v>
      </c>
      <c r="D1174" s="2">
        <f>levels_bpt!D1174-levels_bpt!D1173</f>
        <v>1.9121749999999338</v>
      </c>
      <c r="E1174" s="2">
        <f>levels_bpt!E1174-levels_bpt!E1173</f>
        <v>2.2841740000000073</v>
      </c>
      <c r="F1174" s="2">
        <f>levels_bpt!F1174-levels_bpt!F1173</f>
        <v>2.3012119999999783</v>
      </c>
      <c r="G1174" s="2">
        <f>levels_bpt!G1174-levels_bpt!G1173</f>
        <v>0.33240899999998419</v>
      </c>
    </row>
    <row r="1175" spans="1:7" x14ac:dyDescent="0.2">
      <c r="A1175" s="1">
        <v>41089</v>
      </c>
      <c r="B1175" s="2">
        <f>levels_bpt!B1175-levels_bpt!B1174</f>
        <v>-26.174286000000052</v>
      </c>
      <c r="C1175" s="2">
        <f>levels_bpt!C1175-levels_bpt!C1174</f>
        <v>-53.431893000000059</v>
      </c>
      <c r="D1175" s="2">
        <f>levels_bpt!D1175-levels_bpt!D1174</f>
        <v>-54.72687099999996</v>
      </c>
      <c r="E1175" s="2">
        <f>levels_bpt!E1175-levels_bpt!E1174</f>
        <v>-64.115757999999914</v>
      </c>
      <c r="F1175" s="2">
        <f>levels_bpt!F1175-levels_bpt!F1174</f>
        <v>-2.4424199999999843</v>
      </c>
      <c r="G1175" s="2">
        <f>levels_bpt!G1175-levels_bpt!G1174</f>
        <v>-8.6998920000000055</v>
      </c>
    </row>
    <row r="1176" spans="1:7" x14ac:dyDescent="0.2">
      <c r="A1176" s="1">
        <v>41092</v>
      </c>
      <c r="B1176" s="2">
        <f>levels_bpt!B1176-levels_bpt!B1175</f>
        <v>-44.438330999999948</v>
      </c>
      <c r="C1176" s="2">
        <f>levels_bpt!C1176-levels_bpt!C1175</f>
        <v>-13.9898629999999</v>
      </c>
      <c r="D1176" s="2">
        <f>levels_bpt!D1176-levels_bpt!D1175</f>
        <v>-33.990844000000038</v>
      </c>
      <c r="E1176" s="2">
        <f>levels_bpt!E1176-levels_bpt!E1175</f>
        <v>-11.360520000000008</v>
      </c>
      <c r="F1176" s="2">
        <f>levels_bpt!F1176-levels_bpt!F1175</f>
        <v>-4.1363989999999973</v>
      </c>
      <c r="G1176" s="2">
        <f>levels_bpt!G1176-levels_bpt!G1175</f>
        <v>-5.8266889999999876</v>
      </c>
    </row>
    <row r="1177" spans="1:7" x14ac:dyDescent="0.2">
      <c r="A1177" s="1">
        <v>41093</v>
      </c>
      <c r="B1177" s="2">
        <f>levels_bpt!B1177-levels_bpt!B1176</f>
        <v>-15.498637000000031</v>
      </c>
      <c r="C1177" s="2">
        <f>levels_bpt!C1177-levels_bpt!C1176</f>
        <v>-22.159632000000045</v>
      </c>
      <c r="D1177" s="2">
        <f>levels_bpt!D1177-levels_bpt!D1176</f>
        <v>-17.924406999999974</v>
      </c>
      <c r="E1177" s="2">
        <f>levels_bpt!E1177-levels_bpt!E1176</f>
        <v>-20.95604800000001</v>
      </c>
      <c r="F1177" s="2">
        <f>levels_bpt!F1177-levels_bpt!F1176</f>
        <v>-4.8320690000000042</v>
      </c>
      <c r="G1177" s="2">
        <f>levels_bpt!G1177-levels_bpt!G1176</f>
        <v>-9.4408479999999884</v>
      </c>
    </row>
    <row r="1178" spans="1:7" x14ac:dyDescent="0.2">
      <c r="A1178" s="1">
        <v>41094</v>
      </c>
      <c r="B1178" s="2">
        <f>levels_bpt!B1178-levels_bpt!B1177</f>
        <v>25.416233999999918</v>
      </c>
      <c r="C1178" s="2">
        <f>levels_bpt!C1178-levels_bpt!C1177</f>
        <v>15.916431000000046</v>
      </c>
      <c r="D1178" s="2">
        <f>levels_bpt!D1178-levels_bpt!D1177</f>
        <v>7.1401180000000295</v>
      </c>
      <c r="E1178" s="2">
        <f>levels_bpt!E1178-levels_bpt!E1177</f>
        <v>22.04720199999997</v>
      </c>
      <c r="F1178" s="2">
        <f>levels_bpt!F1178-levels_bpt!F1177</f>
        <v>2.4420809999999875</v>
      </c>
      <c r="G1178" s="2">
        <f>levels_bpt!G1178-levels_bpt!G1177</f>
        <v>2.0375209999999981</v>
      </c>
    </row>
    <row r="1179" spans="1:7" x14ac:dyDescent="0.2">
      <c r="A1179" s="1">
        <v>41095</v>
      </c>
      <c r="B1179" s="2">
        <f>levels_bpt!B1179-levels_bpt!B1178</f>
        <v>58.834280000000035</v>
      </c>
      <c r="C1179" s="2">
        <f>levels_bpt!C1179-levels_bpt!C1178</f>
        <v>31.88777899999991</v>
      </c>
      <c r="D1179" s="2">
        <f>levels_bpt!D1179-levels_bpt!D1178</f>
        <v>14.134071999999946</v>
      </c>
      <c r="E1179" s="2">
        <f>levels_bpt!E1179-levels_bpt!E1178</f>
        <v>36.731700999999987</v>
      </c>
      <c r="F1179" s="2">
        <f>levels_bpt!F1179-levels_bpt!F1178</f>
        <v>2.3729270000000184</v>
      </c>
      <c r="G1179" s="2">
        <f>levels_bpt!G1179-levels_bpt!G1178</f>
        <v>8.9342329999999777</v>
      </c>
    </row>
    <row r="1180" spans="1:7" x14ac:dyDescent="0.2">
      <c r="A1180" s="1">
        <v>41096</v>
      </c>
      <c r="B1180" s="2">
        <f>levels_bpt!B1180-levels_bpt!B1179</f>
        <v>5.4739160000000311</v>
      </c>
      <c r="C1180" s="2">
        <f>levels_bpt!C1180-levels_bpt!C1179</f>
        <v>17.63940000000008</v>
      </c>
      <c r="D1180" s="2">
        <f>levels_bpt!D1180-levels_bpt!D1179</f>
        <v>10.373911000000021</v>
      </c>
      <c r="E1180" s="2">
        <f>levels_bpt!E1180-levels_bpt!E1179</f>
        <v>23.633191000000011</v>
      </c>
      <c r="F1180" s="2">
        <f>levels_bpt!F1180-levels_bpt!F1179</f>
        <v>1.5214849999999842</v>
      </c>
      <c r="G1180" s="2">
        <f>levels_bpt!G1180-levels_bpt!G1179</f>
        <v>1.2205330000000174</v>
      </c>
    </row>
    <row r="1181" spans="1:7" x14ac:dyDescent="0.2">
      <c r="A1181" s="1">
        <v>41099</v>
      </c>
      <c r="B1181" s="2">
        <f>levels_bpt!B1181-levels_bpt!B1180</f>
        <v>3.1870279999999411</v>
      </c>
      <c r="C1181" s="2">
        <f>levels_bpt!C1181-levels_bpt!C1180</f>
        <v>7.028560999999911</v>
      </c>
      <c r="D1181" s="2">
        <f>levels_bpt!D1181-levels_bpt!D1180</f>
        <v>3.9536600000000135</v>
      </c>
      <c r="E1181" s="2">
        <f>levels_bpt!E1181-levels_bpt!E1180</f>
        <v>11.055385999999999</v>
      </c>
      <c r="F1181" s="2">
        <f>levels_bpt!F1181-levels_bpt!F1180</f>
        <v>0.47872200000000475</v>
      </c>
      <c r="G1181" s="2">
        <f>levels_bpt!G1181-levels_bpt!G1180</f>
        <v>-1.9886569999999892</v>
      </c>
    </row>
    <row r="1182" spans="1:7" x14ac:dyDescent="0.2">
      <c r="A1182" s="1">
        <v>41100</v>
      </c>
      <c r="B1182" s="2">
        <f>levels_bpt!B1182-levels_bpt!B1181</f>
        <v>-16.950880999999868</v>
      </c>
      <c r="C1182" s="2">
        <f>levels_bpt!C1182-levels_bpt!C1181</f>
        <v>-13.380008999999916</v>
      </c>
      <c r="D1182" s="2">
        <f>levels_bpt!D1182-levels_bpt!D1181</f>
        <v>-5.1212020000000393</v>
      </c>
      <c r="E1182" s="2">
        <f>levels_bpt!E1182-levels_bpt!E1181</f>
        <v>-13.52347599999996</v>
      </c>
      <c r="F1182" s="2">
        <f>levels_bpt!F1182-levels_bpt!F1181</f>
        <v>-2.5381289999999979</v>
      </c>
      <c r="G1182" s="2">
        <f>levels_bpt!G1182-levels_bpt!G1181</f>
        <v>-3.7990400000000193</v>
      </c>
    </row>
    <row r="1183" spans="1:7" x14ac:dyDescent="0.2">
      <c r="A1183" s="1">
        <v>41101</v>
      </c>
      <c r="B1183" s="2">
        <f>levels_bpt!B1183-levels_bpt!B1182</f>
        <v>4.0543790000000399</v>
      </c>
      <c r="C1183" s="2">
        <f>levels_bpt!C1183-levels_bpt!C1182</f>
        <v>-11.098613</v>
      </c>
      <c r="D1183" s="2">
        <f>levels_bpt!D1183-levels_bpt!D1182</f>
        <v>0.81975299999999152</v>
      </c>
      <c r="E1183" s="2">
        <f>levels_bpt!E1183-levels_bpt!E1182</f>
        <v>-13.790768000000071</v>
      </c>
      <c r="F1183" s="2">
        <f>levels_bpt!F1183-levels_bpt!F1182</f>
        <v>-5.1063299999999856</v>
      </c>
      <c r="G1183" s="2">
        <f>levels_bpt!G1183-levels_bpt!G1182</f>
        <v>-2.5035359999999685</v>
      </c>
    </row>
    <row r="1184" spans="1:7" x14ac:dyDescent="0.2">
      <c r="A1184" s="1">
        <v>41102</v>
      </c>
      <c r="B1184" s="2">
        <f>levels_bpt!B1184-levels_bpt!B1183</f>
        <v>-3.7736980000000813</v>
      </c>
      <c r="C1184" s="2">
        <f>levels_bpt!C1184-levels_bpt!C1183</f>
        <v>8.1857989999999745</v>
      </c>
      <c r="D1184" s="2">
        <f>levels_bpt!D1184-levels_bpt!D1183</f>
        <v>2.6369130000000496</v>
      </c>
      <c r="E1184" s="2">
        <f>levels_bpt!E1184-levels_bpt!E1183</f>
        <v>7.8547640000000456</v>
      </c>
      <c r="F1184" s="2">
        <f>levels_bpt!F1184-levels_bpt!F1183</f>
        <v>-1.817403000000013</v>
      </c>
      <c r="G1184" s="2">
        <f>levels_bpt!G1184-levels_bpt!G1183</f>
        <v>-0.27603500000000736</v>
      </c>
    </row>
    <row r="1185" spans="1:7" x14ac:dyDescent="0.2">
      <c r="A1185" s="1">
        <v>41103</v>
      </c>
      <c r="B1185" s="2">
        <f>levels_bpt!B1185-levels_bpt!B1184</f>
        <v>-8.1244400000000496</v>
      </c>
      <c r="C1185" s="2">
        <f>levels_bpt!C1185-levels_bpt!C1184</f>
        <v>-9.4411180000000172</v>
      </c>
      <c r="D1185" s="2">
        <f>levels_bpt!D1185-levels_bpt!D1184</f>
        <v>3.0341000000021268E-2</v>
      </c>
      <c r="E1185" s="2">
        <f>levels_bpt!E1185-levels_bpt!E1184</f>
        <v>-13.045861999999943</v>
      </c>
      <c r="F1185" s="2">
        <f>levels_bpt!F1185-levels_bpt!F1184</f>
        <v>-5.1431299999999993</v>
      </c>
      <c r="G1185" s="2">
        <f>levels_bpt!G1185-levels_bpt!G1184</f>
        <v>-3.9385730000000194</v>
      </c>
    </row>
    <row r="1186" spans="1:7" x14ac:dyDescent="0.2">
      <c r="A1186" s="1">
        <v>41106</v>
      </c>
      <c r="B1186" s="2">
        <f>levels_bpt!B1186-levels_bpt!B1185</f>
        <v>-6.4837440000000015</v>
      </c>
      <c r="C1186" s="2">
        <f>levels_bpt!C1186-levels_bpt!C1185</f>
        <v>10.551873000000001</v>
      </c>
      <c r="D1186" s="2">
        <f>levels_bpt!D1186-levels_bpt!D1185</f>
        <v>0.34928999999999633</v>
      </c>
      <c r="E1186" s="2">
        <f>levels_bpt!E1186-levels_bpt!E1185</f>
        <v>12.027985999999942</v>
      </c>
      <c r="F1186" s="2">
        <f>levels_bpt!F1186-levels_bpt!F1185</f>
        <v>-5.7091580000000022</v>
      </c>
      <c r="G1186" s="2">
        <f>levels_bpt!G1186-levels_bpt!G1185</f>
        <v>-8.4598789999999724</v>
      </c>
    </row>
    <row r="1187" spans="1:7" x14ac:dyDescent="0.2">
      <c r="A1187" s="1">
        <v>41107</v>
      </c>
      <c r="B1187" s="2">
        <f>levels_bpt!B1187-levels_bpt!B1186</f>
        <v>-2.1325219999999945</v>
      </c>
      <c r="C1187" s="2">
        <f>levels_bpt!C1187-levels_bpt!C1186</f>
        <v>-1.5861799999999562</v>
      </c>
      <c r="D1187" s="2">
        <f>levels_bpt!D1187-levels_bpt!D1186</f>
        <v>-4.4619119999999839</v>
      </c>
      <c r="E1187" s="2">
        <f>levels_bpt!E1187-levels_bpt!E1186</f>
        <v>-4.9130030000000033</v>
      </c>
      <c r="F1187" s="2">
        <f>levels_bpt!F1187-levels_bpt!F1186</f>
        <v>-3.4822240000000022</v>
      </c>
      <c r="G1187" s="2">
        <f>levels_bpt!G1187-levels_bpt!G1186</f>
        <v>-2.292158000000029</v>
      </c>
    </row>
    <row r="1188" spans="1:7" x14ac:dyDescent="0.2">
      <c r="A1188" s="1">
        <v>41108</v>
      </c>
      <c r="B1188" s="2">
        <f>levels_bpt!B1188-levels_bpt!B1187</f>
        <v>12.291403999999943</v>
      </c>
      <c r="C1188" s="2">
        <f>levels_bpt!C1188-levels_bpt!C1187</f>
        <v>1.7204679999999826</v>
      </c>
      <c r="D1188" s="2">
        <f>levels_bpt!D1188-levels_bpt!D1187</f>
        <v>7.5229379999999537</v>
      </c>
      <c r="E1188" s="2">
        <f>levels_bpt!E1188-levels_bpt!E1187</f>
        <v>13.694190000000049</v>
      </c>
      <c r="F1188" s="2">
        <f>levels_bpt!F1188-levels_bpt!F1187</f>
        <v>1.1801999999999992</v>
      </c>
      <c r="G1188" s="2">
        <f>levels_bpt!G1188-levels_bpt!G1187</f>
        <v>6.5557100000000048</v>
      </c>
    </row>
    <row r="1189" spans="1:7" x14ac:dyDescent="0.2">
      <c r="A1189" s="1">
        <v>41109</v>
      </c>
      <c r="B1189" s="2">
        <f>levels_bpt!B1189-levels_bpt!B1188</f>
        <v>-6.6570919999999205</v>
      </c>
      <c r="C1189" s="2">
        <f>levels_bpt!C1189-levels_bpt!C1188</f>
        <v>-3.835988000000043</v>
      </c>
      <c r="D1189" s="2">
        <f>levels_bpt!D1189-levels_bpt!D1188</f>
        <v>2.0841930000000275</v>
      </c>
      <c r="E1189" s="2">
        <f>levels_bpt!E1189-levels_bpt!E1188</f>
        <v>2.6108259999999746</v>
      </c>
      <c r="F1189" s="2">
        <f>levels_bpt!F1189-levels_bpt!F1188</f>
        <v>-2.1104370000000046</v>
      </c>
      <c r="G1189" s="2">
        <f>levels_bpt!G1189-levels_bpt!G1188</f>
        <v>-1.9182529999999929</v>
      </c>
    </row>
    <row r="1190" spans="1:7" x14ac:dyDescent="0.2">
      <c r="A1190" s="1">
        <v>41110</v>
      </c>
      <c r="B1190" s="2">
        <f>levels_bpt!B1190-levels_bpt!B1189</f>
        <v>23.539029999999912</v>
      </c>
      <c r="C1190" s="2">
        <f>levels_bpt!C1190-levels_bpt!C1189</f>
        <v>22.25351500000005</v>
      </c>
      <c r="D1190" s="2">
        <f>levels_bpt!D1190-levels_bpt!D1189</f>
        <v>11.662963999999988</v>
      </c>
      <c r="E1190" s="2">
        <f>levels_bpt!E1190-levels_bpt!E1189</f>
        <v>27.20280200000002</v>
      </c>
      <c r="F1190" s="2">
        <f>levels_bpt!F1190-levels_bpt!F1189</f>
        <v>4.1310650000000066</v>
      </c>
      <c r="G1190" s="2">
        <f>levels_bpt!G1190-levels_bpt!G1189</f>
        <v>4.7655320000000074</v>
      </c>
    </row>
    <row r="1191" spans="1:7" x14ac:dyDescent="0.2">
      <c r="A1191" s="1">
        <v>41113</v>
      </c>
      <c r="B1191" s="2">
        <f>levels_bpt!B1191-levels_bpt!B1190</f>
        <v>22.354141000000027</v>
      </c>
      <c r="C1191" s="2">
        <f>levels_bpt!C1191-levels_bpt!C1190</f>
        <v>23.00120000000004</v>
      </c>
      <c r="D1191" s="2">
        <f>levels_bpt!D1191-levels_bpt!D1190</f>
        <v>17.028882999999951</v>
      </c>
      <c r="E1191" s="2">
        <f>levels_bpt!E1191-levels_bpt!E1190</f>
        <v>20.732528000000002</v>
      </c>
      <c r="F1191" s="2">
        <f>levels_bpt!F1191-levels_bpt!F1190</f>
        <v>3.9836760000000027</v>
      </c>
      <c r="G1191" s="2">
        <f>levels_bpt!G1191-levels_bpt!G1190</f>
        <v>10.53673299999997</v>
      </c>
    </row>
    <row r="1192" spans="1:7" x14ac:dyDescent="0.2">
      <c r="A1192" s="1">
        <v>41114</v>
      </c>
      <c r="B1192" s="2">
        <f>levels_bpt!B1192-levels_bpt!B1191</f>
        <v>11.501067000000035</v>
      </c>
      <c r="C1192" s="2">
        <f>levels_bpt!C1192-levels_bpt!C1191</f>
        <v>16.086757999999918</v>
      </c>
      <c r="D1192" s="2">
        <f>levels_bpt!D1192-levels_bpt!D1191</f>
        <v>-6.516199999998662E-2</v>
      </c>
      <c r="E1192" s="2">
        <f>levels_bpt!E1192-levels_bpt!E1191</f>
        <v>14.340248999999972</v>
      </c>
      <c r="F1192" s="2">
        <f>levels_bpt!F1192-levels_bpt!F1191</f>
        <v>1.9392569999999978</v>
      </c>
      <c r="G1192" s="2">
        <f>levels_bpt!G1192-levels_bpt!G1191</f>
        <v>4.3711340000000121</v>
      </c>
    </row>
    <row r="1193" spans="1:7" x14ac:dyDescent="0.2">
      <c r="A1193" s="1">
        <v>41115</v>
      </c>
      <c r="B1193" s="2">
        <f>levels_bpt!B1193-levels_bpt!B1192</f>
        <v>13.822573000000034</v>
      </c>
      <c r="C1193" s="2">
        <f>levels_bpt!C1193-levels_bpt!C1192</f>
        <v>-9.168452000000002</v>
      </c>
      <c r="D1193" s="2">
        <f>levels_bpt!D1193-levels_bpt!D1192</f>
        <v>-9.4620179999999436</v>
      </c>
      <c r="E1193" s="2">
        <f>levels_bpt!E1193-levels_bpt!E1192</f>
        <v>-14.92769700000008</v>
      </c>
      <c r="F1193" s="2">
        <f>levels_bpt!F1193-levels_bpt!F1192</f>
        <v>-2.0698090000000064</v>
      </c>
      <c r="G1193" s="2">
        <f>levels_bpt!G1193-levels_bpt!G1192</f>
        <v>-2.9704910000000098</v>
      </c>
    </row>
    <row r="1194" spans="1:7" x14ac:dyDescent="0.2">
      <c r="A1194" s="1">
        <v>41116</v>
      </c>
      <c r="B1194" s="2">
        <f>levels_bpt!B1194-levels_bpt!B1193</f>
        <v>-27.783583000000021</v>
      </c>
      <c r="C1194" s="2">
        <f>levels_bpt!C1194-levels_bpt!C1193</f>
        <v>-32.649505999999974</v>
      </c>
      <c r="D1194" s="2">
        <f>levels_bpt!D1194-levels_bpt!D1193</f>
        <v>-16.536817000000042</v>
      </c>
      <c r="E1194" s="2">
        <f>levels_bpt!E1194-levels_bpt!E1193</f>
        <v>-36.330792999999971</v>
      </c>
      <c r="F1194" s="2">
        <f>levels_bpt!F1194-levels_bpt!F1193</f>
        <v>-5.0450349999999986</v>
      </c>
      <c r="G1194" s="2">
        <f>levels_bpt!G1194-levels_bpt!G1193</f>
        <v>-8.9768899999999689</v>
      </c>
    </row>
    <row r="1195" spans="1:7" x14ac:dyDescent="0.2">
      <c r="A1195" s="1">
        <v>41117</v>
      </c>
      <c r="B1195" s="2">
        <f>levels_bpt!B1195-levels_bpt!B1194</f>
        <v>-27.772580000000062</v>
      </c>
      <c r="C1195" s="2">
        <f>levels_bpt!C1195-levels_bpt!C1194</f>
        <v>-24.337563000000046</v>
      </c>
      <c r="D1195" s="2">
        <f>levels_bpt!D1195-levels_bpt!D1194</f>
        <v>-27.032399000000055</v>
      </c>
      <c r="E1195" s="2">
        <f>levels_bpt!E1195-levels_bpt!E1194</f>
        <v>-34.838061999999923</v>
      </c>
      <c r="F1195" s="2">
        <f>levels_bpt!F1195-levels_bpt!F1194</f>
        <v>-3.8869269999999858</v>
      </c>
      <c r="G1195" s="2">
        <f>levels_bpt!G1195-levels_bpt!G1194</f>
        <v>-8.3586010000000215</v>
      </c>
    </row>
    <row r="1196" spans="1:7" x14ac:dyDescent="0.2">
      <c r="A1196" s="1">
        <v>41120</v>
      </c>
      <c r="B1196" s="2">
        <f>levels_bpt!B1196-levels_bpt!B1195</f>
        <v>-13.026311999999848</v>
      </c>
      <c r="C1196" s="2">
        <f>levels_bpt!C1196-levels_bpt!C1195</f>
        <v>-12.608470999999952</v>
      </c>
      <c r="D1196" s="2">
        <f>levels_bpt!D1196-levels_bpt!D1195</f>
        <v>-10.451127999999926</v>
      </c>
      <c r="E1196" s="2">
        <f>levels_bpt!E1196-levels_bpt!E1195</f>
        <v>-19.509809000000018</v>
      </c>
      <c r="F1196" s="2">
        <f>levels_bpt!F1196-levels_bpt!F1195</f>
        <v>-2.5902080000000183</v>
      </c>
      <c r="G1196" s="2">
        <f>levels_bpt!G1196-levels_bpt!G1195</f>
        <v>-5.1682120000000111</v>
      </c>
    </row>
    <row r="1197" spans="1:7" x14ac:dyDescent="0.2">
      <c r="A1197" s="1">
        <v>41121</v>
      </c>
      <c r="B1197" s="2">
        <f>levels_bpt!B1197-levels_bpt!B1196</f>
        <v>6.5318609999999353</v>
      </c>
      <c r="C1197" s="2">
        <f>levels_bpt!C1197-levels_bpt!C1196</f>
        <v>1.5370780000000082</v>
      </c>
      <c r="D1197" s="2">
        <f>levels_bpt!D1197-levels_bpt!D1196</f>
        <v>-6.070022999999992</v>
      </c>
      <c r="E1197" s="2">
        <f>levels_bpt!E1197-levels_bpt!E1196</f>
        <v>1.060606000000007</v>
      </c>
      <c r="F1197" s="2">
        <f>levels_bpt!F1197-levels_bpt!F1196</f>
        <v>1.0441880000000054</v>
      </c>
      <c r="G1197" s="2">
        <f>levels_bpt!G1197-levels_bpt!G1196</f>
        <v>0.86509400000002756</v>
      </c>
    </row>
    <row r="1198" spans="1:7" x14ac:dyDescent="0.2">
      <c r="A1198" s="1">
        <v>41122</v>
      </c>
      <c r="B1198" s="2">
        <f>levels_bpt!B1198-levels_bpt!B1197</f>
        <v>13.369909999999891</v>
      </c>
      <c r="C1198" s="2">
        <f>levels_bpt!C1198-levels_bpt!C1197</f>
        <v>-0.7974999999999568</v>
      </c>
      <c r="D1198" s="2">
        <f>levels_bpt!D1198-levels_bpt!D1197</f>
        <v>-4.0567230000000336</v>
      </c>
      <c r="E1198" s="2">
        <f>levels_bpt!E1198-levels_bpt!E1197</f>
        <v>4.8696340000000191</v>
      </c>
      <c r="F1198" s="2">
        <f>levels_bpt!F1198-levels_bpt!F1197</f>
        <v>-0.91558299999999804</v>
      </c>
      <c r="G1198" s="2">
        <f>levels_bpt!G1198-levels_bpt!G1197</f>
        <v>-1.8182010000000162</v>
      </c>
    </row>
    <row r="1199" spans="1:7" x14ac:dyDescent="0.2">
      <c r="A1199" s="1">
        <v>41123</v>
      </c>
      <c r="B1199" s="2">
        <f>levels_bpt!B1199-levels_bpt!B1198</f>
        <v>14.009423000000083</v>
      </c>
      <c r="C1199" s="2">
        <f>levels_bpt!C1199-levels_bpt!C1198</f>
        <v>36.370155000000011</v>
      </c>
      <c r="D1199" s="2">
        <f>levels_bpt!D1199-levels_bpt!D1198</f>
        <v>8.0195290000000341</v>
      </c>
      <c r="E1199" s="2">
        <f>levels_bpt!E1199-levels_bpt!E1198</f>
        <v>36.448820999999953</v>
      </c>
      <c r="F1199" s="2">
        <f>levels_bpt!F1199-levels_bpt!F1198</f>
        <v>0.92716500000000224</v>
      </c>
      <c r="G1199" s="2">
        <f>levels_bpt!G1199-levels_bpt!G1198</f>
        <v>6.6794999999999902</v>
      </c>
    </row>
    <row r="1200" spans="1:7" x14ac:dyDescent="0.2">
      <c r="A1200" s="1">
        <v>41124</v>
      </c>
      <c r="B1200" s="2">
        <f>levels_bpt!B1200-levels_bpt!B1199</f>
        <v>-23.395722000000092</v>
      </c>
      <c r="C1200" s="2">
        <f>levels_bpt!C1200-levels_bpt!C1199</f>
        <v>-52.209985000000074</v>
      </c>
      <c r="D1200" s="2">
        <f>levels_bpt!D1200-levels_bpt!D1199</f>
        <v>-31.637515000000008</v>
      </c>
      <c r="E1200" s="2">
        <f>levels_bpt!E1200-levels_bpt!E1199</f>
        <v>-38.16264799999999</v>
      </c>
      <c r="F1200" s="2">
        <f>levels_bpt!F1200-levels_bpt!F1199</f>
        <v>-4.1665770000000037</v>
      </c>
      <c r="G1200" s="2">
        <f>levels_bpt!G1200-levels_bpt!G1199</f>
        <v>-13.771010999999987</v>
      </c>
    </row>
    <row r="1201" spans="1:7" x14ac:dyDescent="0.2">
      <c r="A1201" s="1">
        <v>41127</v>
      </c>
      <c r="B1201" s="2">
        <f>levels_bpt!B1201-levels_bpt!B1200</f>
        <v>-35.825788999999872</v>
      </c>
      <c r="C1201" s="2">
        <f>levels_bpt!C1201-levels_bpt!C1200</f>
        <v>-14.485702000000003</v>
      </c>
      <c r="D1201" s="2">
        <f>levels_bpt!D1201-levels_bpt!D1200</f>
        <v>-6.7488310000000524</v>
      </c>
      <c r="E1201" s="2">
        <f>levels_bpt!E1201-levels_bpt!E1200</f>
        <v>-23.297068000000024</v>
      </c>
      <c r="F1201" s="2">
        <f>levels_bpt!F1201-levels_bpt!F1200</f>
        <v>-0.81593599999999356</v>
      </c>
      <c r="G1201" s="2">
        <f>levels_bpt!G1201-levels_bpt!G1200</f>
        <v>-0.88743199999998978</v>
      </c>
    </row>
    <row r="1202" spans="1:7" x14ac:dyDescent="0.2">
      <c r="A1202" s="1">
        <v>41128</v>
      </c>
      <c r="B1202" s="2">
        <f>levels_bpt!B1202-levels_bpt!B1201</f>
        <v>-25.188477000000148</v>
      </c>
      <c r="C1202" s="2">
        <f>levels_bpt!C1202-levels_bpt!C1201</f>
        <v>-5.5830349999999953</v>
      </c>
      <c r="D1202" s="2">
        <f>levels_bpt!D1202-levels_bpt!D1201</f>
        <v>-3.5460079999999721</v>
      </c>
      <c r="E1202" s="2">
        <f>levels_bpt!E1202-levels_bpt!E1201</f>
        <v>-8.6861999999999853</v>
      </c>
      <c r="F1202" s="2">
        <f>levels_bpt!F1202-levels_bpt!F1201</f>
        <v>-0.98296999999999457</v>
      </c>
      <c r="G1202" s="2">
        <f>levels_bpt!G1202-levels_bpt!G1201</f>
        <v>-4.0926430000000096</v>
      </c>
    </row>
    <row r="1203" spans="1:7" x14ac:dyDescent="0.2">
      <c r="A1203" s="1">
        <v>41129</v>
      </c>
      <c r="B1203" s="2">
        <f>levels_bpt!B1203-levels_bpt!B1202</f>
        <v>8.951612000000182</v>
      </c>
      <c r="C1203" s="2">
        <f>levels_bpt!C1203-levels_bpt!C1202</f>
        <v>7.0012579999999502</v>
      </c>
      <c r="D1203" s="2">
        <f>levels_bpt!D1203-levels_bpt!D1202</f>
        <v>-1.3491019999999594</v>
      </c>
      <c r="E1203" s="2">
        <f>levels_bpt!E1203-levels_bpt!E1202</f>
        <v>11.747086000000024</v>
      </c>
      <c r="F1203" s="2">
        <f>levels_bpt!F1203-levels_bpt!F1202</f>
        <v>0.34169399999998973</v>
      </c>
      <c r="G1203" s="2">
        <f>levels_bpt!G1203-levels_bpt!G1202</f>
        <v>0.92296899999999482</v>
      </c>
    </row>
    <row r="1204" spans="1:7" x14ac:dyDescent="0.2">
      <c r="A1204" s="1">
        <v>41130</v>
      </c>
      <c r="B1204" s="2">
        <f>levels_bpt!B1204-levels_bpt!B1203</f>
        <v>-13.413676000000123</v>
      </c>
      <c r="C1204" s="2">
        <f>levels_bpt!C1204-levels_bpt!C1203</f>
        <v>-19.050943999999902</v>
      </c>
      <c r="D1204" s="2">
        <f>levels_bpt!D1204-levels_bpt!D1203</f>
        <v>-9.2508890000000292</v>
      </c>
      <c r="E1204" s="2">
        <f>levels_bpt!E1204-levels_bpt!E1203</f>
        <v>-13.625604000000067</v>
      </c>
      <c r="F1204" s="2">
        <f>levels_bpt!F1204-levels_bpt!F1203</f>
        <v>-1.2675710000000038</v>
      </c>
      <c r="G1204" s="2">
        <f>levels_bpt!G1204-levels_bpt!G1203</f>
        <v>-3.481931000000003</v>
      </c>
    </row>
    <row r="1205" spans="1:7" x14ac:dyDescent="0.2">
      <c r="A1205" s="1">
        <v>41131</v>
      </c>
      <c r="B1205" s="2">
        <f>levels_bpt!B1205-levels_bpt!B1204</f>
        <v>-2.3490229999998746</v>
      </c>
      <c r="C1205" s="2">
        <f>levels_bpt!C1205-levels_bpt!C1204</f>
        <v>10.980336999999963</v>
      </c>
      <c r="D1205" s="2">
        <f>levels_bpt!D1205-levels_bpt!D1204</f>
        <v>6.3936600000000112</v>
      </c>
      <c r="E1205" s="2">
        <f>levels_bpt!E1205-levels_bpt!E1204</f>
        <v>8.7658910000000105</v>
      </c>
      <c r="F1205" s="2">
        <f>levels_bpt!F1205-levels_bpt!F1204</f>
        <v>0.79450700000001007</v>
      </c>
      <c r="G1205" s="2">
        <f>levels_bpt!G1205-levels_bpt!G1204</f>
        <v>2.4159070000000042</v>
      </c>
    </row>
    <row r="1206" spans="1:7" x14ac:dyDescent="0.2">
      <c r="A1206" s="1">
        <v>41134</v>
      </c>
      <c r="B1206" s="2">
        <f>levels_bpt!B1206-levels_bpt!B1205</f>
        <v>-3.6104200000000901</v>
      </c>
      <c r="C1206" s="2">
        <f>levels_bpt!C1206-levels_bpt!C1205</f>
        <v>-1.9738959999999679</v>
      </c>
      <c r="D1206" s="2">
        <f>levels_bpt!D1206-levels_bpt!D1205</f>
        <v>-1.7169740000000502</v>
      </c>
      <c r="E1206" s="2">
        <f>levels_bpt!E1206-levels_bpt!E1205</f>
        <v>-4.0890599999999608</v>
      </c>
      <c r="F1206" s="2">
        <f>levels_bpt!F1206-levels_bpt!F1205</f>
        <v>-0.15867200000000992</v>
      </c>
      <c r="G1206" s="2">
        <f>levels_bpt!G1206-levels_bpt!G1205</f>
        <v>1.1353699999999947</v>
      </c>
    </row>
    <row r="1207" spans="1:7" x14ac:dyDescent="0.2">
      <c r="A1207" s="1">
        <v>41135</v>
      </c>
      <c r="B1207" s="2">
        <f>levels_bpt!B1207-levels_bpt!B1206</f>
        <v>-32.061426999999981</v>
      </c>
      <c r="C1207" s="2">
        <f>levels_bpt!C1207-levels_bpt!C1206</f>
        <v>-8.9319690000000378</v>
      </c>
      <c r="D1207" s="2">
        <f>levels_bpt!D1207-levels_bpt!D1206</f>
        <v>-4.0168339999999603</v>
      </c>
      <c r="E1207" s="2">
        <f>levels_bpt!E1207-levels_bpt!E1206</f>
        <v>-10.790098999999998</v>
      </c>
      <c r="F1207" s="2">
        <f>levels_bpt!F1207-levels_bpt!F1206</f>
        <v>-3.9281149999999982</v>
      </c>
      <c r="G1207" s="2">
        <f>levels_bpt!G1207-levels_bpt!G1206</f>
        <v>-3.5641139999999893</v>
      </c>
    </row>
    <row r="1208" spans="1:7" x14ac:dyDescent="0.2">
      <c r="A1208" s="1">
        <v>41136</v>
      </c>
      <c r="B1208" s="2">
        <f>levels_bpt!B1208-levels_bpt!B1207</f>
        <v>-8.3573750000000473</v>
      </c>
      <c r="C1208" s="2">
        <f>levels_bpt!C1208-levels_bpt!C1207</f>
        <v>-10.919296000000031</v>
      </c>
      <c r="D1208" s="2">
        <f>levels_bpt!D1208-levels_bpt!D1207</f>
        <v>-5.1860760000000141</v>
      </c>
      <c r="E1208" s="2">
        <f>levels_bpt!E1208-levels_bpt!E1207</f>
        <v>-6.3913610000000176</v>
      </c>
      <c r="F1208" s="2">
        <f>levels_bpt!F1208-levels_bpt!F1207</f>
        <v>-1.9604999999999961</v>
      </c>
      <c r="G1208" s="2">
        <f>levels_bpt!G1208-levels_bpt!G1207</f>
        <v>-5.4057180000000074</v>
      </c>
    </row>
    <row r="1209" spans="1:7" x14ac:dyDescent="0.2">
      <c r="A1209" s="1">
        <v>41137</v>
      </c>
      <c r="B1209" s="2">
        <f>levels_bpt!B1209-levels_bpt!B1208</f>
        <v>3.4006690000001072</v>
      </c>
      <c r="C1209" s="2">
        <f>levels_bpt!C1209-levels_bpt!C1208</f>
        <v>3.6930190000000493</v>
      </c>
      <c r="D1209" s="2">
        <f>levels_bpt!D1209-levels_bpt!D1208</f>
        <v>-2.124479000000008</v>
      </c>
      <c r="E1209" s="2">
        <f>levels_bpt!E1209-levels_bpt!E1208</f>
        <v>-2.0042249999999626</v>
      </c>
      <c r="F1209" s="2">
        <f>levels_bpt!F1209-levels_bpt!F1208</f>
        <v>-0.27594799999999964</v>
      </c>
      <c r="G1209" s="2">
        <f>levels_bpt!G1209-levels_bpt!G1208</f>
        <v>-2.6817759999999851</v>
      </c>
    </row>
    <row r="1210" spans="1:7" x14ac:dyDescent="0.2">
      <c r="A1210" s="1">
        <v>41138</v>
      </c>
      <c r="B1210" s="2">
        <f>levels_bpt!B1210-levels_bpt!B1209</f>
        <v>-11.555084999999963</v>
      </c>
      <c r="C1210" s="2">
        <f>levels_bpt!C1210-levels_bpt!C1209</f>
        <v>-9.4999730000000113</v>
      </c>
      <c r="D1210" s="2">
        <f>levels_bpt!D1210-levels_bpt!D1209</f>
        <v>-10.106302000000028</v>
      </c>
      <c r="E1210" s="2">
        <f>levels_bpt!E1210-levels_bpt!E1209</f>
        <v>-12.316194000000053</v>
      </c>
      <c r="F1210" s="2">
        <f>levels_bpt!F1210-levels_bpt!F1209</f>
        <v>-2.1325490000000045</v>
      </c>
      <c r="G1210" s="2">
        <f>levels_bpt!G1210-levels_bpt!G1209</f>
        <v>-4.5316650000000038</v>
      </c>
    </row>
    <row r="1211" spans="1:7" x14ac:dyDescent="0.2">
      <c r="A1211" s="1">
        <v>41141</v>
      </c>
      <c r="B1211" s="2">
        <f>levels_bpt!B1211-levels_bpt!B1210</f>
        <v>-34.608384000000001</v>
      </c>
      <c r="C1211" s="2">
        <f>levels_bpt!C1211-levels_bpt!C1210</f>
        <v>-8.6047360000000026</v>
      </c>
      <c r="D1211" s="2">
        <f>levels_bpt!D1211-levels_bpt!D1210</f>
        <v>-8.0456609999999387</v>
      </c>
      <c r="E1211" s="2">
        <f>levels_bpt!E1211-levels_bpt!E1210</f>
        <v>-12.509746999999948</v>
      </c>
      <c r="F1211" s="2">
        <f>levels_bpt!F1211-levels_bpt!F1210</f>
        <v>-1.1898029999999977</v>
      </c>
      <c r="G1211" s="2">
        <f>levels_bpt!G1211-levels_bpt!G1210</f>
        <v>-4.9017130000000009</v>
      </c>
    </row>
    <row r="1212" spans="1:7" x14ac:dyDescent="0.2">
      <c r="A1212" s="1">
        <v>41142</v>
      </c>
      <c r="B1212" s="2">
        <f>levels_bpt!B1212-levels_bpt!B1211</f>
        <v>-39.718474000000128</v>
      </c>
      <c r="C1212" s="2">
        <f>levels_bpt!C1212-levels_bpt!C1211</f>
        <v>-15.665282999999988</v>
      </c>
      <c r="D1212" s="2">
        <f>levels_bpt!D1212-levels_bpt!D1211</f>
        <v>-9.6013380000000552</v>
      </c>
      <c r="E1212" s="2">
        <f>levels_bpt!E1212-levels_bpt!E1211</f>
        <v>-14.989175000000046</v>
      </c>
      <c r="F1212" s="2">
        <f>levels_bpt!F1212-levels_bpt!F1211</f>
        <v>-1.3459339999999997</v>
      </c>
      <c r="G1212" s="2">
        <f>levels_bpt!G1212-levels_bpt!G1211</f>
        <v>-2.5932090000000017</v>
      </c>
    </row>
    <row r="1213" spans="1:7" x14ac:dyDescent="0.2">
      <c r="A1213" s="1">
        <v>41143</v>
      </c>
      <c r="B1213" s="2">
        <f>levels_bpt!B1213-levels_bpt!B1212</f>
        <v>4.493818000000033</v>
      </c>
      <c r="C1213" s="2">
        <f>levels_bpt!C1213-levels_bpt!C1212</f>
        <v>17.187439999999981</v>
      </c>
      <c r="D1213" s="2">
        <f>levels_bpt!D1213-levels_bpt!D1212</f>
        <v>1.8659790000000385</v>
      </c>
      <c r="E1213" s="2">
        <f>levels_bpt!E1213-levels_bpt!E1212</f>
        <v>9.1717420000000516</v>
      </c>
      <c r="F1213" s="2">
        <f>levels_bpt!F1213-levels_bpt!F1212</f>
        <v>3.5508190000000042</v>
      </c>
      <c r="G1213" s="2">
        <f>levels_bpt!G1213-levels_bpt!G1212</f>
        <v>7.1331409999999948</v>
      </c>
    </row>
    <row r="1214" spans="1:7" x14ac:dyDescent="0.2">
      <c r="A1214" s="1">
        <v>41144</v>
      </c>
      <c r="B1214" s="2">
        <f>levels_bpt!B1214-levels_bpt!B1213</f>
        <v>15.809573</v>
      </c>
      <c r="C1214" s="2">
        <f>levels_bpt!C1214-levels_bpt!C1213</f>
        <v>17.509849000000031</v>
      </c>
      <c r="D1214" s="2">
        <f>levels_bpt!D1214-levels_bpt!D1213</f>
        <v>-0.42690599999997403</v>
      </c>
      <c r="E1214" s="2">
        <f>levels_bpt!E1214-levels_bpt!E1213</f>
        <v>22.404907999999921</v>
      </c>
      <c r="F1214" s="2">
        <f>levels_bpt!F1214-levels_bpt!F1213</f>
        <v>2.6020439999999994</v>
      </c>
      <c r="G1214" s="2">
        <f>levels_bpt!G1214-levels_bpt!G1213</f>
        <v>7.8257030000000043</v>
      </c>
    </row>
    <row r="1215" spans="1:7" x14ac:dyDescent="0.2">
      <c r="A1215" s="1">
        <v>41145</v>
      </c>
      <c r="B1215" s="2">
        <f>levels_bpt!B1215-levels_bpt!B1214</f>
        <v>14.743293999999992</v>
      </c>
      <c r="C1215" s="2">
        <f>levels_bpt!C1215-levels_bpt!C1214</f>
        <v>12.445767999999987</v>
      </c>
      <c r="D1215" s="2">
        <f>levels_bpt!D1215-levels_bpt!D1214</f>
        <v>9.3754079999999362</v>
      </c>
      <c r="E1215" s="2">
        <f>levels_bpt!E1215-levels_bpt!E1214</f>
        <v>5.9526800000000435</v>
      </c>
      <c r="F1215" s="2">
        <f>levels_bpt!F1215-levels_bpt!F1214</f>
        <v>1.9591719999999953</v>
      </c>
      <c r="G1215" s="2">
        <f>levels_bpt!G1215-levels_bpt!G1214</f>
        <v>2.5377019999999959</v>
      </c>
    </row>
    <row r="1216" spans="1:7" x14ac:dyDescent="0.2">
      <c r="A1216" s="1">
        <v>41148</v>
      </c>
      <c r="B1216" s="2">
        <f>levels_bpt!B1216-levels_bpt!B1215</f>
        <v>-1.898213999999939</v>
      </c>
      <c r="C1216" s="2">
        <f>levels_bpt!C1216-levels_bpt!C1215</f>
        <v>0.97310700000002726</v>
      </c>
      <c r="D1216" s="2">
        <f>levels_bpt!D1216-levels_bpt!D1215</f>
        <v>-6.8210999999962496E-2</v>
      </c>
      <c r="E1216" s="2">
        <f>levels_bpt!E1216-levels_bpt!E1215</f>
        <v>-6.7035999999973228E-2</v>
      </c>
      <c r="F1216" s="2">
        <f>levels_bpt!F1216-levels_bpt!F1215</f>
        <v>-5.1409999999947331E-3</v>
      </c>
      <c r="G1216" s="2">
        <f>levels_bpt!G1216-levels_bpt!G1215</f>
        <v>-2.4073000000015554E-2</v>
      </c>
    </row>
    <row r="1217" spans="1:7" x14ac:dyDescent="0.2">
      <c r="A1217" s="1">
        <v>41149</v>
      </c>
      <c r="B1217" s="2">
        <f>levels_bpt!B1217-levels_bpt!B1216</f>
        <v>-8.7782390000000987</v>
      </c>
      <c r="C1217" s="2">
        <f>levels_bpt!C1217-levels_bpt!C1216</f>
        <v>5.3204249999999433</v>
      </c>
      <c r="D1217" s="2">
        <f>levels_bpt!D1217-levels_bpt!D1216</f>
        <v>4.3628739999999766</v>
      </c>
      <c r="E1217" s="2">
        <f>levels_bpt!E1217-levels_bpt!E1216</f>
        <v>6.8977699999999231</v>
      </c>
      <c r="F1217" s="2">
        <f>levels_bpt!F1217-levels_bpt!F1216</f>
        <v>-1.577883000000007</v>
      </c>
      <c r="G1217" s="2">
        <f>levels_bpt!G1217-levels_bpt!G1216</f>
        <v>-1.6595899999999801</v>
      </c>
    </row>
    <row r="1218" spans="1:7" x14ac:dyDescent="0.2">
      <c r="A1218" s="1">
        <v>41150</v>
      </c>
      <c r="B1218" s="2">
        <f>levels_bpt!B1218-levels_bpt!B1217</f>
        <v>-15.26907899999992</v>
      </c>
      <c r="C1218" s="2">
        <f>levels_bpt!C1218-levels_bpt!C1217</f>
        <v>-3.0038999999987936E-2</v>
      </c>
      <c r="D1218" s="2">
        <f>levels_bpt!D1218-levels_bpt!D1217</f>
        <v>-4.1682380000000308</v>
      </c>
      <c r="E1218" s="2">
        <f>levels_bpt!E1218-levels_bpt!E1217</f>
        <v>-5.2458909999999719</v>
      </c>
      <c r="F1218" s="2">
        <f>levels_bpt!F1218-levels_bpt!F1217</f>
        <v>-2.1330620000000025</v>
      </c>
      <c r="G1218" s="2">
        <f>levels_bpt!G1218-levels_bpt!G1217</f>
        <v>-2.2796360000000107</v>
      </c>
    </row>
    <row r="1219" spans="1:7" x14ac:dyDescent="0.2">
      <c r="A1219" s="1">
        <v>41151</v>
      </c>
      <c r="B1219" s="2">
        <f>levels_bpt!B1219-levels_bpt!B1218</f>
        <v>-5.1780479999999898</v>
      </c>
      <c r="C1219" s="2">
        <f>levels_bpt!C1219-levels_bpt!C1218</f>
        <v>12.827414000000033</v>
      </c>
      <c r="D1219" s="2">
        <f>levels_bpt!D1219-levels_bpt!D1218</f>
        <v>1.8937640000000329</v>
      </c>
      <c r="E1219" s="2">
        <f>levels_bpt!E1219-levels_bpt!E1218</f>
        <v>18.323276000000021</v>
      </c>
      <c r="F1219" s="2">
        <f>levels_bpt!F1219-levels_bpt!F1218</f>
        <v>3.7122690000000063</v>
      </c>
      <c r="G1219" s="2">
        <f>levels_bpt!G1219-levels_bpt!G1218</f>
        <v>3.8341589999999997</v>
      </c>
    </row>
    <row r="1220" spans="1:7" x14ac:dyDescent="0.2">
      <c r="A1220" s="1">
        <v>41152</v>
      </c>
      <c r="B1220" s="2">
        <f>levels_bpt!B1220-levels_bpt!B1219</f>
        <v>0.60305399999992915</v>
      </c>
      <c r="C1220" s="2">
        <f>levels_bpt!C1220-levels_bpt!C1219</f>
        <v>0.83502199999998084</v>
      </c>
      <c r="D1220" s="2">
        <f>levels_bpt!D1220-levels_bpt!D1219</f>
        <v>-1.6506389999999556</v>
      </c>
      <c r="E1220" s="2">
        <f>levels_bpt!E1220-levels_bpt!E1219</f>
        <v>7.4172709999999711</v>
      </c>
      <c r="F1220" s="2">
        <f>levels_bpt!F1220-levels_bpt!F1219</f>
        <v>-0.43574699999999922</v>
      </c>
      <c r="G1220" s="2">
        <f>levels_bpt!G1220-levels_bpt!G1219</f>
        <v>-1.777953999999994</v>
      </c>
    </row>
    <row r="1221" spans="1:7" x14ac:dyDescent="0.2">
      <c r="A1221" s="1">
        <v>41155</v>
      </c>
      <c r="B1221" s="2">
        <f>levels_bpt!B1221-levels_bpt!B1220</f>
        <v>-6.4019120000000385</v>
      </c>
      <c r="C1221" s="2">
        <f>levels_bpt!C1221-levels_bpt!C1220</f>
        <v>-18.719648000000007</v>
      </c>
      <c r="D1221" s="2">
        <f>levels_bpt!D1221-levels_bpt!D1220</f>
        <v>-5.8214080000000763</v>
      </c>
      <c r="E1221" s="2">
        <f>levels_bpt!E1221-levels_bpt!E1220</f>
        <v>-13.034557999999947</v>
      </c>
      <c r="F1221" s="2">
        <f>levels_bpt!F1221-levels_bpt!F1220</f>
        <v>-0.89792899999999776</v>
      </c>
      <c r="G1221" s="2">
        <f>levels_bpt!G1221-levels_bpt!G1220</f>
        <v>-0.88820400000000177</v>
      </c>
    </row>
    <row r="1222" spans="1:7" x14ac:dyDescent="0.2">
      <c r="A1222" s="1">
        <v>41156</v>
      </c>
      <c r="B1222" s="2">
        <f>levels_bpt!B1222-levels_bpt!B1221</f>
        <v>-34.874934999999937</v>
      </c>
      <c r="C1222" s="2">
        <f>levels_bpt!C1222-levels_bpt!C1221</f>
        <v>-26.542601999999988</v>
      </c>
      <c r="D1222" s="2">
        <f>levels_bpt!D1222-levels_bpt!D1221</f>
        <v>-9.75229499999989</v>
      </c>
      <c r="E1222" s="2">
        <f>levels_bpt!E1222-levels_bpt!E1221</f>
        <v>-31.272442000000012</v>
      </c>
      <c r="F1222" s="2">
        <f>levels_bpt!F1222-levels_bpt!F1221</f>
        <v>-2.7065190000000001</v>
      </c>
      <c r="G1222" s="2">
        <f>levels_bpt!G1222-levels_bpt!G1221</f>
        <v>-4.7556409999999971</v>
      </c>
    </row>
    <row r="1223" spans="1:7" x14ac:dyDescent="0.2">
      <c r="A1223" s="1">
        <v>41157</v>
      </c>
      <c r="B1223" s="2">
        <f>levels_bpt!B1223-levels_bpt!B1222</f>
        <v>-9.3824549999999363</v>
      </c>
      <c r="C1223" s="2">
        <f>levels_bpt!C1223-levels_bpt!C1222</f>
        <v>-23.455444999999997</v>
      </c>
      <c r="D1223" s="2">
        <f>levels_bpt!D1223-levels_bpt!D1222</f>
        <v>-8.5597310000000562</v>
      </c>
      <c r="E1223" s="2">
        <f>levels_bpt!E1223-levels_bpt!E1222</f>
        <v>-20.845486000000051</v>
      </c>
      <c r="F1223" s="2">
        <f>levels_bpt!F1223-levels_bpt!F1222</f>
        <v>-7.7992999999999313E-2</v>
      </c>
      <c r="G1223" s="2">
        <f>levels_bpt!G1223-levels_bpt!G1222</f>
        <v>-1.5089710000000025</v>
      </c>
    </row>
    <row r="1224" spans="1:7" x14ac:dyDescent="0.2">
      <c r="A1224" s="1">
        <v>41158</v>
      </c>
      <c r="B1224" s="2">
        <f>levels_bpt!B1224-levels_bpt!B1223</f>
        <v>-28.179474000000027</v>
      </c>
      <c r="C1224" s="2">
        <f>levels_bpt!C1224-levels_bpt!C1223</f>
        <v>-39.667929000000015</v>
      </c>
      <c r="D1224" s="2">
        <f>levels_bpt!D1224-levels_bpt!D1223</f>
        <v>-28.449359000000015</v>
      </c>
      <c r="E1224" s="2">
        <f>levels_bpt!E1224-levels_bpt!E1223</f>
        <v>-55.30795999999998</v>
      </c>
      <c r="F1224" s="2">
        <f>levels_bpt!F1224-levels_bpt!F1223</f>
        <v>-2.2127080000000063</v>
      </c>
      <c r="G1224" s="2">
        <f>levels_bpt!G1224-levels_bpt!G1223</f>
        <v>-6.0077500000000015</v>
      </c>
    </row>
    <row r="1225" spans="1:7" x14ac:dyDescent="0.2">
      <c r="A1225" s="1">
        <v>41159</v>
      </c>
      <c r="B1225" s="2">
        <f>levels_bpt!B1225-levels_bpt!B1224</f>
        <v>-60.773227000000077</v>
      </c>
      <c r="C1225" s="2">
        <f>levels_bpt!C1225-levels_bpt!C1224</f>
        <v>-45.99688500000002</v>
      </c>
      <c r="D1225" s="2">
        <f>levels_bpt!D1225-levels_bpt!D1224</f>
        <v>-52.029690000000016</v>
      </c>
      <c r="E1225" s="2">
        <f>levels_bpt!E1225-levels_bpt!E1224</f>
        <v>-49.93815399999994</v>
      </c>
      <c r="F1225" s="2">
        <f>levels_bpt!F1225-levels_bpt!F1224</f>
        <v>-3.3675989999999913</v>
      </c>
      <c r="G1225" s="2">
        <f>levels_bpt!G1225-levels_bpt!G1224</f>
        <v>-7.5743949999999955</v>
      </c>
    </row>
    <row r="1226" spans="1:7" x14ac:dyDescent="0.2">
      <c r="A1226" s="1">
        <v>41162</v>
      </c>
      <c r="B1226" s="2">
        <f>levels_bpt!B1226-levels_bpt!B1225</f>
        <v>12.454555000000084</v>
      </c>
      <c r="C1226" s="2">
        <f>levels_bpt!C1226-levels_bpt!C1225</f>
        <v>32.47065200000003</v>
      </c>
      <c r="D1226" s="2">
        <f>levels_bpt!D1226-levels_bpt!D1225</f>
        <v>3.7663120000000276</v>
      </c>
      <c r="E1226" s="2">
        <f>levels_bpt!E1226-levels_bpt!E1225</f>
        <v>32.277511999999945</v>
      </c>
      <c r="F1226" s="2">
        <f>levels_bpt!F1226-levels_bpt!F1225</f>
        <v>0.3512839999999926</v>
      </c>
      <c r="G1226" s="2">
        <f>levels_bpt!G1226-levels_bpt!G1225</f>
        <v>3.948521999999997</v>
      </c>
    </row>
    <row r="1227" spans="1:7" x14ac:dyDescent="0.2">
      <c r="A1227" s="1">
        <v>41163</v>
      </c>
      <c r="B1227" s="2">
        <f>levels_bpt!B1227-levels_bpt!B1226</f>
        <v>-4.028098</v>
      </c>
      <c r="C1227" s="2">
        <f>levels_bpt!C1227-levels_bpt!C1226</f>
        <v>-3.9991500000000428</v>
      </c>
      <c r="D1227" s="2">
        <f>levels_bpt!D1227-levels_bpt!D1226</f>
        <v>-5.4730329999999867</v>
      </c>
      <c r="E1227" s="2">
        <f>levels_bpt!E1227-levels_bpt!E1226</f>
        <v>0.41321599999997716</v>
      </c>
      <c r="F1227" s="2">
        <f>levels_bpt!F1227-levels_bpt!F1226</f>
        <v>-6.7306000000002086E-2</v>
      </c>
      <c r="G1227" s="2">
        <f>levels_bpt!G1227-levels_bpt!G1226</f>
        <v>-0.22143699999999455</v>
      </c>
    </row>
    <row r="1228" spans="1:7" x14ac:dyDescent="0.2">
      <c r="A1228" s="1">
        <v>41164</v>
      </c>
      <c r="B1228" s="2">
        <f>levels_bpt!B1228-levels_bpt!B1227</f>
        <v>-19.865158000000065</v>
      </c>
      <c r="C1228" s="2">
        <f>levels_bpt!C1228-levels_bpt!C1227</f>
        <v>-20.129210999999998</v>
      </c>
      <c r="D1228" s="2">
        <f>levels_bpt!D1228-levels_bpt!D1227</f>
        <v>-13.942264000000023</v>
      </c>
      <c r="E1228" s="2">
        <f>levels_bpt!E1228-levels_bpt!E1227</f>
        <v>-22.875980999999967</v>
      </c>
      <c r="F1228" s="2">
        <f>levels_bpt!F1228-levels_bpt!F1227</f>
        <v>-1.6110389999999981</v>
      </c>
      <c r="G1228" s="2">
        <f>levels_bpt!G1228-levels_bpt!G1227</f>
        <v>-6.291561999999999</v>
      </c>
    </row>
    <row r="1229" spans="1:7" x14ac:dyDescent="0.2">
      <c r="A1229" s="1">
        <v>41165</v>
      </c>
      <c r="B1229" s="2">
        <f>levels_bpt!B1229-levels_bpt!B1228</f>
        <v>-24.51169699999997</v>
      </c>
      <c r="C1229" s="2">
        <f>levels_bpt!C1229-levels_bpt!C1228</f>
        <v>-2.0457359999999767</v>
      </c>
      <c r="D1229" s="2">
        <f>levels_bpt!D1229-levels_bpt!D1228</f>
        <v>-16.711212999999987</v>
      </c>
      <c r="E1229" s="2">
        <f>levels_bpt!E1229-levels_bpt!E1228</f>
        <v>-6.2113650000000007</v>
      </c>
      <c r="F1229" s="2">
        <f>levels_bpt!F1229-levels_bpt!F1228</f>
        <v>0.23137100000000288</v>
      </c>
      <c r="G1229" s="2">
        <f>levels_bpt!G1229-levels_bpt!G1228</f>
        <v>-5.1517910000000029</v>
      </c>
    </row>
    <row r="1230" spans="1:7" x14ac:dyDescent="0.2">
      <c r="A1230" s="1">
        <v>41166</v>
      </c>
      <c r="B1230" s="2">
        <f>levels_bpt!B1230-levels_bpt!B1229</f>
        <v>-19.153151000000037</v>
      </c>
      <c r="C1230" s="2">
        <f>levels_bpt!C1230-levels_bpt!C1229</f>
        <v>-10.254753999999991</v>
      </c>
      <c r="D1230" s="2">
        <f>levels_bpt!D1230-levels_bpt!D1229</f>
        <v>-14.870804000000021</v>
      </c>
      <c r="E1230" s="2">
        <f>levels_bpt!E1230-levels_bpt!E1229</f>
        <v>-5.9051509999999894</v>
      </c>
      <c r="F1230" s="2">
        <f>levels_bpt!F1230-levels_bpt!F1229</f>
        <v>-2.1641249999999985</v>
      </c>
      <c r="G1230" s="2">
        <f>levels_bpt!G1230-levels_bpt!G1229</f>
        <v>-11.199638000000007</v>
      </c>
    </row>
    <row r="1231" spans="1:7" x14ac:dyDescent="0.2">
      <c r="A1231" s="1">
        <v>41169</v>
      </c>
      <c r="B1231" s="2">
        <f>levels_bpt!B1231-levels_bpt!B1230</f>
        <v>1.4843780000000493</v>
      </c>
      <c r="C1231" s="2">
        <f>levels_bpt!C1231-levels_bpt!C1230</f>
        <v>17.972435999999959</v>
      </c>
      <c r="D1231" s="2">
        <f>levels_bpt!D1231-levels_bpt!D1230</f>
        <v>1.6556000000000495</v>
      </c>
      <c r="E1231" s="2">
        <f>levels_bpt!E1231-levels_bpt!E1230</f>
        <v>24.483183999999994</v>
      </c>
      <c r="F1231" s="2">
        <f>levels_bpt!F1231-levels_bpt!F1230</f>
        <v>-2.2529610000000062</v>
      </c>
      <c r="G1231" s="2">
        <f>levels_bpt!G1231-levels_bpt!G1230</f>
        <v>-3.4118999999989796E-2</v>
      </c>
    </row>
    <row r="1232" spans="1:7" x14ac:dyDescent="0.2">
      <c r="A1232" s="1">
        <v>41170</v>
      </c>
      <c r="B1232" s="2">
        <f>levels_bpt!B1232-levels_bpt!B1231</f>
        <v>17.820604999999944</v>
      </c>
      <c r="C1232" s="2">
        <f>levels_bpt!C1232-levels_bpt!C1231</f>
        <v>4.5179130000000782</v>
      </c>
      <c r="D1232" s="2">
        <f>levels_bpt!D1232-levels_bpt!D1231</f>
        <v>-9.8863460000000032</v>
      </c>
      <c r="E1232" s="2">
        <f>levels_bpt!E1232-levels_bpt!E1231</f>
        <v>5.3054900000000202</v>
      </c>
      <c r="F1232" s="2">
        <f>levels_bpt!F1232-levels_bpt!F1231</f>
        <v>0.41311999999999927</v>
      </c>
      <c r="G1232" s="2">
        <f>levels_bpt!G1232-levels_bpt!G1231</f>
        <v>0.26958400000000893</v>
      </c>
    </row>
    <row r="1233" spans="1:7" x14ac:dyDescent="0.2">
      <c r="A1233" s="1">
        <v>41171</v>
      </c>
      <c r="B1233" s="2">
        <f>levels_bpt!B1233-levels_bpt!B1232</f>
        <v>-8.1917739999999526</v>
      </c>
      <c r="C1233" s="2">
        <f>levels_bpt!C1233-levels_bpt!C1232</f>
        <v>-13.541386000000045</v>
      </c>
      <c r="D1233" s="2">
        <f>levels_bpt!D1233-levels_bpt!D1232</f>
        <v>-4.8257849999999962</v>
      </c>
      <c r="E1233" s="2">
        <f>levels_bpt!E1233-levels_bpt!E1232</f>
        <v>-19.981915000000072</v>
      </c>
      <c r="F1233" s="2">
        <f>levels_bpt!F1233-levels_bpt!F1232</f>
        <v>-1.1810299999999927</v>
      </c>
      <c r="G1233" s="2">
        <f>levels_bpt!G1233-levels_bpt!G1232</f>
        <v>-3.4104420000000175</v>
      </c>
    </row>
    <row r="1234" spans="1:7" x14ac:dyDescent="0.2">
      <c r="A1234" s="1">
        <v>41172</v>
      </c>
      <c r="B1234" s="2">
        <f>levels_bpt!B1234-levels_bpt!B1233</f>
        <v>11.232286999999985</v>
      </c>
      <c r="C1234" s="2">
        <f>levels_bpt!C1234-levels_bpt!C1233</f>
        <v>8.4314239999999927</v>
      </c>
      <c r="D1234" s="2">
        <f>levels_bpt!D1234-levels_bpt!D1233</f>
        <v>5.1593089999999506</v>
      </c>
      <c r="E1234" s="2">
        <f>levels_bpt!E1234-levels_bpt!E1233</f>
        <v>13.939858000000072</v>
      </c>
      <c r="F1234" s="2">
        <f>levels_bpt!F1234-levels_bpt!F1233</f>
        <v>1.0530979999999985</v>
      </c>
      <c r="G1234" s="2">
        <f>levels_bpt!G1234-levels_bpt!G1233</f>
        <v>6.1234130000000135</v>
      </c>
    </row>
    <row r="1235" spans="1:7" x14ac:dyDescent="0.2">
      <c r="A1235" s="1">
        <v>41173</v>
      </c>
      <c r="B1235" s="2">
        <f>levels_bpt!B1235-levels_bpt!B1234</f>
        <v>2.4415900000000192</v>
      </c>
      <c r="C1235" s="2">
        <f>levels_bpt!C1235-levels_bpt!C1234</f>
        <v>1.6170129999999858</v>
      </c>
      <c r="D1235" s="2">
        <f>levels_bpt!D1235-levels_bpt!D1234</f>
        <v>-1.7024900000000116</v>
      </c>
      <c r="E1235" s="2">
        <f>levels_bpt!E1235-levels_bpt!E1234</f>
        <v>1.3331199999999512</v>
      </c>
      <c r="F1235" s="2">
        <f>levels_bpt!F1235-levels_bpt!F1234</f>
        <v>-0.41788299999999623</v>
      </c>
      <c r="G1235" s="2">
        <f>levels_bpt!G1235-levels_bpt!G1234</f>
        <v>3.289166999999992</v>
      </c>
    </row>
    <row r="1236" spans="1:7" x14ac:dyDescent="0.2">
      <c r="A1236" s="1">
        <v>41176</v>
      </c>
      <c r="B1236" s="2">
        <f>levels_bpt!B1236-levels_bpt!B1235</f>
        <v>-5.7205270000000041</v>
      </c>
      <c r="C1236" s="2">
        <f>levels_bpt!C1236-levels_bpt!C1235</f>
        <v>-0.78783399999997528</v>
      </c>
      <c r="D1236" s="2">
        <f>levels_bpt!D1236-levels_bpt!D1235</f>
        <v>-2.1027689999999666</v>
      </c>
      <c r="E1236" s="2">
        <f>levels_bpt!E1236-levels_bpt!E1235</f>
        <v>-10.660781999999983</v>
      </c>
      <c r="F1236" s="2">
        <f>levels_bpt!F1236-levels_bpt!F1235</f>
        <v>3.1154950000000028</v>
      </c>
      <c r="G1236" s="2">
        <f>levels_bpt!G1236-levels_bpt!G1235</f>
        <v>3.8454969999999946</v>
      </c>
    </row>
    <row r="1237" spans="1:7" x14ac:dyDescent="0.2">
      <c r="A1237" s="1">
        <v>41177</v>
      </c>
      <c r="B1237" s="2">
        <f>levels_bpt!B1237-levels_bpt!B1236</f>
        <v>4.9061490000000276</v>
      </c>
      <c r="C1237" s="2">
        <f>levels_bpt!C1237-levels_bpt!C1236</f>
        <v>9.2773270000000139</v>
      </c>
      <c r="D1237" s="2">
        <f>levels_bpt!D1237-levels_bpt!D1236</f>
        <v>8.6179450000000202</v>
      </c>
      <c r="E1237" s="2">
        <f>levels_bpt!E1237-levels_bpt!E1236</f>
        <v>10.810809000000006</v>
      </c>
      <c r="F1237" s="2">
        <f>levels_bpt!F1237-levels_bpt!F1236</f>
        <v>2.0145569999999893</v>
      </c>
      <c r="G1237" s="2">
        <f>levels_bpt!G1237-levels_bpt!G1236</f>
        <v>2.8612779999999987</v>
      </c>
    </row>
    <row r="1238" spans="1:7" x14ac:dyDescent="0.2">
      <c r="A1238" s="1">
        <v>41178</v>
      </c>
      <c r="B1238" s="2">
        <f>levels_bpt!B1238-levels_bpt!B1237</f>
        <v>38.071973000000014</v>
      </c>
      <c r="C1238" s="2">
        <f>levels_bpt!C1238-levels_bpt!C1237</f>
        <v>29.925289000000021</v>
      </c>
      <c r="D1238" s="2">
        <f>levels_bpt!D1238-levels_bpt!D1237</f>
        <v>28.277760999999998</v>
      </c>
      <c r="E1238" s="2">
        <f>levels_bpt!E1238-levels_bpt!E1237</f>
        <v>34.839936000000023</v>
      </c>
      <c r="F1238" s="2">
        <f>levels_bpt!F1238-levels_bpt!F1237</f>
        <v>4.3320390000000017</v>
      </c>
      <c r="G1238" s="2">
        <f>levels_bpt!G1238-levels_bpt!G1237</f>
        <v>11.842914000000007</v>
      </c>
    </row>
    <row r="1239" spans="1:7" x14ac:dyDescent="0.2">
      <c r="A1239" s="1">
        <v>41179</v>
      </c>
      <c r="B1239" s="2">
        <f>levels_bpt!B1239-levels_bpt!B1238</f>
        <v>-10.138308000000052</v>
      </c>
      <c r="C1239" s="2">
        <f>levels_bpt!C1239-levels_bpt!C1238</f>
        <v>-5.8628970000000322</v>
      </c>
      <c r="D1239" s="2">
        <f>levels_bpt!D1239-levels_bpt!D1238</f>
        <v>2.4093090000000075</v>
      </c>
      <c r="E1239" s="2">
        <f>levels_bpt!E1239-levels_bpt!E1238</f>
        <v>-13.269383000000005</v>
      </c>
      <c r="F1239" s="2">
        <f>levels_bpt!F1239-levels_bpt!F1238</f>
        <v>-2.3165289999999956</v>
      </c>
      <c r="G1239" s="2">
        <f>levels_bpt!G1239-levels_bpt!G1238</f>
        <v>-5.5369689999999991</v>
      </c>
    </row>
    <row r="1240" spans="1:7" x14ac:dyDescent="0.2">
      <c r="A1240" s="1">
        <v>41180</v>
      </c>
      <c r="B1240" s="2">
        <f>levels_bpt!B1240-levels_bpt!B1239</f>
        <v>6.3316330000000107</v>
      </c>
      <c r="C1240" s="2">
        <f>levels_bpt!C1240-levels_bpt!C1239</f>
        <v>-1.2483240000000251</v>
      </c>
      <c r="D1240" s="2">
        <f>levels_bpt!D1240-levels_bpt!D1239</f>
        <v>5.7320070000000101</v>
      </c>
      <c r="E1240" s="2">
        <f>levels_bpt!E1240-levels_bpt!E1239</f>
        <v>-2.9822090000000117</v>
      </c>
      <c r="F1240" s="2">
        <f>levels_bpt!F1240-levels_bpt!F1239</f>
        <v>-0.16019100000000464</v>
      </c>
      <c r="G1240" s="2">
        <f>levels_bpt!G1240-levels_bpt!G1239</f>
        <v>-2.9436600000000084</v>
      </c>
    </row>
    <row r="1241" spans="1:7" x14ac:dyDescent="0.2">
      <c r="A1241" s="1">
        <v>41183</v>
      </c>
      <c r="B1241" s="2">
        <f>levels_bpt!B1241-levels_bpt!B1240</f>
        <v>-23.678281000000027</v>
      </c>
      <c r="C1241" s="2">
        <f>levels_bpt!C1241-levels_bpt!C1240</f>
        <v>-13.411387999999988</v>
      </c>
      <c r="D1241" s="2">
        <f>levels_bpt!D1241-levels_bpt!D1240</f>
        <v>-5.1610650000000078</v>
      </c>
      <c r="E1241" s="2">
        <f>levels_bpt!E1241-levels_bpt!E1240</f>
        <v>-10.149517000000003</v>
      </c>
      <c r="F1241" s="2">
        <f>levels_bpt!F1241-levels_bpt!F1240</f>
        <v>-1.0052250000000029</v>
      </c>
      <c r="G1241" s="2">
        <f>levels_bpt!G1241-levels_bpt!G1240</f>
        <v>-2.5950659999999885</v>
      </c>
    </row>
    <row r="1242" spans="1:7" x14ac:dyDescent="0.2">
      <c r="A1242" s="1">
        <v>41184</v>
      </c>
      <c r="B1242" s="2">
        <f>levels_bpt!B1242-levels_bpt!B1241</f>
        <v>-2.1902649999999539</v>
      </c>
      <c r="C1242" s="2">
        <f>levels_bpt!C1242-levels_bpt!C1241</f>
        <v>-4.29785499999997</v>
      </c>
      <c r="D1242" s="2">
        <f>levels_bpt!D1242-levels_bpt!D1241</f>
        <v>-2.6655900000000088</v>
      </c>
      <c r="E1242" s="2">
        <f>levels_bpt!E1242-levels_bpt!E1241</f>
        <v>0.37135200000005852</v>
      </c>
      <c r="F1242" s="2">
        <f>levels_bpt!F1242-levels_bpt!F1241</f>
        <v>0.90856600000000753</v>
      </c>
      <c r="G1242" s="2">
        <f>levels_bpt!G1242-levels_bpt!G1241</f>
        <v>-0.45378900000000044</v>
      </c>
    </row>
    <row r="1243" spans="1:7" x14ac:dyDescent="0.2">
      <c r="A1243" s="1">
        <v>41185</v>
      </c>
      <c r="B1243" s="2">
        <f>levels_bpt!B1243-levels_bpt!B1242</f>
        <v>0.8528599999999642</v>
      </c>
      <c r="C1243" s="2">
        <f>levels_bpt!C1243-levels_bpt!C1242</f>
        <v>-4.0993080000000077</v>
      </c>
      <c r="D1243" s="2">
        <f>levels_bpt!D1243-levels_bpt!D1242</f>
        <v>-1.1242129999999975</v>
      </c>
      <c r="E1243" s="2">
        <f>levels_bpt!E1243-levels_bpt!E1242</f>
        <v>2.3605329999999185</v>
      </c>
      <c r="F1243" s="2">
        <f>levels_bpt!F1243-levels_bpt!F1242</f>
        <v>0.57951399999999609</v>
      </c>
      <c r="G1243" s="2">
        <f>levels_bpt!G1243-levels_bpt!G1242</f>
        <v>-0.53102000000001226</v>
      </c>
    </row>
    <row r="1244" spans="1:7" x14ac:dyDescent="0.2">
      <c r="A1244" s="1">
        <v>41186</v>
      </c>
      <c r="B1244" s="2">
        <f>levels_bpt!B1244-levels_bpt!B1243</f>
        <v>-5.3817600000000425</v>
      </c>
      <c r="C1244" s="2">
        <f>levels_bpt!C1244-levels_bpt!C1243</f>
        <v>-5.9162760000000389</v>
      </c>
      <c r="D1244" s="2">
        <f>levels_bpt!D1244-levels_bpt!D1243</f>
        <v>-13.565455999999983</v>
      </c>
      <c r="E1244" s="2">
        <f>levels_bpt!E1244-levels_bpt!E1243</f>
        <v>-8.7099759999999833</v>
      </c>
      <c r="F1244" s="2">
        <f>levels_bpt!F1244-levels_bpt!F1243</f>
        <v>-2.061594999999997</v>
      </c>
      <c r="G1244" s="2">
        <f>levels_bpt!G1244-levels_bpt!G1243</f>
        <v>-0.80491599999999153</v>
      </c>
    </row>
    <row r="1245" spans="1:7" x14ac:dyDescent="0.2">
      <c r="A1245" s="1">
        <v>41187</v>
      </c>
      <c r="B1245" s="2">
        <f>levels_bpt!B1245-levels_bpt!B1244</f>
        <v>-32.147122999999965</v>
      </c>
      <c r="C1245" s="2">
        <f>levels_bpt!C1245-levels_bpt!C1244</f>
        <v>-16.379025999999953</v>
      </c>
      <c r="D1245" s="2">
        <f>levels_bpt!D1245-levels_bpt!D1244</f>
        <v>-11.510908000000029</v>
      </c>
      <c r="E1245" s="2">
        <f>levels_bpt!E1245-levels_bpt!E1244</f>
        <v>-20.681120999999962</v>
      </c>
      <c r="F1245" s="2">
        <f>levels_bpt!F1245-levels_bpt!F1244</f>
        <v>-2.1775990000000078</v>
      </c>
      <c r="G1245" s="2">
        <f>levels_bpt!G1245-levels_bpt!G1244</f>
        <v>-6.0413890000000094</v>
      </c>
    </row>
    <row r="1246" spans="1:7" x14ac:dyDescent="0.2">
      <c r="A1246" s="1">
        <v>41190</v>
      </c>
      <c r="B1246" s="2">
        <f>levels_bpt!B1246-levels_bpt!B1245</f>
        <v>-0.39336699999995517</v>
      </c>
      <c r="C1246" s="2">
        <f>levels_bpt!C1246-levels_bpt!C1245</f>
        <v>-3.2064940000000206</v>
      </c>
      <c r="D1246" s="2">
        <f>levels_bpt!D1246-levels_bpt!D1245</f>
        <v>-1.964285000000018</v>
      </c>
      <c r="E1246" s="2">
        <f>levels_bpt!E1246-levels_bpt!E1245</f>
        <v>0.2249519999999734</v>
      </c>
      <c r="F1246" s="2">
        <f>levels_bpt!F1246-levels_bpt!F1245</f>
        <v>-0.10746399999999312</v>
      </c>
      <c r="G1246" s="2">
        <f>levels_bpt!G1246-levels_bpt!G1245</f>
        <v>-1.9888549999999867</v>
      </c>
    </row>
    <row r="1247" spans="1:7" x14ac:dyDescent="0.2">
      <c r="A1247" s="1">
        <v>41191</v>
      </c>
      <c r="B1247" s="2">
        <f>levels_bpt!B1247-levels_bpt!B1246</f>
        <v>5.435058999999967</v>
      </c>
      <c r="C1247" s="2">
        <f>levels_bpt!C1247-levels_bpt!C1246</f>
        <v>11.658083999999974</v>
      </c>
      <c r="D1247" s="2">
        <f>levels_bpt!D1247-levels_bpt!D1246</f>
        <v>3.0668799999999692</v>
      </c>
      <c r="E1247" s="2">
        <f>levels_bpt!E1247-levels_bpt!E1246</f>
        <v>15.605474000000015</v>
      </c>
      <c r="F1247" s="2">
        <f>levels_bpt!F1247-levels_bpt!F1246</f>
        <v>0.36716399999999538</v>
      </c>
      <c r="G1247" s="2">
        <f>levels_bpt!G1247-levels_bpt!G1246</f>
        <v>0.85601099999999519</v>
      </c>
    </row>
    <row r="1248" spans="1:7" x14ac:dyDescent="0.2">
      <c r="A1248" s="1">
        <v>41192</v>
      </c>
      <c r="B1248" s="2">
        <f>levels_bpt!B1248-levels_bpt!B1247</f>
        <v>21.978689999999972</v>
      </c>
      <c r="C1248" s="2">
        <f>levels_bpt!C1248-levels_bpt!C1247</f>
        <v>-3.633502999999962</v>
      </c>
      <c r="D1248" s="2">
        <f>levels_bpt!D1248-levels_bpt!D1247</f>
        <v>1.7641100000000165</v>
      </c>
      <c r="E1248" s="2">
        <f>levels_bpt!E1248-levels_bpt!E1247</f>
        <v>2.1980980000000159</v>
      </c>
      <c r="F1248" s="2">
        <f>levels_bpt!F1248-levels_bpt!F1247</f>
        <v>0.36782699999999835</v>
      </c>
      <c r="G1248" s="2">
        <f>levels_bpt!G1248-levels_bpt!G1247</f>
        <v>-0.26729500000000428</v>
      </c>
    </row>
    <row r="1249" spans="1:7" x14ac:dyDescent="0.2">
      <c r="A1249" s="1">
        <v>41193</v>
      </c>
      <c r="B1249" s="2">
        <f>levels_bpt!B1249-levels_bpt!B1248</f>
        <v>2.6674530000000232</v>
      </c>
      <c r="C1249" s="2">
        <f>levels_bpt!C1249-levels_bpt!C1248</f>
        <v>-2.694925000000012</v>
      </c>
      <c r="D1249" s="2">
        <f>levels_bpt!D1249-levels_bpt!D1248</f>
        <v>-10.936503999999957</v>
      </c>
      <c r="E1249" s="2">
        <f>levels_bpt!E1249-levels_bpt!E1248</f>
        <v>0.26678299999997535</v>
      </c>
      <c r="F1249" s="2">
        <f>levels_bpt!F1249-levels_bpt!F1248</f>
        <v>-0.14598099999999903</v>
      </c>
      <c r="G1249" s="2">
        <f>levels_bpt!G1249-levels_bpt!G1248</f>
        <v>2.373351999999997</v>
      </c>
    </row>
    <row r="1250" spans="1:7" x14ac:dyDescent="0.2">
      <c r="A1250" s="1">
        <v>41194</v>
      </c>
      <c r="B1250" s="2">
        <f>levels_bpt!B1250-levels_bpt!B1249</f>
        <v>-21.272159999999985</v>
      </c>
      <c r="C1250" s="2">
        <f>levels_bpt!C1250-levels_bpt!C1249</f>
        <v>-12.412740999999983</v>
      </c>
      <c r="D1250" s="2">
        <f>levels_bpt!D1250-levels_bpt!D1249</f>
        <v>-20.330772000000024</v>
      </c>
      <c r="E1250" s="2">
        <f>levels_bpt!E1250-levels_bpt!E1249</f>
        <v>-15.773838000000012</v>
      </c>
      <c r="F1250" s="2">
        <f>levels_bpt!F1250-levels_bpt!F1249</f>
        <v>-4.5216500000000011</v>
      </c>
      <c r="G1250" s="2">
        <f>levels_bpt!G1250-levels_bpt!G1249</f>
        <v>-6.694232999999997</v>
      </c>
    </row>
    <row r="1251" spans="1:7" x14ac:dyDescent="0.2">
      <c r="A1251" s="1">
        <v>41197</v>
      </c>
      <c r="B1251" s="2">
        <f>levels_bpt!B1251-levels_bpt!B1250</f>
        <v>-7.2080930000000194</v>
      </c>
      <c r="C1251" s="2">
        <f>levels_bpt!C1251-levels_bpt!C1250</f>
        <v>-9.6223730000000387</v>
      </c>
      <c r="D1251" s="2">
        <f>levels_bpt!D1251-levels_bpt!D1250</f>
        <v>-10.132722999999999</v>
      </c>
      <c r="E1251" s="2">
        <f>levels_bpt!E1251-levels_bpt!E1250</f>
        <v>-4.9156990000000178</v>
      </c>
      <c r="F1251" s="2">
        <f>levels_bpt!F1251-levels_bpt!F1250</f>
        <v>-1.6674169999999933</v>
      </c>
      <c r="G1251" s="2">
        <f>levels_bpt!G1251-levels_bpt!G1250</f>
        <v>-2.9873499999999922</v>
      </c>
    </row>
    <row r="1252" spans="1:7" x14ac:dyDescent="0.2">
      <c r="A1252" s="1">
        <v>41198</v>
      </c>
      <c r="B1252" s="2">
        <f>levels_bpt!B1252-levels_bpt!B1251</f>
        <v>-14.917055000000005</v>
      </c>
      <c r="C1252" s="2">
        <f>levels_bpt!C1252-levels_bpt!C1251</f>
        <v>-16.274058999999966</v>
      </c>
      <c r="D1252" s="2">
        <f>levels_bpt!D1252-levels_bpt!D1251</f>
        <v>-11.453157000000004</v>
      </c>
      <c r="E1252" s="2">
        <f>levels_bpt!E1252-levels_bpt!E1251</f>
        <v>-24.519657999999936</v>
      </c>
      <c r="F1252" s="2">
        <f>levels_bpt!F1252-levels_bpt!F1251</f>
        <v>-3.1088989999999939</v>
      </c>
      <c r="G1252" s="2">
        <f>levels_bpt!G1252-levels_bpt!G1251</f>
        <v>-9.7251849999999962</v>
      </c>
    </row>
    <row r="1253" spans="1:7" x14ac:dyDescent="0.2">
      <c r="A1253" s="1">
        <v>41199</v>
      </c>
      <c r="B1253" s="2">
        <f>levels_bpt!B1253-levels_bpt!B1252</f>
        <v>-25.130949999999984</v>
      </c>
      <c r="C1253" s="2">
        <f>levels_bpt!C1253-levels_bpt!C1252</f>
        <v>-38.163043000000016</v>
      </c>
      <c r="D1253" s="2">
        <f>levels_bpt!D1253-levels_bpt!D1252</f>
        <v>-37.817936000000003</v>
      </c>
      <c r="E1253" s="2">
        <f>levels_bpt!E1253-levels_bpt!E1252</f>
        <v>-46.830700000000036</v>
      </c>
      <c r="F1253" s="2">
        <f>levels_bpt!F1253-levels_bpt!F1252</f>
        <v>-5.7077560000000105</v>
      </c>
      <c r="G1253" s="2">
        <f>levels_bpt!G1253-levels_bpt!G1252</f>
        <v>-11.128189000000006</v>
      </c>
    </row>
    <row r="1254" spans="1:7" x14ac:dyDescent="0.2">
      <c r="A1254" s="1">
        <v>41200</v>
      </c>
      <c r="B1254" s="2">
        <f>levels_bpt!B1254-levels_bpt!B1253</f>
        <v>3.2218699999999671</v>
      </c>
      <c r="C1254" s="2">
        <f>levels_bpt!C1254-levels_bpt!C1253</f>
        <v>12.183486999999985</v>
      </c>
      <c r="D1254" s="2">
        <f>levels_bpt!D1254-levels_bpt!D1253</f>
        <v>-1.0436569999999961</v>
      </c>
      <c r="E1254" s="2">
        <f>levels_bpt!E1254-levels_bpt!E1253</f>
        <v>10.308970999999985</v>
      </c>
      <c r="F1254" s="2">
        <f>levels_bpt!F1254-levels_bpt!F1253</f>
        <v>0.26267600000000613</v>
      </c>
      <c r="G1254" s="2">
        <f>levels_bpt!G1254-levels_bpt!G1253</f>
        <v>1.9416159999999962</v>
      </c>
    </row>
    <row r="1255" spans="1:7" x14ac:dyDescent="0.2">
      <c r="A1255" s="1">
        <v>41201</v>
      </c>
      <c r="B1255" s="2">
        <f>levels_bpt!B1255-levels_bpt!B1254</f>
        <v>7.993974000000037</v>
      </c>
      <c r="C1255" s="2">
        <f>levels_bpt!C1255-levels_bpt!C1254</f>
        <v>2.3763510000000281</v>
      </c>
      <c r="D1255" s="2">
        <f>levels_bpt!D1255-levels_bpt!D1254</f>
        <v>0.68506800000000112</v>
      </c>
      <c r="E1255" s="2">
        <f>levels_bpt!E1255-levels_bpt!E1254</f>
        <v>4.2130629999999769</v>
      </c>
      <c r="F1255" s="2">
        <f>levels_bpt!F1255-levels_bpt!F1254</f>
        <v>-2.9499680000000055</v>
      </c>
      <c r="G1255" s="2">
        <f>levels_bpt!G1255-levels_bpt!G1254</f>
        <v>-0.93285099999999943</v>
      </c>
    </row>
    <row r="1256" spans="1:7" x14ac:dyDescent="0.2">
      <c r="A1256" s="1">
        <v>41204</v>
      </c>
      <c r="B1256" s="2">
        <f>levels_bpt!B1256-levels_bpt!B1255</f>
        <v>-2.7921650000000113</v>
      </c>
      <c r="C1256" s="2">
        <f>levels_bpt!C1256-levels_bpt!C1255</f>
        <v>-4.9178850000000125</v>
      </c>
      <c r="D1256" s="2">
        <f>levels_bpt!D1256-levels_bpt!D1255</f>
        <v>-5.386148999999989</v>
      </c>
      <c r="E1256" s="2">
        <f>levels_bpt!E1256-levels_bpt!E1255</f>
        <v>4.9423410000000558</v>
      </c>
      <c r="F1256" s="2">
        <f>levels_bpt!F1256-levels_bpt!F1255</f>
        <v>-2.0995499999999971</v>
      </c>
      <c r="G1256" s="2">
        <f>levels_bpt!G1256-levels_bpt!G1255</f>
        <v>-4.3437529999999924</v>
      </c>
    </row>
    <row r="1257" spans="1:7" x14ac:dyDescent="0.2">
      <c r="A1257" s="1">
        <v>41205</v>
      </c>
      <c r="B1257" s="2">
        <f>levels_bpt!B1257-levels_bpt!B1256</f>
        <v>21.536924999999997</v>
      </c>
      <c r="C1257" s="2">
        <f>levels_bpt!C1257-levels_bpt!C1256</f>
        <v>15.959486000000027</v>
      </c>
      <c r="D1257" s="2">
        <f>levels_bpt!D1257-levels_bpt!D1256</f>
        <v>2.8025580000000048</v>
      </c>
      <c r="E1257" s="2">
        <f>levels_bpt!E1257-levels_bpt!E1256</f>
        <v>24.747541999999953</v>
      </c>
      <c r="F1257" s="2">
        <f>levels_bpt!F1257-levels_bpt!F1256</f>
        <v>-1.2036000000000016</v>
      </c>
      <c r="G1257" s="2">
        <f>levels_bpt!G1257-levels_bpt!G1256</f>
        <v>-0.16433000000000675</v>
      </c>
    </row>
    <row r="1258" spans="1:7" x14ac:dyDescent="0.2">
      <c r="A1258" s="1">
        <v>41206</v>
      </c>
      <c r="B1258" s="2">
        <f>levels_bpt!B1258-levels_bpt!B1257</f>
        <v>19.033551000000045</v>
      </c>
      <c r="C1258" s="2">
        <f>levels_bpt!C1258-levels_bpt!C1257</f>
        <v>3.351667999999961</v>
      </c>
      <c r="D1258" s="2">
        <f>levels_bpt!D1258-levels_bpt!D1257</f>
        <v>-5.0524029999999982</v>
      </c>
      <c r="E1258" s="2">
        <f>levels_bpt!E1258-levels_bpt!E1257</f>
        <v>-7.2468899999999508</v>
      </c>
      <c r="F1258" s="2">
        <f>levels_bpt!F1258-levels_bpt!F1257</f>
        <v>-0.41649499999999762</v>
      </c>
      <c r="G1258" s="2">
        <f>levels_bpt!G1258-levels_bpt!G1257</f>
        <v>-1.8602400000000046</v>
      </c>
    </row>
    <row r="1259" spans="1:7" x14ac:dyDescent="0.2">
      <c r="A1259" s="1">
        <v>41207</v>
      </c>
      <c r="B1259" s="2">
        <f>levels_bpt!B1259-levels_bpt!B1258</f>
        <v>-8.6573990000000549</v>
      </c>
      <c r="C1259" s="2">
        <f>levels_bpt!C1259-levels_bpt!C1258</f>
        <v>-11.279980999999992</v>
      </c>
      <c r="D1259" s="2">
        <f>levels_bpt!D1259-levels_bpt!D1258</f>
        <v>-9.8858749999999986</v>
      </c>
      <c r="E1259" s="2">
        <f>levels_bpt!E1259-levels_bpt!E1258</f>
        <v>-15.274058000000025</v>
      </c>
      <c r="F1259" s="2">
        <f>levels_bpt!F1259-levels_bpt!F1258</f>
        <v>-3.8350310000000043</v>
      </c>
      <c r="G1259" s="2">
        <f>levels_bpt!G1259-levels_bpt!G1258</f>
        <v>-3.6878369999999947</v>
      </c>
    </row>
    <row r="1260" spans="1:7" x14ac:dyDescent="0.2">
      <c r="A1260" s="1">
        <v>41208</v>
      </c>
      <c r="B1260" s="2">
        <f>levels_bpt!B1260-levels_bpt!B1259</f>
        <v>34.091052999999988</v>
      </c>
      <c r="C1260" s="2">
        <f>levels_bpt!C1260-levels_bpt!C1259</f>
        <v>13.55914199999998</v>
      </c>
      <c r="D1260" s="2">
        <f>levels_bpt!D1260-levels_bpt!D1259</f>
        <v>1.3173919999999839</v>
      </c>
      <c r="E1260" s="2">
        <f>levels_bpt!E1260-levels_bpt!E1259</f>
        <v>8.4188599999999951</v>
      </c>
      <c r="F1260" s="2">
        <f>levels_bpt!F1260-levels_bpt!F1259</f>
        <v>-1.0824289999999941</v>
      </c>
      <c r="G1260" s="2">
        <f>levels_bpt!G1260-levels_bpt!G1259</f>
        <v>0.78838200000000569</v>
      </c>
    </row>
    <row r="1261" spans="1:7" x14ac:dyDescent="0.2">
      <c r="A1261" s="1">
        <v>41211</v>
      </c>
      <c r="B1261" s="2">
        <f>levels_bpt!B1261-levels_bpt!B1260</f>
        <v>8.0551690000000349</v>
      </c>
      <c r="C1261" s="2">
        <f>levels_bpt!C1261-levels_bpt!C1260</f>
        <v>12.796213000000023</v>
      </c>
      <c r="D1261" s="2">
        <f>levels_bpt!D1261-levels_bpt!D1260</f>
        <v>1.512787000000003</v>
      </c>
      <c r="E1261" s="2">
        <f>levels_bpt!E1261-levels_bpt!E1260</f>
        <v>7.2039570000000026</v>
      </c>
      <c r="F1261" s="2">
        <f>levels_bpt!F1261-levels_bpt!F1260</f>
        <v>2.1881209999999953</v>
      </c>
      <c r="G1261" s="2">
        <f>levels_bpt!G1261-levels_bpt!G1260</f>
        <v>4.5037420000000026</v>
      </c>
    </row>
    <row r="1262" spans="1:7" x14ac:dyDescent="0.2">
      <c r="A1262" s="1">
        <v>41212</v>
      </c>
      <c r="B1262" s="2">
        <f>levels_bpt!B1262-levels_bpt!B1261</f>
        <v>2.4019949999999994</v>
      </c>
      <c r="C1262" s="2">
        <f>levels_bpt!C1262-levels_bpt!C1261</f>
        <v>-9.3335869999999659</v>
      </c>
      <c r="D1262" s="2">
        <f>levels_bpt!D1262-levels_bpt!D1261</f>
        <v>0.29940299999998388</v>
      </c>
      <c r="E1262" s="2">
        <f>levels_bpt!E1262-levels_bpt!E1261</f>
        <v>-8.9495650000000069</v>
      </c>
      <c r="F1262" s="2">
        <f>levels_bpt!F1262-levels_bpt!F1261</f>
        <v>-0.17969799999999836</v>
      </c>
      <c r="G1262" s="2">
        <f>levels_bpt!G1262-levels_bpt!G1261</f>
        <v>0.1167599999999851</v>
      </c>
    </row>
    <row r="1263" spans="1:7" x14ac:dyDescent="0.2">
      <c r="A1263" s="1">
        <v>41213</v>
      </c>
      <c r="B1263" s="2">
        <f>levels_bpt!B1263-levels_bpt!B1262</f>
        <v>-6.3787690000000339</v>
      </c>
      <c r="C1263" s="2">
        <f>levels_bpt!C1263-levels_bpt!C1262</f>
        <v>2.0259739999999624</v>
      </c>
      <c r="D1263" s="2">
        <f>levels_bpt!D1263-levels_bpt!D1262</f>
        <v>1.9388110000000154</v>
      </c>
      <c r="E1263" s="2">
        <f>levels_bpt!E1263-levels_bpt!E1262</f>
        <v>-3.7306619999999953</v>
      </c>
      <c r="F1263" s="2">
        <f>levels_bpt!F1263-levels_bpt!F1262</f>
        <v>0.44268100000000032</v>
      </c>
      <c r="G1263" s="2">
        <f>levels_bpt!G1263-levels_bpt!G1262</f>
        <v>-0.5144250000000028</v>
      </c>
    </row>
    <row r="1264" spans="1:7" x14ac:dyDescent="0.2">
      <c r="A1264" s="1">
        <v>41214</v>
      </c>
      <c r="B1264" s="2">
        <f>levels_bpt!B1264-levels_bpt!B1263</f>
        <v>13.39980700000001</v>
      </c>
      <c r="C1264" s="2">
        <f>levels_bpt!C1264-levels_bpt!C1263</f>
        <v>6.2652480000000423</v>
      </c>
      <c r="D1264" s="2">
        <f>levels_bpt!D1264-levels_bpt!D1263</f>
        <v>2.5964129999999841</v>
      </c>
      <c r="E1264" s="2">
        <f>levels_bpt!E1264-levels_bpt!E1263</f>
        <v>2.8659810000000334</v>
      </c>
      <c r="F1264" s="2">
        <f>levels_bpt!F1264-levels_bpt!F1263</f>
        <v>3.2233400000000003</v>
      </c>
      <c r="G1264" s="2">
        <f>levels_bpt!G1264-levels_bpt!G1263</f>
        <v>1.5985520000000122</v>
      </c>
    </row>
    <row r="1265" spans="1:7" x14ac:dyDescent="0.2">
      <c r="A1265" s="1">
        <v>41215</v>
      </c>
      <c r="B1265" s="2">
        <f>levels_bpt!B1265-levels_bpt!B1264</f>
        <v>21.521593000000109</v>
      </c>
      <c r="C1265" s="2">
        <f>levels_bpt!C1265-levels_bpt!C1264</f>
        <v>6.4580099999999447</v>
      </c>
      <c r="D1265" s="2">
        <f>levels_bpt!D1265-levels_bpt!D1264</f>
        <v>9.0670660000000112</v>
      </c>
      <c r="E1265" s="2">
        <f>levels_bpt!E1265-levels_bpt!E1264</f>
        <v>11.142380999999943</v>
      </c>
      <c r="F1265" s="2">
        <f>levels_bpt!F1265-levels_bpt!F1264</f>
        <v>1.4126380000000012</v>
      </c>
      <c r="G1265" s="2">
        <f>levels_bpt!G1265-levels_bpt!G1264</f>
        <v>3.9640710000000041</v>
      </c>
    </row>
    <row r="1266" spans="1:7" x14ac:dyDescent="0.2">
      <c r="A1266" s="1">
        <v>41218</v>
      </c>
      <c r="B1266" s="2">
        <f>levels_bpt!B1266-levels_bpt!B1265</f>
        <v>16.837569999999914</v>
      </c>
      <c r="C1266" s="2">
        <f>levels_bpt!C1266-levels_bpt!C1265</f>
        <v>2.6480480000000171</v>
      </c>
      <c r="D1266" s="2">
        <f>levels_bpt!D1266-levels_bpt!D1265</f>
        <v>7.8864680000000078</v>
      </c>
      <c r="E1266" s="2">
        <f>levels_bpt!E1266-levels_bpt!E1265</f>
        <v>9.2130310000000577</v>
      </c>
      <c r="F1266" s="2">
        <f>levels_bpt!F1266-levels_bpt!F1265</f>
        <v>0.3939669999999964</v>
      </c>
      <c r="G1266" s="2">
        <f>levels_bpt!G1266-levels_bpt!G1265</f>
        <v>0.46062899999998308</v>
      </c>
    </row>
    <row r="1267" spans="1:7" x14ac:dyDescent="0.2">
      <c r="A1267" s="1">
        <v>41219</v>
      </c>
      <c r="B1267" s="2">
        <f>levels_bpt!B1267-levels_bpt!B1266</f>
        <v>-6.7228559999999788</v>
      </c>
      <c r="C1267" s="2">
        <f>levels_bpt!C1267-levels_bpt!C1266</f>
        <v>-5.6386779999999703</v>
      </c>
      <c r="D1267" s="2">
        <f>levels_bpt!D1267-levels_bpt!D1266</f>
        <v>-4.2721319999999992</v>
      </c>
      <c r="E1267" s="2">
        <f>levels_bpt!E1267-levels_bpt!E1266</f>
        <v>-5.5527040000000625</v>
      </c>
      <c r="F1267" s="2">
        <f>levels_bpt!F1267-levels_bpt!F1266</f>
        <v>-1.4242439999999981</v>
      </c>
      <c r="G1267" s="2">
        <f>levels_bpt!G1267-levels_bpt!G1266</f>
        <v>-0.51798999999999751</v>
      </c>
    </row>
    <row r="1268" spans="1:7" x14ac:dyDescent="0.2">
      <c r="A1268" s="1">
        <v>41220</v>
      </c>
      <c r="B1268" s="2">
        <f>levels_bpt!B1268-levels_bpt!B1267</f>
        <v>10.318226999999979</v>
      </c>
      <c r="C1268" s="2">
        <f>levels_bpt!C1268-levels_bpt!C1267</f>
        <v>6.2979259999999613</v>
      </c>
      <c r="D1268" s="2">
        <f>levels_bpt!D1268-levels_bpt!D1267</f>
        <v>0.40340299999999729</v>
      </c>
      <c r="E1268" s="2">
        <f>levels_bpt!E1268-levels_bpt!E1267</f>
        <v>8.7815770000000271</v>
      </c>
      <c r="F1268" s="2">
        <f>levels_bpt!F1268-levels_bpt!F1267</f>
        <v>2.4622750000000018</v>
      </c>
      <c r="G1268" s="2">
        <f>levels_bpt!G1268-levels_bpt!G1267</f>
        <v>4.7696990000000028</v>
      </c>
    </row>
    <row r="1269" spans="1:7" x14ac:dyDescent="0.2">
      <c r="A1269" s="1">
        <v>41221</v>
      </c>
      <c r="B1269" s="2">
        <f>levels_bpt!B1269-levels_bpt!B1268</f>
        <v>23.703349000000003</v>
      </c>
      <c r="C1269" s="2">
        <f>levels_bpt!C1269-levels_bpt!C1268</f>
        <v>13.398903000000018</v>
      </c>
      <c r="D1269" s="2">
        <f>levels_bpt!D1269-levels_bpt!D1268</f>
        <v>6.976553999999993</v>
      </c>
      <c r="E1269" s="2">
        <f>levels_bpt!E1269-levels_bpt!E1268</f>
        <v>11.473747000000003</v>
      </c>
      <c r="F1269" s="2">
        <f>levels_bpt!F1269-levels_bpt!F1268</f>
        <v>-9.5503999999998257E-2</v>
      </c>
      <c r="G1269" s="2">
        <f>levels_bpt!G1269-levels_bpt!G1268</f>
        <v>2.8186660000000074</v>
      </c>
    </row>
    <row r="1270" spans="1:7" x14ac:dyDescent="0.2">
      <c r="A1270" s="1">
        <v>41222</v>
      </c>
      <c r="B1270" s="2">
        <f>levels_bpt!B1270-levels_bpt!B1269</f>
        <v>21.726897000000008</v>
      </c>
      <c r="C1270" s="2">
        <f>levels_bpt!C1270-levels_bpt!C1269</f>
        <v>6.6756639999999834</v>
      </c>
      <c r="D1270" s="2">
        <f>levels_bpt!D1270-levels_bpt!D1269</f>
        <v>-3.1737779999999987</v>
      </c>
      <c r="E1270" s="2">
        <f>levels_bpt!E1270-levels_bpt!E1269</f>
        <v>5.4082030000000145</v>
      </c>
      <c r="F1270" s="2">
        <f>levels_bpt!F1270-levels_bpt!F1269</f>
        <v>0.58127299999999593</v>
      </c>
      <c r="G1270" s="2">
        <f>levels_bpt!G1270-levels_bpt!G1269</f>
        <v>3.0097849999999937</v>
      </c>
    </row>
    <row r="1271" spans="1:7" x14ac:dyDescent="0.2">
      <c r="A1271" s="1">
        <v>41225</v>
      </c>
      <c r="B1271" s="2">
        <f>levels_bpt!B1271-levels_bpt!B1270</f>
        <v>8.3050210000000106</v>
      </c>
      <c r="C1271" s="2">
        <f>levels_bpt!C1271-levels_bpt!C1270</f>
        <v>1.2941620000000285</v>
      </c>
      <c r="D1271" s="2">
        <f>levels_bpt!D1271-levels_bpt!D1270</f>
        <v>-1.400968999999975</v>
      </c>
      <c r="E1271" s="2">
        <f>levels_bpt!E1271-levels_bpt!E1270</f>
        <v>3.0860389999999711</v>
      </c>
      <c r="F1271" s="2">
        <f>levels_bpt!F1271-levels_bpt!F1270</f>
        <v>-0.18490200000000101</v>
      </c>
      <c r="G1271" s="2">
        <f>levels_bpt!G1271-levels_bpt!G1270</f>
        <v>2.7129500000000064</v>
      </c>
    </row>
    <row r="1272" spans="1:7" x14ac:dyDescent="0.2">
      <c r="A1272" s="1">
        <v>41226</v>
      </c>
      <c r="B1272" s="2">
        <f>levels_bpt!B1272-levels_bpt!B1271</f>
        <v>14.117465000000038</v>
      </c>
      <c r="C1272" s="2">
        <f>levels_bpt!C1272-levels_bpt!C1271</f>
        <v>-4.5535520000000247</v>
      </c>
      <c r="D1272" s="2">
        <f>levels_bpt!D1272-levels_bpt!D1271</f>
        <v>-2.05910700000004</v>
      </c>
      <c r="E1272" s="2">
        <f>levels_bpt!E1272-levels_bpt!E1271</f>
        <v>3.0169290000000615</v>
      </c>
      <c r="F1272" s="2">
        <f>levels_bpt!F1272-levels_bpt!F1271</f>
        <v>-0.6787959999999984</v>
      </c>
      <c r="G1272" s="2">
        <f>levels_bpt!G1272-levels_bpt!G1271</f>
        <v>2.2476020000000005</v>
      </c>
    </row>
    <row r="1273" spans="1:7" x14ac:dyDescent="0.2">
      <c r="A1273" s="1">
        <v>41227</v>
      </c>
      <c r="B1273" s="2">
        <f>levels_bpt!B1273-levels_bpt!B1272</f>
        <v>12.973596999999927</v>
      </c>
      <c r="C1273" s="2">
        <f>levels_bpt!C1273-levels_bpt!C1272</f>
        <v>-2.4285869999999932</v>
      </c>
      <c r="D1273" s="2">
        <f>levels_bpt!D1273-levels_bpt!D1272</f>
        <v>-1.1620769999999823</v>
      </c>
      <c r="E1273" s="2">
        <f>levels_bpt!E1273-levels_bpt!E1272</f>
        <v>-3.5137860000000387</v>
      </c>
      <c r="F1273" s="2">
        <f>levels_bpt!F1273-levels_bpt!F1272</f>
        <v>-0.87660400000000038</v>
      </c>
      <c r="G1273" s="2">
        <f>levels_bpt!G1273-levels_bpt!G1272</f>
        <v>-1.1206789999999955</v>
      </c>
    </row>
    <row r="1274" spans="1:7" x14ac:dyDescent="0.2">
      <c r="A1274" s="1">
        <v>41228</v>
      </c>
      <c r="B1274" s="2">
        <f>levels_bpt!B1274-levels_bpt!B1273</f>
        <v>7.5193850000000566</v>
      </c>
      <c r="C1274" s="2">
        <f>levels_bpt!C1274-levels_bpt!C1273</f>
        <v>3.5288719999999785</v>
      </c>
      <c r="D1274" s="2">
        <f>levels_bpt!D1274-levels_bpt!D1273</f>
        <v>0.62251200000002882</v>
      </c>
      <c r="E1274" s="2">
        <f>levels_bpt!E1274-levels_bpt!E1273</f>
        <v>4.5508910000000355</v>
      </c>
      <c r="F1274" s="2">
        <f>levels_bpt!F1274-levels_bpt!F1273</f>
        <v>0.65807500000000374</v>
      </c>
      <c r="G1274" s="2">
        <f>levels_bpt!G1274-levels_bpt!G1273</f>
        <v>0.51803300000000263</v>
      </c>
    </row>
    <row r="1275" spans="1:7" x14ac:dyDescent="0.2">
      <c r="A1275" s="1">
        <v>41229</v>
      </c>
      <c r="B1275" s="2">
        <f>levels_bpt!B1275-levels_bpt!B1274</f>
        <v>-3.5527140000000372</v>
      </c>
      <c r="C1275" s="2">
        <f>levels_bpt!C1275-levels_bpt!C1274</f>
        <v>-0.13685399999997117</v>
      </c>
      <c r="D1275" s="2">
        <f>levels_bpt!D1275-levels_bpt!D1274</f>
        <v>-0.48773700000000986</v>
      </c>
      <c r="E1275" s="2">
        <f>levels_bpt!E1275-levels_bpt!E1274</f>
        <v>-0.70634499999999889</v>
      </c>
      <c r="F1275" s="2">
        <f>levels_bpt!F1275-levels_bpt!F1274</f>
        <v>-0.49243100000000339</v>
      </c>
      <c r="G1275" s="2">
        <f>levels_bpt!G1275-levels_bpt!G1274</f>
        <v>0.65163899999998876</v>
      </c>
    </row>
    <row r="1276" spans="1:7" x14ac:dyDescent="0.2">
      <c r="A1276" s="1">
        <v>41232</v>
      </c>
      <c r="B1276" s="2">
        <f>levels_bpt!B1276-levels_bpt!B1275</f>
        <v>-27.375384000000054</v>
      </c>
      <c r="C1276" s="2">
        <f>levels_bpt!C1276-levels_bpt!C1275</f>
        <v>-13.592506000000014</v>
      </c>
      <c r="D1276" s="2">
        <f>levels_bpt!D1276-levels_bpt!D1275</f>
        <v>-4.1571670000000438</v>
      </c>
      <c r="E1276" s="2">
        <f>levels_bpt!E1276-levels_bpt!E1275</f>
        <v>-12.259343000000058</v>
      </c>
      <c r="F1276" s="2">
        <f>levels_bpt!F1276-levels_bpt!F1275</f>
        <v>-0.58725600000000355</v>
      </c>
      <c r="G1276" s="2">
        <f>levels_bpt!G1276-levels_bpt!G1275</f>
        <v>-1.3705739999999906</v>
      </c>
    </row>
    <row r="1277" spans="1:7" x14ac:dyDescent="0.2">
      <c r="A1277" s="1">
        <v>41233</v>
      </c>
      <c r="B1277" s="2">
        <f>levels_bpt!B1277-levels_bpt!B1276</f>
        <v>-55.025631999999973</v>
      </c>
      <c r="C1277" s="2">
        <f>levels_bpt!C1277-levels_bpt!C1276</f>
        <v>-11.322350000000029</v>
      </c>
      <c r="D1277" s="2">
        <f>levels_bpt!D1277-levels_bpt!D1276</f>
        <v>-1.8696569999999895</v>
      </c>
      <c r="E1277" s="2">
        <f>levels_bpt!E1277-levels_bpt!E1276</f>
        <v>-5.6870969999999943</v>
      </c>
      <c r="F1277" s="2">
        <f>levels_bpt!F1277-levels_bpt!F1276</f>
        <v>0.60620400000000174</v>
      </c>
      <c r="G1277" s="2">
        <f>levels_bpt!G1277-levels_bpt!G1276</f>
        <v>1.1463709999999878</v>
      </c>
    </row>
    <row r="1278" spans="1:7" x14ac:dyDescent="0.2">
      <c r="A1278" s="1">
        <v>41234</v>
      </c>
      <c r="B1278" s="2">
        <f>levels_bpt!B1278-levels_bpt!B1277</f>
        <v>-14.78968999999995</v>
      </c>
      <c r="C1278" s="2">
        <f>levels_bpt!C1278-levels_bpt!C1277</f>
        <v>-11.032966999999985</v>
      </c>
      <c r="D1278" s="2">
        <f>levels_bpt!D1278-levels_bpt!D1277</f>
        <v>-3.045236999999986</v>
      </c>
      <c r="E1278" s="2">
        <f>levels_bpt!E1278-levels_bpt!E1277</f>
        <v>-9.2777000000000385</v>
      </c>
      <c r="F1278" s="2">
        <f>levels_bpt!F1278-levels_bpt!F1277</f>
        <v>-0.89543199999999601</v>
      </c>
      <c r="G1278" s="2">
        <f>levels_bpt!G1278-levels_bpt!G1277</f>
        <v>-1.7610880000000009</v>
      </c>
    </row>
    <row r="1279" spans="1:7" x14ac:dyDescent="0.2">
      <c r="A1279" s="1">
        <v>41235</v>
      </c>
      <c r="B1279" s="2">
        <f>levels_bpt!B1279-levels_bpt!B1278</f>
        <v>-13.47035900000003</v>
      </c>
      <c r="C1279" s="2">
        <f>levels_bpt!C1279-levels_bpt!C1278</f>
        <v>-4.9958270000000198</v>
      </c>
      <c r="D1279" s="2">
        <f>levels_bpt!D1279-levels_bpt!D1278</f>
        <v>-1.8432659999999998</v>
      </c>
      <c r="E1279" s="2">
        <f>levels_bpt!E1279-levels_bpt!E1278</f>
        <v>-4.9208419999999364</v>
      </c>
      <c r="F1279" s="2">
        <f>levels_bpt!F1279-levels_bpt!F1278</f>
        <v>7.4266999999998973E-2</v>
      </c>
      <c r="G1279" s="2">
        <f>levels_bpt!G1279-levels_bpt!G1278</f>
        <v>-1.370828000000003</v>
      </c>
    </row>
    <row r="1280" spans="1:7" x14ac:dyDescent="0.2">
      <c r="A1280" s="1">
        <v>41236</v>
      </c>
      <c r="B1280" s="2">
        <f>levels_bpt!B1280-levels_bpt!B1279</f>
        <v>1.2659130000000118</v>
      </c>
      <c r="C1280" s="2">
        <f>levels_bpt!C1280-levels_bpt!C1279</f>
        <v>-0.62871499999994285</v>
      </c>
      <c r="D1280" s="2">
        <f>levels_bpt!D1280-levels_bpt!D1279</f>
        <v>0.16603900000001204</v>
      </c>
      <c r="E1280" s="2">
        <f>levels_bpt!E1280-levels_bpt!E1279</f>
        <v>-2.254839000000004</v>
      </c>
      <c r="F1280" s="2">
        <f>levels_bpt!F1280-levels_bpt!F1279</f>
        <v>-0.48180000000000334</v>
      </c>
      <c r="G1280" s="2">
        <f>levels_bpt!G1280-levels_bpt!G1279</f>
        <v>-1.7448239999999799</v>
      </c>
    </row>
    <row r="1281" spans="1:7" x14ac:dyDescent="0.2">
      <c r="A1281" s="1">
        <v>41239</v>
      </c>
      <c r="B1281" s="2">
        <f>levels_bpt!B1281-levels_bpt!B1280</f>
        <v>1.3924640000000181</v>
      </c>
      <c r="C1281" s="2">
        <f>levels_bpt!C1281-levels_bpt!C1280</f>
        <v>-1.1207460000000538</v>
      </c>
      <c r="D1281" s="2">
        <f>levels_bpt!D1281-levels_bpt!D1280</f>
        <v>1.6245259999999746</v>
      </c>
      <c r="E1281" s="2">
        <f>levels_bpt!E1281-levels_bpt!E1280</f>
        <v>0.45390999999995074</v>
      </c>
      <c r="F1281" s="2">
        <f>levels_bpt!F1281-levels_bpt!F1280</f>
        <v>0.24742600000000081</v>
      </c>
      <c r="G1281" s="2">
        <f>levels_bpt!G1281-levels_bpt!G1280</f>
        <v>-0.35227400000000841</v>
      </c>
    </row>
    <row r="1282" spans="1:7" x14ac:dyDescent="0.2">
      <c r="A1282" s="1">
        <v>41240</v>
      </c>
      <c r="B1282" s="2">
        <f>levels_bpt!B1282-levels_bpt!B1281</f>
        <v>-16.357873000000041</v>
      </c>
      <c r="C1282" s="2">
        <f>levels_bpt!C1282-levels_bpt!C1281</f>
        <v>-9.5298259999999573</v>
      </c>
      <c r="D1282" s="2">
        <f>levels_bpt!D1282-levels_bpt!D1281</f>
        <v>-2.6162860000000023</v>
      </c>
      <c r="E1282" s="2">
        <f>levels_bpt!E1282-levels_bpt!E1281</f>
        <v>-13.668950999999936</v>
      </c>
      <c r="F1282" s="2">
        <f>levels_bpt!F1282-levels_bpt!F1281</f>
        <v>-0.49705599999999706</v>
      </c>
      <c r="G1282" s="2">
        <f>levels_bpt!G1282-levels_bpt!G1281</f>
        <v>-0.64939400000000091</v>
      </c>
    </row>
    <row r="1283" spans="1:7" x14ac:dyDescent="0.2">
      <c r="A1283" s="1">
        <v>41241</v>
      </c>
      <c r="B1283" s="2">
        <f>levels_bpt!B1283-levels_bpt!B1282</f>
        <v>8.7103759999999966</v>
      </c>
      <c r="C1283" s="2">
        <f>levels_bpt!C1283-levels_bpt!C1282</f>
        <v>-4.3797790000000134</v>
      </c>
      <c r="D1283" s="2">
        <f>levels_bpt!D1283-levels_bpt!D1282</f>
        <v>-0.83494399999997881</v>
      </c>
      <c r="E1283" s="2">
        <f>levels_bpt!E1283-levels_bpt!E1282</f>
        <v>-9.1937450000000354</v>
      </c>
      <c r="F1283" s="2">
        <f>levels_bpt!F1283-levels_bpt!F1282</f>
        <v>8.3961999999999648E-2</v>
      </c>
      <c r="G1283" s="2">
        <f>levels_bpt!G1283-levels_bpt!G1282</f>
        <v>-0.16306000000001575</v>
      </c>
    </row>
    <row r="1284" spans="1:7" x14ac:dyDescent="0.2">
      <c r="A1284" s="1">
        <v>41242</v>
      </c>
      <c r="B1284" s="2">
        <f>levels_bpt!B1284-levels_bpt!B1283</f>
        <v>-21.945259999999962</v>
      </c>
      <c r="C1284" s="2">
        <f>levels_bpt!C1284-levels_bpt!C1283</f>
        <v>-4.6684709999999825</v>
      </c>
      <c r="D1284" s="2">
        <f>levels_bpt!D1284-levels_bpt!D1283</f>
        <v>-3.6469189999999969</v>
      </c>
      <c r="E1284" s="2">
        <f>levels_bpt!E1284-levels_bpt!E1283</f>
        <v>-6.2110150000000317</v>
      </c>
      <c r="F1284" s="2">
        <f>levels_bpt!F1284-levels_bpt!F1283</f>
        <v>-0.17255600000000015</v>
      </c>
      <c r="G1284" s="2">
        <f>levels_bpt!G1284-levels_bpt!G1283</f>
        <v>-3.8133029999999906</v>
      </c>
    </row>
    <row r="1285" spans="1:7" x14ac:dyDescent="0.2">
      <c r="A1285" s="1">
        <v>41243</v>
      </c>
      <c r="B1285" s="2">
        <f>levels_bpt!B1285-levels_bpt!B1284</f>
        <v>-8.1277200000000107</v>
      </c>
      <c r="C1285" s="2">
        <f>levels_bpt!C1285-levels_bpt!C1284</f>
        <v>1.9030419999999708</v>
      </c>
      <c r="D1285" s="2">
        <f>levels_bpt!D1285-levels_bpt!D1284</f>
        <v>-0.87939000000000078</v>
      </c>
      <c r="E1285" s="2">
        <f>levels_bpt!E1285-levels_bpt!E1284</f>
        <v>3.0980130000000372</v>
      </c>
      <c r="F1285" s="2">
        <f>levels_bpt!F1285-levels_bpt!F1284</f>
        <v>0.31181300000000078</v>
      </c>
      <c r="G1285" s="2">
        <f>levels_bpt!G1285-levels_bpt!G1284</f>
        <v>0.15343900000000588</v>
      </c>
    </row>
    <row r="1286" spans="1:7" x14ac:dyDescent="0.2">
      <c r="A1286" s="1">
        <v>41246</v>
      </c>
      <c r="B1286" s="2">
        <f>levels_bpt!B1286-levels_bpt!B1285</f>
        <v>-30.304966999999976</v>
      </c>
      <c r="C1286" s="2">
        <f>levels_bpt!C1286-levels_bpt!C1285</f>
        <v>-16.368169999999964</v>
      </c>
      <c r="D1286" s="2">
        <f>levels_bpt!D1286-levels_bpt!D1285</f>
        <v>-3.9245200000000011</v>
      </c>
      <c r="E1286" s="2">
        <f>levels_bpt!E1286-levels_bpt!E1285</f>
        <v>-14.757513000000017</v>
      </c>
      <c r="F1286" s="2">
        <f>levels_bpt!F1286-levels_bpt!F1285</f>
        <v>-1.2354110000000027</v>
      </c>
      <c r="G1286" s="2">
        <f>levels_bpt!G1286-levels_bpt!G1285</f>
        <v>-2.4563140000000061</v>
      </c>
    </row>
    <row r="1287" spans="1:7" x14ac:dyDescent="0.2">
      <c r="A1287" s="1">
        <v>41247</v>
      </c>
      <c r="B1287" s="2">
        <f>levels_bpt!B1287-levels_bpt!B1286</f>
        <v>0.98630999999994629</v>
      </c>
      <c r="C1287" s="2">
        <f>levels_bpt!C1287-levels_bpt!C1286</f>
        <v>1.7532049999999799</v>
      </c>
      <c r="D1287" s="2">
        <f>levels_bpt!D1287-levels_bpt!D1286</f>
        <v>4.7335309999999708</v>
      </c>
      <c r="E1287" s="2">
        <f>levels_bpt!E1287-levels_bpt!E1286</f>
        <v>2.7657399999999939</v>
      </c>
      <c r="F1287" s="2">
        <f>levels_bpt!F1287-levels_bpt!F1286</f>
        <v>1.0121790000000033</v>
      </c>
      <c r="G1287" s="2">
        <f>levels_bpt!G1287-levels_bpt!G1286</f>
        <v>0.44466200000000811</v>
      </c>
    </row>
    <row r="1288" spans="1:7" x14ac:dyDescent="0.2">
      <c r="A1288" s="1">
        <v>41248</v>
      </c>
      <c r="B1288" s="2">
        <f>levels_bpt!B1288-levels_bpt!B1287</f>
        <v>6.1188430000000267</v>
      </c>
      <c r="C1288" s="2">
        <f>levels_bpt!C1288-levels_bpt!C1287</f>
        <v>7.0964700000000107</v>
      </c>
      <c r="D1288" s="2">
        <f>levels_bpt!D1288-levels_bpt!D1287</f>
        <v>6.8370920000000126</v>
      </c>
      <c r="E1288" s="2">
        <f>levels_bpt!E1288-levels_bpt!E1287</f>
        <v>12.667029000000014</v>
      </c>
      <c r="F1288" s="2">
        <f>levels_bpt!F1288-levels_bpt!F1287</f>
        <v>1.1228069999999981</v>
      </c>
      <c r="G1288" s="2">
        <f>levels_bpt!G1288-levels_bpt!G1287</f>
        <v>1.2941670000000016</v>
      </c>
    </row>
    <row r="1289" spans="1:7" x14ac:dyDescent="0.2">
      <c r="A1289" s="1">
        <v>41249</v>
      </c>
      <c r="B1289" s="2">
        <f>levels_bpt!B1289-levels_bpt!B1288</f>
        <v>9.0627020000000016</v>
      </c>
      <c r="C1289" s="2">
        <f>levels_bpt!C1289-levels_bpt!C1288</f>
        <v>10.600076999999999</v>
      </c>
      <c r="D1289" s="2">
        <f>levels_bpt!D1289-levels_bpt!D1288</f>
        <v>9.8628880000000265</v>
      </c>
      <c r="E1289" s="2">
        <f>levels_bpt!E1289-levels_bpt!E1288</f>
        <v>8.8210500000000138</v>
      </c>
      <c r="F1289" s="2">
        <f>levels_bpt!F1289-levels_bpt!F1288</f>
        <v>0.28086399999999756</v>
      </c>
      <c r="G1289" s="2">
        <f>levels_bpt!G1289-levels_bpt!G1288</f>
        <v>1.1616420000000005</v>
      </c>
    </row>
    <row r="1290" spans="1:7" x14ac:dyDescent="0.2">
      <c r="A1290" s="1">
        <v>41250</v>
      </c>
      <c r="B1290" s="2">
        <f>levels_bpt!B1290-levels_bpt!B1289</f>
        <v>1.0001239999999711</v>
      </c>
      <c r="C1290" s="2">
        <f>levels_bpt!C1290-levels_bpt!C1289</f>
        <v>8.0576949999999954</v>
      </c>
      <c r="D1290" s="2">
        <f>levels_bpt!D1290-levels_bpt!D1289</f>
        <v>7.0884909999999763</v>
      </c>
      <c r="E1290" s="2">
        <f>levels_bpt!E1290-levels_bpt!E1289</f>
        <v>5.5985549999999762</v>
      </c>
      <c r="F1290" s="2">
        <f>levels_bpt!F1290-levels_bpt!F1289</f>
        <v>0.9595729999999989</v>
      </c>
      <c r="G1290" s="2">
        <f>levels_bpt!G1290-levels_bpt!G1289</f>
        <v>2.7323699999999889</v>
      </c>
    </row>
    <row r="1291" spans="1:7" x14ac:dyDescent="0.2">
      <c r="A1291" s="1">
        <v>41253</v>
      </c>
      <c r="B1291" s="2">
        <f>levels_bpt!B1291-levels_bpt!B1290</f>
        <v>15.475138000000015</v>
      </c>
      <c r="C1291" s="2">
        <f>levels_bpt!C1291-levels_bpt!C1290</f>
        <v>32.244164999999981</v>
      </c>
      <c r="D1291" s="2">
        <f>levels_bpt!D1291-levels_bpt!D1290</f>
        <v>11.316101000000003</v>
      </c>
      <c r="E1291" s="2">
        <f>levels_bpt!E1291-levels_bpt!E1290</f>
        <v>9.1355649999999855</v>
      </c>
      <c r="F1291" s="2">
        <f>levels_bpt!F1291-levels_bpt!F1290</f>
        <v>1.7225930000000034</v>
      </c>
      <c r="G1291" s="2">
        <f>levels_bpt!G1291-levels_bpt!G1290</f>
        <v>2.0386730000000028</v>
      </c>
    </row>
    <row r="1292" spans="1:7" x14ac:dyDescent="0.2">
      <c r="A1292" s="1">
        <v>41254</v>
      </c>
      <c r="B1292" s="2">
        <f>levels_bpt!B1292-levels_bpt!B1291</f>
        <v>-3.7361629999999764</v>
      </c>
      <c r="C1292" s="2">
        <f>levels_bpt!C1292-levels_bpt!C1291</f>
        <v>-2.6128979999999729</v>
      </c>
      <c r="D1292" s="2">
        <f>levels_bpt!D1292-levels_bpt!D1291</f>
        <v>0.41496500000002357</v>
      </c>
      <c r="E1292" s="2">
        <f>levels_bpt!E1292-levels_bpt!E1291</f>
        <v>-10.863695999999948</v>
      </c>
      <c r="F1292" s="2">
        <f>levels_bpt!F1292-levels_bpt!F1291</f>
        <v>-0.23519300000000243</v>
      </c>
      <c r="G1292" s="2">
        <f>levels_bpt!G1292-levels_bpt!G1291</f>
        <v>-3.3941999999996142E-2</v>
      </c>
    </row>
    <row r="1293" spans="1:7" x14ac:dyDescent="0.2">
      <c r="A1293" s="1">
        <v>41255</v>
      </c>
      <c r="B1293" s="2">
        <f>levels_bpt!B1293-levels_bpt!B1292</f>
        <v>-11.895535000000052</v>
      </c>
      <c r="C1293" s="2">
        <f>levels_bpt!C1293-levels_bpt!C1292</f>
        <v>-13.887613000000044</v>
      </c>
      <c r="D1293" s="2">
        <f>levels_bpt!D1293-levels_bpt!D1292</f>
        <v>-0.40990899999999897</v>
      </c>
      <c r="E1293" s="2">
        <f>levels_bpt!E1293-levels_bpt!E1292</f>
        <v>-9.3720319999999901</v>
      </c>
      <c r="F1293" s="2">
        <f>levels_bpt!F1293-levels_bpt!F1292</f>
        <v>-8.5397999999997865E-2</v>
      </c>
      <c r="G1293" s="2">
        <f>levels_bpt!G1293-levels_bpt!G1292</f>
        <v>0.78777900000000045</v>
      </c>
    </row>
    <row r="1294" spans="1:7" x14ac:dyDescent="0.2">
      <c r="A1294" s="1">
        <v>41256</v>
      </c>
      <c r="B1294" s="2">
        <f>levels_bpt!B1294-levels_bpt!B1293</f>
        <v>-7.4513639999999555</v>
      </c>
      <c r="C1294" s="2">
        <f>levels_bpt!C1294-levels_bpt!C1293</f>
        <v>1.6602360000000544</v>
      </c>
      <c r="D1294" s="2">
        <f>levels_bpt!D1294-levels_bpt!D1293</f>
        <v>-0.1193450000000098</v>
      </c>
      <c r="E1294" s="2">
        <f>levels_bpt!E1294-levels_bpt!E1293</f>
        <v>2.7738620000000083</v>
      </c>
      <c r="F1294" s="2">
        <f>levels_bpt!F1294-levels_bpt!F1293</f>
        <v>0.48099200000000053</v>
      </c>
      <c r="G1294" s="2">
        <f>levels_bpt!G1294-levels_bpt!G1293</f>
        <v>-0.4674450000000121</v>
      </c>
    </row>
    <row r="1295" spans="1:7" x14ac:dyDescent="0.2">
      <c r="A1295" s="1">
        <v>41257</v>
      </c>
      <c r="B1295" s="2">
        <f>levels_bpt!B1295-levels_bpt!B1294</f>
        <v>-12.173491000000013</v>
      </c>
      <c r="C1295" s="2">
        <f>levels_bpt!C1295-levels_bpt!C1294</f>
        <v>-2.8159620000000132</v>
      </c>
      <c r="D1295" s="2">
        <f>levels_bpt!D1295-levels_bpt!D1294</f>
        <v>0.22671700000000783</v>
      </c>
      <c r="E1295" s="2">
        <f>levels_bpt!E1295-levels_bpt!E1294</f>
        <v>-1.4330110000000218</v>
      </c>
      <c r="F1295" s="2">
        <f>levels_bpt!F1295-levels_bpt!F1294</f>
        <v>4.2283959999999965</v>
      </c>
      <c r="G1295" s="2">
        <f>levels_bpt!G1295-levels_bpt!G1294</f>
        <v>1.7617210000000085</v>
      </c>
    </row>
    <row r="1296" spans="1:7" x14ac:dyDescent="0.2">
      <c r="A1296" s="1">
        <v>41260</v>
      </c>
      <c r="B1296" s="2">
        <f>levels_bpt!B1296-levels_bpt!B1295</f>
        <v>-3.8604809999999929</v>
      </c>
      <c r="C1296" s="2">
        <f>levels_bpt!C1296-levels_bpt!C1295</f>
        <v>-2.4473219999999856</v>
      </c>
      <c r="D1296" s="2">
        <f>levels_bpt!D1296-levels_bpt!D1295</f>
        <v>0.25529399999996372</v>
      </c>
      <c r="E1296" s="2">
        <f>levels_bpt!E1296-levels_bpt!E1295</f>
        <v>4.484199999996008E-2</v>
      </c>
      <c r="F1296" s="2">
        <f>levels_bpt!F1296-levels_bpt!F1295</f>
        <v>-0.12977500000000219</v>
      </c>
      <c r="G1296" s="2">
        <f>levels_bpt!G1296-levels_bpt!G1295</f>
        <v>0.89691800000001365</v>
      </c>
    </row>
    <row r="1297" spans="1:7" x14ac:dyDescent="0.2">
      <c r="A1297" s="1">
        <v>41261</v>
      </c>
      <c r="B1297" s="2">
        <f>levels_bpt!B1297-levels_bpt!B1296</f>
        <v>-7.432529000000045</v>
      </c>
      <c r="C1297" s="2">
        <f>levels_bpt!C1297-levels_bpt!C1296</f>
        <v>-6.116154999999992</v>
      </c>
      <c r="D1297" s="2">
        <f>levels_bpt!D1297-levels_bpt!D1296</f>
        <v>-5.5128899999999987</v>
      </c>
      <c r="E1297" s="2">
        <f>levels_bpt!E1297-levels_bpt!E1296</f>
        <v>-7.9739569999999844</v>
      </c>
      <c r="F1297" s="2">
        <f>levels_bpt!F1297-levels_bpt!F1296</f>
        <v>-1.4539999999954034E-3</v>
      </c>
      <c r="G1297" s="2">
        <f>levels_bpt!G1297-levels_bpt!G1296</f>
        <v>-0.1241640000000217</v>
      </c>
    </row>
    <row r="1298" spans="1:7" x14ac:dyDescent="0.2">
      <c r="A1298" s="1">
        <v>41262</v>
      </c>
      <c r="B1298" s="2">
        <f>levels_bpt!B1298-levels_bpt!B1297</f>
        <v>-7.492322999999999</v>
      </c>
      <c r="C1298" s="2">
        <f>levels_bpt!C1298-levels_bpt!C1297</f>
        <v>-6.6064420000000439</v>
      </c>
      <c r="D1298" s="2">
        <f>levels_bpt!D1298-levels_bpt!D1297</f>
        <v>-1.3107429999999738</v>
      </c>
      <c r="E1298" s="2">
        <f>levels_bpt!E1298-levels_bpt!E1297</f>
        <v>-4.4333710000000224</v>
      </c>
      <c r="F1298" s="2">
        <f>levels_bpt!F1298-levels_bpt!F1297</f>
        <v>-0.42551699999999926</v>
      </c>
      <c r="G1298" s="2">
        <f>levels_bpt!G1298-levels_bpt!G1297</f>
        <v>-0.3045579999999859</v>
      </c>
    </row>
    <row r="1299" spans="1:7" x14ac:dyDescent="0.2">
      <c r="A1299" s="1">
        <v>41263</v>
      </c>
      <c r="B1299" s="2">
        <f>levels_bpt!B1299-levels_bpt!B1298</f>
        <v>0.76966900000007854</v>
      </c>
      <c r="C1299" s="2">
        <f>levels_bpt!C1299-levels_bpt!C1298</f>
        <v>7.8649830000000236</v>
      </c>
      <c r="D1299" s="2">
        <f>levels_bpt!D1299-levels_bpt!D1298</f>
        <v>4.4115749999999991</v>
      </c>
      <c r="E1299" s="2">
        <f>levels_bpt!E1299-levels_bpt!E1298</f>
        <v>5.1331000000000699</v>
      </c>
      <c r="F1299" s="2">
        <f>levels_bpt!F1299-levels_bpt!F1298</f>
        <v>2.070490999999997</v>
      </c>
      <c r="G1299" s="2">
        <f>levels_bpt!G1299-levels_bpt!G1298</f>
        <v>2.7523539999999826</v>
      </c>
    </row>
    <row r="1300" spans="1:7" x14ac:dyDescent="0.2">
      <c r="A1300" s="1">
        <v>41264</v>
      </c>
      <c r="B1300" s="2">
        <f>levels_bpt!B1300-levels_bpt!B1299</f>
        <v>8.1807639999999537</v>
      </c>
      <c r="C1300" s="2">
        <f>levels_bpt!C1300-levels_bpt!C1299</f>
        <v>12.68491499999999</v>
      </c>
      <c r="D1300" s="2">
        <f>levels_bpt!D1300-levels_bpt!D1299</f>
        <v>1.0694340000000011</v>
      </c>
      <c r="E1300" s="2">
        <f>levels_bpt!E1300-levels_bpt!E1299</f>
        <v>6.0211159999999495</v>
      </c>
      <c r="F1300" s="2">
        <f>levels_bpt!F1300-levels_bpt!F1299</f>
        <v>1.1038950000000014</v>
      </c>
      <c r="G1300" s="2">
        <f>levels_bpt!G1300-levels_bpt!G1299</f>
        <v>1.1213230000000181</v>
      </c>
    </row>
    <row r="1301" spans="1:7" x14ac:dyDescent="0.2">
      <c r="A1301" s="1">
        <v>41267</v>
      </c>
      <c r="B1301" s="2">
        <f>levels_bpt!B1301-levels_bpt!B1300</f>
        <v>1.2305630000000178</v>
      </c>
      <c r="C1301" s="2">
        <f>levels_bpt!C1301-levels_bpt!C1300</f>
        <v>0.56973399999998264</v>
      </c>
      <c r="D1301" s="2">
        <f>levels_bpt!D1301-levels_bpt!D1300</f>
        <v>0.81674799999998982</v>
      </c>
      <c r="E1301" s="2">
        <f>levels_bpt!E1301-levels_bpt!E1300</f>
        <v>5.3863000000035299E-2</v>
      </c>
      <c r="F1301" s="2">
        <f>levels_bpt!F1301-levels_bpt!F1300</f>
        <v>-0.35979199999999878</v>
      </c>
      <c r="G1301" s="2">
        <f>levels_bpt!G1301-levels_bpt!G1300</f>
        <v>-0.15173500000000217</v>
      </c>
    </row>
    <row r="1302" spans="1:7" x14ac:dyDescent="0.2">
      <c r="A1302" s="1">
        <v>41268</v>
      </c>
      <c r="B1302" s="2">
        <f>levels_bpt!B1302-levels_bpt!B1301</f>
        <v>8.840999999995347E-2</v>
      </c>
      <c r="C1302" s="2">
        <f>levels_bpt!C1302-levels_bpt!C1301</f>
        <v>5.1880000000323889E-3</v>
      </c>
      <c r="D1302" s="2">
        <f>levels_bpt!D1302-levels_bpt!D1301</f>
        <v>-9.4229999999981828E-3</v>
      </c>
      <c r="E1302" s="2">
        <f>levels_bpt!E1302-levels_bpt!E1301</f>
        <v>-1.3299000000017713E-2</v>
      </c>
      <c r="F1302" s="2">
        <f>levels_bpt!F1302-levels_bpt!F1301</f>
        <v>-2.045000000002517E-3</v>
      </c>
      <c r="G1302" s="2">
        <f>levels_bpt!G1302-levels_bpt!G1301</f>
        <v>-5.3309999999981983E-3</v>
      </c>
    </row>
    <row r="1303" spans="1:7" x14ac:dyDescent="0.2">
      <c r="A1303" s="1">
        <v>41269</v>
      </c>
      <c r="B1303" s="2">
        <f>levels_bpt!B1303-levels_bpt!B1302</f>
        <v>-0.11475799999993797</v>
      </c>
      <c r="C1303" s="2">
        <f>levels_bpt!C1303-levels_bpt!C1302</f>
        <v>-1.6832039999999893</v>
      </c>
      <c r="D1303" s="2">
        <f>levels_bpt!D1303-levels_bpt!D1302</f>
        <v>-0.15867900000000645</v>
      </c>
      <c r="E1303" s="2">
        <f>levels_bpt!E1303-levels_bpt!E1302</f>
        <v>-0.51807999999999765</v>
      </c>
      <c r="F1303" s="2">
        <f>levels_bpt!F1303-levels_bpt!F1302</f>
        <v>-3.0271999999996524E-2</v>
      </c>
      <c r="G1303" s="2">
        <f>levels_bpt!G1303-levels_bpt!G1302</f>
        <v>5.6749999999965439E-3</v>
      </c>
    </row>
    <row r="1304" spans="1:7" x14ac:dyDescent="0.2">
      <c r="A1304" s="1">
        <v>41270</v>
      </c>
      <c r="B1304" s="2">
        <f>levels_bpt!B1304-levels_bpt!B1303</f>
        <v>-4.8247890000000666</v>
      </c>
      <c r="C1304" s="2">
        <f>levels_bpt!C1304-levels_bpt!C1303</f>
        <v>4.1450669999999832</v>
      </c>
      <c r="D1304" s="2">
        <f>levels_bpt!D1304-levels_bpt!D1303</f>
        <v>1.840643</v>
      </c>
      <c r="E1304" s="2">
        <f>levels_bpt!E1304-levels_bpt!E1303</f>
        <v>3.6351010000000201</v>
      </c>
      <c r="F1304" s="2">
        <f>levels_bpt!F1304-levels_bpt!F1303</f>
        <v>0.24950799999999873</v>
      </c>
      <c r="G1304" s="2">
        <f>levels_bpt!G1304-levels_bpt!G1303</f>
        <v>0.94062599999999463</v>
      </c>
    </row>
    <row r="1305" spans="1:7" x14ac:dyDescent="0.2">
      <c r="A1305" s="1">
        <v>41271</v>
      </c>
      <c r="B1305" s="2">
        <f>levels_bpt!B1305-levels_bpt!B1304</f>
        <v>1.3872950000000515</v>
      </c>
      <c r="C1305" s="2">
        <f>levels_bpt!C1305-levels_bpt!C1304</f>
        <v>5.6424389999999676</v>
      </c>
      <c r="D1305" s="2">
        <f>levels_bpt!D1305-levels_bpt!D1304</f>
        <v>-0.474347999999992</v>
      </c>
      <c r="E1305" s="2">
        <f>levels_bpt!E1305-levels_bpt!E1304</f>
        <v>0.69670099999996182</v>
      </c>
      <c r="F1305" s="2">
        <f>levels_bpt!F1305-levels_bpt!F1304</f>
        <v>0.14397900000000163</v>
      </c>
      <c r="G1305" s="2">
        <f>levels_bpt!G1305-levels_bpt!G1304</f>
        <v>0.20478200000000868</v>
      </c>
    </row>
    <row r="1306" spans="1:7" x14ac:dyDescent="0.2">
      <c r="A1306" s="1">
        <v>41274</v>
      </c>
      <c r="B1306" s="2">
        <f>levels_bpt!B1306-levels_bpt!B1305</f>
        <v>0.34860300000002553</v>
      </c>
      <c r="C1306" s="2">
        <f>levels_bpt!C1306-levels_bpt!C1305</f>
        <v>4.322500000000673E-2</v>
      </c>
      <c r="D1306" s="2">
        <f>levels_bpt!D1306-levels_bpt!D1305</f>
        <v>-1.1328449999999748</v>
      </c>
      <c r="E1306" s="2">
        <f>levels_bpt!E1306-levels_bpt!E1305</f>
        <v>-1.0805290000000127</v>
      </c>
      <c r="F1306" s="2">
        <f>levels_bpt!F1306-levels_bpt!F1305</f>
        <v>0.14081499999999636</v>
      </c>
      <c r="G1306" s="2">
        <f>levels_bpt!G1306-levels_bpt!G1305</f>
        <v>0.16737899999999684</v>
      </c>
    </row>
    <row r="1307" spans="1:7" x14ac:dyDescent="0.2">
      <c r="A1307" s="1">
        <v>41275</v>
      </c>
      <c r="B1307" s="2">
        <f>levels_bpt!B1307-levels_bpt!B1306</f>
        <v>8.4412999999926797E-2</v>
      </c>
      <c r="C1307" s="2">
        <f>levels_bpt!C1307-levels_bpt!C1306</f>
        <v>4.9360000000433502E-3</v>
      </c>
      <c r="D1307" s="2">
        <f>levels_bpt!D1307-levels_bpt!D1306</f>
        <v>-1.9340000000340751E-3</v>
      </c>
      <c r="E1307" s="2">
        <f>levels_bpt!E1307-levels_bpt!E1306</f>
        <v>5.1000000001977241E-4</v>
      </c>
      <c r="F1307" s="2">
        <f>levels_bpt!F1307-levels_bpt!F1306</f>
        <v>-2.6699999999379997E-4</v>
      </c>
      <c r="G1307" s="2">
        <f>levels_bpt!G1307-levels_bpt!G1306</f>
        <v>-4.48599999999999E-3</v>
      </c>
    </row>
    <row r="1308" spans="1:7" x14ac:dyDescent="0.2">
      <c r="A1308" s="1">
        <v>41276</v>
      </c>
      <c r="B1308" s="2">
        <f>levels_bpt!B1308-levels_bpt!B1307</f>
        <v>-27.177800999999988</v>
      </c>
      <c r="C1308" s="2">
        <f>levels_bpt!C1308-levels_bpt!C1307</f>
        <v>-29.030258000000032</v>
      </c>
      <c r="D1308" s="2">
        <f>levels_bpt!D1308-levels_bpt!D1307</f>
        <v>-13.007014999999996</v>
      </c>
      <c r="E1308" s="2">
        <f>levels_bpt!E1308-levels_bpt!E1307</f>
        <v>-21.064857000000018</v>
      </c>
      <c r="F1308" s="2">
        <f>levels_bpt!F1308-levels_bpt!F1307</f>
        <v>-1.1143930000000069</v>
      </c>
      <c r="G1308" s="2">
        <f>levels_bpt!G1308-levels_bpt!G1307</f>
        <v>-4.0411799999999971</v>
      </c>
    </row>
    <row r="1309" spans="1:7" x14ac:dyDescent="0.2">
      <c r="A1309" s="1">
        <v>41277</v>
      </c>
      <c r="B1309" s="2">
        <f>levels_bpt!B1309-levels_bpt!B1308</f>
        <v>-14.291725999999983</v>
      </c>
      <c r="C1309" s="2">
        <f>levels_bpt!C1309-levels_bpt!C1308</f>
        <v>-8.1864659999999958</v>
      </c>
      <c r="D1309" s="2">
        <f>levels_bpt!D1309-levels_bpt!D1308</f>
        <v>-3.4048689999999908</v>
      </c>
      <c r="E1309" s="2">
        <f>levels_bpt!E1309-levels_bpt!E1308</f>
        <v>-9.862277000000006</v>
      </c>
      <c r="F1309" s="2">
        <f>levels_bpt!F1309-levels_bpt!F1308</f>
        <v>0.68236600000000891</v>
      </c>
      <c r="G1309" s="2">
        <f>levels_bpt!G1309-levels_bpt!G1308</f>
        <v>-0.60828600000000677</v>
      </c>
    </row>
    <row r="1310" spans="1:7" x14ac:dyDescent="0.2">
      <c r="A1310" s="1">
        <v>41278</v>
      </c>
      <c r="B1310" s="2">
        <f>levels_bpt!B1310-levels_bpt!B1309</f>
        <v>-14.48817600000001</v>
      </c>
      <c r="C1310" s="2">
        <f>levels_bpt!C1310-levels_bpt!C1309</f>
        <v>-6.9688179999999988</v>
      </c>
      <c r="D1310" s="2">
        <f>levels_bpt!D1310-levels_bpt!D1309</f>
        <v>-3.0214599999999905</v>
      </c>
      <c r="E1310" s="2">
        <f>levels_bpt!E1310-levels_bpt!E1309</f>
        <v>-6.3677119999999547</v>
      </c>
      <c r="F1310" s="2">
        <f>levels_bpt!F1310-levels_bpt!F1309</f>
        <v>-0.35894900000000973</v>
      </c>
      <c r="G1310" s="2">
        <f>levels_bpt!G1310-levels_bpt!G1309</f>
        <v>-1.9736529999999988</v>
      </c>
    </row>
    <row r="1311" spans="1:7" x14ac:dyDescent="0.2">
      <c r="A1311" s="1">
        <v>41281</v>
      </c>
      <c r="B1311" s="2">
        <f>levels_bpt!B1311-levels_bpt!B1310</f>
        <v>0.12686300000001438</v>
      </c>
      <c r="C1311" s="2">
        <f>levels_bpt!C1311-levels_bpt!C1310</f>
        <v>-5.0719160000000159</v>
      </c>
      <c r="D1311" s="2">
        <f>levels_bpt!D1311-levels_bpt!D1310</f>
        <v>-4.5772950000000208</v>
      </c>
      <c r="E1311" s="2">
        <f>levels_bpt!E1311-levels_bpt!E1310</f>
        <v>-3.5803110000000231</v>
      </c>
      <c r="F1311" s="2">
        <f>levels_bpt!F1311-levels_bpt!F1310</f>
        <v>1.2475860000000054</v>
      </c>
      <c r="G1311" s="2">
        <f>levels_bpt!G1311-levels_bpt!G1310</f>
        <v>-1.4096279999999979</v>
      </c>
    </row>
    <row r="1312" spans="1:7" x14ac:dyDescent="0.2">
      <c r="A1312" s="1">
        <v>41282</v>
      </c>
      <c r="B1312" s="2">
        <f>levels_bpt!B1312-levels_bpt!B1311</f>
        <v>2.9553109999999947</v>
      </c>
      <c r="C1312" s="2">
        <f>levels_bpt!C1312-levels_bpt!C1311</f>
        <v>2.1925630000000069</v>
      </c>
      <c r="D1312" s="2">
        <f>levels_bpt!D1312-levels_bpt!D1311</f>
        <v>0.2878340000000037</v>
      </c>
      <c r="E1312" s="2">
        <f>levels_bpt!E1312-levels_bpt!E1311</f>
        <v>5.3716180000000122</v>
      </c>
      <c r="F1312" s="2">
        <f>levels_bpt!F1312-levels_bpt!F1311</f>
        <v>-5.9570000000000789E-2</v>
      </c>
      <c r="G1312" s="2">
        <f>levels_bpt!G1312-levels_bpt!G1311</f>
        <v>0.82946800000000565</v>
      </c>
    </row>
    <row r="1313" spans="1:7" x14ac:dyDescent="0.2">
      <c r="A1313" s="1">
        <v>41283</v>
      </c>
      <c r="B1313" s="2">
        <f>levels_bpt!B1313-levels_bpt!B1312</f>
        <v>11.836612000000059</v>
      </c>
      <c r="C1313" s="2">
        <f>levels_bpt!C1313-levels_bpt!C1312</f>
        <v>1.7503769999999861</v>
      </c>
      <c r="D1313" s="2">
        <f>levels_bpt!D1313-levels_bpt!D1312</f>
        <v>2.3139170000000036</v>
      </c>
      <c r="E1313" s="2">
        <f>levels_bpt!E1313-levels_bpt!E1312</f>
        <v>3.8871579999999994</v>
      </c>
      <c r="F1313" s="2">
        <f>levels_bpt!F1313-levels_bpt!F1312</f>
        <v>0.65442099999999925</v>
      </c>
      <c r="G1313" s="2">
        <f>levels_bpt!G1313-levels_bpt!G1312</f>
        <v>0.83517499999999245</v>
      </c>
    </row>
    <row r="1314" spans="1:7" x14ac:dyDescent="0.2">
      <c r="A1314" s="1">
        <v>41284</v>
      </c>
      <c r="B1314" s="2">
        <f>levels_bpt!B1314-levels_bpt!B1313</f>
        <v>-10.110630000000072</v>
      </c>
      <c r="C1314" s="2">
        <f>levels_bpt!C1314-levels_bpt!C1313</f>
        <v>-12.842913999999979</v>
      </c>
      <c r="D1314" s="2">
        <f>levels_bpt!D1314-levels_bpt!D1313</f>
        <v>-10.414551999999986</v>
      </c>
      <c r="E1314" s="2">
        <f>levels_bpt!E1314-levels_bpt!E1313</f>
        <v>-13.173532999999992</v>
      </c>
      <c r="F1314" s="2">
        <f>levels_bpt!F1314-levels_bpt!F1313</f>
        <v>1.356301000000002</v>
      </c>
      <c r="G1314" s="2">
        <f>levels_bpt!G1314-levels_bpt!G1313</f>
        <v>-3.1452080000000109</v>
      </c>
    </row>
    <row r="1315" spans="1:7" x14ac:dyDescent="0.2">
      <c r="A1315" s="1">
        <v>41285</v>
      </c>
      <c r="B1315" s="2">
        <f>levels_bpt!B1315-levels_bpt!B1314</f>
        <v>-8.3089309999999728</v>
      </c>
      <c r="C1315" s="2">
        <f>levels_bpt!C1315-levels_bpt!C1314</f>
        <v>-6.0104650000000106</v>
      </c>
      <c r="D1315" s="2">
        <f>levels_bpt!D1315-levels_bpt!D1314</f>
        <v>-2.5156410000000164</v>
      </c>
      <c r="E1315" s="2">
        <f>levels_bpt!E1315-levels_bpt!E1314</f>
        <v>-4.7621260000000234</v>
      </c>
      <c r="F1315" s="2">
        <f>levels_bpt!F1315-levels_bpt!F1314</f>
        <v>-2.206902999999997</v>
      </c>
      <c r="G1315" s="2">
        <f>levels_bpt!G1315-levels_bpt!G1314</f>
        <v>-2.5883999999990692E-2</v>
      </c>
    </row>
    <row r="1316" spans="1:7" x14ac:dyDescent="0.2">
      <c r="A1316" s="1">
        <v>41288</v>
      </c>
      <c r="B1316" s="2">
        <f>levels_bpt!B1316-levels_bpt!B1315</f>
        <v>5.4603329999999914</v>
      </c>
      <c r="C1316" s="2">
        <f>levels_bpt!C1316-levels_bpt!C1315</f>
        <v>12.299631000000034</v>
      </c>
      <c r="D1316" s="2">
        <f>levels_bpt!D1316-levels_bpt!D1315</f>
        <v>1.4818879999999979</v>
      </c>
      <c r="E1316" s="2">
        <f>levels_bpt!E1316-levels_bpt!E1315</f>
        <v>12.534942000000001</v>
      </c>
      <c r="F1316" s="2">
        <f>levels_bpt!F1316-levels_bpt!F1315</f>
        <v>-1.1720670000000055</v>
      </c>
      <c r="G1316" s="2">
        <f>levels_bpt!G1316-levels_bpt!G1315</f>
        <v>1.5779869999999931</v>
      </c>
    </row>
    <row r="1317" spans="1:7" x14ac:dyDescent="0.2">
      <c r="A1317" s="1">
        <v>41289</v>
      </c>
      <c r="B1317" s="2">
        <f>levels_bpt!B1317-levels_bpt!B1316</f>
        <v>9.0274129999999673</v>
      </c>
      <c r="C1317" s="2">
        <f>levels_bpt!C1317-levels_bpt!C1316</f>
        <v>-1.7107430000000079</v>
      </c>
      <c r="D1317" s="2">
        <f>levels_bpt!D1317-levels_bpt!D1316</f>
        <v>1.6048449999999832</v>
      </c>
      <c r="E1317" s="2">
        <f>levels_bpt!E1317-levels_bpt!E1316</f>
        <v>-2.4418290000000127</v>
      </c>
      <c r="F1317" s="2">
        <f>levels_bpt!F1317-levels_bpt!F1316</f>
        <v>0.98538500000000084</v>
      </c>
      <c r="G1317" s="2">
        <f>levels_bpt!G1317-levels_bpt!G1316</f>
        <v>0.71020800000000861</v>
      </c>
    </row>
    <row r="1318" spans="1:7" x14ac:dyDescent="0.2">
      <c r="A1318" s="1">
        <v>41290</v>
      </c>
      <c r="B1318" s="2">
        <f>levels_bpt!B1318-levels_bpt!B1317</f>
        <v>1.3826310000000035</v>
      </c>
      <c r="C1318" s="2">
        <f>levels_bpt!C1318-levels_bpt!C1317</f>
        <v>1.9600529999999878</v>
      </c>
      <c r="D1318" s="2">
        <f>levels_bpt!D1318-levels_bpt!D1317</f>
        <v>0.53790200000000254</v>
      </c>
      <c r="E1318" s="2">
        <f>levels_bpt!E1318-levels_bpt!E1317</f>
        <v>2.5985790000000293</v>
      </c>
      <c r="F1318" s="2">
        <f>levels_bpt!F1318-levels_bpt!F1317</f>
        <v>-0.87264199999999903</v>
      </c>
      <c r="G1318" s="2">
        <f>levels_bpt!G1318-levels_bpt!G1317</f>
        <v>-0.70044900000000609</v>
      </c>
    </row>
    <row r="1319" spans="1:7" x14ac:dyDescent="0.2">
      <c r="A1319" s="1">
        <v>41291</v>
      </c>
      <c r="B1319" s="2">
        <f>levels_bpt!B1319-levels_bpt!B1318</f>
        <v>-11.579199999999958</v>
      </c>
      <c r="C1319" s="2">
        <f>levels_bpt!C1319-levels_bpt!C1318</f>
        <v>-8.8143049999999903</v>
      </c>
      <c r="D1319" s="2">
        <f>levels_bpt!D1319-levels_bpt!D1318</f>
        <v>-7.789845999999983</v>
      </c>
      <c r="E1319" s="2">
        <f>levels_bpt!E1319-levels_bpt!E1318</f>
        <v>-2.8456740000000025</v>
      </c>
      <c r="F1319" s="2">
        <f>levels_bpt!F1319-levels_bpt!F1318</f>
        <v>-0.60044500000000767</v>
      </c>
      <c r="G1319" s="2">
        <f>levels_bpt!G1319-levels_bpt!G1318</f>
        <v>-0.71878699999999185</v>
      </c>
    </row>
    <row r="1320" spans="1:7" x14ac:dyDescent="0.2">
      <c r="A1320" s="1">
        <v>41292</v>
      </c>
      <c r="B1320" s="2">
        <f>levels_bpt!B1320-levels_bpt!B1319</f>
        <v>-2.5328059999999937</v>
      </c>
      <c r="C1320" s="2">
        <f>levels_bpt!C1320-levels_bpt!C1319</f>
        <v>0.71019199999997795</v>
      </c>
      <c r="D1320" s="2">
        <f>levels_bpt!D1320-levels_bpt!D1319</f>
        <v>-0.12209500000000162</v>
      </c>
      <c r="E1320" s="2">
        <f>levels_bpt!E1320-levels_bpt!E1319</f>
        <v>-2.5446699999999964</v>
      </c>
      <c r="F1320" s="2">
        <f>levels_bpt!F1320-levels_bpt!F1319</f>
        <v>0.19604500000000513</v>
      </c>
      <c r="G1320" s="2">
        <f>levels_bpt!G1320-levels_bpt!G1319</f>
        <v>-0.33276800000000151</v>
      </c>
    </row>
    <row r="1321" spans="1:7" x14ac:dyDescent="0.2">
      <c r="A1321" s="1">
        <v>41295</v>
      </c>
      <c r="B1321" s="2">
        <f>levels_bpt!B1321-levels_bpt!B1320</f>
        <v>-1.3701610000000528</v>
      </c>
      <c r="C1321" s="2">
        <f>levels_bpt!C1321-levels_bpt!C1320</f>
        <v>2.1636960000000158</v>
      </c>
      <c r="D1321" s="2">
        <f>levels_bpt!D1321-levels_bpt!D1320</f>
        <v>-1.5478149999999857</v>
      </c>
      <c r="E1321" s="2">
        <f>levels_bpt!E1321-levels_bpt!E1320</f>
        <v>0.13324799999998049</v>
      </c>
      <c r="F1321" s="2">
        <f>levels_bpt!F1321-levels_bpt!F1320</f>
        <v>0.27439000000000391</v>
      </c>
      <c r="G1321" s="2">
        <f>levels_bpt!G1321-levels_bpt!G1320</f>
        <v>0.59631899999999405</v>
      </c>
    </row>
    <row r="1322" spans="1:7" x14ac:dyDescent="0.2">
      <c r="A1322" s="1">
        <v>41296</v>
      </c>
      <c r="B1322" s="2">
        <f>levels_bpt!B1322-levels_bpt!B1321</f>
        <v>1.4706050000000346</v>
      </c>
      <c r="C1322" s="2">
        <f>levels_bpt!C1322-levels_bpt!C1321</f>
        <v>7.3269559999999956</v>
      </c>
      <c r="D1322" s="2">
        <f>levels_bpt!D1322-levels_bpt!D1321</f>
        <v>9.1933999999980642E-2</v>
      </c>
      <c r="E1322" s="2">
        <f>levels_bpt!E1322-levels_bpt!E1321</f>
        <v>6.0943430000000092</v>
      </c>
      <c r="F1322" s="2">
        <f>levels_bpt!F1322-levels_bpt!F1321</f>
        <v>0.62169099999999844</v>
      </c>
      <c r="G1322" s="2">
        <f>levels_bpt!G1322-levels_bpt!G1321</f>
        <v>-9.9577999999993949E-2</v>
      </c>
    </row>
    <row r="1323" spans="1:7" x14ac:dyDescent="0.2">
      <c r="A1323" s="1">
        <v>41297</v>
      </c>
      <c r="B1323" s="2">
        <f>levels_bpt!B1323-levels_bpt!B1322</f>
        <v>-0.2632199999999898</v>
      </c>
      <c r="C1323" s="2">
        <f>levels_bpt!C1323-levels_bpt!C1322</f>
        <v>3.6500230000000045</v>
      </c>
      <c r="D1323" s="2">
        <f>levels_bpt!D1323-levels_bpt!D1322</f>
        <v>1.5333260000000166</v>
      </c>
      <c r="E1323" s="2">
        <f>levels_bpt!E1323-levels_bpt!E1322</f>
        <v>5.0687389999999937</v>
      </c>
      <c r="F1323" s="2">
        <f>levels_bpt!F1323-levels_bpt!F1322</f>
        <v>-1.2159999999994398E-3</v>
      </c>
      <c r="G1323" s="2">
        <f>levels_bpt!G1323-levels_bpt!G1322</f>
        <v>0.77631200000000433</v>
      </c>
    </row>
    <row r="1324" spans="1:7" x14ac:dyDescent="0.2">
      <c r="A1324" s="1">
        <v>41298</v>
      </c>
      <c r="B1324" s="2">
        <f>levels_bpt!B1324-levels_bpt!B1323</f>
        <v>0.17352199999999129</v>
      </c>
      <c r="C1324" s="2">
        <f>levels_bpt!C1324-levels_bpt!C1323</f>
        <v>0.96402100000000246</v>
      </c>
      <c r="D1324" s="2">
        <f>levels_bpt!D1324-levels_bpt!D1323</f>
        <v>4.5600479999999948</v>
      </c>
      <c r="E1324" s="2">
        <f>levels_bpt!E1324-levels_bpt!E1323</f>
        <v>-1.3892599999999788</v>
      </c>
      <c r="F1324" s="2">
        <f>levels_bpt!F1324-levels_bpt!F1323</f>
        <v>0.44640700000000066</v>
      </c>
      <c r="G1324" s="2">
        <f>levels_bpt!G1324-levels_bpt!G1323</f>
        <v>0.80656999999999357</v>
      </c>
    </row>
    <row r="1325" spans="1:7" x14ac:dyDescent="0.2">
      <c r="A1325" s="1">
        <v>41299</v>
      </c>
      <c r="B1325" s="2">
        <f>levels_bpt!B1325-levels_bpt!B1324</f>
        <v>-0.44908599999996568</v>
      </c>
      <c r="C1325" s="2">
        <f>levels_bpt!C1325-levels_bpt!C1324</f>
        <v>-4.8384819999999991</v>
      </c>
      <c r="D1325" s="2">
        <f>levels_bpt!D1325-levels_bpt!D1324</f>
        <v>3.3767000000011649E-2</v>
      </c>
      <c r="E1325" s="2">
        <f>levels_bpt!E1325-levels_bpt!E1324</f>
        <v>-4.9477880000000312</v>
      </c>
      <c r="F1325" s="2">
        <f>levels_bpt!F1325-levels_bpt!F1324</f>
        <v>-0.4892329999999987</v>
      </c>
      <c r="G1325" s="2">
        <f>levels_bpt!G1325-levels_bpt!G1324</f>
        <v>-0.63246500000001049</v>
      </c>
    </row>
    <row r="1326" spans="1:7" x14ac:dyDescent="0.2">
      <c r="A1326" s="1">
        <v>41302</v>
      </c>
      <c r="B1326" s="2">
        <f>levels_bpt!B1326-levels_bpt!B1325</f>
        <v>2.578568999999959</v>
      </c>
      <c r="C1326" s="2">
        <f>levels_bpt!C1326-levels_bpt!C1325</f>
        <v>4.2124199999999803</v>
      </c>
      <c r="D1326" s="2">
        <f>levels_bpt!D1326-levels_bpt!D1325</f>
        <v>4.0407219999999882</v>
      </c>
      <c r="E1326" s="2">
        <f>levels_bpt!E1326-levels_bpt!E1325</f>
        <v>2.8704830000000072</v>
      </c>
      <c r="F1326" s="2">
        <f>levels_bpt!F1326-levels_bpt!F1325</f>
        <v>0.13515300000000252</v>
      </c>
      <c r="G1326" s="2">
        <f>levels_bpt!G1326-levels_bpt!G1325</f>
        <v>5.4027000000004932E-2</v>
      </c>
    </row>
    <row r="1327" spans="1:7" x14ac:dyDescent="0.2">
      <c r="A1327" s="1">
        <v>41303</v>
      </c>
      <c r="B1327" s="2">
        <f>levels_bpt!B1327-levels_bpt!B1326</f>
        <v>3.1929299999999898</v>
      </c>
      <c r="C1327" s="2">
        <f>levels_bpt!C1327-levels_bpt!C1326</f>
        <v>1.4409109999999998</v>
      </c>
      <c r="D1327" s="2">
        <f>levels_bpt!D1327-levels_bpt!D1326</f>
        <v>2.0278259999999761</v>
      </c>
      <c r="E1327" s="2">
        <f>levels_bpt!E1327-levels_bpt!E1326</f>
        <v>0.6546130000000403</v>
      </c>
      <c r="F1327" s="2">
        <f>levels_bpt!F1327-levels_bpt!F1326</f>
        <v>0.62995299999999332</v>
      </c>
      <c r="G1327" s="2">
        <f>levels_bpt!G1327-levels_bpt!G1326</f>
        <v>0.76009100000000274</v>
      </c>
    </row>
    <row r="1328" spans="1:7" x14ac:dyDescent="0.2">
      <c r="A1328" s="1">
        <v>41304</v>
      </c>
      <c r="B1328" s="2">
        <f>levels_bpt!B1328-levels_bpt!B1327</f>
        <v>1.6889390000000617</v>
      </c>
      <c r="C1328" s="2">
        <f>levels_bpt!C1328-levels_bpt!C1327</f>
        <v>4.9336030000000335</v>
      </c>
      <c r="D1328" s="2">
        <f>levels_bpt!D1328-levels_bpt!D1327</f>
        <v>0.32213000000001557</v>
      </c>
      <c r="E1328" s="2">
        <f>levels_bpt!E1328-levels_bpt!E1327</f>
        <v>4.2877439999999751</v>
      </c>
      <c r="F1328" s="2">
        <f>levels_bpt!F1328-levels_bpt!F1327</f>
        <v>0.31712100000000021</v>
      </c>
      <c r="G1328" s="2">
        <f>levels_bpt!G1328-levels_bpt!G1327</f>
        <v>0.43153800000000331</v>
      </c>
    </row>
    <row r="1329" spans="1:7" x14ac:dyDescent="0.2">
      <c r="A1329" s="1">
        <v>41305</v>
      </c>
      <c r="B1329" s="2">
        <f>levels_bpt!B1329-levels_bpt!B1328</f>
        <v>2.8248239999999782</v>
      </c>
      <c r="C1329" s="2">
        <f>levels_bpt!C1329-levels_bpt!C1328</f>
        <v>4.8796199999999601</v>
      </c>
      <c r="D1329" s="2">
        <f>levels_bpt!D1329-levels_bpt!D1328</f>
        <v>5.7370009999999922</v>
      </c>
      <c r="E1329" s="2">
        <f>levels_bpt!E1329-levels_bpt!E1328</f>
        <v>4.7926449999999932</v>
      </c>
      <c r="F1329" s="2">
        <f>levels_bpt!F1329-levels_bpt!F1328</f>
        <v>0.81875200000000348</v>
      </c>
      <c r="G1329" s="2">
        <f>levels_bpt!G1329-levels_bpt!G1328</f>
        <v>0.66686699999999632</v>
      </c>
    </row>
    <row r="1330" spans="1:7" x14ac:dyDescent="0.2">
      <c r="A1330" s="1">
        <v>41306</v>
      </c>
      <c r="B1330" s="2">
        <f>levels_bpt!B1330-levels_bpt!B1329</f>
        <v>4.2792529999999829</v>
      </c>
      <c r="C1330" s="2">
        <f>levels_bpt!C1330-levels_bpt!C1329</f>
        <v>0.98958900000002359</v>
      </c>
      <c r="D1330" s="2">
        <f>levels_bpt!D1330-levels_bpt!D1329</f>
        <v>0.5639110000000187</v>
      </c>
      <c r="E1330" s="2">
        <f>levels_bpt!E1330-levels_bpt!E1329</f>
        <v>3.3660340000000133</v>
      </c>
      <c r="F1330" s="2">
        <f>levels_bpt!F1330-levels_bpt!F1329</f>
        <v>1.9994000000004064E-2</v>
      </c>
      <c r="G1330" s="2">
        <f>levels_bpt!G1330-levels_bpt!G1329</f>
        <v>1.0857000000001449E-2</v>
      </c>
    </row>
    <row r="1331" spans="1:7" x14ac:dyDescent="0.2">
      <c r="A1331" s="1">
        <v>41309</v>
      </c>
      <c r="B1331" s="2">
        <f>levels_bpt!B1331-levels_bpt!B1330</f>
        <v>9.8975340000000074</v>
      </c>
      <c r="C1331" s="2">
        <f>levels_bpt!C1331-levels_bpt!C1330</f>
        <v>16.615724999999998</v>
      </c>
      <c r="D1331" s="2">
        <f>levels_bpt!D1331-levels_bpt!D1330</f>
        <v>5.8226130000000182</v>
      </c>
      <c r="E1331" s="2">
        <f>levels_bpt!E1331-levels_bpt!E1330</f>
        <v>17.650434999999959</v>
      </c>
      <c r="F1331" s="2">
        <f>levels_bpt!F1331-levels_bpt!F1330</f>
        <v>0.70554399999999617</v>
      </c>
      <c r="G1331" s="2">
        <f>levels_bpt!G1331-levels_bpt!G1330</f>
        <v>0.24843400000000315</v>
      </c>
    </row>
    <row r="1332" spans="1:7" x14ac:dyDescent="0.2">
      <c r="A1332" s="1">
        <v>41310</v>
      </c>
      <c r="B1332" s="2">
        <f>levels_bpt!B1332-levels_bpt!B1331</f>
        <v>-4.2654840000000149</v>
      </c>
      <c r="C1332" s="2">
        <f>levels_bpt!C1332-levels_bpt!C1331</f>
        <v>-6.0122220000000084</v>
      </c>
      <c r="D1332" s="2">
        <f>levels_bpt!D1332-levels_bpt!D1331</f>
        <v>-0.57134500000000799</v>
      </c>
      <c r="E1332" s="2">
        <f>levels_bpt!E1332-levels_bpt!E1331</f>
        <v>-6.8333339999999794</v>
      </c>
      <c r="F1332" s="2">
        <f>levels_bpt!F1332-levels_bpt!F1331</f>
        <v>0.5208420000000018</v>
      </c>
      <c r="G1332" s="2">
        <f>levels_bpt!G1332-levels_bpt!G1331</f>
        <v>-0.3032180000000011</v>
      </c>
    </row>
    <row r="1333" spans="1:7" x14ac:dyDescent="0.2">
      <c r="A1333" s="1">
        <v>41311</v>
      </c>
      <c r="B1333" s="2">
        <f>levels_bpt!B1333-levels_bpt!B1332</f>
        <v>5.1130069999999819</v>
      </c>
      <c r="C1333" s="2">
        <f>levels_bpt!C1333-levels_bpt!C1332</f>
        <v>8.2322909999999752</v>
      </c>
      <c r="D1333" s="2">
        <f>levels_bpt!D1333-levels_bpt!D1332</f>
        <v>-2.3246829999999932</v>
      </c>
      <c r="E1333" s="2">
        <f>levels_bpt!E1333-levels_bpt!E1332</f>
        <v>6.3900590000000079</v>
      </c>
      <c r="F1333" s="2">
        <f>levels_bpt!F1333-levels_bpt!F1332</f>
        <v>0.80566699999999258</v>
      </c>
      <c r="G1333" s="2">
        <f>levels_bpt!G1333-levels_bpt!G1332</f>
        <v>0.99493900000000224</v>
      </c>
    </row>
    <row r="1334" spans="1:7" x14ac:dyDescent="0.2">
      <c r="A1334" s="1">
        <v>41312</v>
      </c>
      <c r="B1334" s="2">
        <f>levels_bpt!B1334-levels_bpt!B1333</f>
        <v>-3.3341919999999732</v>
      </c>
      <c r="C1334" s="2">
        <f>levels_bpt!C1334-levels_bpt!C1333</f>
        <v>0.79772200000002158</v>
      </c>
      <c r="D1334" s="2">
        <f>levels_bpt!D1334-levels_bpt!D1333</f>
        <v>-12.248759000000035</v>
      </c>
      <c r="E1334" s="2">
        <f>levels_bpt!E1334-levels_bpt!E1333</f>
        <v>0.12466699999998809</v>
      </c>
      <c r="F1334" s="2">
        <f>levels_bpt!F1334-levels_bpt!F1333</f>
        <v>-0.211784999999999</v>
      </c>
      <c r="G1334" s="2">
        <f>levels_bpt!G1334-levels_bpt!G1333</f>
        <v>-0.8321640000000059</v>
      </c>
    </row>
    <row r="1335" spans="1:7" x14ac:dyDescent="0.2">
      <c r="A1335" s="1">
        <v>41313</v>
      </c>
      <c r="B1335" s="2">
        <f>levels_bpt!B1335-levels_bpt!B1334</f>
        <v>-4.7788870000000543</v>
      </c>
      <c r="C1335" s="2">
        <f>levels_bpt!C1335-levels_bpt!C1334</f>
        <v>-6.8111959999999954</v>
      </c>
      <c r="D1335" s="2">
        <f>levels_bpt!D1335-levels_bpt!D1334</f>
        <v>-4.0404800000000023</v>
      </c>
      <c r="E1335" s="2">
        <f>levels_bpt!E1335-levels_bpt!E1334</f>
        <v>-7.2504809999999793</v>
      </c>
      <c r="F1335" s="2">
        <f>levels_bpt!F1335-levels_bpt!F1334</f>
        <v>-1.1162169999999989</v>
      </c>
      <c r="G1335" s="2">
        <f>levels_bpt!G1335-levels_bpt!G1334</f>
        <v>-9.3505999999990763E-2</v>
      </c>
    </row>
    <row r="1336" spans="1:7" x14ac:dyDescent="0.2">
      <c r="A1336" s="1">
        <v>41316</v>
      </c>
      <c r="B1336" s="2">
        <f>levels_bpt!B1336-levels_bpt!B1335</f>
        <v>1.8356710000000476</v>
      </c>
      <c r="C1336" s="2">
        <f>levels_bpt!C1336-levels_bpt!C1335</f>
        <v>-0.31800699999996596</v>
      </c>
      <c r="D1336" s="2">
        <f>levels_bpt!D1336-levels_bpt!D1335</f>
        <v>-2.19188299999999</v>
      </c>
      <c r="E1336" s="2">
        <f>levels_bpt!E1336-levels_bpt!E1335</f>
        <v>2.2298339999999826</v>
      </c>
      <c r="F1336" s="2">
        <f>levels_bpt!F1336-levels_bpt!F1335</f>
        <v>0.75153099999999995</v>
      </c>
      <c r="G1336" s="2">
        <f>levels_bpt!G1336-levels_bpt!G1335</f>
        <v>0.8920089999999874</v>
      </c>
    </row>
    <row r="1337" spans="1:7" x14ac:dyDescent="0.2">
      <c r="A1337" s="1">
        <v>41317</v>
      </c>
      <c r="B1337" s="2">
        <f>levels_bpt!B1337-levels_bpt!B1336</f>
        <v>-7.5681549999999902</v>
      </c>
      <c r="C1337" s="2">
        <f>levels_bpt!C1337-levels_bpt!C1336</f>
        <v>-10.120199000000042</v>
      </c>
      <c r="D1337" s="2">
        <f>levels_bpt!D1337-levels_bpt!D1336</f>
        <v>-3.395118999999994</v>
      </c>
      <c r="E1337" s="2">
        <f>levels_bpt!E1337-levels_bpt!E1336</f>
        <v>-11.00556899999998</v>
      </c>
      <c r="F1337" s="2">
        <f>levels_bpt!F1337-levels_bpt!F1336</f>
        <v>0.19205700000000547</v>
      </c>
      <c r="G1337" s="2">
        <f>levels_bpt!G1337-levels_bpt!G1336</f>
        <v>-0.22900499999998658</v>
      </c>
    </row>
    <row r="1338" spans="1:7" x14ac:dyDescent="0.2">
      <c r="A1338" s="1">
        <v>41318</v>
      </c>
      <c r="B1338" s="2">
        <f>levels_bpt!B1338-levels_bpt!B1337</f>
        <v>-12.139740000000018</v>
      </c>
      <c r="C1338" s="2">
        <f>levels_bpt!C1338-levels_bpt!C1337</f>
        <v>-14.456856999999985</v>
      </c>
      <c r="D1338" s="2">
        <f>levels_bpt!D1338-levels_bpt!D1337</f>
        <v>-11.70521500000001</v>
      </c>
      <c r="E1338" s="2">
        <f>levels_bpt!E1338-levels_bpt!E1337</f>
        <v>-16.146679000000006</v>
      </c>
      <c r="F1338" s="2">
        <f>levels_bpt!F1338-levels_bpt!F1337</f>
        <v>-0.24705500000000313</v>
      </c>
      <c r="G1338" s="2">
        <f>levels_bpt!G1338-levels_bpt!G1337</f>
        <v>-1.1864070000000027</v>
      </c>
    </row>
    <row r="1339" spans="1:7" x14ac:dyDescent="0.2">
      <c r="A1339" s="1">
        <v>41319</v>
      </c>
      <c r="B1339" s="2">
        <f>levels_bpt!B1339-levels_bpt!B1338</f>
        <v>1.3154540000000452</v>
      </c>
      <c r="C1339" s="2">
        <f>levels_bpt!C1339-levels_bpt!C1338</f>
        <v>-2.0341879999999719</v>
      </c>
      <c r="D1339" s="2">
        <f>levels_bpt!D1339-levels_bpt!D1338</f>
        <v>-0.2459169999999915</v>
      </c>
      <c r="E1339" s="2">
        <f>levels_bpt!E1339-levels_bpt!E1338</f>
        <v>0.40453499999998144</v>
      </c>
      <c r="F1339" s="2">
        <f>levels_bpt!F1339-levels_bpt!F1338</f>
        <v>-1.1704709999999992</v>
      </c>
      <c r="G1339" s="2">
        <f>levels_bpt!G1339-levels_bpt!G1338</f>
        <v>-0.38414600000000121</v>
      </c>
    </row>
    <row r="1340" spans="1:7" x14ac:dyDescent="0.2">
      <c r="A1340" s="1">
        <v>41320</v>
      </c>
      <c r="B1340" s="2">
        <f>levels_bpt!B1340-levels_bpt!B1339</f>
        <v>8.6535999999966862E-2</v>
      </c>
      <c r="C1340" s="2">
        <f>levels_bpt!C1340-levels_bpt!C1339</f>
        <v>-0.13620600000001559</v>
      </c>
      <c r="D1340" s="2">
        <f>levels_bpt!D1340-levels_bpt!D1339</f>
        <v>1.7636899999999969</v>
      </c>
      <c r="E1340" s="2">
        <f>levels_bpt!E1340-levels_bpt!E1339</f>
        <v>-2.4650359999999978</v>
      </c>
      <c r="F1340" s="2">
        <f>levels_bpt!F1340-levels_bpt!F1339</f>
        <v>-9.1261000000010029E-2</v>
      </c>
      <c r="G1340" s="2">
        <f>levels_bpt!G1340-levels_bpt!G1339</f>
        <v>-0.61566299999999785</v>
      </c>
    </row>
    <row r="1341" spans="1:7" x14ac:dyDescent="0.2">
      <c r="A1341" s="1">
        <v>41323</v>
      </c>
      <c r="B1341" s="2">
        <f>levels_bpt!B1341-levels_bpt!B1340</f>
        <v>8.218195000000037</v>
      </c>
      <c r="C1341" s="2">
        <f>levels_bpt!C1341-levels_bpt!C1340</f>
        <v>5.2562059999999917</v>
      </c>
      <c r="D1341" s="2">
        <f>levels_bpt!D1341-levels_bpt!D1340</f>
        <v>1.3732489999999871</v>
      </c>
      <c r="E1341" s="2">
        <f>levels_bpt!E1341-levels_bpt!E1340</f>
        <v>5.78293400000004</v>
      </c>
      <c r="F1341" s="2">
        <f>levels_bpt!F1341-levels_bpt!F1340</f>
        <v>0.1633730000000071</v>
      </c>
      <c r="G1341" s="2">
        <f>levels_bpt!G1341-levels_bpt!G1340</f>
        <v>-0.14117600000000152</v>
      </c>
    </row>
    <row r="1342" spans="1:7" x14ac:dyDescent="0.2">
      <c r="A1342" s="1">
        <v>41324</v>
      </c>
      <c r="B1342" s="2">
        <f>levels_bpt!B1342-levels_bpt!B1341</f>
        <v>-5.3686200000000213</v>
      </c>
      <c r="C1342" s="2">
        <f>levels_bpt!C1342-levels_bpt!C1341</f>
        <v>-4.2601669999999956</v>
      </c>
      <c r="D1342" s="2">
        <f>levels_bpt!D1342-levels_bpt!D1341</f>
        <v>-1.6837219999999888</v>
      </c>
      <c r="E1342" s="2">
        <f>levels_bpt!E1342-levels_bpt!E1341</f>
        <v>-4.0227070000000253</v>
      </c>
      <c r="F1342" s="2">
        <f>levels_bpt!F1342-levels_bpt!F1341</f>
        <v>-1.3986090000000004</v>
      </c>
      <c r="G1342" s="2">
        <f>levels_bpt!G1342-levels_bpt!G1341</f>
        <v>-2.0797469999999976</v>
      </c>
    </row>
    <row r="1343" spans="1:7" x14ac:dyDescent="0.2">
      <c r="A1343" s="1">
        <v>41325</v>
      </c>
      <c r="B1343" s="2">
        <f>levels_bpt!B1343-levels_bpt!B1342</f>
        <v>0.23220600000001923</v>
      </c>
      <c r="C1343" s="2">
        <f>levels_bpt!C1343-levels_bpt!C1342</f>
        <v>-0.6693779999999947</v>
      </c>
      <c r="D1343" s="2">
        <f>levels_bpt!D1343-levels_bpt!D1342</f>
        <v>-0.24600199999997585</v>
      </c>
      <c r="E1343" s="2">
        <f>levels_bpt!E1343-levels_bpt!E1342</f>
        <v>-4.0267359999999996</v>
      </c>
      <c r="F1343" s="2">
        <f>levels_bpt!F1343-levels_bpt!F1342</f>
        <v>-0.39363600000000076</v>
      </c>
      <c r="G1343" s="2">
        <f>levels_bpt!G1343-levels_bpt!G1342</f>
        <v>-1.0223040000000054</v>
      </c>
    </row>
    <row r="1344" spans="1:7" x14ac:dyDescent="0.2">
      <c r="A1344" s="1">
        <v>41326</v>
      </c>
      <c r="B1344" s="2">
        <f>levels_bpt!B1344-levels_bpt!B1343</f>
        <v>6.6310229999999137</v>
      </c>
      <c r="C1344" s="2">
        <f>levels_bpt!C1344-levels_bpt!C1343</f>
        <v>13.570088999999996</v>
      </c>
      <c r="D1344" s="2">
        <f>levels_bpt!D1344-levels_bpt!D1343</f>
        <v>2.5746749999999849</v>
      </c>
      <c r="E1344" s="2">
        <f>levels_bpt!E1344-levels_bpt!E1343</f>
        <v>9.5760319999999695</v>
      </c>
      <c r="F1344" s="2">
        <f>levels_bpt!F1344-levels_bpt!F1343</f>
        <v>0.63502199999999931</v>
      </c>
      <c r="G1344" s="2">
        <f>levels_bpt!G1344-levels_bpt!G1343</f>
        <v>0.63005400000000122</v>
      </c>
    </row>
    <row r="1345" spans="1:7" x14ac:dyDescent="0.2">
      <c r="A1345" s="1">
        <v>41327</v>
      </c>
      <c r="B1345" s="2">
        <f>levels_bpt!B1345-levels_bpt!B1344</f>
        <v>-2.6651129999999057</v>
      </c>
      <c r="C1345" s="2">
        <f>levels_bpt!C1345-levels_bpt!C1344</f>
        <v>-2.6409299999999973</v>
      </c>
      <c r="D1345" s="2">
        <f>levels_bpt!D1345-levels_bpt!D1344</f>
        <v>0.22187999999999874</v>
      </c>
      <c r="E1345" s="2">
        <f>levels_bpt!E1345-levels_bpt!E1344</f>
        <v>-1.7120449999999892</v>
      </c>
      <c r="F1345" s="2">
        <f>levels_bpt!F1345-levels_bpt!F1344</f>
        <v>-0.10010700000000128</v>
      </c>
      <c r="G1345" s="2">
        <f>levels_bpt!G1345-levels_bpt!G1344</f>
        <v>-1.2384399999999971</v>
      </c>
    </row>
    <row r="1346" spans="1:7" x14ac:dyDescent="0.2">
      <c r="A1346" s="1">
        <v>41330</v>
      </c>
      <c r="B1346" s="2">
        <f>levels_bpt!B1346-levels_bpt!B1345</f>
        <v>-4.7224410000000603</v>
      </c>
      <c r="C1346" s="2">
        <f>levels_bpt!C1346-levels_bpt!C1345</f>
        <v>-4.6140430000000094</v>
      </c>
      <c r="D1346" s="2">
        <f>levels_bpt!D1346-levels_bpt!D1345</f>
        <v>-0.27350200000000768</v>
      </c>
      <c r="E1346" s="2">
        <f>levels_bpt!E1346-levels_bpt!E1345</f>
        <v>-4.7879249999999729</v>
      </c>
      <c r="F1346" s="2">
        <f>levels_bpt!F1346-levels_bpt!F1345</f>
        <v>-1.4773349999999965</v>
      </c>
      <c r="G1346" s="2">
        <f>levels_bpt!G1346-levels_bpt!G1345</f>
        <v>-1.786114000000012</v>
      </c>
    </row>
    <row r="1347" spans="1:7" x14ac:dyDescent="0.2">
      <c r="A1347" s="1">
        <v>41331</v>
      </c>
      <c r="B1347" s="2">
        <f>levels_bpt!B1347-levels_bpt!B1346</f>
        <v>30.563799000000017</v>
      </c>
      <c r="C1347" s="2">
        <f>levels_bpt!C1347-levels_bpt!C1346</f>
        <v>44.159222999999997</v>
      </c>
      <c r="D1347" s="2">
        <f>levels_bpt!D1347-levels_bpt!D1346</f>
        <v>10.536241000000018</v>
      </c>
      <c r="E1347" s="2">
        <f>levels_bpt!E1347-levels_bpt!E1346</f>
        <v>33.93684300000001</v>
      </c>
      <c r="F1347" s="2">
        <f>levels_bpt!F1347-levels_bpt!F1346</f>
        <v>1.261412</v>
      </c>
      <c r="G1347" s="2">
        <f>levels_bpt!G1347-levels_bpt!G1346</f>
        <v>0.82859500000000708</v>
      </c>
    </row>
    <row r="1348" spans="1:7" x14ac:dyDescent="0.2">
      <c r="A1348" s="1">
        <v>41332</v>
      </c>
      <c r="B1348" s="2">
        <f>levels_bpt!B1348-levels_bpt!B1347</f>
        <v>-8.8397059999999783</v>
      </c>
      <c r="C1348" s="2">
        <f>levels_bpt!C1348-levels_bpt!C1347</f>
        <v>-2.225291000000027</v>
      </c>
      <c r="D1348" s="2">
        <f>levels_bpt!D1348-levels_bpt!D1347</f>
        <v>-5.5338099999999883</v>
      </c>
      <c r="E1348" s="2">
        <f>levels_bpt!E1348-levels_bpt!E1347</f>
        <v>-8.4226419999999962</v>
      </c>
      <c r="F1348" s="2">
        <f>levels_bpt!F1348-levels_bpt!F1347</f>
        <v>-1.879686999999997</v>
      </c>
      <c r="G1348" s="2">
        <f>levels_bpt!G1348-levels_bpt!G1347</f>
        <v>-0.91170699999999272</v>
      </c>
    </row>
    <row r="1349" spans="1:7" x14ac:dyDescent="0.2">
      <c r="A1349" s="1">
        <v>41333</v>
      </c>
      <c r="B1349" s="2">
        <f>levels_bpt!B1349-levels_bpt!B1348</f>
        <v>-8.0049040000000105</v>
      </c>
      <c r="C1349" s="2">
        <f>levels_bpt!C1349-levels_bpt!C1348</f>
        <v>-8.481570999999974</v>
      </c>
      <c r="D1349" s="2">
        <f>levels_bpt!D1349-levels_bpt!D1348</f>
        <v>-3.5731490000000292</v>
      </c>
      <c r="E1349" s="2">
        <f>levels_bpt!E1349-levels_bpt!E1348</f>
        <v>-14.878023000000042</v>
      </c>
      <c r="F1349" s="2">
        <f>levels_bpt!F1349-levels_bpt!F1348</f>
        <v>-0.66683200000000653</v>
      </c>
      <c r="G1349" s="2">
        <f>levels_bpt!G1349-levels_bpt!G1348</f>
        <v>-1.3415789999999959</v>
      </c>
    </row>
    <row r="1350" spans="1:7" x14ac:dyDescent="0.2">
      <c r="A1350" s="1">
        <v>41334</v>
      </c>
      <c r="B1350" s="2">
        <f>levels_bpt!B1350-levels_bpt!B1349</f>
        <v>4.9394699999999716</v>
      </c>
      <c r="C1350" s="2">
        <f>levels_bpt!C1350-levels_bpt!C1349</f>
        <v>5.0198320000000081</v>
      </c>
      <c r="D1350" s="2">
        <f>levels_bpt!D1350-levels_bpt!D1349</f>
        <v>-1.5284320000000093</v>
      </c>
      <c r="E1350" s="2">
        <f>levels_bpt!E1350-levels_bpt!E1349</f>
        <v>4.7578240000000278</v>
      </c>
      <c r="F1350" s="2">
        <f>levels_bpt!F1350-levels_bpt!F1349</f>
        <v>-0.33559399999999329</v>
      </c>
      <c r="G1350" s="2">
        <f>levels_bpt!G1350-levels_bpt!G1349</f>
        <v>-0.84370900000001825</v>
      </c>
    </row>
    <row r="1351" spans="1:7" x14ac:dyDescent="0.2">
      <c r="A1351" s="1">
        <v>41337</v>
      </c>
      <c r="B1351" s="2">
        <f>levels_bpt!B1351-levels_bpt!B1350</f>
        <v>-1.6824090000000069</v>
      </c>
      <c r="C1351" s="2">
        <f>levels_bpt!C1351-levels_bpt!C1350</f>
        <v>2.991784999999993</v>
      </c>
      <c r="D1351" s="2">
        <f>levels_bpt!D1351-levels_bpt!D1350</f>
        <v>-2.895899999998619E-2</v>
      </c>
      <c r="E1351" s="2">
        <f>levels_bpt!E1351-levels_bpt!E1350</f>
        <v>1.0575469999999996</v>
      </c>
      <c r="F1351" s="2">
        <f>levels_bpt!F1351-levels_bpt!F1350</f>
        <v>3.1009999999994875E-2</v>
      </c>
      <c r="G1351" s="2">
        <f>levels_bpt!G1351-levels_bpt!G1350</f>
        <v>-0.63685399999999959</v>
      </c>
    </row>
    <row r="1352" spans="1:7" x14ac:dyDescent="0.2">
      <c r="A1352" s="1">
        <v>41338</v>
      </c>
      <c r="B1352" s="2">
        <f>levels_bpt!B1352-levels_bpt!B1351</f>
        <v>-11.47945999999996</v>
      </c>
      <c r="C1352" s="2">
        <f>levels_bpt!C1352-levels_bpt!C1351</f>
        <v>-6.3222600000000284</v>
      </c>
      <c r="D1352" s="2">
        <f>levels_bpt!D1352-levels_bpt!D1351</f>
        <v>-3.7604949999999917</v>
      </c>
      <c r="E1352" s="2">
        <f>levels_bpt!E1352-levels_bpt!E1351</f>
        <v>-2.872998999999993</v>
      </c>
      <c r="F1352" s="2">
        <f>levels_bpt!F1352-levels_bpt!F1351</f>
        <v>-1.3066729999999964</v>
      </c>
      <c r="G1352" s="2">
        <f>levels_bpt!G1352-levels_bpt!G1351</f>
        <v>-1.7619849999999957</v>
      </c>
    </row>
    <row r="1353" spans="1:7" x14ac:dyDescent="0.2">
      <c r="A1353" s="1">
        <v>41339</v>
      </c>
      <c r="B1353" s="2">
        <f>levels_bpt!B1353-levels_bpt!B1352</f>
        <v>-4.7596490000000244</v>
      </c>
      <c r="C1353" s="2">
        <f>levels_bpt!C1353-levels_bpt!C1352</f>
        <v>-8.5275399999999877</v>
      </c>
      <c r="D1353" s="2">
        <f>levels_bpt!D1353-levels_bpt!D1352</f>
        <v>-0.70118400000001202</v>
      </c>
      <c r="E1353" s="2">
        <f>levels_bpt!E1353-levels_bpt!E1352</f>
        <v>-3.700538999999992</v>
      </c>
      <c r="F1353" s="2">
        <f>levels_bpt!F1353-levels_bpt!F1352</f>
        <v>-1.3648310000000023</v>
      </c>
      <c r="G1353" s="2">
        <f>levels_bpt!G1353-levels_bpt!G1352</f>
        <v>-0.93960199999999361</v>
      </c>
    </row>
    <row r="1354" spans="1:7" x14ac:dyDescent="0.2">
      <c r="A1354" s="1">
        <v>41340</v>
      </c>
      <c r="B1354" s="2">
        <f>levels_bpt!B1354-levels_bpt!B1353</f>
        <v>-11.15800900000005</v>
      </c>
      <c r="C1354" s="2">
        <f>levels_bpt!C1354-levels_bpt!C1353</f>
        <v>-7.0083389999999781</v>
      </c>
      <c r="D1354" s="2">
        <f>levels_bpt!D1354-levels_bpt!D1353</f>
        <v>-2.6915469999999857</v>
      </c>
      <c r="E1354" s="2">
        <f>levels_bpt!E1354-levels_bpt!E1353</f>
        <v>-6.3596019999999953</v>
      </c>
      <c r="F1354" s="2">
        <f>levels_bpt!F1354-levels_bpt!F1353</f>
        <v>0.31528699999999787</v>
      </c>
      <c r="G1354" s="2">
        <f>levels_bpt!G1354-levels_bpt!G1353</f>
        <v>-0.27389999999999759</v>
      </c>
    </row>
    <row r="1355" spans="1:7" x14ac:dyDescent="0.2">
      <c r="A1355" s="1">
        <v>41341</v>
      </c>
      <c r="B1355" s="2">
        <f>levels_bpt!B1355-levels_bpt!B1354</f>
        <v>-3.5338809999999512</v>
      </c>
      <c r="C1355" s="2">
        <f>levels_bpt!C1355-levels_bpt!C1354</f>
        <v>-5.3762229999999818</v>
      </c>
      <c r="D1355" s="2">
        <f>levels_bpt!D1355-levels_bpt!D1354</f>
        <v>-2.6383550000000184</v>
      </c>
      <c r="E1355" s="2">
        <f>levels_bpt!E1355-levels_bpt!E1354</f>
        <v>-6.7011300000000347</v>
      </c>
      <c r="F1355" s="2">
        <f>levels_bpt!F1355-levels_bpt!F1354</f>
        <v>-1.2219069999999945</v>
      </c>
      <c r="G1355" s="2">
        <f>levels_bpt!G1355-levels_bpt!G1354</f>
        <v>-2.0944460000000049</v>
      </c>
    </row>
    <row r="1356" spans="1:7" x14ac:dyDescent="0.2">
      <c r="A1356" s="1">
        <v>41344</v>
      </c>
      <c r="B1356" s="2">
        <f>levels_bpt!B1356-levels_bpt!B1355</f>
        <v>4.1451359999999795</v>
      </c>
      <c r="C1356" s="2">
        <f>levels_bpt!C1356-levels_bpt!C1355</f>
        <v>4.5725159999999505</v>
      </c>
      <c r="D1356" s="2">
        <f>levels_bpt!D1356-levels_bpt!D1355</f>
        <v>0.33596099999999751</v>
      </c>
      <c r="E1356" s="2">
        <f>levels_bpt!E1356-levels_bpt!E1355</f>
        <v>1.1905819999999778</v>
      </c>
      <c r="F1356" s="2">
        <f>levels_bpt!F1356-levels_bpt!F1355</f>
        <v>8.6218999999992718E-2</v>
      </c>
      <c r="G1356" s="2">
        <f>levels_bpt!G1356-levels_bpt!G1355</f>
        <v>-0.98408700000000238</v>
      </c>
    </row>
    <row r="1357" spans="1:7" x14ac:dyDescent="0.2">
      <c r="A1357" s="1">
        <v>41345</v>
      </c>
      <c r="B1357" s="2">
        <f>levels_bpt!B1357-levels_bpt!B1356</f>
        <v>-1.190687999999966</v>
      </c>
      <c r="C1357" s="2">
        <f>levels_bpt!C1357-levels_bpt!C1356</f>
        <v>3.2886030000000233</v>
      </c>
      <c r="D1357" s="2">
        <f>levels_bpt!D1357-levels_bpt!D1356</f>
        <v>1.685510000000022</v>
      </c>
      <c r="E1357" s="2">
        <f>levels_bpt!E1357-levels_bpt!E1356</f>
        <v>4.4435740000000123</v>
      </c>
      <c r="F1357" s="2">
        <f>levels_bpt!F1357-levels_bpt!F1356</f>
        <v>-9.9581999999998061E-2</v>
      </c>
      <c r="G1357" s="2">
        <f>levels_bpt!G1357-levels_bpt!G1356</f>
        <v>-0.57597199999999305</v>
      </c>
    </row>
    <row r="1358" spans="1:7" x14ac:dyDescent="0.2">
      <c r="A1358" s="1">
        <v>41346</v>
      </c>
      <c r="B1358" s="2">
        <f>levels_bpt!B1358-levels_bpt!B1357</f>
        <v>-1.663804999999968</v>
      </c>
      <c r="C1358" s="2">
        <f>levels_bpt!C1358-levels_bpt!C1357</f>
        <v>5.9425640000000044</v>
      </c>
      <c r="D1358" s="2">
        <f>levels_bpt!D1358-levels_bpt!D1357</f>
        <v>6.4177329999999984</v>
      </c>
      <c r="E1358" s="2">
        <f>levels_bpt!E1358-levels_bpt!E1357</f>
        <v>5.388875000000013</v>
      </c>
      <c r="F1358" s="2">
        <f>levels_bpt!F1358-levels_bpt!F1357</f>
        <v>-0.29576799999999537</v>
      </c>
      <c r="G1358" s="2">
        <f>levels_bpt!G1358-levels_bpt!G1357</f>
        <v>-0.3450250000000068</v>
      </c>
    </row>
    <row r="1359" spans="1:7" x14ac:dyDescent="0.2">
      <c r="A1359" s="1">
        <v>41347</v>
      </c>
      <c r="B1359" s="2">
        <f>levels_bpt!B1359-levels_bpt!B1358</f>
        <v>0.26837099999994507</v>
      </c>
      <c r="C1359" s="2">
        <f>levels_bpt!C1359-levels_bpt!C1358</f>
        <v>1.5698439999999891</v>
      </c>
      <c r="D1359" s="2">
        <f>levels_bpt!D1359-levels_bpt!D1358</f>
        <v>0.99367799999998851</v>
      </c>
      <c r="E1359" s="2">
        <f>levels_bpt!E1359-levels_bpt!E1358</f>
        <v>6.7270369999999957</v>
      </c>
      <c r="F1359" s="2">
        <f>levels_bpt!F1359-levels_bpt!F1358</f>
        <v>-0.39617000000000502</v>
      </c>
      <c r="G1359" s="2">
        <f>levels_bpt!G1359-levels_bpt!G1358</f>
        <v>8.8282000000006633E-2</v>
      </c>
    </row>
    <row r="1360" spans="1:7" x14ac:dyDescent="0.2">
      <c r="A1360" s="1">
        <v>41348</v>
      </c>
      <c r="B1360" s="2">
        <f>levels_bpt!B1360-levels_bpt!B1359</f>
        <v>-2.2975030000000061</v>
      </c>
      <c r="C1360" s="2">
        <f>levels_bpt!C1360-levels_bpt!C1359</f>
        <v>-2.2982989999999859</v>
      </c>
      <c r="D1360" s="2">
        <f>levels_bpt!D1360-levels_bpt!D1359</f>
        <v>0.43625999999997589</v>
      </c>
      <c r="E1360" s="2">
        <f>levels_bpt!E1360-levels_bpt!E1359</f>
        <v>2.2009530000000268</v>
      </c>
      <c r="F1360" s="2">
        <f>levels_bpt!F1360-levels_bpt!F1359</f>
        <v>-0.50288099999999503</v>
      </c>
      <c r="G1360" s="2">
        <f>levels_bpt!G1360-levels_bpt!G1359</f>
        <v>-0.31763500000000988</v>
      </c>
    </row>
    <row r="1361" spans="1:7" x14ac:dyDescent="0.2">
      <c r="A1361" s="1">
        <v>41351</v>
      </c>
      <c r="B1361" s="2">
        <f>levels_bpt!B1361-levels_bpt!B1360</f>
        <v>19.173236000000031</v>
      </c>
      <c r="C1361" s="2">
        <f>levels_bpt!C1361-levels_bpt!C1360</f>
        <v>9.0549969999999576</v>
      </c>
      <c r="D1361" s="2">
        <f>levels_bpt!D1361-levels_bpt!D1360</f>
        <v>8.0997870000000205</v>
      </c>
      <c r="E1361" s="2">
        <f>levels_bpt!E1361-levels_bpt!E1360</f>
        <v>10.930923999999948</v>
      </c>
      <c r="F1361" s="2">
        <f>levels_bpt!F1361-levels_bpt!F1360</f>
        <v>1.1826420000000013</v>
      </c>
      <c r="G1361" s="2">
        <f>levels_bpt!G1361-levels_bpt!G1360</f>
        <v>0.90763800000000572</v>
      </c>
    </row>
    <row r="1362" spans="1:7" x14ac:dyDescent="0.2">
      <c r="A1362" s="1">
        <v>41352</v>
      </c>
      <c r="B1362" s="2">
        <f>levels_bpt!B1362-levels_bpt!B1361</f>
        <v>12.860138000000006</v>
      </c>
      <c r="C1362" s="2">
        <f>levels_bpt!C1362-levels_bpt!C1361</f>
        <v>13.567333000000076</v>
      </c>
      <c r="D1362" s="2">
        <f>levels_bpt!D1362-levels_bpt!D1361</f>
        <v>2.42818299999999</v>
      </c>
      <c r="E1362" s="2">
        <f>levels_bpt!E1362-levels_bpt!E1361</f>
        <v>11.056481000000076</v>
      </c>
      <c r="F1362" s="2">
        <f>levels_bpt!F1362-levels_bpt!F1361</f>
        <v>-0.58496200000000442</v>
      </c>
      <c r="G1362" s="2">
        <f>levels_bpt!G1362-levels_bpt!G1361</f>
        <v>-4.6770000000009304E-3</v>
      </c>
    </row>
    <row r="1363" spans="1:7" x14ac:dyDescent="0.2">
      <c r="A1363" s="1">
        <v>41353</v>
      </c>
      <c r="B1363" s="2">
        <f>levels_bpt!B1363-levels_bpt!B1362</f>
        <v>-4.2080680000000257</v>
      </c>
      <c r="C1363" s="2">
        <f>levels_bpt!C1363-levels_bpt!C1362</f>
        <v>-7.3554760000000101</v>
      </c>
      <c r="D1363" s="2">
        <f>levels_bpt!D1363-levels_bpt!D1362</f>
        <v>1.6543300000000158</v>
      </c>
      <c r="E1363" s="2">
        <f>levels_bpt!E1363-levels_bpt!E1362</f>
        <v>-6.7678490000000693</v>
      </c>
      <c r="F1363" s="2">
        <f>levels_bpt!F1363-levels_bpt!F1362</f>
        <v>0.53222799999999637</v>
      </c>
      <c r="G1363" s="2">
        <f>levels_bpt!G1363-levels_bpt!G1362</f>
        <v>1.3039520000000095</v>
      </c>
    </row>
    <row r="1364" spans="1:7" x14ac:dyDescent="0.2">
      <c r="A1364" s="1">
        <v>41354</v>
      </c>
      <c r="B1364" s="2">
        <f>levels_bpt!B1364-levels_bpt!B1363</f>
        <v>-6.1065580000000068</v>
      </c>
      <c r="C1364" s="2">
        <f>levels_bpt!C1364-levels_bpt!C1363</f>
        <v>-2.157463000000007</v>
      </c>
      <c r="D1364" s="2">
        <f>levels_bpt!D1364-levels_bpt!D1363</f>
        <v>0.39900900000000661</v>
      </c>
      <c r="E1364" s="2">
        <f>levels_bpt!E1364-levels_bpt!E1363</f>
        <v>-3.2376649999999927</v>
      </c>
      <c r="F1364" s="2">
        <f>levels_bpt!F1364-levels_bpt!F1363</f>
        <v>-0.23248399999999236</v>
      </c>
      <c r="G1364" s="2">
        <f>levels_bpt!G1364-levels_bpt!G1363</f>
        <v>2.7148309999999896</v>
      </c>
    </row>
    <row r="1365" spans="1:7" x14ac:dyDescent="0.2">
      <c r="A1365" s="1">
        <v>41355</v>
      </c>
      <c r="B1365" s="2">
        <f>levels_bpt!B1365-levels_bpt!B1364</f>
        <v>1.588704000000007</v>
      </c>
      <c r="C1365" s="2">
        <f>levels_bpt!C1365-levels_bpt!C1364</f>
        <v>-4.4812530000000379</v>
      </c>
      <c r="D1365" s="2">
        <f>levels_bpt!D1365-levels_bpt!D1364</f>
        <v>1.0653439999999819</v>
      </c>
      <c r="E1365" s="2">
        <f>levels_bpt!E1365-levels_bpt!E1364</f>
        <v>-3.6821509999999762</v>
      </c>
      <c r="F1365" s="2">
        <f>levels_bpt!F1365-levels_bpt!F1364</f>
        <v>1.1029769999999957</v>
      </c>
      <c r="G1365" s="2">
        <f>levels_bpt!G1365-levels_bpt!G1364</f>
        <v>2.3427930000000003</v>
      </c>
    </row>
    <row r="1366" spans="1:7" x14ac:dyDescent="0.2">
      <c r="A1366" s="1">
        <v>41358</v>
      </c>
      <c r="B1366" s="2">
        <f>levels_bpt!B1366-levels_bpt!B1365</f>
        <v>1.0867679999999496</v>
      </c>
      <c r="C1366" s="2">
        <f>levels_bpt!C1366-levels_bpt!C1365</f>
        <v>6.0146139999999946</v>
      </c>
      <c r="D1366" s="2">
        <f>levels_bpt!D1366-levels_bpt!D1365</f>
        <v>1.7156340000000228</v>
      </c>
      <c r="E1366" s="2">
        <f>levels_bpt!E1366-levels_bpt!E1365</f>
        <v>5.6446050000000128</v>
      </c>
      <c r="F1366" s="2">
        <f>levels_bpt!F1366-levels_bpt!F1365</f>
        <v>0.66865899999999812</v>
      </c>
      <c r="G1366" s="2">
        <f>levels_bpt!G1366-levels_bpt!G1365</f>
        <v>1.9531759999999991</v>
      </c>
    </row>
    <row r="1367" spans="1:7" x14ac:dyDescent="0.2">
      <c r="A1367" s="1">
        <v>41359</v>
      </c>
      <c r="B1367" s="2">
        <f>levels_bpt!B1367-levels_bpt!B1366</f>
        <v>2.1284840000000145</v>
      </c>
      <c r="C1367" s="2">
        <f>levels_bpt!C1367-levels_bpt!C1366</f>
        <v>-1.4315549999999462</v>
      </c>
      <c r="D1367" s="2">
        <f>levels_bpt!D1367-levels_bpt!D1366</f>
        <v>-2.1504590000000121</v>
      </c>
      <c r="E1367" s="2">
        <f>levels_bpt!E1367-levels_bpt!E1366</f>
        <v>-0.57033699999999499</v>
      </c>
      <c r="F1367" s="2">
        <f>levels_bpt!F1367-levels_bpt!F1366</f>
        <v>4.2078000000003613E-2</v>
      </c>
      <c r="G1367" s="2">
        <f>levels_bpt!G1367-levels_bpt!G1366</f>
        <v>0.49466000000001031</v>
      </c>
    </row>
    <row r="1368" spans="1:7" x14ac:dyDescent="0.2">
      <c r="A1368" s="1">
        <v>41360</v>
      </c>
      <c r="B1368" s="2">
        <f>levels_bpt!B1368-levels_bpt!B1367</f>
        <v>16.308809000000053</v>
      </c>
      <c r="C1368" s="2">
        <f>levels_bpt!C1368-levels_bpt!C1367</f>
        <v>18.291977999999972</v>
      </c>
      <c r="D1368" s="2">
        <f>levels_bpt!D1368-levels_bpt!D1367</f>
        <v>4.9610750000000223</v>
      </c>
      <c r="E1368" s="2">
        <f>levels_bpt!E1368-levels_bpt!E1367</f>
        <v>13.408222999999964</v>
      </c>
      <c r="F1368" s="2">
        <f>levels_bpt!F1368-levels_bpt!F1367</f>
        <v>1.2565179999999998</v>
      </c>
      <c r="G1368" s="2">
        <f>levels_bpt!G1368-levels_bpt!G1367</f>
        <v>2.7568509999999975</v>
      </c>
    </row>
    <row r="1369" spans="1:7" x14ac:dyDescent="0.2">
      <c r="A1369" s="1">
        <v>41361</v>
      </c>
      <c r="B1369" s="2">
        <f>levels_bpt!B1369-levels_bpt!B1368</f>
        <v>0.22138599999999542</v>
      </c>
      <c r="C1369" s="2">
        <f>levels_bpt!C1369-levels_bpt!C1368</f>
        <v>-0.4435100000000034</v>
      </c>
      <c r="D1369" s="2">
        <f>levels_bpt!D1369-levels_bpt!D1368</f>
        <v>2.5020139999999458</v>
      </c>
      <c r="E1369" s="2">
        <f>levels_bpt!E1369-levels_bpt!E1368</f>
        <v>-1.2833640000000059</v>
      </c>
      <c r="F1369" s="2">
        <f>levels_bpt!F1369-levels_bpt!F1368</f>
        <v>-0.86842599999999948</v>
      </c>
      <c r="G1369" s="2">
        <f>levels_bpt!G1369-levels_bpt!G1368</f>
        <v>0.67360299999998574</v>
      </c>
    </row>
    <row r="1370" spans="1:7" x14ac:dyDescent="0.2">
      <c r="A1370" s="1">
        <v>41362</v>
      </c>
      <c r="B1370" s="2">
        <f>levels_bpt!B1370-levels_bpt!B1369</f>
        <v>-0.72194200000001274</v>
      </c>
      <c r="C1370" s="2">
        <f>levels_bpt!C1370-levels_bpt!C1369</f>
        <v>4.1539999999713473E-3</v>
      </c>
      <c r="D1370" s="2">
        <f>levels_bpt!D1370-levels_bpt!D1369</f>
        <v>2.0840000000248438E-3</v>
      </c>
      <c r="E1370" s="2">
        <f>levels_bpt!E1370-levels_bpt!E1369</f>
        <v>1.067000000000462E-2</v>
      </c>
      <c r="F1370" s="2">
        <f>levels_bpt!F1370-levels_bpt!F1369</f>
        <v>4.9149999999968941E-3</v>
      </c>
      <c r="G1370" s="2">
        <f>levels_bpt!G1370-levels_bpt!G1369</f>
        <v>7.2700000001191256E-4</v>
      </c>
    </row>
    <row r="1371" spans="1:7" x14ac:dyDescent="0.2">
      <c r="A1371" s="1">
        <v>41365</v>
      </c>
      <c r="B1371" s="2">
        <f>levels_bpt!B1371-levels_bpt!B1370</f>
        <v>2.7130000000283871E-3</v>
      </c>
      <c r="C1371" s="2">
        <f>levels_bpt!C1371-levels_bpt!C1370</f>
        <v>-4.5669999999518041E-3</v>
      </c>
      <c r="D1371" s="2">
        <f>levels_bpt!D1371-levels_bpt!D1370</f>
        <v>-6.7149999999855936E-3</v>
      </c>
      <c r="E1371" s="2">
        <f>levels_bpt!E1371-levels_bpt!E1370</f>
        <v>9.3499999999835381E-3</v>
      </c>
      <c r="F1371" s="2">
        <f>levels_bpt!F1371-levels_bpt!F1370</f>
        <v>6.5230000000013888E-3</v>
      </c>
      <c r="G1371" s="2">
        <f>levels_bpt!G1371-levels_bpt!G1370</f>
        <v>-5.1759999999916317E-3</v>
      </c>
    </row>
    <row r="1372" spans="1:7" x14ac:dyDescent="0.2">
      <c r="A1372" s="1">
        <v>41366</v>
      </c>
      <c r="B1372" s="2">
        <f>levels_bpt!B1372-levels_bpt!B1371</f>
        <v>-2.142470000000003</v>
      </c>
      <c r="C1372" s="2">
        <f>levels_bpt!C1372-levels_bpt!C1371</f>
        <v>-9.4192040000000361</v>
      </c>
      <c r="D1372" s="2">
        <f>levels_bpt!D1372-levels_bpt!D1371</f>
        <v>-3.7518950000000189</v>
      </c>
      <c r="E1372" s="2">
        <f>levels_bpt!E1372-levels_bpt!E1371</f>
        <v>-5.9643709999999714</v>
      </c>
      <c r="F1372" s="2">
        <f>levels_bpt!F1372-levels_bpt!F1371</f>
        <v>-0.24556799999999868</v>
      </c>
      <c r="G1372" s="2">
        <f>levels_bpt!G1372-levels_bpt!G1371</f>
        <v>-0.58921900000001415</v>
      </c>
    </row>
    <row r="1373" spans="1:7" x14ac:dyDescent="0.2">
      <c r="A1373" s="1">
        <v>41367</v>
      </c>
      <c r="B1373" s="2">
        <f>levels_bpt!B1373-levels_bpt!B1372</f>
        <v>-2.5324799999999641</v>
      </c>
      <c r="C1373" s="2">
        <f>levels_bpt!C1373-levels_bpt!C1372</f>
        <v>-4.3814879999999903</v>
      </c>
      <c r="D1373" s="2">
        <f>levels_bpt!D1373-levels_bpt!D1372</f>
        <v>-1.5040360000000135</v>
      </c>
      <c r="E1373" s="2">
        <f>levels_bpt!E1373-levels_bpt!E1372</f>
        <v>-6.5379659999999831</v>
      </c>
      <c r="F1373" s="2">
        <f>levels_bpt!F1373-levels_bpt!F1372</f>
        <v>-0.10461399999999799</v>
      </c>
      <c r="G1373" s="2">
        <f>levels_bpt!G1373-levels_bpt!G1372</f>
        <v>-0.50516899999999509</v>
      </c>
    </row>
    <row r="1374" spans="1:7" x14ac:dyDescent="0.2">
      <c r="A1374" s="1">
        <v>41368</v>
      </c>
      <c r="B1374" s="2">
        <f>levels_bpt!B1374-levels_bpt!B1373</f>
        <v>1.9821039999999357</v>
      </c>
      <c r="C1374" s="2">
        <f>levels_bpt!C1374-levels_bpt!C1373</f>
        <v>-1.8637810000000172</v>
      </c>
      <c r="D1374" s="2">
        <f>levels_bpt!D1374-levels_bpt!D1373</f>
        <v>3.2480000000134623E-3</v>
      </c>
      <c r="E1374" s="2">
        <f>levels_bpt!E1374-levels_bpt!E1373</f>
        <v>-1.0006220000000212</v>
      </c>
      <c r="F1374" s="2">
        <f>levels_bpt!F1374-levels_bpt!F1373</f>
        <v>-0.19598799999999983</v>
      </c>
      <c r="G1374" s="2">
        <f>levels_bpt!G1374-levels_bpt!G1373</f>
        <v>-8.3616000000006352E-2</v>
      </c>
    </row>
    <row r="1375" spans="1:7" x14ac:dyDescent="0.2">
      <c r="A1375" s="1">
        <v>41369</v>
      </c>
      <c r="B1375" s="2">
        <f>levels_bpt!B1375-levels_bpt!B1374</f>
        <v>4.5444020000000478</v>
      </c>
      <c r="C1375" s="2">
        <f>levels_bpt!C1375-levels_bpt!C1374</f>
        <v>-3.9717259999999897</v>
      </c>
      <c r="D1375" s="2">
        <f>levels_bpt!D1375-levels_bpt!D1374</f>
        <v>-2.4324749999999824</v>
      </c>
      <c r="E1375" s="2">
        <f>levels_bpt!E1375-levels_bpt!E1374</f>
        <v>-5.2199439999999981</v>
      </c>
      <c r="F1375" s="2">
        <f>levels_bpt!F1375-levels_bpt!F1374</f>
        <v>-1.3903770000000009</v>
      </c>
      <c r="G1375" s="2">
        <f>levels_bpt!G1375-levels_bpt!G1374</f>
        <v>-6.5154509999999988</v>
      </c>
    </row>
    <row r="1376" spans="1:7" x14ac:dyDescent="0.2">
      <c r="A1376" s="1">
        <v>41372</v>
      </c>
      <c r="B1376" s="2">
        <f>levels_bpt!B1376-levels_bpt!B1375</f>
        <v>10.774003999999934</v>
      </c>
      <c r="C1376" s="2">
        <f>levels_bpt!C1376-levels_bpt!C1375</f>
        <v>-9.4112539999999854</v>
      </c>
      <c r="D1376" s="2">
        <f>levels_bpt!D1376-levels_bpt!D1375</f>
        <v>-3.16857600000003</v>
      </c>
      <c r="E1376" s="2">
        <f>levels_bpt!E1376-levels_bpt!E1375</f>
        <v>-9.2331719999999677</v>
      </c>
      <c r="F1376" s="2">
        <f>levels_bpt!F1376-levels_bpt!F1375</f>
        <v>-1.016373999999999</v>
      </c>
      <c r="G1376" s="2">
        <f>levels_bpt!G1376-levels_bpt!G1375</f>
        <v>-2.6125509999999963</v>
      </c>
    </row>
    <row r="1377" spans="1:7" x14ac:dyDescent="0.2">
      <c r="A1377" s="1">
        <v>41373</v>
      </c>
      <c r="B1377" s="2">
        <f>levels_bpt!B1377-levels_bpt!B1376</f>
        <v>-0.2788349999999582</v>
      </c>
      <c r="C1377" s="2">
        <f>levels_bpt!C1377-levels_bpt!C1376</f>
        <v>1.5928999999971438E-2</v>
      </c>
      <c r="D1377" s="2">
        <f>levels_bpt!D1377-levels_bpt!D1376</f>
        <v>0.60188200000001757</v>
      </c>
      <c r="E1377" s="2">
        <f>levels_bpt!E1377-levels_bpt!E1376</f>
        <v>-0.86651500000004944</v>
      </c>
      <c r="F1377" s="2">
        <f>levels_bpt!F1377-levels_bpt!F1376</f>
        <v>-2.8457000000003063E-2</v>
      </c>
      <c r="G1377" s="2">
        <f>levels_bpt!G1377-levels_bpt!G1376</f>
        <v>1.1381190000000032</v>
      </c>
    </row>
    <row r="1378" spans="1:7" x14ac:dyDescent="0.2">
      <c r="A1378" s="1">
        <v>41374</v>
      </c>
      <c r="B1378" s="2">
        <f>levels_bpt!B1378-levels_bpt!B1377</f>
        <v>-12.66032100000001</v>
      </c>
      <c r="C1378" s="2">
        <f>levels_bpt!C1378-levels_bpt!C1377</f>
        <v>-8.7670379999999568</v>
      </c>
      <c r="D1378" s="2">
        <f>levels_bpt!D1378-levels_bpt!D1377</f>
        <v>-3.0238459999999918</v>
      </c>
      <c r="E1378" s="2">
        <f>levels_bpt!E1378-levels_bpt!E1377</f>
        <v>-9.4506879999999569</v>
      </c>
      <c r="F1378" s="2">
        <f>levels_bpt!F1378-levels_bpt!F1377</f>
        <v>-0.28128999999999849</v>
      </c>
      <c r="G1378" s="2">
        <f>levels_bpt!G1378-levels_bpt!G1377</f>
        <v>-0.25423200000000179</v>
      </c>
    </row>
    <row r="1379" spans="1:7" x14ac:dyDescent="0.2">
      <c r="A1379" s="1">
        <v>41375</v>
      </c>
      <c r="B1379" s="2">
        <f>levels_bpt!B1379-levels_bpt!B1378</f>
        <v>-0.18058000000002039</v>
      </c>
      <c r="C1379" s="2">
        <f>levels_bpt!C1379-levels_bpt!C1378</f>
        <v>-1.2888860000000477</v>
      </c>
      <c r="D1379" s="2">
        <f>levels_bpt!D1379-levels_bpt!D1378</f>
        <v>-1.0403880000000072</v>
      </c>
      <c r="E1379" s="2">
        <f>levels_bpt!E1379-levels_bpt!E1378</f>
        <v>-0.66426000000001295</v>
      </c>
      <c r="F1379" s="2">
        <f>levels_bpt!F1379-levels_bpt!F1378</f>
        <v>0.12421699999999447</v>
      </c>
      <c r="G1379" s="2">
        <f>levels_bpt!G1379-levels_bpt!G1378</f>
        <v>0.23603699999999606</v>
      </c>
    </row>
    <row r="1380" spans="1:7" x14ac:dyDescent="0.2">
      <c r="A1380" s="1">
        <v>41376</v>
      </c>
      <c r="B1380" s="2">
        <f>levels_bpt!B1380-levels_bpt!B1379</f>
        <v>4.6675359999999841</v>
      </c>
      <c r="C1380" s="2">
        <f>levels_bpt!C1380-levels_bpt!C1379</f>
        <v>5.7855490000000032</v>
      </c>
      <c r="D1380" s="2">
        <f>levels_bpt!D1380-levels_bpt!D1379</f>
        <v>0.93509399999999232</v>
      </c>
      <c r="E1380" s="2">
        <f>levels_bpt!E1380-levels_bpt!E1379</f>
        <v>3.7561729999999898</v>
      </c>
      <c r="F1380" s="2">
        <f>levels_bpt!F1380-levels_bpt!F1379</f>
        <v>-1.7225999999993746E-2</v>
      </c>
      <c r="G1380" s="2">
        <f>levels_bpt!G1380-levels_bpt!G1379</f>
        <v>0.69210700000000713</v>
      </c>
    </row>
    <row r="1381" spans="1:7" x14ac:dyDescent="0.2">
      <c r="A1381" s="1">
        <v>41379</v>
      </c>
      <c r="B1381" s="2">
        <f>levels_bpt!B1381-levels_bpt!B1380</f>
        <v>-1.7667489999999475</v>
      </c>
      <c r="C1381" s="2">
        <f>levels_bpt!C1381-levels_bpt!C1380</f>
        <v>0.91452400000002854</v>
      </c>
      <c r="D1381" s="2">
        <f>levels_bpt!D1381-levels_bpt!D1380</f>
        <v>0.454654000000005</v>
      </c>
      <c r="E1381" s="2">
        <f>levels_bpt!E1381-levels_bpt!E1380</f>
        <v>1.2389919999999961</v>
      </c>
      <c r="F1381" s="2">
        <f>levels_bpt!F1381-levels_bpt!F1380</f>
        <v>1.384999999999792E-2</v>
      </c>
      <c r="G1381" s="2">
        <f>levels_bpt!G1381-levels_bpt!G1380</f>
        <v>0.40864200000000039</v>
      </c>
    </row>
    <row r="1382" spans="1:7" x14ac:dyDescent="0.2">
      <c r="A1382" s="1">
        <v>41380</v>
      </c>
      <c r="B1382" s="2">
        <f>levels_bpt!B1382-levels_bpt!B1381</f>
        <v>-15.631685000000004</v>
      </c>
      <c r="C1382" s="2">
        <f>levels_bpt!C1382-levels_bpt!C1381</f>
        <v>-4.4990210000000275</v>
      </c>
      <c r="D1382" s="2">
        <f>levels_bpt!D1382-levels_bpt!D1381</f>
        <v>-1.500821000000002</v>
      </c>
      <c r="E1382" s="2">
        <f>levels_bpt!E1382-levels_bpt!E1381</f>
        <v>-1.0224400000000173</v>
      </c>
      <c r="F1382" s="2">
        <f>levels_bpt!F1382-levels_bpt!F1381</f>
        <v>0.10315299999999894</v>
      </c>
      <c r="G1382" s="2">
        <f>levels_bpt!G1382-levels_bpt!G1381</f>
        <v>0.40896699999998987</v>
      </c>
    </row>
    <row r="1383" spans="1:7" x14ac:dyDescent="0.2">
      <c r="A1383" s="1">
        <v>41381</v>
      </c>
      <c r="B1383" s="2">
        <f>levels_bpt!B1383-levels_bpt!B1382</f>
        <v>-0.13403099999999313</v>
      </c>
      <c r="C1383" s="2">
        <f>levels_bpt!C1383-levels_bpt!C1382</f>
        <v>-2.1785749999999666</v>
      </c>
      <c r="D1383" s="2">
        <f>levels_bpt!D1383-levels_bpt!D1382</f>
        <v>-0.20389799999998104</v>
      </c>
      <c r="E1383" s="2">
        <f>levels_bpt!E1383-levels_bpt!E1382</f>
        <v>-2.2701210000000174</v>
      </c>
      <c r="F1383" s="2">
        <f>levels_bpt!F1383-levels_bpt!F1382</f>
        <v>2.7383000000000379E-2</v>
      </c>
      <c r="G1383" s="2">
        <f>levels_bpt!G1383-levels_bpt!G1382</f>
        <v>0.38568999999999676</v>
      </c>
    </row>
    <row r="1384" spans="1:7" x14ac:dyDescent="0.2">
      <c r="A1384" s="1">
        <v>41382</v>
      </c>
      <c r="B1384" s="2">
        <f>levels_bpt!B1384-levels_bpt!B1383</f>
        <v>2.9742159999999558</v>
      </c>
      <c r="C1384" s="2">
        <f>levels_bpt!C1384-levels_bpt!C1383</f>
        <v>4.9984200000000101</v>
      </c>
      <c r="D1384" s="2">
        <f>levels_bpt!D1384-levels_bpt!D1383</f>
        <v>-0.77283099999999649</v>
      </c>
      <c r="E1384" s="2">
        <f>levels_bpt!E1384-levels_bpt!E1383</f>
        <v>3.3493350000000532</v>
      </c>
      <c r="F1384" s="2">
        <f>levels_bpt!F1384-levels_bpt!F1383</f>
        <v>0.15457200000000171</v>
      </c>
      <c r="G1384" s="2">
        <f>levels_bpt!G1384-levels_bpt!G1383</f>
        <v>2.5497090000000071</v>
      </c>
    </row>
    <row r="1385" spans="1:7" x14ac:dyDescent="0.2">
      <c r="A1385" s="1">
        <v>41383</v>
      </c>
      <c r="B1385" s="2">
        <f>levels_bpt!B1385-levels_bpt!B1384</f>
        <v>-1.0219379999999774</v>
      </c>
      <c r="C1385" s="2">
        <f>levels_bpt!C1385-levels_bpt!C1384</f>
        <v>0.93640599999997676</v>
      </c>
      <c r="D1385" s="2">
        <f>levels_bpt!D1385-levels_bpt!D1384</f>
        <v>-0.98786000000001195</v>
      </c>
      <c r="E1385" s="2">
        <f>levels_bpt!E1385-levels_bpt!E1384</f>
        <v>0.75059699999997065</v>
      </c>
      <c r="F1385" s="2">
        <f>levels_bpt!F1385-levels_bpt!F1384</f>
        <v>0.10363999999999862</v>
      </c>
      <c r="G1385" s="2">
        <f>levels_bpt!G1385-levels_bpt!G1384</f>
        <v>-0.68637499999999818</v>
      </c>
    </row>
    <row r="1386" spans="1:7" x14ac:dyDescent="0.2">
      <c r="A1386" s="1">
        <v>41386</v>
      </c>
      <c r="B1386" s="2">
        <f>levels_bpt!B1386-levels_bpt!B1385</f>
        <v>-12.606761000000006</v>
      </c>
      <c r="C1386" s="2">
        <f>levels_bpt!C1386-levels_bpt!C1385</f>
        <v>-8.7780589999999847</v>
      </c>
      <c r="D1386" s="2">
        <f>levels_bpt!D1386-levels_bpt!D1385</f>
        <v>-2.6897870000000239</v>
      </c>
      <c r="E1386" s="2">
        <f>levels_bpt!E1386-levels_bpt!E1385</f>
        <v>-6.6651899999999671</v>
      </c>
      <c r="F1386" s="2">
        <f>levels_bpt!F1386-levels_bpt!F1385</f>
        <v>0.23603299999999905</v>
      </c>
      <c r="G1386" s="2">
        <f>levels_bpt!G1386-levels_bpt!G1385</f>
        <v>-1.3818049999999999</v>
      </c>
    </row>
    <row r="1387" spans="1:7" x14ac:dyDescent="0.2">
      <c r="A1387" s="1">
        <v>41387</v>
      </c>
      <c r="B1387" s="2">
        <f>levels_bpt!B1387-levels_bpt!B1386</f>
        <v>-12.282813000000033</v>
      </c>
      <c r="C1387" s="2">
        <f>levels_bpt!C1387-levels_bpt!C1386</f>
        <v>-11.770908999999989</v>
      </c>
      <c r="D1387" s="2">
        <f>levels_bpt!D1387-levels_bpt!D1386</f>
        <v>-12.185010000000005</v>
      </c>
      <c r="E1387" s="2">
        <f>levels_bpt!E1387-levels_bpt!E1386</f>
        <v>-13.003040000000027</v>
      </c>
      <c r="F1387" s="2">
        <f>levels_bpt!F1387-levels_bpt!F1386</f>
        <v>0.29504899999999878</v>
      </c>
      <c r="G1387" s="2">
        <f>levels_bpt!G1387-levels_bpt!G1386</f>
        <v>-1.1019019999999955</v>
      </c>
    </row>
    <row r="1388" spans="1:7" x14ac:dyDescent="0.2">
      <c r="A1388" s="1">
        <v>41388</v>
      </c>
      <c r="B1388" s="2">
        <f>levels_bpt!B1388-levels_bpt!B1387</f>
        <v>2.931303000000014</v>
      </c>
      <c r="C1388" s="2">
        <f>levels_bpt!C1388-levels_bpt!C1387</f>
        <v>4.1478099999999927</v>
      </c>
      <c r="D1388" s="2">
        <f>levels_bpt!D1388-levels_bpt!D1387</f>
        <v>1.2748940000000175</v>
      </c>
      <c r="E1388" s="2">
        <f>levels_bpt!E1388-levels_bpt!E1387</f>
        <v>4.4723030000000108</v>
      </c>
      <c r="F1388" s="2">
        <f>levels_bpt!F1388-levels_bpt!F1387</f>
        <v>-0.39988199999999807</v>
      </c>
      <c r="G1388" s="2">
        <f>levels_bpt!G1388-levels_bpt!G1387</f>
        <v>-0.16717200000000787</v>
      </c>
    </row>
    <row r="1389" spans="1:7" x14ac:dyDescent="0.2">
      <c r="A1389" s="1">
        <v>41389</v>
      </c>
      <c r="B1389" s="2">
        <f>levels_bpt!B1389-levels_bpt!B1388</f>
        <v>2.0286870000000476</v>
      </c>
      <c r="C1389" s="2">
        <f>levels_bpt!C1389-levels_bpt!C1388</f>
        <v>5.2523070000000018</v>
      </c>
      <c r="D1389" s="2">
        <f>levels_bpt!D1389-levels_bpt!D1388</f>
        <v>0.82012000000003127</v>
      </c>
      <c r="E1389" s="2">
        <f>levels_bpt!E1389-levels_bpt!E1388</f>
        <v>2.2109320000000139</v>
      </c>
      <c r="F1389" s="2">
        <f>levels_bpt!F1389-levels_bpt!F1388</f>
        <v>0.25430700000000428</v>
      </c>
      <c r="G1389" s="2">
        <f>levels_bpt!G1389-levels_bpt!G1388</f>
        <v>-2.3425000000003138E-2</v>
      </c>
    </row>
    <row r="1390" spans="1:7" x14ac:dyDescent="0.2">
      <c r="A1390" s="1">
        <v>41390</v>
      </c>
      <c r="B1390" s="2">
        <f>levels_bpt!B1390-levels_bpt!B1389</f>
        <v>4.4480990000000133</v>
      </c>
      <c r="C1390" s="2">
        <f>levels_bpt!C1390-levels_bpt!C1389</f>
        <v>4.3981400000000122</v>
      </c>
      <c r="D1390" s="2">
        <f>levels_bpt!D1390-levels_bpt!D1389</f>
        <v>2.9685309999999561</v>
      </c>
      <c r="E1390" s="2">
        <f>levels_bpt!E1390-levels_bpt!E1389</f>
        <v>0.20192399999999111</v>
      </c>
      <c r="F1390" s="2">
        <f>levels_bpt!F1390-levels_bpt!F1389</f>
        <v>0.51911399999999475</v>
      </c>
      <c r="G1390" s="2">
        <f>levels_bpt!G1390-levels_bpt!G1389</f>
        <v>1.5662050000000107</v>
      </c>
    </row>
    <row r="1391" spans="1:7" x14ac:dyDescent="0.2">
      <c r="A1391" s="1">
        <v>41393</v>
      </c>
      <c r="B1391" s="2">
        <f>levels_bpt!B1391-levels_bpt!B1390</f>
        <v>-13.317099000000042</v>
      </c>
      <c r="C1391" s="2">
        <f>levels_bpt!C1391-levels_bpt!C1390</f>
        <v>-7.3070140000000379</v>
      </c>
      <c r="D1391" s="2">
        <f>levels_bpt!D1391-levels_bpt!D1390</f>
        <v>-2.4814429999999845</v>
      </c>
      <c r="E1391" s="2">
        <f>levels_bpt!E1391-levels_bpt!E1390</f>
        <v>-6.79747100000003</v>
      </c>
      <c r="F1391" s="2">
        <f>levels_bpt!F1391-levels_bpt!F1390</f>
        <v>-0.17072999999999894</v>
      </c>
      <c r="G1391" s="2">
        <f>levels_bpt!G1391-levels_bpt!G1390</f>
        <v>-1.2607330000000019</v>
      </c>
    </row>
    <row r="1392" spans="1:7" x14ac:dyDescent="0.2">
      <c r="A1392" s="1">
        <v>41394</v>
      </c>
      <c r="B1392" s="2">
        <f>levels_bpt!B1392-levels_bpt!B1391</f>
        <v>-7.8054789999999912</v>
      </c>
      <c r="C1392" s="2">
        <f>levels_bpt!C1392-levels_bpt!C1391</f>
        <v>-3.8875159999999767</v>
      </c>
      <c r="D1392" s="2">
        <f>levels_bpt!D1392-levels_bpt!D1391</f>
        <v>-1.0208739999999921</v>
      </c>
      <c r="E1392" s="2">
        <f>levels_bpt!E1392-levels_bpt!E1391</f>
        <v>-7.0045699999999727</v>
      </c>
      <c r="F1392" s="2">
        <f>levels_bpt!F1392-levels_bpt!F1391</f>
        <v>-0.17392399999999952</v>
      </c>
      <c r="G1392" s="2">
        <f>levels_bpt!G1392-levels_bpt!G1391</f>
        <v>-0.54836699999999894</v>
      </c>
    </row>
    <row r="1393" spans="1:7" x14ac:dyDescent="0.2">
      <c r="A1393" s="1">
        <v>41395</v>
      </c>
      <c r="B1393" s="2">
        <f>levels_bpt!B1393-levels_bpt!B1392</f>
        <v>-8.1437999999991462E-2</v>
      </c>
      <c r="C1393" s="2">
        <f>levels_bpt!C1393-levels_bpt!C1392</f>
        <v>2.3105969999999729</v>
      </c>
      <c r="D1393" s="2">
        <f>levels_bpt!D1393-levels_bpt!D1392</f>
        <v>0.34232600000001412</v>
      </c>
      <c r="E1393" s="2">
        <f>levels_bpt!E1393-levels_bpt!E1392</f>
        <v>3.3666450000000054</v>
      </c>
      <c r="F1393" s="2">
        <f>levels_bpt!F1393-levels_bpt!F1392</f>
        <v>0.16873299999999603</v>
      </c>
      <c r="G1393" s="2">
        <f>levels_bpt!G1393-levels_bpt!G1392</f>
        <v>-0.33913600000001054</v>
      </c>
    </row>
    <row r="1394" spans="1:7" x14ac:dyDescent="0.2">
      <c r="A1394" s="1">
        <v>41396</v>
      </c>
      <c r="B1394" s="2">
        <f>levels_bpt!B1394-levels_bpt!B1393</f>
        <v>-5.1310090000000059</v>
      </c>
      <c r="C1394" s="2">
        <f>levels_bpt!C1394-levels_bpt!C1393</f>
        <v>-4.5573089999999752</v>
      </c>
      <c r="D1394" s="2">
        <f>levels_bpt!D1394-levels_bpt!D1393</f>
        <v>-1.4051680000000317</v>
      </c>
      <c r="E1394" s="2">
        <f>levels_bpt!E1394-levels_bpt!E1393</f>
        <v>-8.2242010000000221</v>
      </c>
      <c r="F1394" s="2">
        <f>levels_bpt!F1394-levels_bpt!F1393</f>
        <v>1.7435000000006085E-2</v>
      </c>
      <c r="G1394" s="2">
        <f>levels_bpt!G1394-levels_bpt!G1393</f>
        <v>0.39320500000000891</v>
      </c>
    </row>
    <row r="1395" spans="1:7" x14ac:dyDescent="0.2">
      <c r="A1395" s="1">
        <v>41397</v>
      </c>
      <c r="B1395" s="2">
        <f>levels_bpt!B1395-levels_bpt!B1394</f>
        <v>-12.927057999999988</v>
      </c>
      <c r="C1395" s="2">
        <f>levels_bpt!C1395-levels_bpt!C1394</f>
        <v>-11.041136000000023</v>
      </c>
      <c r="D1395" s="2">
        <f>levels_bpt!D1395-levels_bpt!D1394</f>
        <v>-3.9161479999999926</v>
      </c>
      <c r="E1395" s="2">
        <f>levels_bpt!E1395-levels_bpt!E1394</f>
        <v>-12.758821999999981</v>
      </c>
      <c r="F1395" s="2">
        <f>levels_bpt!F1395-levels_bpt!F1394</f>
        <v>-0.39427300000000542</v>
      </c>
      <c r="G1395" s="2">
        <f>levels_bpt!G1395-levels_bpt!G1394</f>
        <v>-2.0527950000000033</v>
      </c>
    </row>
    <row r="1396" spans="1:7" x14ac:dyDescent="0.2">
      <c r="A1396" s="1">
        <v>41400</v>
      </c>
      <c r="B1396" s="2">
        <f>levels_bpt!B1396-levels_bpt!B1395</f>
        <v>-4.0092000000072403E-2</v>
      </c>
      <c r="C1396" s="2">
        <f>levels_bpt!C1396-levels_bpt!C1395</f>
        <v>-0.6577310000000125</v>
      </c>
      <c r="D1396" s="2">
        <f>levels_bpt!D1396-levels_bpt!D1395</f>
        <v>-0.11354599999998527</v>
      </c>
      <c r="E1396" s="2">
        <f>levels_bpt!E1396-levels_bpt!E1395</f>
        <v>-3.5190000000000055E-2</v>
      </c>
      <c r="F1396" s="2">
        <f>levels_bpt!F1396-levels_bpt!F1395</f>
        <v>9.0340000000068699E-3</v>
      </c>
      <c r="G1396" s="2">
        <f>levels_bpt!G1396-levels_bpt!G1395</f>
        <v>0.41722599999999943</v>
      </c>
    </row>
    <row r="1397" spans="1:7" x14ac:dyDescent="0.2">
      <c r="A1397" s="1">
        <v>41401</v>
      </c>
      <c r="B1397" s="2">
        <f>levels_bpt!B1397-levels_bpt!B1396</f>
        <v>-3.621776999999895</v>
      </c>
      <c r="C1397" s="2">
        <f>levels_bpt!C1397-levels_bpt!C1396</f>
        <v>-3.4968449999999791</v>
      </c>
      <c r="D1397" s="2">
        <f>levels_bpt!D1397-levels_bpt!D1396</f>
        <v>-1.0213370000000168</v>
      </c>
      <c r="E1397" s="2">
        <f>levels_bpt!E1397-levels_bpt!E1396</f>
        <v>0.66123200000001248</v>
      </c>
      <c r="F1397" s="2">
        <f>levels_bpt!F1397-levels_bpt!F1396</f>
        <v>-0.52814300000000713</v>
      </c>
      <c r="G1397" s="2">
        <f>levels_bpt!G1397-levels_bpt!G1396</f>
        <v>-0.55151599999999235</v>
      </c>
    </row>
    <row r="1398" spans="1:7" x14ac:dyDescent="0.2">
      <c r="A1398" s="1">
        <v>41402</v>
      </c>
      <c r="B1398" s="2">
        <f>levels_bpt!B1398-levels_bpt!B1397</f>
        <v>0.73532999999991944</v>
      </c>
      <c r="C1398" s="2">
        <f>levels_bpt!C1398-levels_bpt!C1397</f>
        <v>2.4695670000000121</v>
      </c>
      <c r="D1398" s="2">
        <f>levels_bpt!D1398-levels_bpt!D1397</f>
        <v>1.2098569999999995</v>
      </c>
      <c r="E1398" s="2">
        <f>levels_bpt!E1398-levels_bpt!E1397</f>
        <v>2.6541749999999809</v>
      </c>
      <c r="F1398" s="2">
        <f>levels_bpt!F1398-levels_bpt!F1397</f>
        <v>4.4710000000002026E-2</v>
      </c>
      <c r="G1398" s="2">
        <f>levels_bpt!G1398-levels_bpt!G1397</f>
        <v>0.29926700000000039</v>
      </c>
    </row>
    <row r="1399" spans="1:7" x14ac:dyDescent="0.2">
      <c r="A1399" s="1">
        <v>41403</v>
      </c>
      <c r="B1399" s="2">
        <f>levels_bpt!B1399-levels_bpt!B1398</f>
        <v>-0.16971299999994471</v>
      </c>
      <c r="C1399" s="2">
        <f>levels_bpt!C1399-levels_bpt!C1398</f>
        <v>2.6355719999999678</v>
      </c>
      <c r="D1399" s="2">
        <f>levels_bpt!D1399-levels_bpt!D1398</f>
        <v>0.7357810000000029</v>
      </c>
      <c r="E1399" s="2">
        <f>levels_bpt!E1399-levels_bpt!E1398</f>
        <v>4.9128259999999955</v>
      </c>
      <c r="F1399" s="2">
        <f>levels_bpt!F1399-levels_bpt!F1398</f>
        <v>-0.13719799999999793</v>
      </c>
      <c r="G1399" s="2">
        <f>levels_bpt!G1399-levels_bpt!G1398</f>
        <v>0.10237999999999658</v>
      </c>
    </row>
    <row r="1400" spans="1:7" x14ac:dyDescent="0.2">
      <c r="A1400" s="1">
        <v>41404</v>
      </c>
      <c r="B1400" s="2">
        <f>levels_bpt!B1400-levels_bpt!B1399</f>
        <v>-3.324485999999979</v>
      </c>
      <c r="C1400" s="2">
        <f>levels_bpt!C1400-levels_bpt!C1399</f>
        <v>-4.9023799999999653</v>
      </c>
      <c r="D1400" s="2">
        <f>levels_bpt!D1400-levels_bpt!D1399</f>
        <v>0.17622600000001398</v>
      </c>
      <c r="E1400" s="2">
        <f>levels_bpt!E1400-levels_bpt!E1399</f>
        <v>-3.1733370000000036</v>
      </c>
      <c r="F1400" s="2">
        <f>levels_bpt!F1400-levels_bpt!F1399</f>
        <v>7.8320000000005052E-3</v>
      </c>
      <c r="G1400" s="2">
        <f>levels_bpt!G1400-levels_bpt!G1399</f>
        <v>-0.40622900000001039</v>
      </c>
    </row>
    <row r="1401" spans="1:7" x14ac:dyDescent="0.2">
      <c r="A1401" s="1">
        <v>41407</v>
      </c>
      <c r="B1401" s="2">
        <f>levels_bpt!B1401-levels_bpt!B1400</f>
        <v>2.8047579999999925</v>
      </c>
      <c r="C1401" s="2">
        <f>levels_bpt!C1401-levels_bpt!C1400</f>
        <v>2.6902149999999665</v>
      </c>
      <c r="D1401" s="2">
        <f>levels_bpt!D1401-levels_bpt!D1400</f>
        <v>0.66345699999999397</v>
      </c>
      <c r="E1401" s="2">
        <f>levels_bpt!E1401-levels_bpt!E1400</f>
        <v>2.5685159999999883</v>
      </c>
      <c r="F1401" s="2">
        <f>levels_bpt!F1401-levels_bpt!F1400</f>
        <v>0.1554919999999953</v>
      </c>
      <c r="G1401" s="2">
        <f>levels_bpt!G1401-levels_bpt!G1400</f>
        <v>-0.96989099999998984</v>
      </c>
    </row>
    <row r="1402" spans="1:7" x14ac:dyDescent="0.2">
      <c r="A1402" s="1">
        <v>41408</v>
      </c>
      <c r="B1402" s="2">
        <f>levels_bpt!B1402-levels_bpt!B1401</f>
        <v>-1.4348020000000474</v>
      </c>
      <c r="C1402" s="2">
        <f>levels_bpt!C1402-levels_bpt!C1401</f>
        <v>-2.1911189999999863</v>
      </c>
      <c r="D1402" s="2">
        <f>levels_bpt!D1402-levels_bpt!D1401</f>
        <v>-0.99502999999998565</v>
      </c>
      <c r="E1402" s="2">
        <f>levels_bpt!E1402-levels_bpt!E1401</f>
        <v>-0.29917299999996771</v>
      </c>
      <c r="F1402" s="2">
        <f>levels_bpt!F1402-levels_bpt!F1401</f>
        <v>1.8740000000079249E-3</v>
      </c>
      <c r="G1402" s="2">
        <f>levels_bpt!G1402-levels_bpt!G1401</f>
        <v>-0.70513500000001272</v>
      </c>
    </row>
    <row r="1403" spans="1:7" x14ac:dyDescent="0.2">
      <c r="A1403" s="1">
        <v>41409</v>
      </c>
      <c r="B1403" s="2">
        <f>levels_bpt!B1403-levels_bpt!B1402</f>
        <v>-0.34606400000001258</v>
      </c>
      <c r="C1403" s="2">
        <f>levels_bpt!C1403-levels_bpt!C1402</f>
        <v>2.68374799999998</v>
      </c>
      <c r="D1403" s="2">
        <f>levels_bpt!D1403-levels_bpt!D1402</f>
        <v>0.36526299999997036</v>
      </c>
      <c r="E1403" s="2">
        <f>levels_bpt!E1403-levels_bpt!E1402</f>
        <v>3.4927610000000016</v>
      </c>
      <c r="F1403" s="2">
        <f>levels_bpt!F1403-levels_bpt!F1402</f>
        <v>2.025999999993644E-3</v>
      </c>
      <c r="G1403" s="2">
        <f>levels_bpt!G1403-levels_bpt!G1402</f>
        <v>-4.69139999999868E-2</v>
      </c>
    </row>
    <row r="1404" spans="1:7" x14ac:dyDescent="0.2">
      <c r="A1404" s="1">
        <v>41410</v>
      </c>
      <c r="B1404" s="2">
        <f>levels_bpt!B1404-levels_bpt!B1403</f>
        <v>-6.5743120000000204</v>
      </c>
      <c r="C1404" s="2">
        <f>levels_bpt!C1404-levels_bpt!C1403</f>
        <v>-2.8402019999999766</v>
      </c>
      <c r="D1404" s="2">
        <f>levels_bpt!D1404-levels_bpt!D1403</f>
        <v>-6.4372400000000027</v>
      </c>
      <c r="E1404" s="2">
        <f>levels_bpt!E1404-levels_bpt!E1403</f>
        <v>-3.3831050000000005</v>
      </c>
      <c r="F1404" s="2">
        <f>levels_bpt!F1404-levels_bpt!F1403</f>
        <v>-1.110042</v>
      </c>
      <c r="G1404" s="2">
        <f>levels_bpt!G1404-levels_bpt!G1403</f>
        <v>-0.9471550000000093</v>
      </c>
    </row>
    <row r="1405" spans="1:7" x14ac:dyDescent="0.2">
      <c r="A1405" s="1">
        <v>41411</v>
      </c>
      <c r="B1405" s="2">
        <f>levels_bpt!B1405-levels_bpt!B1404</f>
        <v>-16.119139999999959</v>
      </c>
      <c r="C1405" s="2">
        <f>levels_bpt!C1405-levels_bpt!C1404</f>
        <v>-3.1635619999999847</v>
      </c>
      <c r="D1405" s="2">
        <f>levels_bpt!D1405-levels_bpt!D1404</f>
        <v>-2.2148169999999823</v>
      </c>
      <c r="E1405" s="2">
        <f>levels_bpt!E1405-levels_bpt!E1404</f>
        <v>-5.5258359999999982</v>
      </c>
      <c r="F1405" s="2">
        <f>levels_bpt!F1405-levels_bpt!F1404</f>
        <v>-0.96961499999999745</v>
      </c>
      <c r="G1405" s="2">
        <f>levels_bpt!G1405-levels_bpt!G1404</f>
        <v>-1.0258919999999989</v>
      </c>
    </row>
    <row r="1406" spans="1:7" x14ac:dyDescent="0.2">
      <c r="A1406" s="1">
        <v>41414</v>
      </c>
      <c r="B1406" s="2">
        <f>levels_bpt!B1406-levels_bpt!B1405</f>
        <v>-21.032283000000007</v>
      </c>
      <c r="C1406" s="2">
        <f>levels_bpt!C1406-levels_bpt!C1405</f>
        <v>-10.409649000000002</v>
      </c>
      <c r="D1406" s="2">
        <f>levels_bpt!D1406-levels_bpt!D1405</f>
        <v>-6.7738510000000076</v>
      </c>
      <c r="E1406" s="2">
        <f>levels_bpt!E1406-levels_bpt!E1405</f>
        <v>-12.867782000000034</v>
      </c>
      <c r="F1406" s="2">
        <f>levels_bpt!F1406-levels_bpt!F1405</f>
        <v>-1.3873500000000014</v>
      </c>
      <c r="G1406" s="2">
        <f>levels_bpt!G1406-levels_bpt!G1405</f>
        <v>-3.8700609999999926</v>
      </c>
    </row>
    <row r="1407" spans="1:7" x14ac:dyDescent="0.2">
      <c r="A1407" s="1">
        <v>41415</v>
      </c>
      <c r="B1407" s="2">
        <f>levels_bpt!B1407-levels_bpt!B1406</f>
        <v>-3.5234969999999635</v>
      </c>
      <c r="C1407" s="2">
        <f>levels_bpt!C1407-levels_bpt!C1406</f>
        <v>0.41248799999999619</v>
      </c>
      <c r="D1407" s="2">
        <f>levels_bpt!D1407-levels_bpt!D1406</f>
        <v>-0.64714599999999223</v>
      </c>
      <c r="E1407" s="2">
        <f>levels_bpt!E1407-levels_bpt!E1406</f>
        <v>-3.4738820000000032</v>
      </c>
      <c r="F1407" s="2">
        <f>levels_bpt!F1407-levels_bpt!F1406</f>
        <v>0.14797300000000035</v>
      </c>
      <c r="G1407" s="2">
        <f>levels_bpt!G1407-levels_bpt!G1406</f>
        <v>0.41920999999999253</v>
      </c>
    </row>
    <row r="1408" spans="1:7" x14ac:dyDescent="0.2">
      <c r="A1408" s="1">
        <v>41416</v>
      </c>
      <c r="B1408" s="2">
        <f>levels_bpt!B1408-levels_bpt!B1407</f>
        <v>-12.751419000000055</v>
      </c>
      <c r="C1408" s="2">
        <f>levels_bpt!C1408-levels_bpt!C1407</f>
        <v>-4.4130730000000256</v>
      </c>
      <c r="D1408" s="2">
        <f>levels_bpt!D1408-levels_bpt!D1407</f>
        <v>-2.9008230000000026</v>
      </c>
      <c r="E1408" s="2">
        <f>levels_bpt!E1408-levels_bpt!E1407</f>
        <v>-6.0341149999999573</v>
      </c>
      <c r="F1408" s="2">
        <f>levels_bpt!F1408-levels_bpt!F1407</f>
        <v>-3.5376249999999985</v>
      </c>
      <c r="G1408" s="2">
        <f>levels_bpt!G1408-levels_bpt!G1407</f>
        <v>-5.6365349999999879</v>
      </c>
    </row>
    <row r="1409" spans="1:7" x14ac:dyDescent="0.2">
      <c r="A1409" s="1">
        <v>41417</v>
      </c>
      <c r="B1409" s="2">
        <f>levels_bpt!B1409-levels_bpt!B1408</f>
        <v>17.886123999999995</v>
      </c>
      <c r="C1409" s="2">
        <f>levels_bpt!C1409-levels_bpt!C1408</f>
        <v>12.666436000000033</v>
      </c>
      <c r="D1409" s="2">
        <f>levels_bpt!D1409-levels_bpt!D1408</f>
        <v>3.4834320000000218</v>
      </c>
      <c r="E1409" s="2">
        <f>levels_bpt!E1409-levels_bpt!E1408</f>
        <v>10.306770999999969</v>
      </c>
      <c r="F1409" s="2">
        <f>levels_bpt!F1409-levels_bpt!F1408</f>
        <v>0.63928799999999697</v>
      </c>
      <c r="G1409" s="2">
        <f>levels_bpt!G1409-levels_bpt!G1408</f>
        <v>2.4598909999999989</v>
      </c>
    </row>
    <row r="1410" spans="1:7" x14ac:dyDescent="0.2">
      <c r="A1410" s="1">
        <v>41418</v>
      </c>
      <c r="B1410" s="2">
        <f>levels_bpt!B1410-levels_bpt!B1409</f>
        <v>14.971438000000035</v>
      </c>
      <c r="C1410" s="2">
        <f>levels_bpt!C1410-levels_bpt!C1409</f>
        <v>17.354185999999999</v>
      </c>
      <c r="D1410" s="2">
        <f>levels_bpt!D1410-levels_bpt!D1409</f>
        <v>4.5110969999999782</v>
      </c>
      <c r="E1410" s="2">
        <f>levels_bpt!E1410-levels_bpt!E1409</f>
        <v>22.172300000000007</v>
      </c>
      <c r="F1410" s="2">
        <f>levels_bpt!F1410-levels_bpt!F1409</f>
        <v>0.89996299999999962</v>
      </c>
      <c r="G1410" s="2">
        <f>levels_bpt!G1410-levels_bpt!G1409</f>
        <v>3.1596079999999986</v>
      </c>
    </row>
    <row r="1411" spans="1:7" x14ac:dyDescent="0.2">
      <c r="A1411" s="1">
        <v>41421</v>
      </c>
      <c r="B1411" s="2">
        <f>levels_bpt!B1411-levels_bpt!B1410</f>
        <v>0.21557799999999361</v>
      </c>
      <c r="C1411" s="2">
        <f>levels_bpt!C1411-levels_bpt!C1410</f>
        <v>-0.22178700000000617</v>
      </c>
      <c r="D1411" s="2">
        <f>levels_bpt!D1411-levels_bpt!D1410</f>
        <v>0.16753199999999424</v>
      </c>
      <c r="E1411" s="2">
        <f>levels_bpt!E1411-levels_bpt!E1410</f>
        <v>-5.5994999999995798E-2</v>
      </c>
      <c r="F1411" s="2">
        <f>levels_bpt!F1411-levels_bpt!F1410</f>
        <v>8.5168000000003019E-2</v>
      </c>
      <c r="G1411" s="2">
        <f>levels_bpt!G1411-levels_bpt!G1410</f>
        <v>0.24455799999999783</v>
      </c>
    </row>
    <row r="1412" spans="1:7" x14ac:dyDescent="0.2">
      <c r="A1412" s="1">
        <v>41422</v>
      </c>
      <c r="B1412" s="2">
        <f>levels_bpt!B1412-levels_bpt!B1411</f>
        <v>-10.474294999999984</v>
      </c>
      <c r="C1412" s="2">
        <f>levels_bpt!C1412-levels_bpt!C1411</f>
        <v>-5.4601960000000247</v>
      </c>
      <c r="D1412" s="2">
        <f>levels_bpt!D1412-levels_bpt!D1411</f>
        <v>-3.3338840000000118</v>
      </c>
      <c r="E1412" s="2">
        <f>levels_bpt!E1412-levels_bpt!E1411</f>
        <v>-7.1017329999999959</v>
      </c>
      <c r="F1412" s="2">
        <f>levels_bpt!F1412-levels_bpt!F1411</f>
        <v>-1.0681390000000022</v>
      </c>
      <c r="G1412" s="2">
        <f>levels_bpt!G1412-levels_bpt!G1411</f>
        <v>-1.0380040000000008</v>
      </c>
    </row>
    <row r="1413" spans="1:7" x14ac:dyDescent="0.2">
      <c r="A1413" s="1">
        <v>41423</v>
      </c>
      <c r="B1413" s="2">
        <f>levels_bpt!B1413-levels_bpt!B1412</f>
        <v>11.843144999999993</v>
      </c>
      <c r="C1413" s="2">
        <f>levels_bpt!C1413-levels_bpt!C1412</f>
        <v>8.8802360000000249</v>
      </c>
      <c r="D1413" s="2">
        <f>levels_bpt!D1413-levels_bpt!D1412</f>
        <v>3.0562530000000265</v>
      </c>
      <c r="E1413" s="2">
        <f>levels_bpt!E1413-levels_bpt!E1412</f>
        <v>7.8855279999999652</v>
      </c>
      <c r="F1413" s="2">
        <f>levels_bpt!F1413-levels_bpt!F1412</f>
        <v>-2.2769999999994184E-3</v>
      </c>
      <c r="G1413" s="2">
        <f>levels_bpt!G1413-levels_bpt!G1412</f>
        <v>2.378586999999996</v>
      </c>
    </row>
    <row r="1414" spans="1:7" x14ac:dyDescent="0.2">
      <c r="A1414" s="1">
        <v>41424</v>
      </c>
      <c r="B1414" s="2">
        <f>levels_bpt!B1414-levels_bpt!B1413</f>
        <v>4.4597340000000258</v>
      </c>
      <c r="C1414" s="2">
        <f>levels_bpt!C1414-levels_bpt!C1413</f>
        <v>-0.87875199999999154</v>
      </c>
      <c r="D1414" s="2">
        <f>levels_bpt!D1414-levels_bpt!D1413</f>
        <v>-0.48829700000001708</v>
      </c>
      <c r="E1414" s="2">
        <f>levels_bpt!E1414-levels_bpt!E1413</f>
        <v>-3.1605319999999892</v>
      </c>
      <c r="F1414" s="2">
        <f>levels_bpt!F1414-levels_bpt!F1413</f>
        <v>-9.4562999999997288E-2</v>
      </c>
      <c r="G1414" s="2">
        <f>levels_bpt!G1414-levels_bpt!G1413</f>
        <v>0.23228199999999788</v>
      </c>
    </row>
    <row r="1415" spans="1:7" x14ac:dyDescent="0.2">
      <c r="A1415" s="1">
        <v>41425</v>
      </c>
      <c r="B1415" s="2">
        <f>levels_bpt!B1415-levels_bpt!B1414</f>
        <v>13.186439000000007</v>
      </c>
      <c r="C1415" s="2">
        <f>levels_bpt!C1415-levels_bpt!C1414</f>
        <v>7.4641519999999844</v>
      </c>
      <c r="D1415" s="2">
        <f>levels_bpt!D1415-levels_bpt!D1414</f>
        <v>6.1713820000000226</v>
      </c>
      <c r="E1415" s="2">
        <f>levels_bpt!E1415-levels_bpt!E1414</f>
        <v>7.8568430000000262</v>
      </c>
      <c r="F1415" s="2">
        <f>levels_bpt!F1415-levels_bpt!F1414</f>
        <v>3.6165999999997922E-2</v>
      </c>
      <c r="G1415" s="2">
        <f>levels_bpt!G1415-levels_bpt!G1414</f>
        <v>2.6190820000000059</v>
      </c>
    </row>
    <row r="1416" spans="1:7" x14ac:dyDescent="0.2">
      <c r="A1416" s="1">
        <v>41428</v>
      </c>
      <c r="B1416" s="2">
        <f>levels_bpt!B1416-levels_bpt!B1415</f>
        <v>0.54270699999995031</v>
      </c>
      <c r="C1416" s="2">
        <f>levels_bpt!C1416-levels_bpt!C1415</f>
        <v>0.59855299999998124</v>
      </c>
      <c r="D1416" s="2">
        <f>levels_bpt!D1416-levels_bpt!D1415</f>
        <v>3.7755469999999889</v>
      </c>
      <c r="E1416" s="2">
        <f>levels_bpt!E1416-levels_bpt!E1415</f>
        <v>0.89365799999998785</v>
      </c>
      <c r="F1416" s="2">
        <f>levels_bpt!F1416-levels_bpt!F1415</f>
        <v>0.38021499999999975</v>
      </c>
      <c r="G1416" s="2">
        <f>levels_bpt!G1416-levels_bpt!G1415</f>
        <v>1.6136020000000002</v>
      </c>
    </row>
    <row r="1417" spans="1:7" x14ac:dyDescent="0.2">
      <c r="A1417" s="1">
        <v>41429</v>
      </c>
      <c r="B1417" s="2">
        <f>levels_bpt!B1417-levels_bpt!B1416</f>
        <v>-10.001367999999957</v>
      </c>
      <c r="C1417" s="2">
        <f>levels_bpt!C1417-levels_bpt!C1416</f>
        <v>-6.6607039999999813</v>
      </c>
      <c r="D1417" s="2">
        <f>levels_bpt!D1417-levels_bpt!D1416</f>
        <v>-5.4924660000000074</v>
      </c>
      <c r="E1417" s="2">
        <f>levels_bpt!E1417-levels_bpt!E1416</f>
        <v>-6.9856729999999914</v>
      </c>
      <c r="F1417" s="2">
        <f>levels_bpt!F1417-levels_bpt!F1416</f>
        <v>-0.27939100000000039</v>
      </c>
      <c r="G1417" s="2">
        <f>levels_bpt!G1417-levels_bpt!G1416</f>
        <v>-1.9739320000000049</v>
      </c>
    </row>
    <row r="1418" spans="1:7" x14ac:dyDescent="0.2">
      <c r="A1418" s="1">
        <v>41430</v>
      </c>
      <c r="B1418" s="2">
        <f>levels_bpt!B1418-levels_bpt!B1417</f>
        <v>1.2323579999999765</v>
      </c>
      <c r="C1418" s="2">
        <f>levels_bpt!C1418-levels_bpt!C1417</f>
        <v>1.0754660000000058</v>
      </c>
      <c r="D1418" s="2">
        <f>levels_bpt!D1418-levels_bpt!D1417</f>
        <v>-0.85059300000000349</v>
      </c>
      <c r="E1418" s="2">
        <f>levels_bpt!E1418-levels_bpt!E1417</f>
        <v>0.89909800000000928</v>
      </c>
      <c r="F1418" s="2">
        <f>levels_bpt!F1418-levels_bpt!F1417</f>
        <v>0.14260200000000012</v>
      </c>
      <c r="G1418" s="2">
        <f>levels_bpt!G1418-levels_bpt!G1417</f>
        <v>-0.50345399999999074</v>
      </c>
    </row>
    <row r="1419" spans="1:7" x14ac:dyDescent="0.2">
      <c r="A1419" s="1">
        <v>41431</v>
      </c>
      <c r="B1419" s="2">
        <f>levels_bpt!B1419-levels_bpt!B1418</f>
        <v>13.650950000000023</v>
      </c>
      <c r="C1419" s="2">
        <f>levels_bpt!C1419-levels_bpt!C1418</f>
        <v>14.334728000000013</v>
      </c>
      <c r="D1419" s="2">
        <f>levels_bpt!D1419-levels_bpt!D1418</f>
        <v>3.9362320000000182</v>
      </c>
      <c r="E1419" s="2">
        <f>levels_bpt!E1419-levels_bpt!E1418</f>
        <v>17.621248999999978</v>
      </c>
      <c r="F1419" s="2">
        <f>levels_bpt!F1419-levels_bpt!F1418</f>
        <v>0.44619100000000245</v>
      </c>
      <c r="G1419" s="2">
        <f>levels_bpt!G1419-levels_bpt!G1418</f>
        <v>2.1088759999999951</v>
      </c>
    </row>
    <row r="1420" spans="1:7" x14ac:dyDescent="0.2">
      <c r="A1420" s="1">
        <v>41432</v>
      </c>
      <c r="B1420" s="2">
        <f>levels_bpt!B1420-levels_bpt!B1419</f>
        <v>8.228074999999933</v>
      </c>
      <c r="C1420" s="2">
        <f>levels_bpt!C1420-levels_bpt!C1419</f>
        <v>-12.358746999999994</v>
      </c>
      <c r="D1420" s="2">
        <f>levels_bpt!D1420-levels_bpt!D1419</f>
        <v>2.524062999999984</v>
      </c>
      <c r="E1420" s="2">
        <f>levels_bpt!E1420-levels_bpt!E1419</f>
        <v>-7.3222439999999835</v>
      </c>
      <c r="F1420" s="2">
        <f>levels_bpt!F1420-levels_bpt!F1419</f>
        <v>-0.103352000000001</v>
      </c>
      <c r="G1420" s="2">
        <f>levels_bpt!G1420-levels_bpt!G1419</f>
        <v>-0.77296400000000176</v>
      </c>
    </row>
    <row r="1421" spans="1:7" x14ac:dyDescent="0.2">
      <c r="A1421" s="1">
        <v>41435</v>
      </c>
      <c r="B1421" s="2">
        <f>levels_bpt!B1421-levels_bpt!B1420</f>
        <v>3.2285320000000297</v>
      </c>
      <c r="C1421" s="2">
        <f>levels_bpt!C1421-levels_bpt!C1420</f>
        <v>1.9964389999999526</v>
      </c>
      <c r="D1421" s="2">
        <f>levels_bpt!D1421-levels_bpt!D1420</f>
        <v>3.4730800000000102</v>
      </c>
      <c r="E1421" s="2">
        <f>levels_bpt!E1421-levels_bpt!E1420</f>
        <v>2.0265289999999823</v>
      </c>
      <c r="F1421" s="2">
        <f>levels_bpt!F1421-levels_bpt!F1420</f>
        <v>1.2304000000000315E-2</v>
      </c>
      <c r="G1421" s="2">
        <f>levels_bpt!G1421-levels_bpt!G1420</f>
        <v>-6.5274000000002275E-2</v>
      </c>
    </row>
    <row r="1422" spans="1:7" x14ac:dyDescent="0.2">
      <c r="A1422" s="1">
        <v>41436</v>
      </c>
      <c r="B1422" s="2">
        <f>levels_bpt!B1422-levels_bpt!B1421</f>
        <v>20.313247000000047</v>
      </c>
      <c r="C1422" s="2">
        <f>levels_bpt!C1422-levels_bpt!C1421</f>
        <v>5.6095910000000231</v>
      </c>
      <c r="D1422" s="2">
        <f>levels_bpt!D1422-levels_bpt!D1421</f>
        <v>5.9461999999999762</v>
      </c>
      <c r="E1422" s="2">
        <f>levels_bpt!E1422-levels_bpt!E1421</f>
        <v>5.9107530000000281</v>
      </c>
      <c r="F1422" s="2">
        <f>levels_bpt!F1422-levels_bpt!F1421</f>
        <v>0.54146100000000175</v>
      </c>
      <c r="G1422" s="2">
        <f>levels_bpt!G1422-levels_bpt!G1421</f>
        <v>2.0412469999999985</v>
      </c>
    </row>
    <row r="1423" spans="1:7" x14ac:dyDescent="0.2">
      <c r="A1423" s="1">
        <v>41437</v>
      </c>
      <c r="B1423" s="2">
        <f>levels_bpt!B1423-levels_bpt!B1422</f>
        <v>4.1215499999999565</v>
      </c>
      <c r="C1423" s="2">
        <f>levels_bpt!C1423-levels_bpt!C1422</f>
        <v>-3.5367129999999918</v>
      </c>
      <c r="D1423" s="2">
        <f>levels_bpt!D1423-levels_bpt!D1422</f>
        <v>-3.8160929999999667</v>
      </c>
      <c r="E1423" s="2">
        <f>levels_bpt!E1423-levels_bpt!E1422</f>
        <v>-1.2126770000000135</v>
      </c>
      <c r="F1423" s="2">
        <f>levels_bpt!F1423-levels_bpt!F1422</f>
        <v>-0.28930100000000181</v>
      </c>
      <c r="G1423" s="2">
        <f>levels_bpt!G1423-levels_bpt!G1422</f>
        <v>-1.2350780000000015</v>
      </c>
    </row>
    <row r="1424" spans="1:7" x14ac:dyDescent="0.2">
      <c r="A1424" s="1">
        <v>41438</v>
      </c>
      <c r="B1424" s="2">
        <f>levels_bpt!B1424-levels_bpt!B1423</f>
        <v>6.9188929999999687</v>
      </c>
      <c r="C1424" s="2">
        <f>levels_bpt!C1424-levels_bpt!C1423</f>
        <v>5.6558310000000063</v>
      </c>
      <c r="D1424" s="2">
        <f>levels_bpt!D1424-levels_bpt!D1423</f>
        <v>3.7580279999999959</v>
      </c>
      <c r="E1424" s="2">
        <f>levels_bpt!E1424-levels_bpt!E1423</f>
        <v>3.7862350000000049</v>
      </c>
      <c r="F1424" s="2">
        <f>levels_bpt!F1424-levels_bpt!F1423</f>
        <v>3.4769000000000716E-2</v>
      </c>
      <c r="G1424" s="2">
        <f>levels_bpt!G1424-levels_bpt!G1423</f>
        <v>0.63191000000000486</v>
      </c>
    </row>
    <row r="1425" spans="1:7" x14ac:dyDescent="0.2">
      <c r="A1425" s="1">
        <v>41439</v>
      </c>
      <c r="B1425" s="2">
        <f>levels_bpt!B1425-levels_bpt!B1424</f>
        <v>-8.6419469999999592</v>
      </c>
      <c r="C1425" s="2">
        <f>levels_bpt!C1425-levels_bpt!C1424</f>
        <v>-6.4045710000000042</v>
      </c>
      <c r="D1425" s="2">
        <f>levels_bpt!D1425-levels_bpt!D1424</f>
        <v>-4.6465340000000026</v>
      </c>
      <c r="E1425" s="2">
        <f>levels_bpt!E1425-levels_bpt!E1424</f>
        <v>-4.2761559999999861</v>
      </c>
      <c r="F1425" s="2">
        <f>levels_bpt!F1425-levels_bpt!F1424</f>
        <v>-0.83828400000000514</v>
      </c>
      <c r="G1425" s="2">
        <f>levels_bpt!G1425-levels_bpt!G1424</f>
        <v>-0.66686500000000137</v>
      </c>
    </row>
    <row r="1426" spans="1:7" x14ac:dyDescent="0.2">
      <c r="A1426" s="1">
        <v>41442</v>
      </c>
      <c r="B1426" s="2">
        <f>levels_bpt!B1426-levels_bpt!B1425</f>
        <v>-1.1430920000000242</v>
      </c>
      <c r="C1426" s="2">
        <f>levels_bpt!C1426-levels_bpt!C1425</f>
        <v>3.6311660000000359</v>
      </c>
      <c r="D1426" s="2">
        <f>levels_bpt!D1426-levels_bpt!D1425</f>
        <v>-0.47741700000000264</v>
      </c>
      <c r="E1426" s="2">
        <f>levels_bpt!E1426-levels_bpt!E1425</f>
        <v>3.1968459999999652</v>
      </c>
      <c r="F1426" s="2">
        <f>levels_bpt!F1426-levels_bpt!F1425</f>
        <v>-0.40693499999999716</v>
      </c>
      <c r="G1426" s="2">
        <f>levels_bpt!G1426-levels_bpt!G1425</f>
        <v>-0.48931499999999062</v>
      </c>
    </row>
    <row r="1427" spans="1:7" x14ac:dyDescent="0.2">
      <c r="A1427" s="1">
        <v>41443</v>
      </c>
      <c r="B1427" s="2">
        <f>levels_bpt!B1427-levels_bpt!B1426</f>
        <v>9.5772000000010848E-2</v>
      </c>
      <c r="C1427" s="2">
        <f>levels_bpt!C1427-levels_bpt!C1426</f>
        <v>6.093089999999961</v>
      </c>
      <c r="D1427" s="2">
        <f>levels_bpt!D1427-levels_bpt!D1426</f>
        <v>-1.6247359999999844</v>
      </c>
      <c r="E1427" s="2">
        <f>levels_bpt!E1427-levels_bpt!E1426</f>
        <v>5.4051570000000027</v>
      </c>
      <c r="F1427" s="2">
        <f>levels_bpt!F1427-levels_bpt!F1426</f>
        <v>0.16419700000000148</v>
      </c>
      <c r="G1427" s="2">
        <f>levels_bpt!G1427-levels_bpt!G1426</f>
        <v>0.72882599999999798</v>
      </c>
    </row>
    <row r="1428" spans="1:7" x14ac:dyDescent="0.2">
      <c r="A1428" s="1">
        <v>41444</v>
      </c>
      <c r="B1428" s="2">
        <f>levels_bpt!B1428-levels_bpt!B1427</f>
        <v>-0.80667599999998174</v>
      </c>
      <c r="C1428" s="2">
        <f>levels_bpt!C1428-levels_bpt!C1427</f>
        <v>0.24407999999999674</v>
      </c>
      <c r="D1428" s="2">
        <f>levels_bpt!D1428-levels_bpt!D1427</f>
        <v>-2.657300000001328E-2</v>
      </c>
      <c r="E1428" s="2">
        <f>levels_bpt!E1428-levels_bpt!E1427</f>
        <v>-0.75667799999999374</v>
      </c>
      <c r="F1428" s="2">
        <f>levels_bpt!F1428-levels_bpt!F1427</f>
        <v>5.1924999999997112E-2</v>
      </c>
      <c r="G1428" s="2">
        <f>levels_bpt!G1428-levels_bpt!G1427</f>
        <v>-0.4624510000000015</v>
      </c>
    </row>
    <row r="1429" spans="1:7" x14ac:dyDescent="0.2">
      <c r="A1429" s="1">
        <v>41445</v>
      </c>
      <c r="B1429" s="2">
        <f>levels_bpt!B1429-levels_bpt!B1428</f>
        <v>32.050253999999939</v>
      </c>
      <c r="C1429" s="2">
        <f>levels_bpt!C1429-levels_bpt!C1428</f>
        <v>19.63172800000001</v>
      </c>
      <c r="D1429" s="2">
        <f>levels_bpt!D1429-levels_bpt!D1428</f>
        <v>10.159805000000006</v>
      </c>
      <c r="E1429" s="2">
        <f>levels_bpt!E1429-levels_bpt!E1428</f>
        <v>28.661742000000004</v>
      </c>
      <c r="F1429" s="2">
        <f>levels_bpt!F1429-levels_bpt!F1428</f>
        <v>4.4900890000000047</v>
      </c>
      <c r="G1429" s="2">
        <f>levels_bpt!G1429-levels_bpt!G1428</f>
        <v>7.0412309999999962</v>
      </c>
    </row>
    <row r="1430" spans="1:7" x14ac:dyDescent="0.2">
      <c r="A1430" s="1">
        <v>41446</v>
      </c>
      <c r="B1430" s="2">
        <f>levels_bpt!B1430-levels_bpt!B1429</f>
        <v>0.66669100000001436</v>
      </c>
      <c r="C1430" s="2">
        <f>levels_bpt!C1430-levels_bpt!C1429</f>
        <v>-5.0133309999999938</v>
      </c>
      <c r="D1430" s="2">
        <f>levels_bpt!D1430-levels_bpt!D1429</f>
        <v>-2.7249270000000081</v>
      </c>
      <c r="E1430" s="2">
        <f>levels_bpt!E1430-levels_bpt!E1429</f>
        <v>-3.8401539999999841</v>
      </c>
      <c r="F1430" s="2">
        <f>levels_bpt!F1430-levels_bpt!F1429</f>
        <v>-6.5412000000002024E-2</v>
      </c>
      <c r="G1430" s="2">
        <f>levels_bpt!G1430-levels_bpt!G1429</f>
        <v>-3.7621000000001459E-2</v>
      </c>
    </row>
    <row r="1431" spans="1:7" x14ac:dyDescent="0.2">
      <c r="A1431" s="1">
        <v>41449</v>
      </c>
      <c r="B1431" s="2">
        <f>levels_bpt!B1431-levels_bpt!B1430</f>
        <v>7.8895140000000197</v>
      </c>
      <c r="C1431" s="2">
        <f>levels_bpt!C1431-levels_bpt!C1430</f>
        <v>5.1000909999999635</v>
      </c>
      <c r="D1431" s="2">
        <f>levels_bpt!D1431-levels_bpt!D1430</f>
        <v>5.599535000000003</v>
      </c>
      <c r="E1431" s="2">
        <f>levels_bpt!E1431-levels_bpt!E1430</f>
        <v>10.706876999999963</v>
      </c>
      <c r="F1431" s="2">
        <f>levels_bpt!F1431-levels_bpt!F1430</f>
        <v>2.0854539999999986</v>
      </c>
      <c r="G1431" s="2">
        <f>levels_bpt!G1431-levels_bpt!G1430</f>
        <v>4.7465800000000087</v>
      </c>
    </row>
    <row r="1432" spans="1:7" x14ac:dyDescent="0.2">
      <c r="A1432" s="1">
        <v>41450</v>
      </c>
      <c r="B1432" s="2">
        <f>levels_bpt!B1432-levels_bpt!B1431</f>
        <v>5.0127870000000598</v>
      </c>
      <c r="C1432" s="2">
        <f>levels_bpt!C1432-levels_bpt!C1431</f>
        <v>2.6680230000000051</v>
      </c>
      <c r="D1432" s="2">
        <f>levels_bpt!D1432-levels_bpt!D1431</f>
        <v>0.12630300000000716</v>
      </c>
      <c r="E1432" s="2">
        <f>levels_bpt!E1432-levels_bpt!E1431</f>
        <v>-8.3348999999998341E-2</v>
      </c>
      <c r="F1432" s="2">
        <f>levels_bpt!F1432-levels_bpt!F1431</f>
        <v>-0.28819599999999923</v>
      </c>
      <c r="G1432" s="2">
        <f>levels_bpt!G1432-levels_bpt!G1431</f>
        <v>-0.99605100000000846</v>
      </c>
    </row>
    <row r="1433" spans="1:7" x14ac:dyDescent="0.2">
      <c r="A1433" s="1">
        <v>41451</v>
      </c>
      <c r="B1433" s="2">
        <f>levels_bpt!B1433-levels_bpt!B1432</f>
        <v>-7.3636060000000043</v>
      </c>
      <c r="C1433" s="2">
        <f>levels_bpt!C1433-levels_bpt!C1432</f>
        <v>-6.9847570000000019</v>
      </c>
      <c r="D1433" s="2">
        <f>levels_bpt!D1433-levels_bpt!D1432</f>
        <v>-1.7555060000000253</v>
      </c>
      <c r="E1433" s="2">
        <f>levels_bpt!E1433-levels_bpt!E1432</f>
        <v>-8.4670359999999505</v>
      </c>
      <c r="F1433" s="2">
        <f>levels_bpt!F1433-levels_bpt!F1432</f>
        <v>-0.59371600000000058</v>
      </c>
      <c r="G1433" s="2">
        <f>levels_bpt!G1433-levels_bpt!G1432</f>
        <v>-0.92670100000000843</v>
      </c>
    </row>
    <row r="1434" spans="1:7" x14ac:dyDescent="0.2">
      <c r="A1434" s="1">
        <v>41452</v>
      </c>
      <c r="B1434" s="2">
        <f>levels_bpt!B1434-levels_bpt!B1433</f>
        <v>-8.9135570000000826</v>
      </c>
      <c r="C1434" s="2">
        <f>levels_bpt!C1434-levels_bpt!C1433</f>
        <v>-4.8444829999999683</v>
      </c>
      <c r="D1434" s="2">
        <f>levels_bpt!D1434-levels_bpt!D1433</f>
        <v>-2.9952839999999981</v>
      </c>
      <c r="E1434" s="2">
        <f>levels_bpt!E1434-levels_bpt!E1433</f>
        <v>-5.4651290000000472</v>
      </c>
      <c r="F1434" s="2">
        <f>levels_bpt!F1434-levels_bpt!F1433</f>
        <v>-1.2397630000000035</v>
      </c>
      <c r="G1434" s="2">
        <f>levels_bpt!G1434-levels_bpt!G1433</f>
        <v>-1.0262979999999828</v>
      </c>
    </row>
    <row r="1435" spans="1:7" x14ac:dyDescent="0.2">
      <c r="A1435" s="1">
        <v>41453</v>
      </c>
      <c r="B1435" s="2">
        <f>levels_bpt!B1435-levels_bpt!B1434</f>
        <v>0.94724500000006628</v>
      </c>
      <c r="C1435" s="2">
        <f>levels_bpt!C1435-levels_bpt!C1434</f>
        <v>3.258562999999981</v>
      </c>
      <c r="D1435" s="2">
        <f>levels_bpt!D1435-levels_bpt!D1434</f>
        <v>0.69535400000000891</v>
      </c>
      <c r="E1435" s="2">
        <f>levels_bpt!E1435-levels_bpt!E1434</f>
        <v>3.6200309999999831</v>
      </c>
      <c r="F1435" s="2">
        <f>levels_bpt!F1435-levels_bpt!F1434</f>
        <v>0.19233100000000292</v>
      </c>
      <c r="G1435" s="2">
        <f>levels_bpt!G1435-levels_bpt!G1434</f>
        <v>1.1741399999999942</v>
      </c>
    </row>
    <row r="1436" spans="1:7" x14ac:dyDescent="0.2">
      <c r="A1436" s="1">
        <v>41456</v>
      </c>
      <c r="B1436" s="2">
        <f>levels_bpt!B1436-levels_bpt!B1435</f>
        <v>-5.2929720000000202</v>
      </c>
      <c r="C1436" s="2">
        <f>levels_bpt!C1436-levels_bpt!C1435</f>
        <v>-6.7767039999999952</v>
      </c>
      <c r="D1436" s="2">
        <f>levels_bpt!D1436-levels_bpt!D1435</f>
        <v>-2.3573169999999948</v>
      </c>
      <c r="E1436" s="2">
        <f>levels_bpt!E1436-levels_bpt!E1435</f>
        <v>-7.3593269999999507</v>
      </c>
      <c r="F1436" s="2">
        <f>levels_bpt!F1436-levels_bpt!F1435</f>
        <v>-0.16742199999999485</v>
      </c>
      <c r="G1436" s="2">
        <f>levels_bpt!G1436-levels_bpt!G1435</f>
        <v>-0.71883300000000361</v>
      </c>
    </row>
    <row r="1437" spans="1:7" x14ac:dyDescent="0.2">
      <c r="A1437" s="1">
        <v>41457</v>
      </c>
      <c r="B1437" s="2">
        <f>levels_bpt!B1437-levels_bpt!B1436</f>
        <v>8.8724330000000009</v>
      </c>
      <c r="C1437" s="2">
        <f>levels_bpt!C1437-levels_bpt!C1436</f>
        <v>-3.8600289999999973</v>
      </c>
      <c r="D1437" s="2">
        <f>levels_bpt!D1437-levels_bpt!D1436</f>
        <v>-0.44996400000002268</v>
      </c>
      <c r="E1437" s="2">
        <f>levels_bpt!E1437-levels_bpt!E1436</f>
        <v>-4.9528560000000539</v>
      </c>
      <c r="F1437" s="2">
        <f>levels_bpt!F1437-levels_bpt!F1436</f>
        <v>-0.16600700000000401</v>
      </c>
      <c r="G1437" s="2">
        <f>levels_bpt!G1437-levels_bpt!G1436</f>
        <v>-0.12293800000000488</v>
      </c>
    </row>
    <row r="1438" spans="1:7" x14ac:dyDescent="0.2">
      <c r="A1438" s="1">
        <v>41458</v>
      </c>
      <c r="B1438" s="2">
        <f>levels_bpt!B1438-levels_bpt!B1437</f>
        <v>84.095026000000018</v>
      </c>
      <c r="C1438" s="2">
        <f>levels_bpt!C1438-levels_bpt!C1437</f>
        <v>19.870644999999968</v>
      </c>
      <c r="D1438" s="2">
        <f>levels_bpt!D1438-levels_bpt!D1437</f>
        <v>4.356223</v>
      </c>
      <c r="E1438" s="2">
        <f>levels_bpt!E1438-levels_bpt!E1437</f>
        <v>19.172987000000035</v>
      </c>
      <c r="F1438" s="2">
        <f>levels_bpt!F1438-levels_bpt!F1437</f>
        <v>1.5584219999999966</v>
      </c>
      <c r="G1438" s="2">
        <f>levels_bpt!G1438-levels_bpt!G1437</f>
        <v>3.0537759999999992</v>
      </c>
    </row>
    <row r="1439" spans="1:7" x14ac:dyDescent="0.2">
      <c r="A1439" s="1">
        <v>41459</v>
      </c>
      <c r="B1439" s="2">
        <f>levels_bpt!B1439-levels_bpt!B1438</f>
        <v>-7.9334900000000061</v>
      </c>
      <c r="C1439" s="2">
        <f>levels_bpt!C1439-levels_bpt!C1438</f>
        <v>-10.116945999999984</v>
      </c>
      <c r="D1439" s="2">
        <f>levels_bpt!D1439-levels_bpt!D1438</f>
        <v>-0.92730199999996898</v>
      </c>
      <c r="E1439" s="2">
        <f>levels_bpt!E1439-levels_bpt!E1438</f>
        <v>-8.0959599999999909</v>
      </c>
      <c r="F1439" s="2">
        <f>levels_bpt!F1439-levels_bpt!F1438</f>
        <v>-0.23043099999999583</v>
      </c>
      <c r="G1439" s="2">
        <f>levels_bpt!G1439-levels_bpt!G1438</f>
        <v>-1.1917940000000016</v>
      </c>
    </row>
    <row r="1440" spans="1:7" x14ac:dyDescent="0.2">
      <c r="A1440" s="1">
        <v>41460</v>
      </c>
      <c r="B1440" s="2">
        <f>levels_bpt!B1440-levels_bpt!B1439</f>
        <v>1.2699499999999944</v>
      </c>
      <c r="C1440" s="2">
        <f>levels_bpt!C1440-levels_bpt!C1439</f>
        <v>-2.1645770000000084</v>
      </c>
      <c r="D1440" s="2">
        <f>levels_bpt!D1440-levels_bpt!D1439</f>
        <v>-2.4749989999999968</v>
      </c>
      <c r="E1440" s="2">
        <f>levels_bpt!E1440-levels_bpt!E1439</f>
        <v>-3.2424030000000243</v>
      </c>
      <c r="F1440" s="2">
        <f>levels_bpt!F1440-levels_bpt!F1439</f>
        <v>-0.93604799999999955</v>
      </c>
      <c r="G1440" s="2">
        <f>levels_bpt!G1440-levels_bpt!G1439</f>
        <v>-1.1183319999999952</v>
      </c>
    </row>
    <row r="1441" spans="1:7" x14ac:dyDescent="0.2">
      <c r="A1441" s="1">
        <v>41463</v>
      </c>
      <c r="B1441" s="2">
        <f>levels_bpt!B1441-levels_bpt!B1440</f>
        <v>-5.9810400000000641</v>
      </c>
      <c r="C1441" s="2">
        <f>levels_bpt!C1441-levels_bpt!C1440</f>
        <v>-5.7439180000000079</v>
      </c>
      <c r="D1441" s="2">
        <f>levels_bpt!D1441-levels_bpt!D1440</f>
        <v>-0.74674999999999159</v>
      </c>
      <c r="E1441" s="2">
        <f>levels_bpt!E1441-levels_bpt!E1440</f>
        <v>-3.2852689999999711</v>
      </c>
      <c r="F1441" s="2">
        <f>levels_bpt!F1441-levels_bpt!F1440</f>
        <v>-0.81983100000000064</v>
      </c>
      <c r="G1441" s="2">
        <f>levels_bpt!G1441-levels_bpt!G1440</f>
        <v>-1.0869089999999915</v>
      </c>
    </row>
    <row r="1442" spans="1:7" x14ac:dyDescent="0.2">
      <c r="A1442" s="1">
        <v>41464</v>
      </c>
      <c r="B1442" s="2">
        <f>levels_bpt!B1442-levels_bpt!B1441</f>
        <v>-4.9648489999999583</v>
      </c>
      <c r="C1442" s="2">
        <f>levels_bpt!C1442-levels_bpt!C1441</f>
        <v>-6.1257679999999368</v>
      </c>
      <c r="D1442" s="2">
        <f>levels_bpt!D1442-levels_bpt!D1441</f>
        <v>-0.42196600000002604</v>
      </c>
      <c r="E1442" s="2">
        <f>levels_bpt!E1442-levels_bpt!E1441</f>
        <v>-3.2990760000000137</v>
      </c>
      <c r="F1442" s="2">
        <f>levels_bpt!F1442-levels_bpt!F1441</f>
        <v>-3.3685999999999439E-2</v>
      </c>
      <c r="G1442" s="2">
        <f>levels_bpt!G1442-levels_bpt!G1441</f>
        <v>-4.1333000000008724E-2</v>
      </c>
    </row>
    <row r="1443" spans="1:7" x14ac:dyDescent="0.2">
      <c r="A1443" s="1">
        <v>41465</v>
      </c>
      <c r="B1443" s="2">
        <f>levels_bpt!B1443-levels_bpt!B1442</f>
        <v>11.641143</v>
      </c>
      <c r="C1443" s="2">
        <f>levels_bpt!C1443-levels_bpt!C1442</f>
        <v>-1.9564560000000597</v>
      </c>
      <c r="D1443" s="2">
        <f>levels_bpt!D1443-levels_bpt!D1442</f>
        <v>-0.14475699999999847</v>
      </c>
      <c r="E1443" s="2">
        <f>levels_bpt!E1443-levels_bpt!E1442</f>
        <v>2.0640319999999974</v>
      </c>
      <c r="F1443" s="2">
        <f>levels_bpt!F1443-levels_bpt!F1442</f>
        <v>-4.0614000000001482E-2</v>
      </c>
      <c r="G1443" s="2">
        <f>levels_bpt!G1443-levels_bpt!G1442</f>
        <v>-0.69358099999999467</v>
      </c>
    </row>
    <row r="1444" spans="1:7" x14ac:dyDescent="0.2">
      <c r="A1444" s="1">
        <v>41466</v>
      </c>
      <c r="B1444" s="2">
        <f>levels_bpt!B1444-levels_bpt!B1443</f>
        <v>7.8790829999999801</v>
      </c>
      <c r="C1444" s="2">
        <f>levels_bpt!C1444-levels_bpt!C1443</f>
        <v>2.5717760000000567</v>
      </c>
      <c r="D1444" s="2">
        <f>levels_bpt!D1444-levels_bpt!D1443</f>
        <v>-1.0134650000000249</v>
      </c>
      <c r="E1444" s="2">
        <f>levels_bpt!E1444-levels_bpt!E1443</f>
        <v>0.52418599999998605</v>
      </c>
      <c r="F1444" s="2">
        <f>levels_bpt!F1444-levels_bpt!F1443</f>
        <v>-0.50115699999999563</v>
      </c>
      <c r="G1444" s="2">
        <f>levels_bpt!G1444-levels_bpt!G1443</f>
        <v>-1.331200999999993</v>
      </c>
    </row>
    <row r="1445" spans="1:7" x14ac:dyDescent="0.2">
      <c r="A1445" s="1">
        <v>41467</v>
      </c>
      <c r="B1445" s="2">
        <f>levels_bpt!B1445-levels_bpt!B1444</f>
        <v>55.230217999999979</v>
      </c>
      <c r="C1445" s="2">
        <f>levels_bpt!C1445-levels_bpt!C1444</f>
        <v>10.328099999999949</v>
      </c>
      <c r="D1445" s="2">
        <f>levels_bpt!D1445-levels_bpt!D1444</f>
        <v>-3.0728889999999751</v>
      </c>
      <c r="E1445" s="2">
        <f>levels_bpt!E1445-levels_bpt!E1444</f>
        <v>6.8684440000000109</v>
      </c>
      <c r="F1445" s="2">
        <f>levels_bpt!F1445-levels_bpt!F1444</f>
        <v>0.91636399999999441</v>
      </c>
      <c r="G1445" s="2">
        <f>levels_bpt!G1445-levels_bpt!G1444</f>
        <v>1.321669</v>
      </c>
    </row>
    <row r="1446" spans="1:7" x14ac:dyDescent="0.2">
      <c r="A1446" s="1">
        <v>41470</v>
      </c>
      <c r="B1446" s="2">
        <f>levels_bpt!B1446-levels_bpt!B1445</f>
        <v>-8.3570359999999937</v>
      </c>
      <c r="C1446" s="2">
        <f>levels_bpt!C1446-levels_bpt!C1445</f>
        <v>0.31051500000000942</v>
      </c>
      <c r="D1446" s="2">
        <f>levels_bpt!D1446-levels_bpt!D1445</f>
        <v>-0.21032800000000407</v>
      </c>
      <c r="E1446" s="2">
        <f>levels_bpt!E1446-levels_bpt!E1445</f>
        <v>-0.57212399999997388</v>
      </c>
      <c r="F1446" s="2">
        <f>levels_bpt!F1446-levels_bpt!F1445</f>
        <v>-8.8412999999999187E-2</v>
      </c>
      <c r="G1446" s="2">
        <f>levels_bpt!G1446-levels_bpt!G1445</f>
        <v>-1.4542670000000015</v>
      </c>
    </row>
    <row r="1447" spans="1:7" x14ac:dyDescent="0.2">
      <c r="A1447" s="1">
        <v>41471</v>
      </c>
      <c r="B1447" s="2">
        <f>levels_bpt!B1447-levels_bpt!B1446</f>
        <v>-4.4399529999999459</v>
      </c>
      <c r="C1447" s="2">
        <f>levels_bpt!C1447-levels_bpt!C1446</f>
        <v>-1.486569999999972</v>
      </c>
      <c r="D1447" s="2">
        <f>levels_bpt!D1447-levels_bpt!D1446</f>
        <v>-1.0624119999999948</v>
      </c>
      <c r="E1447" s="2">
        <f>levels_bpt!E1447-levels_bpt!E1446</f>
        <v>-2.8508950000000368</v>
      </c>
      <c r="F1447" s="2">
        <f>levels_bpt!F1447-levels_bpt!F1446</f>
        <v>-3.4551000000000442E-2</v>
      </c>
      <c r="G1447" s="2">
        <f>levels_bpt!G1447-levels_bpt!G1446</f>
        <v>-0.19720399999999927</v>
      </c>
    </row>
    <row r="1448" spans="1:7" x14ac:dyDescent="0.2">
      <c r="A1448" s="1">
        <v>41472</v>
      </c>
      <c r="B1448" s="2">
        <f>levels_bpt!B1448-levels_bpt!B1447</f>
        <v>2.3976440000000139</v>
      </c>
      <c r="C1448" s="2">
        <f>levels_bpt!C1448-levels_bpt!C1447</f>
        <v>-0.96477800000002389</v>
      </c>
      <c r="D1448" s="2">
        <f>levels_bpt!D1448-levels_bpt!D1447</f>
        <v>-0.37633399999998574</v>
      </c>
      <c r="E1448" s="2">
        <f>levels_bpt!E1448-levels_bpt!E1447</f>
        <v>1.8364000000019587E-2</v>
      </c>
      <c r="F1448" s="2">
        <f>levels_bpt!F1448-levels_bpt!F1447</f>
        <v>-1.1848610000000015</v>
      </c>
      <c r="G1448" s="2">
        <f>levels_bpt!G1448-levels_bpt!G1447</f>
        <v>-2.1538359999999983</v>
      </c>
    </row>
    <row r="1449" spans="1:7" x14ac:dyDescent="0.2">
      <c r="A1449" s="1">
        <v>41473</v>
      </c>
      <c r="B1449" s="2">
        <f>levels_bpt!B1449-levels_bpt!B1448</f>
        <v>-13.104437999999959</v>
      </c>
      <c r="C1449" s="2">
        <f>levels_bpt!C1449-levels_bpt!C1448</f>
        <v>-3.0315209999999979</v>
      </c>
      <c r="D1449" s="2">
        <f>levels_bpt!D1449-levels_bpt!D1448</f>
        <v>-2.4604420000000005</v>
      </c>
      <c r="E1449" s="2">
        <f>levels_bpt!E1449-levels_bpt!E1448</f>
        <v>-4.4075470000000223</v>
      </c>
      <c r="F1449" s="2">
        <f>levels_bpt!F1449-levels_bpt!F1448</f>
        <v>-0.39916199999999691</v>
      </c>
      <c r="G1449" s="2">
        <f>levels_bpt!G1449-levels_bpt!G1448</f>
        <v>-0.85824200000000417</v>
      </c>
    </row>
    <row r="1450" spans="1:7" x14ac:dyDescent="0.2">
      <c r="A1450" s="1">
        <v>41474</v>
      </c>
      <c r="B1450" s="2">
        <f>levels_bpt!B1450-levels_bpt!B1449</f>
        <v>-17.922578000000044</v>
      </c>
      <c r="C1450" s="2">
        <f>levels_bpt!C1450-levels_bpt!C1449</f>
        <v>-1.9704889999999864</v>
      </c>
      <c r="D1450" s="2">
        <f>levels_bpt!D1450-levels_bpt!D1449</f>
        <v>-0.63719300000002477</v>
      </c>
      <c r="E1450" s="2">
        <f>levels_bpt!E1450-levels_bpt!E1449</f>
        <v>-1.9889149999999631</v>
      </c>
      <c r="F1450" s="2">
        <f>levels_bpt!F1450-levels_bpt!F1449</f>
        <v>-0.37068000000000367</v>
      </c>
      <c r="G1450" s="2">
        <f>levels_bpt!G1450-levels_bpt!G1449</f>
        <v>-2.1414330000000064</v>
      </c>
    </row>
    <row r="1451" spans="1:7" x14ac:dyDescent="0.2">
      <c r="A1451" s="1">
        <v>41477</v>
      </c>
      <c r="B1451" s="2">
        <f>levels_bpt!B1451-levels_bpt!B1450</f>
        <v>-46.651256000000046</v>
      </c>
      <c r="C1451" s="2">
        <f>levels_bpt!C1451-levels_bpt!C1450</f>
        <v>-6.7496170000000006</v>
      </c>
      <c r="D1451" s="2">
        <f>levels_bpt!D1451-levels_bpt!D1450</f>
        <v>-3.3436489999999992</v>
      </c>
      <c r="E1451" s="2">
        <f>levels_bpt!E1451-levels_bpt!E1450</f>
        <v>-5.7226660000000038</v>
      </c>
      <c r="F1451" s="2">
        <f>levels_bpt!F1451-levels_bpt!F1450</f>
        <v>-1.0215229999999984</v>
      </c>
      <c r="G1451" s="2">
        <f>levels_bpt!G1451-levels_bpt!G1450</f>
        <v>-0.79262400000000355</v>
      </c>
    </row>
    <row r="1452" spans="1:7" x14ac:dyDescent="0.2">
      <c r="A1452" s="1">
        <v>41478</v>
      </c>
      <c r="B1452" s="2">
        <f>levels_bpt!B1452-levels_bpt!B1451</f>
        <v>-5.538915999999972</v>
      </c>
      <c r="C1452" s="2">
        <f>levels_bpt!C1452-levels_bpt!C1451</f>
        <v>-1.6782119999999736</v>
      </c>
      <c r="D1452" s="2">
        <f>levels_bpt!D1452-levels_bpt!D1451</f>
        <v>-0.40280099999998242</v>
      </c>
      <c r="E1452" s="2">
        <f>levels_bpt!E1452-levels_bpt!E1451</f>
        <v>-3.4232380000000262</v>
      </c>
      <c r="F1452" s="2">
        <f>levels_bpt!F1452-levels_bpt!F1451</f>
        <v>-0.21911099999999806</v>
      </c>
      <c r="G1452" s="2">
        <f>levels_bpt!G1452-levels_bpt!G1451</f>
        <v>-0.48060300000000211</v>
      </c>
    </row>
    <row r="1453" spans="1:7" x14ac:dyDescent="0.2">
      <c r="A1453" s="1">
        <v>41479</v>
      </c>
      <c r="B1453" s="2">
        <f>levels_bpt!B1453-levels_bpt!B1452</f>
        <v>-2.3108309999999506</v>
      </c>
      <c r="C1453" s="2">
        <f>levels_bpt!C1453-levels_bpt!C1452</f>
        <v>-6.2005900000000338</v>
      </c>
      <c r="D1453" s="2">
        <f>levels_bpt!D1453-levels_bpt!D1452</f>
        <v>-2.216116999999997</v>
      </c>
      <c r="E1453" s="2">
        <f>levels_bpt!E1453-levels_bpt!E1452</f>
        <v>-7.7115359999999953</v>
      </c>
      <c r="F1453" s="2">
        <f>levels_bpt!F1453-levels_bpt!F1452</f>
        <v>-0.322851</v>
      </c>
      <c r="G1453" s="2">
        <f>levels_bpt!G1453-levels_bpt!G1452</f>
        <v>-0.73860899999999674</v>
      </c>
    </row>
    <row r="1454" spans="1:7" x14ac:dyDescent="0.2">
      <c r="A1454" s="1">
        <v>41480</v>
      </c>
      <c r="B1454" s="2">
        <f>levels_bpt!B1454-levels_bpt!B1453</f>
        <v>1.0534949999999412</v>
      </c>
      <c r="C1454" s="2">
        <f>levels_bpt!C1454-levels_bpt!C1453</f>
        <v>2.050596999999982</v>
      </c>
      <c r="D1454" s="2">
        <f>levels_bpt!D1454-levels_bpt!D1453</f>
        <v>0.55355000000000132</v>
      </c>
      <c r="E1454" s="2">
        <f>levels_bpt!E1454-levels_bpt!E1453</f>
        <v>1.9554899999999975</v>
      </c>
      <c r="F1454" s="2">
        <f>levels_bpt!F1454-levels_bpt!F1453</f>
        <v>-4.3858000000000175E-2</v>
      </c>
      <c r="G1454" s="2">
        <f>levels_bpt!G1454-levels_bpt!G1453</f>
        <v>-1.104377999999997</v>
      </c>
    </row>
    <row r="1455" spans="1:7" x14ac:dyDescent="0.2">
      <c r="A1455" s="1">
        <v>41481</v>
      </c>
      <c r="B1455" s="2">
        <f>levels_bpt!B1455-levels_bpt!B1454</f>
        <v>-0.15155900000002021</v>
      </c>
      <c r="C1455" s="2">
        <f>levels_bpt!C1455-levels_bpt!C1454</f>
        <v>-1.1702279999999803</v>
      </c>
      <c r="D1455" s="2">
        <f>levels_bpt!D1455-levels_bpt!D1454</f>
        <v>-0.6033090000000243</v>
      </c>
      <c r="E1455" s="2">
        <f>levels_bpt!E1455-levels_bpt!E1454</f>
        <v>-0.97786299999998505</v>
      </c>
      <c r="F1455" s="2">
        <f>levels_bpt!F1455-levels_bpt!F1454</f>
        <v>-3.3059000000001504E-2</v>
      </c>
      <c r="G1455" s="2">
        <f>levels_bpt!G1455-levels_bpt!G1454</f>
        <v>-1.143509999999992</v>
      </c>
    </row>
    <row r="1456" spans="1:7" x14ac:dyDescent="0.2">
      <c r="A1456" s="1">
        <v>41484</v>
      </c>
      <c r="B1456" s="2">
        <f>levels_bpt!B1456-levels_bpt!B1455</f>
        <v>-0.52639999999996689</v>
      </c>
      <c r="C1456" s="2">
        <f>levels_bpt!C1456-levels_bpt!C1455</f>
        <v>0.49718599999997082</v>
      </c>
      <c r="D1456" s="2">
        <f>levels_bpt!D1456-levels_bpt!D1455</f>
        <v>-0.92495499999998287</v>
      </c>
      <c r="E1456" s="2">
        <f>levels_bpt!E1456-levels_bpt!E1455</f>
        <v>0.65488899999999717</v>
      </c>
      <c r="F1456" s="2">
        <f>levels_bpt!F1456-levels_bpt!F1455</f>
        <v>-1.1582449999999973</v>
      </c>
      <c r="G1456" s="2">
        <f>levels_bpt!G1456-levels_bpt!G1455</f>
        <v>-0.92717300000001046</v>
      </c>
    </row>
    <row r="1457" spans="1:7" x14ac:dyDescent="0.2">
      <c r="A1457" s="1">
        <v>41485</v>
      </c>
      <c r="B1457" s="2">
        <f>levels_bpt!B1457-levels_bpt!B1456</f>
        <v>0.30897799999996778</v>
      </c>
      <c r="C1457" s="2">
        <f>levels_bpt!C1457-levels_bpt!C1456</f>
        <v>-4.2117749999999603</v>
      </c>
      <c r="D1457" s="2">
        <f>levels_bpt!D1457-levels_bpt!D1456</f>
        <v>-0.34303800000000706</v>
      </c>
      <c r="E1457" s="2">
        <f>levels_bpt!E1457-levels_bpt!E1456</f>
        <v>-5.0010929999999973</v>
      </c>
      <c r="F1457" s="2">
        <f>levels_bpt!F1457-levels_bpt!F1456</f>
        <v>-0.24774299999999982</v>
      </c>
      <c r="G1457" s="2">
        <f>levels_bpt!G1457-levels_bpt!G1456</f>
        <v>-1.7015859999999918</v>
      </c>
    </row>
    <row r="1458" spans="1:7" x14ac:dyDescent="0.2">
      <c r="A1458" s="1">
        <v>41486</v>
      </c>
      <c r="B1458" s="2">
        <f>levels_bpt!B1458-levels_bpt!B1457</f>
        <v>-7.3260940000000119</v>
      </c>
      <c r="C1458" s="2">
        <f>levels_bpt!C1458-levels_bpt!C1457</f>
        <v>-0.90807700000002001</v>
      </c>
      <c r="D1458" s="2">
        <f>levels_bpt!D1458-levels_bpt!D1457</f>
        <v>-1.6077319999999986</v>
      </c>
      <c r="E1458" s="2">
        <f>levels_bpt!E1458-levels_bpt!E1457</f>
        <v>-1.3018430000000194</v>
      </c>
      <c r="F1458" s="2">
        <f>levels_bpt!F1458-levels_bpt!F1457</f>
        <v>0.18620400000000004</v>
      </c>
      <c r="G1458" s="2">
        <f>levels_bpt!G1458-levels_bpt!G1457</f>
        <v>-0.95916900000000282</v>
      </c>
    </row>
    <row r="1459" spans="1:7" x14ac:dyDescent="0.2">
      <c r="A1459" s="1">
        <v>41487</v>
      </c>
      <c r="B1459" s="2">
        <f>levels_bpt!B1459-levels_bpt!B1458</f>
        <v>-7.9296459999999911</v>
      </c>
      <c r="C1459" s="2">
        <f>levels_bpt!C1459-levels_bpt!C1458</f>
        <v>-6.4373309999999719</v>
      </c>
      <c r="D1459" s="2">
        <f>levels_bpt!D1459-levels_bpt!D1458</f>
        <v>-0.71096299999999246</v>
      </c>
      <c r="E1459" s="2">
        <f>levels_bpt!E1459-levels_bpt!E1458</f>
        <v>-8.6444369999999822</v>
      </c>
      <c r="F1459" s="2">
        <f>levels_bpt!F1459-levels_bpt!F1458</f>
        <v>-0.73065300000000377</v>
      </c>
      <c r="G1459" s="2">
        <f>levels_bpt!G1459-levels_bpt!G1458</f>
        <v>-0.84295800000000298</v>
      </c>
    </row>
    <row r="1460" spans="1:7" x14ac:dyDescent="0.2">
      <c r="A1460" s="1">
        <v>41488</v>
      </c>
      <c r="B1460" s="2">
        <f>levels_bpt!B1460-levels_bpt!B1459</f>
        <v>-0.42441599999995105</v>
      </c>
      <c r="C1460" s="2">
        <f>levels_bpt!C1460-levels_bpt!C1459</f>
        <v>-3.7996620000000121</v>
      </c>
      <c r="D1460" s="2">
        <f>levels_bpt!D1460-levels_bpt!D1459</f>
        <v>-0.80029700000000048</v>
      </c>
      <c r="E1460" s="2">
        <f>levels_bpt!E1460-levels_bpt!E1459</f>
        <v>-4.3739619999999775</v>
      </c>
      <c r="F1460" s="2">
        <f>levels_bpt!F1460-levels_bpt!F1459</f>
        <v>0.26431700000000191</v>
      </c>
      <c r="G1460" s="2">
        <f>levels_bpt!G1460-levels_bpt!G1459</f>
        <v>-6.8745999999997309E-2</v>
      </c>
    </row>
    <row r="1461" spans="1:7" x14ac:dyDescent="0.2">
      <c r="A1461" s="1">
        <v>41491</v>
      </c>
      <c r="B1461" s="2">
        <f>levels_bpt!B1461-levels_bpt!B1460</f>
        <v>7.7795039999999744</v>
      </c>
      <c r="C1461" s="2">
        <f>levels_bpt!C1461-levels_bpt!C1460</f>
        <v>-0.18936099999999101</v>
      </c>
      <c r="D1461" s="2">
        <f>levels_bpt!D1461-levels_bpt!D1460</f>
        <v>-0.55146000000002005</v>
      </c>
      <c r="E1461" s="2">
        <f>levels_bpt!E1461-levels_bpt!E1460</f>
        <v>0.41635599999997908</v>
      </c>
      <c r="F1461" s="2">
        <f>levels_bpt!F1461-levels_bpt!F1460</f>
        <v>0.1684190000000001</v>
      </c>
      <c r="G1461" s="2">
        <f>levels_bpt!G1461-levels_bpt!G1460</f>
        <v>0.98022699999999929</v>
      </c>
    </row>
    <row r="1462" spans="1:7" x14ac:dyDescent="0.2">
      <c r="A1462" s="1">
        <v>41492</v>
      </c>
      <c r="B1462" s="2">
        <f>levels_bpt!B1462-levels_bpt!B1461</f>
        <v>-6.8216000000006716E-2</v>
      </c>
      <c r="C1462" s="2">
        <f>levels_bpt!C1462-levels_bpt!C1461</f>
        <v>-3.1640830000000051</v>
      </c>
      <c r="D1462" s="2">
        <f>levels_bpt!D1462-levels_bpt!D1461</f>
        <v>-0.24493799999999055</v>
      </c>
      <c r="E1462" s="2">
        <f>levels_bpt!E1462-levels_bpt!E1461</f>
        <v>-3.1657310000000223</v>
      </c>
      <c r="F1462" s="2">
        <f>levels_bpt!F1462-levels_bpt!F1461</f>
        <v>-6.7299999999903548E-4</v>
      </c>
      <c r="G1462" s="2">
        <f>levels_bpt!G1462-levels_bpt!G1461</f>
        <v>1.0706729999999993</v>
      </c>
    </row>
    <row r="1463" spans="1:7" x14ac:dyDescent="0.2">
      <c r="A1463" s="1">
        <v>41493</v>
      </c>
      <c r="B1463" s="2">
        <f>levels_bpt!B1463-levels_bpt!B1462</f>
        <v>-0.57080599999994774</v>
      </c>
      <c r="C1463" s="2">
        <f>levels_bpt!C1463-levels_bpt!C1462</f>
        <v>2.2055919999999958</v>
      </c>
      <c r="D1463" s="2">
        <f>levels_bpt!D1463-levels_bpt!D1462</f>
        <v>0.9274740000000179</v>
      </c>
      <c r="E1463" s="2">
        <f>levels_bpt!E1463-levels_bpt!E1462</f>
        <v>1.0072880000000168</v>
      </c>
      <c r="F1463" s="2">
        <f>levels_bpt!F1463-levels_bpt!F1462</f>
        <v>0.33023399999999725</v>
      </c>
      <c r="G1463" s="2">
        <f>levels_bpt!G1463-levels_bpt!G1462</f>
        <v>1.4186289999999957</v>
      </c>
    </row>
    <row r="1464" spans="1:7" x14ac:dyDescent="0.2">
      <c r="A1464" s="1">
        <v>41494</v>
      </c>
      <c r="B1464" s="2">
        <f>levels_bpt!B1464-levels_bpt!B1463</f>
        <v>-0.72882700000008072</v>
      </c>
      <c r="C1464" s="2">
        <f>levels_bpt!C1464-levels_bpt!C1463</f>
        <v>-0.81988000000001193</v>
      </c>
      <c r="D1464" s="2">
        <f>levels_bpt!D1464-levels_bpt!D1463</f>
        <v>-1.6903410000000179</v>
      </c>
      <c r="E1464" s="2">
        <f>levels_bpt!E1464-levels_bpt!E1463</f>
        <v>-2.2775520000000142</v>
      </c>
      <c r="F1464" s="2">
        <f>levels_bpt!F1464-levels_bpt!F1463</f>
        <v>-0.13785799999999782</v>
      </c>
      <c r="G1464" s="2">
        <f>levels_bpt!G1464-levels_bpt!G1463</f>
        <v>-9.3485999999998626E-2</v>
      </c>
    </row>
    <row r="1465" spans="1:7" x14ac:dyDescent="0.2">
      <c r="A1465" s="1">
        <v>41495</v>
      </c>
      <c r="B1465" s="2">
        <f>levels_bpt!B1465-levels_bpt!B1464</f>
        <v>0.64491800000007515</v>
      </c>
      <c r="C1465" s="2">
        <f>levels_bpt!C1465-levels_bpt!C1464</f>
        <v>-1.5924310000000048</v>
      </c>
      <c r="D1465" s="2">
        <f>levels_bpt!D1465-levels_bpt!D1464</f>
        <v>-0.20775000000000432</v>
      </c>
      <c r="E1465" s="2">
        <f>levels_bpt!E1465-levels_bpt!E1464</f>
        <v>0.14891700000001151</v>
      </c>
      <c r="F1465" s="2">
        <f>levels_bpt!F1465-levels_bpt!F1464</f>
        <v>-0.22085999999999828</v>
      </c>
      <c r="G1465" s="2">
        <f>levels_bpt!G1465-levels_bpt!G1464</f>
        <v>7.0100000000650198E-4</v>
      </c>
    </row>
    <row r="1466" spans="1:7" x14ac:dyDescent="0.2">
      <c r="A1466" s="1">
        <v>41498</v>
      </c>
      <c r="B1466" s="2">
        <f>levels_bpt!B1466-levels_bpt!B1465</f>
        <v>1.8540529999999649</v>
      </c>
      <c r="C1466" s="2">
        <f>levels_bpt!C1466-levels_bpt!C1465</f>
        <v>-0.80076199999999176</v>
      </c>
      <c r="D1466" s="2">
        <f>levels_bpt!D1466-levels_bpt!D1465</f>
        <v>0.33870500000000447</v>
      </c>
      <c r="E1466" s="2">
        <f>levels_bpt!E1466-levels_bpt!E1465</f>
        <v>-1.1615899999999897</v>
      </c>
      <c r="F1466" s="2">
        <f>levels_bpt!F1466-levels_bpt!F1465</f>
        <v>-5.9500000000412001E-4</v>
      </c>
      <c r="G1466" s="2">
        <f>levels_bpt!G1466-levels_bpt!G1465</f>
        <v>-3.1985000000005925E-2</v>
      </c>
    </row>
    <row r="1467" spans="1:7" x14ac:dyDescent="0.2">
      <c r="A1467" s="1">
        <v>41499</v>
      </c>
      <c r="B1467" s="2">
        <f>levels_bpt!B1467-levels_bpt!B1466</f>
        <v>1.0170560000000251</v>
      </c>
      <c r="C1467" s="2">
        <f>levels_bpt!C1467-levels_bpt!C1466</f>
        <v>-5.4566059999999936</v>
      </c>
      <c r="D1467" s="2">
        <f>levels_bpt!D1467-levels_bpt!D1466</f>
        <v>-1.2697809999999947</v>
      </c>
      <c r="E1467" s="2">
        <f>levels_bpt!E1467-levels_bpt!E1466</f>
        <v>-5.9289929999999913</v>
      </c>
      <c r="F1467" s="2">
        <f>levels_bpt!F1467-levels_bpt!F1466</f>
        <v>-0.29408199999999951</v>
      </c>
      <c r="G1467" s="2">
        <f>levels_bpt!G1467-levels_bpt!G1466</f>
        <v>0.27471300000000554</v>
      </c>
    </row>
    <row r="1468" spans="1:7" x14ac:dyDescent="0.2">
      <c r="A1468" s="1">
        <v>41500</v>
      </c>
      <c r="B1468" s="2">
        <f>levels_bpt!B1468-levels_bpt!B1467</f>
        <v>-1.5819539999999961</v>
      </c>
      <c r="C1468" s="2">
        <f>levels_bpt!C1468-levels_bpt!C1467</f>
        <v>-1.8301940000000059</v>
      </c>
      <c r="D1468" s="2">
        <f>levels_bpt!D1468-levels_bpt!D1467</f>
        <v>5.1840999999996029E-2</v>
      </c>
      <c r="E1468" s="2">
        <f>levels_bpt!E1468-levels_bpt!E1467</f>
        <v>-4.2093890000000158</v>
      </c>
      <c r="F1468" s="2">
        <f>levels_bpt!F1468-levels_bpt!F1467</f>
        <v>-1.5229999999988308E-3</v>
      </c>
      <c r="G1468" s="2">
        <f>levels_bpt!G1468-levels_bpt!G1467</f>
        <v>0.2575870000000009</v>
      </c>
    </row>
    <row r="1469" spans="1:7" x14ac:dyDescent="0.2">
      <c r="A1469" s="1">
        <v>41501</v>
      </c>
      <c r="B1469" s="2">
        <f>levels_bpt!B1469-levels_bpt!B1468</f>
        <v>-3.0325610000000438</v>
      </c>
      <c r="C1469" s="2">
        <f>levels_bpt!C1469-levels_bpt!C1468</f>
        <v>2.7018510000000049</v>
      </c>
      <c r="D1469" s="2">
        <f>levels_bpt!D1469-levels_bpt!D1468</f>
        <v>0.30128400000000966</v>
      </c>
      <c r="E1469" s="2">
        <f>levels_bpt!E1469-levels_bpt!E1468</f>
        <v>3.0211089999999956</v>
      </c>
      <c r="F1469" s="2">
        <f>levels_bpt!F1469-levels_bpt!F1468</f>
        <v>-9.7419999999999618E-2</v>
      </c>
      <c r="G1469" s="2">
        <f>levels_bpt!G1469-levels_bpt!G1468</f>
        <v>0.97637799999999686</v>
      </c>
    </row>
    <row r="1470" spans="1:7" x14ac:dyDescent="0.2">
      <c r="A1470" s="1">
        <v>41502</v>
      </c>
      <c r="B1470" s="2">
        <f>levels_bpt!B1470-levels_bpt!B1469</f>
        <v>-1.6758639999999332</v>
      </c>
      <c r="C1470" s="2">
        <f>levels_bpt!C1470-levels_bpt!C1469</f>
        <v>-2.7107280000000173</v>
      </c>
      <c r="D1470" s="2">
        <f>levels_bpt!D1470-levels_bpt!D1469</f>
        <v>0.40696699999998032</v>
      </c>
      <c r="E1470" s="2">
        <f>levels_bpt!E1470-levels_bpt!E1469</f>
        <v>-2.4686919999999759</v>
      </c>
      <c r="F1470" s="2">
        <f>levels_bpt!F1470-levels_bpt!F1469</f>
        <v>0.39828999999999937</v>
      </c>
      <c r="G1470" s="2">
        <f>levels_bpt!G1470-levels_bpt!G1469</f>
        <v>-0.14195399999999836</v>
      </c>
    </row>
    <row r="1471" spans="1:7" x14ac:dyDescent="0.2">
      <c r="A1471" s="1">
        <v>41505</v>
      </c>
      <c r="B1471" s="2">
        <f>levels_bpt!B1471-levels_bpt!B1470</f>
        <v>1.8473239999999578</v>
      </c>
      <c r="C1471" s="2">
        <f>levels_bpt!C1471-levels_bpt!C1470</f>
        <v>3.4628530000000239</v>
      </c>
      <c r="D1471" s="2">
        <f>levels_bpt!D1471-levels_bpt!D1470</f>
        <v>1.1910870000000102</v>
      </c>
      <c r="E1471" s="2">
        <f>levels_bpt!E1471-levels_bpt!E1470</f>
        <v>1.9077219999999784</v>
      </c>
      <c r="F1471" s="2">
        <f>levels_bpt!F1471-levels_bpt!F1470</f>
        <v>-0.11419899999999927</v>
      </c>
      <c r="G1471" s="2">
        <f>levels_bpt!G1471-levels_bpt!G1470</f>
        <v>0.87362699999999904</v>
      </c>
    </row>
    <row r="1472" spans="1:7" x14ac:dyDescent="0.2">
      <c r="A1472" s="1">
        <v>41506</v>
      </c>
      <c r="B1472" s="2">
        <f>levels_bpt!B1472-levels_bpt!B1471</f>
        <v>7.9851529999999684</v>
      </c>
      <c r="C1472" s="2">
        <f>levels_bpt!C1472-levels_bpt!C1471</f>
        <v>4.2506079999999713</v>
      </c>
      <c r="D1472" s="2">
        <f>levels_bpt!D1472-levels_bpt!D1471</f>
        <v>-0.28434200000000942</v>
      </c>
      <c r="E1472" s="2">
        <f>levels_bpt!E1472-levels_bpt!E1471</f>
        <v>5.7654550000000029</v>
      </c>
      <c r="F1472" s="2">
        <f>levels_bpt!F1472-levels_bpt!F1471</f>
        <v>1.4955630000000006</v>
      </c>
      <c r="G1472" s="2">
        <f>levels_bpt!G1472-levels_bpt!G1471</f>
        <v>0.98530599999999424</v>
      </c>
    </row>
    <row r="1473" spans="1:7" x14ac:dyDescent="0.2">
      <c r="A1473" s="1">
        <v>41507</v>
      </c>
      <c r="B1473" s="2">
        <f>levels_bpt!B1473-levels_bpt!B1472</f>
        <v>9.5997460000000387</v>
      </c>
      <c r="C1473" s="2">
        <f>levels_bpt!C1473-levels_bpt!C1472</f>
        <v>1.3089470000000176</v>
      </c>
      <c r="D1473" s="2">
        <f>levels_bpt!D1473-levels_bpt!D1472</f>
        <v>0.21121300000001497</v>
      </c>
      <c r="E1473" s="2">
        <f>levels_bpt!E1473-levels_bpt!E1472</f>
        <v>1.3024800000000027</v>
      </c>
      <c r="F1473" s="2">
        <f>levels_bpt!F1473-levels_bpt!F1472</f>
        <v>0.28993900000000039</v>
      </c>
      <c r="G1473" s="2">
        <f>levels_bpt!G1473-levels_bpt!G1472</f>
        <v>0.35209600000000307</v>
      </c>
    </row>
    <row r="1474" spans="1:7" x14ac:dyDescent="0.2">
      <c r="A1474" s="1">
        <v>41508</v>
      </c>
      <c r="B1474" s="2">
        <f>levels_bpt!B1474-levels_bpt!B1473</f>
        <v>12.754473999999959</v>
      </c>
      <c r="C1474" s="2">
        <f>levels_bpt!C1474-levels_bpt!C1473</f>
        <v>-4.6116520000000207</v>
      </c>
      <c r="D1474" s="2">
        <f>levels_bpt!D1474-levels_bpt!D1473</f>
        <v>-0.49257499999998799</v>
      </c>
      <c r="E1474" s="2">
        <f>levels_bpt!E1474-levels_bpt!E1473</f>
        <v>-3.7003830000000164</v>
      </c>
      <c r="F1474" s="2">
        <f>levels_bpt!F1474-levels_bpt!F1473</f>
        <v>-4.5190000000019381E-3</v>
      </c>
      <c r="G1474" s="2">
        <f>levels_bpt!G1474-levels_bpt!G1473</f>
        <v>0.36468100000000447</v>
      </c>
    </row>
    <row r="1475" spans="1:7" x14ac:dyDescent="0.2">
      <c r="A1475" s="1">
        <v>41509</v>
      </c>
      <c r="B1475" s="2">
        <f>levels_bpt!B1475-levels_bpt!B1474</f>
        <v>-1.7104369999999562</v>
      </c>
      <c r="C1475" s="2">
        <f>levels_bpt!C1475-levels_bpt!C1474</f>
        <v>-4.5045309999999859</v>
      </c>
      <c r="D1475" s="2">
        <f>levels_bpt!D1475-levels_bpt!D1474</f>
        <v>-1.6545590000000061</v>
      </c>
      <c r="E1475" s="2">
        <f>levels_bpt!E1475-levels_bpt!E1474</f>
        <v>-4.3580460000000016</v>
      </c>
      <c r="F1475" s="2">
        <f>levels_bpt!F1475-levels_bpt!F1474</f>
        <v>-0.27751600000000209</v>
      </c>
      <c r="G1475" s="2">
        <f>levels_bpt!G1475-levels_bpt!G1474</f>
        <v>5.4038999999988846E-2</v>
      </c>
    </row>
    <row r="1476" spans="1:7" x14ac:dyDescent="0.2">
      <c r="A1476" s="1">
        <v>41512</v>
      </c>
      <c r="B1476" s="2">
        <f>levels_bpt!B1476-levels_bpt!B1475</f>
        <v>0.101270999999997</v>
      </c>
      <c r="C1476" s="2">
        <f>levels_bpt!C1476-levels_bpt!C1475</f>
        <v>3.4312999999997373E-2</v>
      </c>
      <c r="D1476" s="2">
        <f>levels_bpt!D1476-levels_bpt!D1475</f>
        <v>1.1344000000008236E-2</v>
      </c>
      <c r="E1476" s="2">
        <f>levels_bpt!E1476-levels_bpt!E1475</f>
        <v>3.219500000002995E-2</v>
      </c>
      <c r="F1476" s="2">
        <f>levels_bpt!F1476-levels_bpt!F1475</f>
        <v>1.0350000000016735E-3</v>
      </c>
      <c r="G1476" s="2">
        <f>levels_bpt!G1476-levels_bpt!G1475</f>
        <v>1.7395000000007599E-2</v>
      </c>
    </row>
    <row r="1477" spans="1:7" x14ac:dyDescent="0.2">
      <c r="A1477" s="1">
        <v>41513</v>
      </c>
      <c r="B1477" s="2">
        <f>levels_bpt!B1477-levels_bpt!B1476</f>
        <v>13.741649999999936</v>
      </c>
      <c r="C1477" s="2">
        <f>levels_bpt!C1477-levels_bpt!C1476</f>
        <v>13.597465999999997</v>
      </c>
      <c r="D1477" s="2">
        <f>levels_bpt!D1477-levels_bpt!D1476</f>
        <v>3.9657309999999768</v>
      </c>
      <c r="E1477" s="2">
        <f>levels_bpt!E1477-levels_bpt!E1476</f>
        <v>6.1536279999999977</v>
      </c>
      <c r="F1477" s="2">
        <f>levels_bpt!F1477-levels_bpt!F1476</f>
        <v>0.90908700000000309</v>
      </c>
      <c r="G1477" s="2">
        <f>levels_bpt!G1477-levels_bpt!G1476</f>
        <v>0.59931999999999164</v>
      </c>
    </row>
    <row r="1478" spans="1:7" x14ac:dyDescent="0.2">
      <c r="A1478" s="1">
        <v>41514</v>
      </c>
      <c r="B1478" s="2">
        <f>levels_bpt!B1478-levels_bpt!B1477</f>
        <v>7.8852490000000444</v>
      </c>
      <c r="C1478" s="2">
        <f>levels_bpt!C1478-levels_bpt!C1477</f>
        <v>-1.3099589999999921</v>
      </c>
      <c r="D1478" s="2">
        <f>levels_bpt!D1478-levels_bpt!D1477</f>
        <v>-0.21986499999999864</v>
      </c>
      <c r="E1478" s="2">
        <f>levels_bpt!E1478-levels_bpt!E1477</f>
        <v>1.0808669999999836</v>
      </c>
      <c r="F1478" s="2">
        <f>levels_bpt!F1478-levels_bpt!F1477</f>
        <v>-0.13653500000000207</v>
      </c>
      <c r="G1478" s="2">
        <f>levels_bpt!G1478-levels_bpt!G1477</f>
        <v>-0.15141899999998998</v>
      </c>
    </row>
    <row r="1479" spans="1:7" x14ac:dyDescent="0.2">
      <c r="A1479" s="1">
        <v>41515</v>
      </c>
      <c r="B1479" s="2">
        <f>levels_bpt!B1479-levels_bpt!B1478</f>
        <v>-0.23514899999997851</v>
      </c>
      <c r="C1479" s="2">
        <f>levels_bpt!C1479-levels_bpt!C1478</f>
        <v>-3.2847919999999817</v>
      </c>
      <c r="D1479" s="2">
        <f>levels_bpt!D1479-levels_bpt!D1478</f>
        <v>0.13287600000001021</v>
      </c>
      <c r="E1479" s="2">
        <f>levels_bpt!E1479-levels_bpt!E1478</f>
        <v>-2.2540750000000003</v>
      </c>
      <c r="F1479" s="2">
        <f>levels_bpt!F1479-levels_bpt!F1478</f>
        <v>-0.2216389999999997</v>
      </c>
      <c r="G1479" s="2">
        <f>levels_bpt!G1479-levels_bpt!G1478</f>
        <v>-0.38531799999999805</v>
      </c>
    </row>
    <row r="1480" spans="1:7" x14ac:dyDescent="0.2">
      <c r="A1480" s="1">
        <v>41516</v>
      </c>
      <c r="B1480" s="2">
        <f>levels_bpt!B1480-levels_bpt!B1479</f>
        <v>25.249301999999943</v>
      </c>
      <c r="C1480" s="2">
        <f>levels_bpt!C1480-levels_bpt!C1479</f>
        <v>2.2782139999999913</v>
      </c>
      <c r="D1480" s="2">
        <f>levels_bpt!D1480-levels_bpt!D1479</f>
        <v>4.7088870000000043</v>
      </c>
      <c r="E1480" s="2">
        <f>levels_bpt!E1480-levels_bpt!E1479</f>
        <v>3.1740690000000029</v>
      </c>
      <c r="F1480" s="2">
        <f>levels_bpt!F1480-levels_bpt!F1479</f>
        <v>3.059000000000367E-3</v>
      </c>
      <c r="G1480" s="2">
        <f>levels_bpt!G1480-levels_bpt!G1479</f>
        <v>6.6819999999992774E-2</v>
      </c>
    </row>
    <row r="1481" spans="1:7" x14ac:dyDescent="0.2">
      <c r="A1481" s="1">
        <v>41519</v>
      </c>
      <c r="B1481" s="2">
        <f>levels_bpt!B1481-levels_bpt!B1480</f>
        <v>-4.4507829999999444</v>
      </c>
      <c r="C1481" s="2">
        <f>levels_bpt!C1481-levels_bpt!C1480</f>
        <v>-4.8530329999999822</v>
      </c>
      <c r="D1481" s="2">
        <f>levels_bpt!D1481-levels_bpt!D1480</f>
        <v>-3.9998190000000022</v>
      </c>
      <c r="E1481" s="2">
        <f>levels_bpt!E1481-levels_bpt!E1480</f>
        <v>-5.1479839999999797</v>
      </c>
      <c r="F1481" s="2">
        <f>levels_bpt!F1481-levels_bpt!F1480</f>
        <v>-4.9099999999988597E-3</v>
      </c>
      <c r="G1481" s="2">
        <f>levels_bpt!G1481-levels_bpt!G1480</f>
        <v>-1.1229179999999985</v>
      </c>
    </row>
    <row r="1482" spans="1:7" x14ac:dyDescent="0.2">
      <c r="A1482" s="1">
        <v>41520</v>
      </c>
      <c r="B1482" s="2">
        <f>levels_bpt!B1482-levels_bpt!B1481</f>
        <v>-3.8973030000000222</v>
      </c>
      <c r="C1482" s="2">
        <f>levels_bpt!C1482-levels_bpt!C1481</f>
        <v>1.9862249999999904</v>
      </c>
      <c r="D1482" s="2">
        <f>levels_bpt!D1482-levels_bpt!D1481</f>
        <v>1.2304000000000315E-2</v>
      </c>
      <c r="E1482" s="2">
        <f>levels_bpt!E1482-levels_bpt!E1481</f>
        <v>5.2376229999999566</v>
      </c>
      <c r="F1482" s="2">
        <f>levels_bpt!F1482-levels_bpt!F1481</f>
        <v>-0.10443300000000022</v>
      </c>
      <c r="G1482" s="2">
        <f>levels_bpt!G1482-levels_bpt!G1481</f>
        <v>-0.29489399999999932</v>
      </c>
    </row>
    <row r="1483" spans="1:7" x14ac:dyDescent="0.2">
      <c r="A1483" s="1">
        <v>41521</v>
      </c>
      <c r="B1483" s="2">
        <f>levels_bpt!B1483-levels_bpt!B1482</f>
        <v>13.941045999999972</v>
      </c>
      <c r="C1483" s="2">
        <f>levels_bpt!C1483-levels_bpt!C1482</f>
        <v>7.8575419999999667</v>
      </c>
      <c r="D1483" s="2">
        <f>levels_bpt!D1483-levels_bpt!D1482</f>
        <v>0.13030799999998521</v>
      </c>
      <c r="E1483" s="2">
        <f>levels_bpt!E1483-levels_bpt!E1482</f>
        <v>4.8849860000000263</v>
      </c>
      <c r="F1483" s="2">
        <f>levels_bpt!F1483-levels_bpt!F1482</f>
        <v>-0.12605699999999942</v>
      </c>
      <c r="G1483" s="2">
        <f>levels_bpt!G1483-levels_bpt!G1482</f>
        <v>-7.5649999999995998E-3</v>
      </c>
    </row>
    <row r="1484" spans="1:7" x14ac:dyDescent="0.2">
      <c r="A1484" s="1">
        <v>41522</v>
      </c>
      <c r="B1484" s="2">
        <f>levels_bpt!B1484-levels_bpt!B1483</f>
        <v>7.5891040000000203</v>
      </c>
      <c r="C1484" s="2">
        <f>levels_bpt!C1484-levels_bpt!C1483</f>
        <v>-2.1439009999999996</v>
      </c>
      <c r="D1484" s="2">
        <f>levels_bpt!D1484-levels_bpt!D1483</f>
        <v>-0.65341399999999794</v>
      </c>
      <c r="E1484" s="2">
        <f>levels_bpt!E1484-levels_bpt!E1483</f>
        <v>-2.7179780000000164</v>
      </c>
      <c r="F1484" s="2">
        <f>levels_bpt!F1484-levels_bpt!F1483</f>
        <v>-2.4791000000000452E-2</v>
      </c>
      <c r="G1484" s="2">
        <f>levels_bpt!G1484-levels_bpt!G1483</f>
        <v>-0.10405500000000245</v>
      </c>
    </row>
    <row r="1485" spans="1:7" x14ac:dyDescent="0.2">
      <c r="A1485" s="1">
        <v>41523</v>
      </c>
      <c r="B1485" s="2">
        <f>levels_bpt!B1485-levels_bpt!B1484</f>
        <v>5.1349129999999832</v>
      </c>
      <c r="C1485" s="2">
        <f>levels_bpt!C1485-levels_bpt!C1484</f>
        <v>3.2138640000000294</v>
      </c>
      <c r="D1485" s="2">
        <f>levels_bpt!D1485-levels_bpt!D1484</f>
        <v>-9.1003000000000611E-2</v>
      </c>
      <c r="E1485" s="2">
        <f>levels_bpt!E1485-levels_bpt!E1484</f>
        <v>1.9686290000000213</v>
      </c>
      <c r="F1485" s="2">
        <f>levels_bpt!F1485-levels_bpt!F1484</f>
        <v>-0.311396000000002</v>
      </c>
      <c r="G1485" s="2">
        <f>levels_bpt!G1485-levels_bpt!G1484</f>
        <v>5.6384000000008427E-2</v>
      </c>
    </row>
    <row r="1486" spans="1:7" x14ac:dyDescent="0.2">
      <c r="A1486" s="1">
        <v>41526</v>
      </c>
      <c r="B1486" s="2">
        <f>levels_bpt!B1486-levels_bpt!B1485</f>
        <v>7.397106000000008</v>
      </c>
      <c r="C1486" s="2">
        <f>levels_bpt!C1486-levels_bpt!C1485</f>
        <v>0.12368900000001304</v>
      </c>
      <c r="D1486" s="2">
        <f>levels_bpt!D1486-levels_bpt!D1485</f>
        <v>3.0852000000010094E-2</v>
      </c>
      <c r="E1486" s="2">
        <f>levels_bpt!E1486-levels_bpt!E1485</f>
        <v>3.4319810000000075</v>
      </c>
      <c r="F1486" s="2">
        <f>levels_bpt!F1486-levels_bpt!F1485</f>
        <v>-8.1810999999998302E-2</v>
      </c>
      <c r="G1486" s="2">
        <f>levels_bpt!G1486-levels_bpt!G1485</f>
        <v>2.7571999999992158E-2</v>
      </c>
    </row>
    <row r="1487" spans="1:7" x14ac:dyDescent="0.2">
      <c r="A1487" s="1">
        <v>41527</v>
      </c>
      <c r="B1487" s="2">
        <f>levels_bpt!B1487-levels_bpt!B1486</f>
        <v>-1.2987610000000132</v>
      </c>
      <c r="C1487" s="2">
        <f>levels_bpt!C1487-levels_bpt!C1486</f>
        <v>-3.2786350000000084</v>
      </c>
      <c r="D1487" s="2">
        <f>levels_bpt!D1487-levels_bpt!D1486</f>
        <v>4.8849999999987403E-2</v>
      </c>
      <c r="E1487" s="2">
        <f>levels_bpt!E1487-levels_bpt!E1486</f>
        <v>-4.9554660000000013</v>
      </c>
      <c r="F1487" s="2">
        <f>levels_bpt!F1487-levels_bpt!F1486</f>
        <v>-0.39426100000000019</v>
      </c>
      <c r="G1487" s="2">
        <f>levels_bpt!G1487-levels_bpt!G1486</f>
        <v>-0.43906199999999274</v>
      </c>
    </row>
    <row r="1488" spans="1:7" x14ac:dyDescent="0.2">
      <c r="A1488" s="1">
        <v>41528</v>
      </c>
      <c r="B1488" s="2">
        <f>levels_bpt!B1488-levels_bpt!B1487</f>
        <v>-13.695307999999955</v>
      </c>
      <c r="C1488" s="2">
        <f>levels_bpt!C1488-levels_bpt!C1487</f>
        <v>-0.77296600000002513</v>
      </c>
      <c r="D1488" s="2">
        <f>levels_bpt!D1488-levels_bpt!D1487</f>
        <v>-0.84812800000000266</v>
      </c>
      <c r="E1488" s="2">
        <f>levels_bpt!E1488-levels_bpt!E1487</f>
        <v>-1.1272730000000308</v>
      </c>
      <c r="F1488" s="2">
        <f>levels_bpt!F1488-levels_bpt!F1487</f>
        <v>-0.99588400000000021</v>
      </c>
      <c r="G1488" s="2">
        <f>levels_bpt!G1488-levels_bpt!G1487</f>
        <v>-1.1197850000000074</v>
      </c>
    </row>
    <row r="1489" spans="1:7" x14ac:dyDescent="0.2">
      <c r="A1489" s="1">
        <v>41529</v>
      </c>
      <c r="B1489" s="2">
        <f>levels_bpt!B1489-levels_bpt!B1488</f>
        <v>8.3521409999999605</v>
      </c>
      <c r="C1489" s="2">
        <f>levels_bpt!C1489-levels_bpt!C1488</f>
        <v>2.6327330000000018</v>
      </c>
      <c r="D1489" s="2">
        <f>levels_bpt!D1489-levels_bpt!D1488</f>
        <v>0.16419899999999643</v>
      </c>
      <c r="E1489" s="2">
        <f>levels_bpt!E1489-levels_bpt!E1488</f>
        <v>2.0689620000000275</v>
      </c>
      <c r="F1489" s="2">
        <f>levels_bpt!F1489-levels_bpt!F1488</f>
        <v>-0.57089900000000071</v>
      </c>
      <c r="G1489" s="2">
        <f>levels_bpt!G1489-levels_bpt!G1488</f>
        <v>-2.4987689999999958</v>
      </c>
    </row>
    <row r="1490" spans="1:7" x14ac:dyDescent="0.2">
      <c r="A1490" s="1">
        <v>41530</v>
      </c>
      <c r="B1490" s="2">
        <f>levels_bpt!B1490-levels_bpt!B1489</f>
        <v>23.162195000000111</v>
      </c>
      <c r="C1490" s="2">
        <f>levels_bpt!C1490-levels_bpt!C1489</f>
        <v>5.5422020000000032</v>
      </c>
      <c r="D1490" s="2">
        <f>levels_bpt!D1490-levels_bpt!D1489</f>
        <v>0.24078200000002425</v>
      </c>
      <c r="E1490" s="2">
        <f>levels_bpt!E1490-levels_bpt!E1489</f>
        <v>3.747967999999986</v>
      </c>
      <c r="F1490" s="2">
        <f>levels_bpt!F1490-levels_bpt!F1489</f>
        <v>-0.28435199999999838</v>
      </c>
      <c r="G1490" s="2">
        <f>levels_bpt!G1490-levels_bpt!G1489</f>
        <v>-0.24553500000000383</v>
      </c>
    </row>
    <row r="1491" spans="1:7" x14ac:dyDescent="0.2">
      <c r="A1491" s="1">
        <v>41533</v>
      </c>
      <c r="B1491" s="2">
        <f>levels_bpt!B1491-levels_bpt!B1490</f>
        <v>-7.4320580000000973</v>
      </c>
      <c r="C1491" s="2">
        <f>levels_bpt!C1491-levels_bpt!C1490</f>
        <v>-3.8823129999999821</v>
      </c>
      <c r="D1491" s="2">
        <f>levels_bpt!D1491-levels_bpt!D1490</f>
        <v>-0.20003299999999058</v>
      </c>
      <c r="E1491" s="2">
        <f>levels_bpt!E1491-levels_bpt!E1490</f>
        <v>-4.3424549999999726</v>
      </c>
      <c r="F1491" s="2">
        <f>levels_bpt!F1491-levels_bpt!F1490</f>
        <v>-0.215364000000001</v>
      </c>
      <c r="G1491" s="2">
        <f>levels_bpt!G1491-levels_bpt!G1490</f>
        <v>-3.6681000000001518E-2</v>
      </c>
    </row>
    <row r="1492" spans="1:7" x14ac:dyDescent="0.2">
      <c r="A1492" s="1">
        <v>41534</v>
      </c>
      <c r="B1492" s="2">
        <f>levels_bpt!B1492-levels_bpt!B1491</f>
        <v>-13.03564300000005</v>
      </c>
      <c r="C1492" s="2">
        <f>levels_bpt!C1492-levels_bpt!C1491</f>
        <v>-5.2747290000000362</v>
      </c>
      <c r="D1492" s="2">
        <f>levels_bpt!D1492-levels_bpt!D1491</f>
        <v>-1.916813000000019</v>
      </c>
      <c r="E1492" s="2">
        <f>levels_bpt!E1492-levels_bpt!E1491</f>
        <v>-5.4499640000000227</v>
      </c>
      <c r="F1492" s="2">
        <f>levels_bpt!F1492-levels_bpt!F1491</f>
        <v>-0.13727800000000201</v>
      </c>
      <c r="G1492" s="2">
        <f>levels_bpt!G1492-levels_bpt!G1491</f>
        <v>0.92492800000000841</v>
      </c>
    </row>
    <row r="1493" spans="1:7" x14ac:dyDescent="0.2">
      <c r="A1493" s="1">
        <v>41535</v>
      </c>
      <c r="B1493" s="2">
        <f>levels_bpt!B1493-levels_bpt!B1492</f>
        <v>-13.168679999999995</v>
      </c>
      <c r="C1493" s="2">
        <f>levels_bpt!C1493-levels_bpt!C1492</f>
        <v>-1.339525999999978</v>
      </c>
      <c r="D1493" s="2">
        <f>levels_bpt!D1493-levels_bpt!D1492</f>
        <v>-0.43344999999999345</v>
      </c>
      <c r="E1493" s="2">
        <f>levels_bpt!E1493-levels_bpt!E1492</f>
        <v>-1.1981509999999957</v>
      </c>
      <c r="F1493" s="2">
        <f>levels_bpt!F1493-levels_bpt!F1492</f>
        <v>-0.30671099999999996</v>
      </c>
      <c r="G1493" s="2">
        <f>levels_bpt!G1493-levels_bpt!G1492</f>
        <v>1.4629999999996812E-2</v>
      </c>
    </row>
    <row r="1494" spans="1:7" x14ac:dyDescent="0.2">
      <c r="A1494" s="1">
        <v>41536</v>
      </c>
      <c r="B1494" s="2">
        <f>levels_bpt!B1494-levels_bpt!B1493</f>
        <v>0.44672900000000482</v>
      </c>
      <c r="C1494" s="2">
        <f>levels_bpt!C1494-levels_bpt!C1493</f>
        <v>-3.8293820000000096</v>
      </c>
      <c r="D1494" s="2">
        <f>levels_bpt!D1494-levels_bpt!D1493</f>
        <v>-2.3139930000000106</v>
      </c>
      <c r="E1494" s="2">
        <f>levels_bpt!E1494-levels_bpt!E1493</f>
        <v>-2.5148379999999975</v>
      </c>
      <c r="F1494" s="2">
        <f>levels_bpt!F1494-levels_bpt!F1493</f>
        <v>-1.3296419999999962</v>
      </c>
      <c r="G1494" s="2">
        <f>levels_bpt!G1494-levels_bpt!G1493</f>
        <v>-0.96102700000000141</v>
      </c>
    </row>
    <row r="1495" spans="1:7" x14ac:dyDescent="0.2">
      <c r="A1495" s="1">
        <v>41537</v>
      </c>
      <c r="B1495" s="2">
        <f>levels_bpt!B1495-levels_bpt!B1494</f>
        <v>2.9300590000000284</v>
      </c>
      <c r="C1495" s="2">
        <f>levels_bpt!C1495-levels_bpt!C1494</f>
        <v>6.381621000000024</v>
      </c>
      <c r="D1495" s="2">
        <f>levels_bpt!D1495-levels_bpt!D1494</f>
        <v>3.0158429999999896</v>
      </c>
      <c r="E1495" s="2">
        <f>levels_bpt!E1495-levels_bpt!E1494</f>
        <v>5.2362329999999986</v>
      </c>
      <c r="F1495" s="2">
        <f>levels_bpt!F1495-levels_bpt!F1494</f>
        <v>1.3410919999999997</v>
      </c>
      <c r="G1495" s="2">
        <f>levels_bpt!G1495-levels_bpt!G1494</f>
        <v>2.3515310000000085</v>
      </c>
    </row>
    <row r="1496" spans="1:7" x14ac:dyDescent="0.2">
      <c r="A1496" s="1">
        <v>41540</v>
      </c>
      <c r="B1496" s="2">
        <f>levels_bpt!B1496-levels_bpt!B1495</f>
        <v>-0.93465800000001309</v>
      </c>
      <c r="C1496" s="2">
        <f>levels_bpt!C1496-levels_bpt!C1495</f>
        <v>-0.87135800000001495</v>
      </c>
      <c r="D1496" s="2">
        <f>levels_bpt!D1496-levels_bpt!D1495</f>
        <v>-0.50327399999997624</v>
      </c>
      <c r="E1496" s="2">
        <f>levels_bpt!E1496-levels_bpt!E1495</f>
        <v>-2.4772470000000055</v>
      </c>
      <c r="F1496" s="2">
        <f>levels_bpt!F1496-levels_bpt!F1495</f>
        <v>-0.41479900000000214</v>
      </c>
      <c r="G1496" s="2">
        <f>levels_bpt!G1496-levels_bpt!G1495</f>
        <v>0.6597449999999867</v>
      </c>
    </row>
    <row r="1497" spans="1:7" x14ac:dyDescent="0.2">
      <c r="A1497" s="1">
        <v>41541</v>
      </c>
      <c r="B1497" s="2">
        <f>levels_bpt!B1497-levels_bpt!B1496</f>
        <v>-7.4481779999999276</v>
      </c>
      <c r="C1497" s="2">
        <f>levels_bpt!C1497-levels_bpt!C1496</f>
        <v>-2.2509679999999719</v>
      </c>
      <c r="D1497" s="2">
        <f>levels_bpt!D1497-levels_bpt!D1496</f>
        <v>-0.10874100000000908</v>
      </c>
      <c r="E1497" s="2">
        <f>levels_bpt!E1497-levels_bpt!E1496</f>
        <v>-3.5460759999999993</v>
      </c>
      <c r="F1497" s="2">
        <f>levels_bpt!F1497-levels_bpt!F1496</f>
        <v>-0.14196899999999957</v>
      </c>
      <c r="G1497" s="2">
        <f>levels_bpt!G1497-levels_bpt!G1496</f>
        <v>0.13834100000001115</v>
      </c>
    </row>
    <row r="1498" spans="1:7" x14ac:dyDescent="0.2">
      <c r="A1498" s="1">
        <v>41542</v>
      </c>
      <c r="B1498" s="2">
        <f>levels_bpt!B1498-levels_bpt!B1497</f>
        <v>-9.2313800000000015</v>
      </c>
      <c r="C1498" s="2">
        <f>levels_bpt!C1498-levels_bpt!C1497</f>
        <v>-0.27383400000002212</v>
      </c>
      <c r="D1498" s="2">
        <f>levels_bpt!D1498-levels_bpt!D1497</f>
        <v>-0.33425099999999475</v>
      </c>
      <c r="E1498" s="2">
        <f>levels_bpt!E1498-levels_bpt!E1497</f>
        <v>-4.145875000000018</v>
      </c>
      <c r="F1498" s="2">
        <f>levels_bpt!F1498-levels_bpt!F1497</f>
        <v>-2.04000000000093E-4</v>
      </c>
      <c r="G1498" s="2">
        <f>levels_bpt!G1498-levels_bpt!G1497</f>
        <v>6.4669999999864558E-3</v>
      </c>
    </row>
    <row r="1499" spans="1:7" x14ac:dyDescent="0.2">
      <c r="A1499" s="1">
        <v>41543</v>
      </c>
      <c r="B1499" s="2">
        <f>levels_bpt!B1499-levels_bpt!B1498</f>
        <v>-2.2998160000000212</v>
      </c>
      <c r="C1499" s="2">
        <f>levels_bpt!C1499-levels_bpt!C1498</f>
        <v>11.776021999999983</v>
      </c>
      <c r="D1499" s="2">
        <f>levels_bpt!D1499-levels_bpt!D1498</f>
        <v>-0.2363459999999975</v>
      </c>
      <c r="E1499" s="2">
        <f>levels_bpt!E1499-levels_bpt!E1498</f>
        <v>6.178572000000031</v>
      </c>
      <c r="F1499" s="2">
        <f>levels_bpt!F1499-levels_bpt!F1498</f>
        <v>-0.57810800000000029</v>
      </c>
      <c r="G1499" s="2">
        <f>levels_bpt!G1499-levels_bpt!G1498</f>
        <v>-0.2649019999999922</v>
      </c>
    </row>
    <row r="1500" spans="1:7" x14ac:dyDescent="0.2">
      <c r="A1500" s="1">
        <v>41544</v>
      </c>
      <c r="B1500" s="2">
        <f>levels_bpt!B1500-levels_bpt!B1499</f>
        <v>-12.99206300000003</v>
      </c>
      <c r="C1500" s="2">
        <f>levels_bpt!C1500-levels_bpt!C1499</f>
        <v>11.000844000000029</v>
      </c>
      <c r="D1500" s="2">
        <f>levels_bpt!D1500-levels_bpt!D1499</f>
        <v>0.65210099999998761</v>
      </c>
      <c r="E1500" s="2">
        <f>levels_bpt!E1500-levels_bpt!E1499</f>
        <v>5.4283800000000042</v>
      </c>
      <c r="F1500" s="2">
        <f>levels_bpt!F1500-levels_bpt!F1499</f>
        <v>7.6899999999824331E-4</v>
      </c>
      <c r="G1500" s="2">
        <f>levels_bpt!G1500-levels_bpt!G1499</f>
        <v>0.13246999999999787</v>
      </c>
    </row>
    <row r="1501" spans="1:7" x14ac:dyDescent="0.2">
      <c r="A1501" s="1">
        <v>41547</v>
      </c>
      <c r="B1501" s="2">
        <f>levels_bpt!B1501-levels_bpt!B1500</f>
        <v>5.258023000000037</v>
      </c>
      <c r="C1501" s="2">
        <f>levels_bpt!C1501-levels_bpt!C1500</f>
        <v>2.9248809999999708</v>
      </c>
      <c r="D1501" s="2">
        <f>levels_bpt!D1501-levels_bpt!D1500</f>
        <v>3.7524650000000008</v>
      </c>
      <c r="E1501" s="2">
        <f>levels_bpt!E1501-levels_bpt!E1500</f>
        <v>-4.3042149999999992</v>
      </c>
      <c r="F1501" s="2">
        <f>levels_bpt!F1501-levels_bpt!F1500</f>
        <v>5.4640000000002686E-2</v>
      </c>
      <c r="G1501" s="2">
        <f>levels_bpt!G1501-levels_bpt!G1500</f>
        <v>1.2827730000000059</v>
      </c>
    </row>
    <row r="1502" spans="1:7" x14ac:dyDescent="0.2">
      <c r="A1502" s="1">
        <v>41548</v>
      </c>
      <c r="B1502" s="2">
        <f>levels_bpt!B1502-levels_bpt!B1501</f>
        <v>-23.453807999999981</v>
      </c>
      <c r="C1502" s="2">
        <f>levels_bpt!C1502-levels_bpt!C1501</f>
        <v>-12.448451999999975</v>
      </c>
      <c r="D1502" s="2">
        <f>levels_bpt!D1502-levels_bpt!D1501</f>
        <v>-7.5376499999999851</v>
      </c>
      <c r="E1502" s="2">
        <f>levels_bpt!E1502-levels_bpt!E1501</f>
        <v>-10.612921</v>
      </c>
      <c r="F1502" s="2">
        <f>levels_bpt!F1502-levels_bpt!F1501</f>
        <v>-0.29827300000000179</v>
      </c>
      <c r="G1502" s="2">
        <f>levels_bpt!G1502-levels_bpt!G1501</f>
        <v>-2.4819190000000049</v>
      </c>
    </row>
    <row r="1503" spans="1:7" x14ac:dyDescent="0.2">
      <c r="A1503" s="1">
        <v>41549</v>
      </c>
      <c r="B1503" s="2">
        <f>levels_bpt!B1503-levels_bpt!B1502</f>
        <v>7.2531869999999685</v>
      </c>
      <c r="C1503" s="2">
        <f>levels_bpt!C1503-levels_bpt!C1502</f>
        <v>-6.5619880000000137</v>
      </c>
      <c r="D1503" s="2">
        <f>levels_bpt!D1503-levels_bpt!D1502</f>
        <v>-0.26749900000001503</v>
      </c>
      <c r="E1503" s="2">
        <f>levels_bpt!E1503-levels_bpt!E1502</f>
        <v>-0.19542500000000018</v>
      </c>
      <c r="F1503" s="2">
        <f>levels_bpt!F1503-levels_bpt!F1502</f>
        <v>-3.2999999998395424E-5</v>
      </c>
      <c r="G1503" s="2">
        <f>levels_bpt!G1503-levels_bpt!G1502</f>
        <v>-2.2879000000003202E-2</v>
      </c>
    </row>
    <row r="1504" spans="1:7" x14ac:dyDescent="0.2">
      <c r="A1504" s="1">
        <v>41550</v>
      </c>
      <c r="B1504" s="2">
        <f>levels_bpt!B1504-levels_bpt!B1503</f>
        <v>-8.8215769999999907</v>
      </c>
      <c r="C1504" s="2">
        <f>levels_bpt!C1504-levels_bpt!C1503</f>
        <v>-2.0878410000000258</v>
      </c>
      <c r="D1504" s="2">
        <f>levels_bpt!D1504-levels_bpt!D1503</f>
        <v>1.3664000000005672E-2</v>
      </c>
      <c r="E1504" s="2">
        <f>levels_bpt!E1504-levels_bpt!E1503</f>
        <v>-0.32357600000003117</v>
      </c>
      <c r="F1504" s="2">
        <f>levels_bpt!F1504-levels_bpt!F1503</f>
        <v>-7.2199999999966735E-4</v>
      </c>
      <c r="G1504" s="2">
        <f>levels_bpt!G1504-levels_bpt!G1503</f>
        <v>0.16956899999999564</v>
      </c>
    </row>
    <row r="1505" spans="1:7" x14ac:dyDescent="0.2">
      <c r="A1505" s="1">
        <v>41551</v>
      </c>
      <c r="B1505" s="2">
        <f>levels_bpt!B1505-levels_bpt!B1504</f>
        <v>-40.62645299999997</v>
      </c>
      <c r="C1505" s="2">
        <f>levels_bpt!C1505-levels_bpt!C1504</f>
        <v>-10.507950999999963</v>
      </c>
      <c r="D1505" s="2">
        <f>levels_bpt!D1505-levels_bpt!D1504</f>
        <v>-3.1815270000000169</v>
      </c>
      <c r="E1505" s="2">
        <f>levels_bpt!E1505-levels_bpt!E1504</f>
        <v>-5.8325869999999611</v>
      </c>
      <c r="F1505" s="2">
        <f>levels_bpt!F1505-levels_bpt!F1504</f>
        <v>7.6689000000001784E-2</v>
      </c>
      <c r="G1505" s="2">
        <f>levels_bpt!G1505-levels_bpt!G1504</f>
        <v>-0.23337799999998765</v>
      </c>
    </row>
    <row r="1506" spans="1:7" x14ac:dyDescent="0.2">
      <c r="A1506" s="1">
        <v>41554</v>
      </c>
      <c r="B1506" s="2">
        <f>levels_bpt!B1506-levels_bpt!B1505</f>
        <v>1.8236329999999157</v>
      </c>
      <c r="C1506" s="2">
        <f>levels_bpt!C1506-levels_bpt!C1505</f>
        <v>-1.6587230000000091</v>
      </c>
      <c r="D1506" s="2">
        <f>levels_bpt!D1506-levels_bpt!D1505</f>
        <v>0.51841900000002283</v>
      </c>
      <c r="E1506" s="2">
        <f>levels_bpt!E1506-levels_bpt!E1505</f>
        <v>-0.17338000000003717</v>
      </c>
      <c r="F1506" s="2">
        <f>levels_bpt!F1506-levels_bpt!F1505</f>
        <v>4.5799999999829311E-4</v>
      </c>
      <c r="G1506" s="2">
        <f>levels_bpt!G1506-levels_bpt!G1505</f>
        <v>-0.27190000000000225</v>
      </c>
    </row>
    <row r="1507" spans="1:7" x14ac:dyDescent="0.2">
      <c r="A1507" s="1">
        <v>41555</v>
      </c>
      <c r="B1507" s="2">
        <f>levels_bpt!B1507-levels_bpt!B1506</f>
        <v>-2.7410849999999414</v>
      </c>
      <c r="C1507" s="2">
        <f>levels_bpt!C1507-levels_bpt!C1506</f>
        <v>0.81536099999999578</v>
      </c>
      <c r="D1507" s="2">
        <f>levels_bpt!D1507-levels_bpt!D1506</f>
        <v>-0.13133200000001466</v>
      </c>
      <c r="E1507" s="2">
        <f>levels_bpt!E1507-levels_bpt!E1506</f>
        <v>2.5857150000000217</v>
      </c>
      <c r="F1507" s="2">
        <f>levels_bpt!F1507-levels_bpt!F1506</f>
        <v>-5.6784999999997865E-2</v>
      </c>
      <c r="G1507" s="2">
        <f>levels_bpt!G1507-levels_bpt!G1506</f>
        <v>-3.8540000000040209E-3</v>
      </c>
    </row>
    <row r="1508" spans="1:7" x14ac:dyDescent="0.2">
      <c r="A1508" s="1">
        <v>41556</v>
      </c>
      <c r="B1508" s="2">
        <f>levels_bpt!B1508-levels_bpt!B1507</f>
        <v>0.34237199999995482</v>
      </c>
      <c r="C1508" s="2">
        <f>levels_bpt!C1508-levels_bpt!C1507</f>
        <v>-0.88443000000000893</v>
      </c>
      <c r="D1508" s="2">
        <f>levels_bpt!D1508-levels_bpt!D1507</f>
        <v>0.61413400000000706</v>
      </c>
      <c r="E1508" s="2">
        <f>levels_bpt!E1508-levels_bpt!E1507</f>
        <v>0.11271399999998266</v>
      </c>
      <c r="F1508" s="2">
        <f>levels_bpt!F1508-levels_bpt!F1507</f>
        <v>2.2799999999634224E-4</v>
      </c>
      <c r="G1508" s="2">
        <f>levels_bpt!G1508-levels_bpt!G1507</f>
        <v>-0.27793800000000601</v>
      </c>
    </row>
    <row r="1509" spans="1:7" x14ac:dyDescent="0.2">
      <c r="A1509" s="1">
        <v>41557</v>
      </c>
      <c r="B1509" s="2">
        <f>levels_bpt!B1509-levels_bpt!B1508</f>
        <v>-23.71505499999995</v>
      </c>
      <c r="C1509" s="2">
        <f>levels_bpt!C1509-levels_bpt!C1508</f>
        <v>-11.98740699999999</v>
      </c>
      <c r="D1509" s="2">
        <f>levels_bpt!D1509-levels_bpt!D1508</f>
        <v>-1.3519589999999937</v>
      </c>
      <c r="E1509" s="2">
        <f>levels_bpt!E1509-levels_bpt!E1508</f>
        <v>-8.3181559999999877</v>
      </c>
      <c r="F1509" s="2">
        <f>levels_bpt!F1509-levels_bpt!F1508</f>
        <v>-1.4203460000000021</v>
      </c>
      <c r="G1509" s="2">
        <f>levels_bpt!G1509-levels_bpt!G1508</f>
        <v>-1.7613249999999923</v>
      </c>
    </row>
    <row r="1510" spans="1:7" x14ac:dyDescent="0.2">
      <c r="A1510" s="1">
        <v>41558</v>
      </c>
      <c r="B1510" s="2">
        <f>levels_bpt!B1510-levels_bpt!B1509</f>
        <v>-6.7518489999999929</v>
      </c>
      <c r="C1510" s="2">
        <f>levels_bpt!C1510-levels_bpt!C1509</f>
        <v>-3.6478570000000161</v>
      </c>
      <c r="D1510" s="2">
        <f>levels_bpt!D1510-levels_bpt!D1509</f>
        <v>-1.3460000000009131E-2</v>
      </c>
      <c r="E1510" s="2">
        <f>levels_bpt!E1510-levels_bpt!E1509</f>
        <v>-0.67206699999999842</v>
      </c>
      <c r="F1510" s="2">
        <f>levels_bpt!F1510-levels_bpt!F1509</f>
        <v>-0.19837299999999658</v>
      </c>
      <c r="G1510" s="2">
        <f>levels_bpt!G1510-levels_bpt!G1509</f>
        <v>2.6244999999995855E-2</v>
      </c>
    </row>
    <row r="1511" spans="1:7" x14ac:dyDescent="0.2">
      <c r="A1511" s="1">
        <v>41561</v>
      </c>
      <c r="B1511" s="2">
        <f>levels_bpt!B1511-levels_bpt!B1510</f>
        <v>-9.0362070000000472</v>
      </c>
      <c r="C1511" s="2">
        <f>levels_bpt!C1511-levels_bpt!C1510</f>
        <v>-2.0707089999999653</v>
      </c>
      <c r="D1511" s="2">
        <f>levels_bpt!D1511-levels_bpt!D1510</f>
        <v>-1.4444440000000043</v>
      </c>
      <c r="E1511" s="2">
        <f>levels_bpt!E1511-levels_bpt!E1510</f>
        <v>-1.386620999999991</v>
      </c>
      <c r="F1511" s="2">
        <f>levels_bpt!F1511-levels_bpt!F1510</f>
        <v>0.14045500000000288</v>
      </c>
      <c r="G1511" s="2">
        <f>levels_bpt!G1511-levels_bpt!G1510</f>
        <v>-0.50952899999999346</v>
      </c>
    </row>
    <row r="1512" spans="1:7" x14ac:dyDescent="0.2">
      <c r="A1512" s="1">
        <v>41562</v>
      </c>
      <c r="B1512" s="2">
        <f>levels_bpt!B1512-levels_bpt!B1511</f>
        <v>-5.8572740000000181</v>
      </c>
      <c r="C1512" s="2">
        <f>levels_bpt!C1512-levels_bpt!C1511</f>
        <v>-9.1828060000000278</v>
      </c>
      <c r="D1512" s="2">
        <f>levels_bpt!D1512-levels_bpt!D1511</f>
        <v>-1.5379939999999976</v>
      </c>
      <c r="E1512" s="2">
        <f>levels_bpt!E1512-levels_bpt!E1511</f>
        <v>-7.4476799999999912</v>
      </c>
      <c r="F1512" s="2">
        <f>levels_bpt!F1512-levels_bpt!F1511</f>
        <v>6.8926999999998628E-2</v>
      </c>
      <c r="G1512" s="2">
        <f>levels_bpt!G1512-levels_bpt!G1511</f>
        <v>-1.3268860000000018</v>
      </c>
    </row>
    <row r="1513" spans="1:7" x14ac:dyDescent="0.2">
      <c r="A1513" s="1">
        <v>41563</v>
      </c>
      <c r="B1513" s="2">
        <f>levels_bpt!B1513-levels_bpt!B1512</f>
        <v>-1.289989999999932</v>
      </c>
      <c r="C1513" s="2">
        <f>levels_bpt!C1513-levels_bpt!C1512</f>
        <v>-0.93205599999998867</v>
      </c>
      <c r="D1513" s="2">
        <f>levels_bpt!D1513-levels_bpt!D1512</f>
        <v>-0.24372699999997849</v>
      </c>
      <c r="E1513" s="2">
        <f>levels_bpt!E1513-levels_bpt!E1512</f>
        <v>-0.25804100000001995</v>
      </c>
      <c r="F1513" s="2">
        <f>levels_bpt!F1513-levels_bpt!F1512</f>
        <v>-1.3095000000003409E-2</v>
      </c>
      <c r="G1513" s="2">
        <f>levels_bpt!G1513-levels_bpt!G1512</f>
        <v>-0.14556400000000025</v>
      </c>
    </row>
    <row r="1514" spans="1:7" x14ac:dyDescent="0.2">
      <c r="A1514" s="1">
        <v>41564</v>
      </c>
      <c r="B1514" s="2">
        <f>levels_bpt!B1514-levels_bpt!B1513</f>
        <v>2.9497589999999718</v>
      </c>
      <c r="C1514" s="2">
        <f>levels_bpt!C1514-levels_bpt!C1513</f>
        <v>2.7514590000000112</v>
      </c>
      <c r="D1514" s="2">
        <f>levels_bpt!D1514-levels_bpt!D1513</f>
        <v>9.6257999999977528E-2</v>
      </c>
      <c r="E1514" s="2">
        <f>levels_bpt!E1514-levels_bpt!E1513</f>
        <v>6.2319999999999709E-2</v>
      </c>
      <c r="F1514" s="2">
        <f>levels_bpt!F1514-levels_bpt!F1513</f>
        <v>4.2000000000541604E-5</v>
      </c>
      <c r="G1514" s="2">
        <f>levels_bpt!G1514-levels_bpt!G1513</f>
        <v>-1.1080529999999982</v>
      </c>
    </row>
    <row r="1515" spans="1:7" x14ac:dyDescent="0.2">
      <c r="A1515" s="1">
        <v>41565</v>
      </c>
      <c r="B1515" s="2">
        <f>levels_bpt!B1515-levels_bpt!B1514</f>
        <v>-0.48851600000000417</v>
      </c>
      <c r="C1515" s="2">
        <f>levels_bpt!C1515-levels_bpt!C1514</f>
        <v>3.5222139999999911</v>
      </c>
      <c r="D1515" s="2">
        <f>levels_bpt!D1515-levels_bpt!D1514</f>
        <v>-0.26492499999997676</v>
      </c>
      <c r="E1515" s="2">
        <f>levels_bpt!E1515-levels_bpt!E1514</f>
        <v>1.1213699999999847</v>
      </c>
      <c r="F1515" s="2">
        <f>levels_bpt!F1515-levels_bpt!F1514</f>
        <v>-2.7399999999744296E-4</v>
      </c>
      <c r="G1515" s="2">
        <f>levels_bpt!G1515-levels_bpt!G1514</f>
        <v>0.11431699999999978</v>
      </c>
    </row>
    <row r="1516" spans="1:7" x14ac:dyDescent="0.2">
      <c r="A1516" s="1">
        <v>41568</v>
      </c>
      <c r="B1516" s="2">
        <f>levels_bpt!B1516-levels_bpt!B1515</f>
        <v>-6.4613749999999754</v>
      </c>
      <c r="C1516" s="2">
        <f>levels_bpt!C1516-levels_bpt!C1515</f>
        <v>-2.4728400000000192</v>
      </c>
      <c r="D1516" s="2">
        <f>levels_bpt!D1516-levels_bpt!D1515</f>
        <v>-9.2625000000026603E-2</v>
      </c>
      <c r="E1516" s="2">
        <f>levels_bpt!E1516-levels_bpt!E1515</f>
        <v>-1.7346550000000036</v>
      </c>
      <c r="F1516" s="2">
        <f>levels_bpt!F1516-levels_bpt!F1515</f>
        <v>0.19926299999999841</v>
      </c>
      <c r="G1516" s="2">
        <f>levels_bpt!G1516-levels_bpt!G1515</f>
        <v>-0.23201800000000361</v>
      </c>
    </row>
    <row r="1517" spans="1:7" x14ac:dyDescent="0.2">
      <c r="A1517" s="1">
        <v>41569</v>
      </c>
      <c r="B1517" s="2">
        <f>levels_bpt!B1517-levels_bpt!B1516</f>
        <v>-6.1535800000000336</v>
      </c>
      <c r="C1517" s="2">
        <f>levels_bpt!C1517-levels_bpt!C1516</f>
        <v>-6.7280089999999859</v>
      </c>
      <c r="D1517" s="2">
        <f>levels_bpt!D1517-levels_bpt!D1516</f>
        <v>-2.066755999999998</v>
      </c>
      <c r="E1517" s="2">
        <f>levels_bpt!E1517-levels_bpt!E1516</f>
        <v>-5.9387089999999887</v>
      </c>
      <c r="F1517" s="2">
        <f>levels_bpt!F1517-levels_bpt!F1516</f>
        <v>-0.39762199999999837</v>
      </c>
      <c r="G1517" s="2">
        <f>levels_bpt!G1517-levels_bpt!G1516</f>
        <v>-0.68874100000000027</v>
      </c>
    </row>
    <row r="1518" spans="1:7" x14ac:dyDescent="0.2">
      <c r="A1518" s="1">
        <v>41570</v>
      </c>
      <c r="B1518" s="2">
        <f>levels_bpt!B1518-levels_bpt!B1517</f>
        <v>0.21551899999997204</v>
      </c>
      <c r="C1518" s="2">
        <f>levels_bpt!C1518-levels_bpt!C1517</f>
        <v>-2.7565510000000017</v>
      </c>
      <c r="D1518" s="2">
        <f>levels_bpt!D1518-levels_bpt!D1517</f>
        <v>-0.13899299999998505</v>
      </c>
      <c r="E1518" s="2">
        <f>levels_bpt!E1518-levels_bpt!E1517</f>
        <v>-2.8820460000000026</v>
      </c>
      <c r="F1518" s="2">
        <f>levels_bpt!F1518-levels_bpt!F1517</f>
        <v>-0.10113199999999978</v>
      </c>
      <c r="G1518" s="2">
        <f>levels_bpt!G1518-levels_bpt!G1517</f>
        <v>-0.67603599999999631</v>
      </c>
    </row>
    <row r="1519" spans="1:7" x14ac:dyDescent="0.2">
      <c r="A1519" s="1">
        <v>41571</v>
      </c>
      <c r="B1519" s="2">
        <f>levels_bpt!B1519-levels_bpt!B1518</f>
        <v>-5.550884999999937</v>
      </c>
      <c r="C1519" s="2">
        <f>levels_bpt!C1519-levels_bpt!C1518</f>
        <v>5.0303460000000086</v>
      </c>
      <c r="D1519" s="2">
        <f>levels_bpt!D1519-levels_bpt!D1518</f>
        <v>1.2555660000000017</v>
      </c>
      <c r="E1519" s="2">
        <f>levels_bpt!E1519-levels_bpt!E1518</f>
        <v>3.0369470000000263</v>
      </c>
      <c r="F1519" s="2">
        <f>levels_bpt!F1519-levels_bpt!F1518</f>
        <v>0.19835799999999892</v>
      </c>
      <c r="G1519" s="2">
        <f>levels_bpt!G1519-levels_bpt!G1518</f>
        <v>0.19567399999999679</v>
      </c>
    </row>
    <row r="1520" spans="1:7" x14ac:dyDescent="0.2">
      <c r="A1520" s="1">
        <v>41572</v>
      </c>
      <c r="B1520" s="2">
        <f>levels_bpt!B1520-levels_bpt!B1519</f>
        <v>6.4823309999999879</v>
      </c>
      <c r="C1520" s="2">
        <f>levels_bpt!C1520-levels_bpt!C1519</f>
        <v>6.8452190000000144</v>
      </c>
      <c r="D1520" s="2">
        <f>levels_bpt!D1520-levels_bpt!D1519</f>
        <v>0.56912700000000882</v>
      </c>
      <c r="E1520" s="2">
        <f>levels_bpt!E1520-levels_bpt!E1519</f>
        <v>3.9736680000000035</v>
      </c>
      <c r="F1520" s="2">
        <f>levels_bpt!F1520-levels_bpt!F1519</f>
        <v>0.29996899999999727</v>
      </c>
      <c r="G1520" s="2">
        <f>levels_bpt!G1520-levels_bpt!G1519</f>
        <v>1.0341690000000057</v>
      </c>
    </row>
    <row r="1521" spans="1:7" x14ac:dyDescent="0.2">
      <c r="A1521" s="1">
        <v>41575</v>
      </c>
      <c r="B1521" s="2">
        <f>levels_bpt!B1521-levels_bpt!B1520</f>
        <v>-0.26068000000003622</v>
      </c>
      <c r="C1521" s="2">
        <f>levels_bpt!C1521-levels_bpt!C1520</f>
        <v>-1.6479329999999948</v>
      </c>
      <c r="D1521" s="2">
        <f>levels_bpt!D1521-levels_bpt!D1520</f>
        <v>-0.49310400000001664</v>
      </c>
      <c r="E1521" s="2">
        <f>levels_bpt!E1521-levels_bpt!E1520</f>
        <v>-2.2573150000000339</v>
      </c>
      <c r="F1521" s="2">
        <f>levels_bpt!F1521-levels_bpt!F1520</f>
        <v>0.19854399999999828</v>
      </c>
      <c r="G1521" s="2">
        <f>levels_bpt!G1521-levels_bpt!G1520</f>
        <v>-0.19591200000000697</v>
      </c>
    </row>
    <row r="1522" spans="1:7" x14ac:dyDescent="0.2">
      <c r="A1522" s="1">
        <v>41576</v>
      </c>
      <c r="B1522" s="2">
        <f>levels_bpt!B1522-levels_bpt!B1521</f>
        <v>1.5260320000000434</v>
      </c>
      <c r="C1522" s="2">
        <f>levels_bpt!C1522-levels_bpt!C1521</f>
        <v>-5.3722880000000259</v>
      </c>
      <c r="D1522" s="2">
        <f>levels_bpt!D1522-levels_bpt!D1521</f>
        <v>8.9663999999999078E-2</v>
      </c>
      <c r="E1522" s="2">
        <f>levels_bpt!E1522-levels_bpt!E1521</f>
        <v>-5.3732770000000016</v>
      </c>
      <c r="F1522" s="2">
        <f>levels_bpt!F1522-levels_bpt!F1521</f>
        <v>9.1798000000000712E-2</v>
      </c>
      <c r="G1522" s="2">
        <f>levels_bpt!G1522-levels_bpt!G1521</f>
        <v>-2.2774509999999992</v>
      </c>
    </row>
    <row r="1523" spans="1:7" x14ac:dyDescent="0.2">
      <c r="A1523" s="1">
        <v>41577</v>
      </c>
      <c r="B1523" s="2">
        <f>levels_bpt!B1523-levels_bpt!B1522</f>
        <v>6.5306400000000053</v>
      </c>
      <c r="C1523" s="2">
        <f>levels_bpt!C1523-levels_bpt!C1522</f>
        <v>2.9285139999999785</v>
      </c>
      <c r="D1523" s="2">
        <f>levels_bpt!D1523-levels_bpt!D1522</f>
        <v>-2.9122370000000046</v>
      </c>
      <c r="E1523" s="2">
        <f>levels_bpt!E1523-levels_bpt!E1522</f>
        <v>3.4704560000000129</v>
      </c>
      <c r="F1523" s="2">
        <f>levels_bpt!F1523-levels_bpt!F1522</f>
        <v>0.30041800000000052</v>
      </c>
      <c r="G1523" s="2">
        <f>levels_bpt!G1523-levels_bpt!G1522</f>
        <v>-0.22199200000000019</v>
      </c>
    </row>
    <row r="1524" spans="1:7" x14ac:dyDescent="0.2">
      <c r="A1524" s="1">
        <v>41578</v>
      </c>
      <c r="B1524" s="2">
        <f>levels_bpt!B1524-levels_bpt!B1523</f>
        <v>-0.92509500000005573</v>
      </c>
      <c r="C1524" s="2">
        <f>levels_bpt!C1524-levels_bpt!C1523</f>
        <v>1.9995930000000044</v>
      </c>
      <c r="D1524" s="2">
        <f>levels_bpt!D1524-levels_bpt!D1523</f>
        <v>1.3221180000000032</v>
      </c>
      <c r="E1524" s="2">
        <f>levels_bpt!E1524-levels_bpt!E1523</f>
        <v>-3.124795000000006</v>
      </c>
      <c r="F1524" s="2">
        <f>levels_bpt!F1524-levels_bpt!F1523</f>
        <v>2.3790000000012412E-3</v>
      </c>
      <c r="G1524" s="2">
        <f>levels_bpt!G1524-levels_bpt!G1523</f>
        <v>5.5026000000005126E-2</v>
      </c>
    </row>
    <row r="1525" spans="1:7" x14ac:dyDescent="0.2">
      <c r="A1525" s="1">
        <v>41579</v>
      </c>
      <c r="B1525" s="2">
        <f>levels_bpt!B1525-levels_bpt!B1524</f>
        <v>-16.632383000000004</v>
      </c>
      <c r="C1525" s="2">
        <f>levels_bpt!C1525-levels_bpt!C1524</f>
        <v>-8.2688229999999692</v>
      </c>
      <c r="D1525" s="2">
        <f>levels_bpt!D1525-levels_bpt!D1524</f>
        <v>-1.9935770000000019</v>
      </c>
      <c r="E1525" s="2">
        <f>levels_bpt!E1525-levels_bpt!E1524</f>
        <v>-10.022786999999994</v>
      </c>
      <c r="F1525" s="2">
        <f>levels_bpt!F1525-levels_bpt!F1524</f>
        <v>8.0037000000000802E-2</v>
      </c>
      <c r="G1525" s="2">
        <f>levels_bpt!G1525-levels_bpt!G1524</f>
        <v>-1.9575260000000085</v>
      </c>
    </row>
    <row r="1526" spans="1:7" x14ac:dyDescent="0.2">
      <c r="A1526" s="1">
        <v>41582</v>
      </c>
      <c r="B1526" s="2">
        <f>levels_bpt!B1526-levels_bpt!B1525</f>
        <v>-1.9344119999999521</v>
      </c>
      <c r="C1526" s="2">
        <f>levels_bpt!C1526-levels_bpt!C1525</f>
        <v>0.45120799999997985</v>
      </c>
      <c r="D1526" s="2">
        <f>levels_bpt!D1526-levels_bpt!D1525</f>
        <v>-0.20291600000000187</v>
      </c>
      <c r="E1526" s="2">
        <f>levels_bpt!E1526-levels_bpt!E1525</f>
        <v>-4.2909310000000005</v>
      </c>
      <c r="F1526" s="2">
        <f>levels_bpt!F1526-levels_bpt!F1525</f>
        <v>-5.9798999999998159E-2</v>
      </c>
      <c r="G1526" s="2">
        <f>levels_bpt!G1526-levels_bpt!G1525</f>
        <v>-0.82456299999999061</v>
      </c>
    </row>
    <row r="1527" spans="1:7" x14ac:dyDescent="0.2">
      <c r="A1527" s="1">
        <v>41583</v>
      </c>
      <c r="B1527" s="2">
        <f>levels_bpt!B1527-levels_bpt!B1526</f>
        <v>-1.2673409999999876</v>
      </c>
      <c r="C1527" s="2">
        <f>levels_bpt!C1527-levels_bpt!C1526</f>
        <v>1.5898320000000297</v>
      </c>
      <c r="D1527" s="2">
        <f>levels_bpt!D1527-levels_bpt!D1526</f>
        <v>-0.82199299999999198</v>
      </c>
      <c r="E1527" s="2">
        <f>levels_bpt!E1527-levels_bpt!E1526</f>
        <v>2.4068560000000048</v>
      </c>
      <c r="F1527" s="2">
        <f>levels_bpt!F1527-levels_bpt!F1526</f>
        <v>-4.1500000000027626E-4</v>
      </c>
      <c r="G1527" s="2">
        <f>levels_bpt!G1527-levels_bpt!G1526</f>
        <v>-0.47683100000000422</v>
      </c>
    </row>
    <row r="1528" spans="1:7" x14ac:dyDescent="0.2">
      <c r="A1528" s="1">
        <v>41584</v>
      </c>
      <c r="B1528" s="2">
        <f>levels_bpt!B1528-levels_bpt!B1527</f>
        <v>-14.395279000000016</v>
      </c>
      <c r="C1528" s="2">
        <f>levels_bpt!C1528-levels_bpt!C1527</f>
        <v>-2.8882610000000284</v>
      </c>
      <c r="D1528" s="2">
        <f>levels_bpt!D1528-levels_bpt!D1527</f>
        <v>-1.1164400000000114</v>
      </c>
      <c r="E1528" s="2">
        <f>levels_bpt!E1528-levels_bpt!E1527</f>
        <v>-1.817859999999996</v>
      </c>
      <c r="F1528" s="2">
        <f>levels_bpt!F1528-levels_bpt!F1527</f>
        <v>-0.33540200000000198</v>
      </c>
      <c r="G1528" s="2">
        <f>levels_bpt!G1528-levels_bpt!G1527</f>
        <v>-2.0404049999999998</v>
      </c>
    </row>
    <row r="1529" spans="1:7" x14ac:dyDescent="0.2">
      <c r="A1529" s="1">
        <v>41585</v>
      </c>
      <c r="B1529" s="2">
        <f>levels_bpt!B1529-levels_bpt!B1528</f>
        <v>-5.6919820000000527</v>
      </c>
      <c r="C1529" s="2">
        <f>levels_bpt!C1529-levels_bpt!C1528</f>
        <v>-4.4350399999999865</v>
      </c>
      <c r="D1529" s="2">
        <f>levels_bpt!D1529-levels_bpt!D1528</f>
        <v>-0.48063999999999396</v>
      </c>
      <c r="E1529" s="2">
        <f>levels_bpt!E1529-levels_bpt!E1528</f>
        <v>-5.5861280000000022</v>
      </c>
      <c r="F1529" s="2">
        <f>levels_bpt!F1529-levels_bpt!F1528</f>
        <v>-1.0655110000000008</v>
      </c>
      <c r="G1529" s="2">
        <f>levels_bpt!G1529-levels_bpt!G1528</f>
        <v>-2.379452999999998</v>
      </c>
    </row>
    <row r="1530" spans="1:7" x14ac:dyDescent="0.2">
      <c r="A1530" s="1">
        <v>41586</v>
      </c>
      <c r="B1530" s="2">
        <f>levels_bpt!B1530-levels_bpt!B1529</f>
        <v>3.6822730000000661</v>
      </c>
      <c r="C1530" s="2">
        <f>levels_bpt!C1530-levels_bpt!C1529</f>
        <v>1.5286689999999794</v>
      </c>
      <c r="D1530" s="2">
        <f>levels_bpt!D1530-levels_bpt!D1529</f>
        <v>0.87772400000000061</v>
      </c>
      <c r="E1530" s="2">
        <f>levels_bpt!E1530-levels_bpt!E1529</f>
        <v>1.4433040000000119</v>
      </c>
      <c r="F1530" s="2">
        <f>levels_bpt!F1530-levels_bpt!F1529</f>
        <v>-1.003778999999998</v>
      </c>
      <c r="G1530" s="2">
        <f>levels_bpt!G1530-levels_bpt!G1529</f>
        <v>0.53318199999999649</v>
      </c>
    </row>
    <row r="1531" spans="1:7" x14ac:dyDescent="0.2">
      <c r="A1531" s="1">
        <v>41589</v>
      </c>
      <c r="B1531" s="2">
        <f>levels_bpt!B1531-levels_bpt!B1530</f>
        <v>-5.4343099999999822</v>
      </c>
      <c r="C1531" s="2">
        <f>levels_bpt!C1531-levels_bpt!C1530</f>
        <v>-3.0664830000000052</v>
      </c>
      <c r="D1531" s="2">
        <f>levels_bpt!D1531-levels_bpt!D1530</f>
        <v>-0.76590699999998435</v>
      </c>
      <c r="E1531" s="2">
        <f>levels_bpt!E1531-levels_bpt!E1530</f>
        <v>-1.3758760000000336</v>
      </c>
      <c r="F1531" s="2">
        <f>levels_bpt!F1531-levels_bpt!F1530</f>
        <v>7.294199999999762E-2</v>
      </c>
      <c r="G1531" s="2">
        <f>levels_bpt!G1531-levels_bpt!G1530</f>
        <v>-0.41706699999999586</v>
      </c>
    </row>
    <row r="1532" spans="1:7" x14ac:dyDescent="0.2">
      <c r="A1532" s="1">
        <v>41590</v>
      </c>
      <c r="B1532" s="2">
        <f>levels_bpt!B1532-levels_bpt!B1531</f>
        <v>14.149426999999946</v>
      </c>
      <c r="C1532" s="2">
        <f>levels_bpt!C1532-levels_bpt!C1531</f>
        <v>0.38695800000002123</v>
      </c>
      <c r="D1532" s="2">
        <f>levels_bpt!D1532-levels_bpt!D1531</f>
        <v>-0.3285680000000184</v>
      </c>
      <c r="E1532" s="2">
        <f>levels_bpt!E1532-levels_bpt!E1531</f>
        <v>1.7538220000000138</v>
      </c>
      <c r="F1532" s="2">
        <f>levels_bpt!F1532-levels_bpt!F1531</f>
        <v>-1.2107999999997787E-2</v>
      </c>
      <c r="G1532" s="2">
        <f>levels_bpt!G1532-levels_bpt!G1531</f>
        <v>-0.63244499999999704</v>
      </c>
    </row>
    <row r="1533" spans="1:7" x14ac:dyDescent="0.2">
      <c r="A1533" s="1">
        <v>41591</v>
      </c>
      <c r="B1533" s="2">
        <f>levels_bpt!B1533-levels_bpt!B1532</f>
        <v>3.129039999999975</v>
      </c>
      <c r="C1533" s="2">
        <f>levels_bpt!C1533-levels_bpt!C1532</f>
        <v>2.574750000000023</v>
      </c>
      <c r="D1533" s="2">
        <f>levels_bpt!D1533-levels_bpt!D1532</f>
        <v>2.6276520000000119</v>
      </c>
      <c r="E1533" s="2">
        <f>levels_bpt!E1533-levels_bpt!E1532</f>
        <v>0.32433100000000081</v>
      </c>
      <c r="F1533" s="2">
        <f>levels_bpt!F1533-levels_bpt!F1532</f>
        <v>-0.17618700000000231</v>
      </c>
      <c r="G1533" s="2">
        <f>levels_bpt!G1533-levels_bpt!G1532</f>
        <v>-0.60714899999999972</v>
      </c>
    </row>
    <row r="1534" spans="1:7" x14ac:dyDescent="0.2">
      <c r="A1534" s="1">
        <v>41592</v>
      </c>
      <c r="B1534" s="2">
        <f>levels_bpt!B1534-levels_bpt!B1533</f>
        <v>0.81704300000006924</v>
      </c>
      <c r="C1534" s="2">
        <f>levels_bpt!C1534-levels_bpt!C1533</f>
        <v>-4.135214000000019</v>
      </c>
      <c r="D1534" s="2">
        <f>levels_bpt!D1534-levels_bpt!D1533</f>
        <v>-1.4469040000000035</v>
      </c>
      <c r="E1534" s="2">
        <f>levels_bpt!E1534-levels_bpt!E1533</f>
        <v>-2.9034489999999948</v>
      </c>
      <c r="F1534" s="2">
        <f>levels_bpt!F1534-levels_bpt!F1533</f>
        <v>-0.26898499999999714</v>
      </c>
      <c r="G1534" s="2">
        <f>levels_bpt!G1534-levels_bpt!G1533</f>
        <v>-0.40401300000000617</v>
      </c>
    </row>
    <row r="1535" spans="1:7" x14ac:dyDescent="0.2">
      <c r="A1535" s="1">
        <v>41593</v>
      </c>
      <c r="B1535" s="2">
        <f>levels_bpt!B1535-levels_bpt!B1534</f>
        <v>1.3087799999999561</v>
      </c>
      <c r="C1535" s="2">
        <f>levels_bpt!C1535-levels_bpt!C1534</f>
        <v>1.0543450000000121</v>
      </c>
      <c r="D1535" s="2">
        <f>levels_bpt!D1535-levels_bpt!D1534</f>
        <v>8.3260000000109358E-3</v>
      </c>
      <c r="E1535" s="2">
        <f>levels_bpt!E1535-levels_bpt!E1534</f>
        <v>0.948016999999993</v>
      </c>
      <c r="F1535" s="2">
        <f>levels_bpt!F1535-levels_bpt!F1534</f>
        <v>3.720000000000212E-2</v>
      </c>
      <c r="G1535" s="2">
        <f>levels_bpt!G1535-levels_bpt!G1534</f>
        <v>9.4939000000003659E-2</v>
      </c>
    </row>
    <row r="1536" spans="1:7" x14ac:dyDescent="0.2">
      <c r="A1536" s="1">
        <v>41596</v>
      </c>
      <c r="B1536" s="2">
        <f>levels_bpt!B1536-levels_bpt!B1535</f>
        <v>-1.4801319999999691</v>
      </c>
      <c r="C1536" s="2">
        <f>levels_bpt!C1536-levels_bpt!C1535</f>
        <v>-3.6034260000000131</v>
      </c>
      <c r="D1536" s="2">
        <f>levels_bpt!D1536-levels_bpt!D1535</f>
        <v>-0.97284700000001578</v>
      </c>
      <c r="E1536" s="2">
        <f>levels_bpt!E1536-levels_bpt!E1535</f>
        <v>-2.8029679999999928</v>
      </c>
      <c r="F1536" s="2">
        <f>levels_bpt!F1536-levels_bpt!F1535</f>
        <v>-0.33332400000000462</v>
      </c>
      <c r="G1536" s="2">
        <f>levels_bpt!G1536-levels_bpt!G1535</f>
        <v>0.10413899999999643</v>
      </c>
    </row>
    <row r="1537" spans="1:7" x14ac:dyDescent="0.2">
      <c r="A1537" s="1">
        <v>41597</v>
      </c>
      <c r="B1537" s="2">
        <f>levels_bpt!B1537-levels_bpt!B1536</f>
        <v>-0.72402299999998831</v>
      </c>
      <c r="C1537" s="2">
        <f>levels_bpt!C1537-levels_bpt!C1536</f>
        <v>1.6918440000000032</v>
      </c>
      <c r="D1537" s="2">
        <f>levels_bpt!D1537-levels_bpt!D1536</f>
        <v>1.1487040000000093</v>
      </c>
      <c r="E1537" s="2">
        <f>levels_bpt!E1537-levels_bpt!E1536</f>
        <v>0.46606599999998366</v>
      </c>
      <c r="F1537" s="2">
        <f>levels_bpt!F1537-levels_bpt!F1536</f>
        <v>-1.41999999999598E-3</v>
      </c>
      <c r="G1537" s="2">
        <f>levels_bpt!G1537-levels_bpt!G1536</f>
        <v>-0.25717600000000118</v>
      </c>
    </row>
    <row r="1538" spans="1:7" x14ac:dyDescent="0.2">
      <c r="A1538" s="1">
        <v>41598</v>
      </c>
      <c r="B1538" s="2">
        <f>levels_bpt!B1538-levels_bpt!B1537</f>
        <v>6.8057659999999487</v>
      </c>
      <c r="C1538" s="2">
        <f>levels_bpt!C1538-levels_bpt!C1537</f>
        <v>1.5093449999999962</v>
      </c>
      <c r="D1538" s="2">
        <f>levels_bpt!D1538-levels_bpt!D1537</f>
        <v>2.3302359999999993</v>
      </c>
      <c r="E1538" s="2">
        <f>levels_bpt!E1538-levels_bpt!E1537</f>
        <v>0.28302100000001928</v>
      </c>
      <c r="F1538" s="2">
        <f>levels_bpt!F1538-levels_bpt!F1537</f>
        <v>8.8114999999994836E-2</v>
      </c>
      <c r="G1538" s="2">
        <f>levels_bpt!G1538-levels_bpt!G1537</f>
        <v>1.4034789999999973</v>
      </c>
    </row>
    <row r="1539" spans="1:7" x14ac:dyDescent="0.2">
      <c r="A1539" s="1">
        <v>41599</v>
      </c>
      <c r="B1539" s="2">
        <f>levels_bpt!B1539-levels_bpt!B1538</f>
        <v>-0.63637199999999439</v>
      </c>
      <c r="C1539" s="2">
        <f>levels_bpt!C1539-levels_bpt!C1538</f>
        <v>-1.2255859999999927</v>
      </c>
      <c r="D1539" s="2">
        <f>levels_bpt!D1539-levels_bpt!D1538</f>
        <v>0.24851799999999002</v>
      </c>
      <c r="E1539" s="2">
        <f>levels_bpt!E1539-levels_bpt!E1538</f>
        <v>-1.4077840000000208</v>
      </c>
      <c r="F1539" s="2">
        <f>levels_bpt!F1539-levels_bpt!F1538</f>
        <v>0.42562500000000369</v>
      </c>
      <c r="G1539" s="2">
        <f>levels_bpt!G1539-levels_bpt!G1538</f>
        <v>0.48228900000000863</v>
      </c>
    </row>
    <row r="1540" spans="1:7" x14ac:dyDescent="0.2">
      <c r="A1540" s="1">
        <v>41600</v>
      </c>
      <c r="B1540" s="2">
        <f>levels_bpt!B1540-levels_bpt!B1539</f>
        <v>-8.1499350000000277</v>
      </c>
      <c r="C1540" s="2">
        <f>levels_bpt!C1540-levels_bpt!C1539</f>
        <v>-4.7051520000000266</v>
      </c>
      <c r="D1540" s="2">
        <f>levels_bpt!D1540-levels_bpt!D1539</f>
        <v>-0.48585699999999576</v>
      </c>
      <c r="E1540" s="2">
        <f>levels_bpt!E1540-levels_bpt!E1539</f>
        <v>-6.4950379999999939</v>
      </c>
      <c r="F1540" s="2">
        <f>levels_bpt!F1540-levels_bpt!F1539</f>
        <v>-2.9468000000001382E-2</v>
      </c>
      <c r="G1540" s="2">
        <f>levels_bpt!G1540-levels_bpt!G1539</f>
        <v>-0.51345200000000801</v>
      </c>
    </row>
    <row r="1541" spans="1:7" x14ac:dyDescent="0.2">
      <c r="A1541" s="1">
        <v>41603</v>
      </c>
      <c r="B1541" s="2">
        <f>levels_bpt!B1541-levels_bpt!B1540</f>
        <v>-4.2587709999999674</v>
      </c>
      <c r="C1541" s="2">
        <f>levels_bpt!C1541-levels_bpt!C1540</f>
        <v>-2.9927859999999953</v>
      </c>
      <c r="D1541" s="2">
        <f>levels_bpt!D1541-levels_bpt!D1540</f>
        <v>-0.36558999999999742</v>
      </c>
      <c r="E1541" s="2">
        <f>levels_bpt!E1541-levels_bpt!E1540</f>
        <v>-0.95888499999998089</v>
      </c>
      <c r="F1541" s="2">
        <f>levels_bpt!F1541-levels_bpt!F1540</f>
        <v>0.8033450000000002</v>
      </c>
      <c r="G1541" s="2">
        <f>levels_bpt!G1541-levels_bpt!G1540</f>
        <v>0.37245400000000473</v>
      </c>
    </row>
    <row r="1542" spans="1:7" x14ac:dyDescent="0.2">
      <c r="A1542" s="1">
        <v>41604</v>
      </c>
      <c r="B1542" s="2">
        <f>levels_bpt!B1542-levels_bpt!B1541</f>
        <v>-8.5994400000000155</v>
      </c>
      <c r="C1542" s="2">
        <f>levels_bpt!C1542-levels_bpt!C1541</f>
        <v>-6.6414949999999919</v>
      </c>
      <c r="D1542" s="2">
        <f>levels_bpt!D1542-levels_bpt!D1541</f>
        <v>-5.204726000000008</v>
      </c>
      <c r="E1542" s="2">
        <f>levels_bpt!E1542-levels_bpt!E1541</f>
        <v>-3.2539830000000052</v>
      </c>
      <c r="F1542" s="2">
        <f>levels_bpt!F1542-levels_bpt!F1541</f>
        <v>0.7906460000000024</v>
      </c>
      <c r="G1542" s="2">
        <f>levels_bpt!G1542-levels_bpt!G1541</f>
        <v>0.17585599999999602</v>
      </c>
    </row>
    <row r="1543" spans="1:7" x14ac:dyDescent="0.2">
      <c r="A1543" s="1">
        <v>41605</v>
      </c>
      <c r="B1543" s="2">
        <f>levels_bpt!B1543-levels_bpt!B1542</f>
        <v>-2.1190510000000131</v>
      </c>
      <c r="C1543" s="2">
        <f>levels_bpt!C1543-levels_bpt!C1542</f>
        <v>-0.11553100000000427</v>
      </c>
      <c r="D1543" s="2">
        <f>levels_bpt!D1543-levels_bpt!D1542</f>
        <v>0.31017800000000761</v>
      </c>
      <c r="E1543" s="2">
        <f>levels_bpt!E1543-levels_bpt!E1542</f>
        <v>-1.3631870000000106</v>
      </c>
      <c r="F1543" s="2">
        <f>levels_bpt!F1543-levels_bpt!F1542</f>
        <v>0.17272599999999727</v>
      </c>
      <c r="G1543" s="2">
        <f>levels_bpt!G1543-levels_bpt!G1542</f>
        <v>1.0652000000000328E-2</v>
      </c>
    </row>
    <row r="1544" spans="1:7" x14ac:dyDescent="0.2">
      <c r="A1544" s="1">
        <v>41606</v>
      </c>
      <c r="B1544" s="2">
        <f>levels_bpt!B1544-levels_bpt!B1543</f>
        <v>0.18846100000007482</v>
      </c>
      <c r="C1544" s="2">
        <f>levels_bpt!C1544-levels_bpt!C1543</f>
        <v>0.21989099999998984</v>
      </c>
      <c r="D1544" s="2">
        <f>levels_bpt!D1544-levels_bpt!D1543</f>
        <v>-0.10364400000001694</v>
      </c>
      <c r="E1544" s="2">
        <f>levels_bpt!E1544-levels_bpt!E1543</f>
        <v>2.1651640000000043</v>
      </c>
      <c r="F1544" s="2">
        <f>levels_bpt!F1544-levels_bpt!F1543</f>
        <v>0.53101299999999796</v>
      </c>
      <c r="G1544" s="2">
        <f>levels_bpt!G1544-levels_bpt!G1543</f>
        <v>0.42321300000000406</v>
      </c>
    </row>
    <row r="1545" spans="1:7" x14ac:dyDescent="0.2">
      <c r="A1545" s="1">
        <v>41607</v>
      </c>
      <c r="B1545" s="2">
        <f>levels_bpt!B1545-levels_bpt!B1544</f>
        <v>1.912179999999978</v>
      </c>
      <c r="C1545" s="2">
        <f>levels_bpt!C1545-levels_bpt!C1544</f>
        <v>1.5439480000000287</v>
      </c>
      <c r="D1545" s="2">
        <f>levels_bpt!D1545-levels_bpt!D1544</f>
        <v>0.14787400000001583</v>
      </c>
      <c r="E1545" s="2">
        <f>levels_bpt!E1545-levels_bpt!E1544</f>
        <v>2.1479180000000042</v>
      </c>
      <c r="F1545" s="2">
        <f>levels_bpt!F1545-levels_bpt!F1544</f>
        <v>0.48839300000000563</v>
      </c>
      <c r="G1545" s="2">
        <f>levels_bpt!G1545-levels_bpt!G1544</f>
        <v>-0.36525299999999561</v>
      </c>
    </row>
    <row r="1546" spans="1:7" x14ac:dyDescent="0.2">
      <c r="A1546" s="1">
        <v>41610</v>
      </c>
      <c r="B1546" s="2">
        <f>levels_bpt!B1546-levels_bpt!B1545</f>
        <v>3.0568810000000326</v>
      </c>
      <c r="C1546" s="2">
        <f>levels_bpt!C1546-levels_bpt!C1545</f>
        <v>0.1295809999999733</v>
      </c>
      <c r="D1546" s="2">
        <f>levels_bpt!D1546-levels_bpt!D1545</f>
        <v>1.0778159999999986</v>
      </c>
      <c r="E1546" s="2">
        <f>levels_bpt!E1546-levels_bpt!E1545</f>
        <v>0.83627799999999297</v>
      </c>
      <c r="F1546" s="2">
        <f>levels_bpt!F1546-levels_bpt!F1545</f>
        <v>0.19722499999999954</v>
      </c>
      <c r="G1546" s="2">
        <f>levels_bpt!G1546-levels_bpt!G1545</f>
        <v>1.0205489999999955</v>
      </c>
    </row>
    <row r="1547" spans="1:7" x14ac:dyDescent="0.2">
      <c r="A1547" s="1">
        <v>41611</v>
      </c>
      <c r="B1547" s="2">
        <f>levels_bpt!B1547-levels_bpt!B1546</f>
        <v>-3.7868149999999901</v>
      </c>
      <c r="C1547" s="2">
        <f>levels_bpt!C1547-levels_bpt!C1546</f>
        <v>0.95250100000001225</v>
      </c>
      <c r="D1547" s="2">
        <f>levels_bpt!D1547-levels_bpt!D1546</f>
        <v>0.38950999999998714</v>
      </c>
      <c r="E1547" s="2">
        <f>levels_bpt!E1547-levels_bpt!E1546</f>
        <v>1.5173949999999934</v>
      </c>
      <c r="F1547" s="2">
        <f>levels_bpt!F1547-levels_bpt!F1546</f>
        <v>-6.8028000000001754E-2</v>
      </c>
      <c r="G1547" s="2">
        <f>levels_bpt!G1547-levels_bpt!G1546</f>
        <v>0.17785700000000304</v>
      </c>
    </row>
    <row r="1548" spans="1:7" x14ac:dyDescent="0.2">
      <c r="A1548" s="1">
        <v>41612</v>
      </c>
      <c r="B1548" s="2">
        <f>levels_bpt!B1548-levels_bpt!B1547</f>
        <v>4.6671779999999217</v>
      </c>
      <c r="C1548" s="2">
        <f>levels_bpt!C1548-levels_bpt!C1547</f>
        <v>3.1271560000000136</v>
      </c>
      <c r="D1548" s="2">
        <f>levels_bpt!D1548-levels_bpt!D1547</f>
        <v>0.92656900000001485</v>
      </c>
      <c r="E1548" s="2">
        <f>levels_bpt!E1548-levels_bpt!E1547</f>
        <v>4.6239060000000052</v>
      </c>
      <c r="F1548" s="2">
        <f>levels_bpt!F1548-levels_bpt!F1547</f>
        <v>-0.33381699999999981</v>
      </c>
      <c r="G1548" s="2">
        <f>levels_bpt!G1548-levels_bpt!G1547</f>
        <v>-0.14704200000000611</v>
      </c>
    </row>
    <row r="1549" spans="1:7" x14ac:dyDescent="0.2">
      <c r="A1549" s="1">
        <v>41613</v>
      </c>
      <c r="B1549" s="2">
        <f>levels_bpt!B1549-levels_bpt!B1548</f>
        <v>11.269158000000061</v>
      </c>
      <c r="C1549" s="2">
        <f>levels_bpt!C1549-levels_bpt!C1548</f>
        <v>4.0898799999999937</v>
      </c>
      <c r="D1549" s="2">
        <f>levels_bpt!D1549-levels_bpt!D1548</f>
        <v>-7.56020000000035E-2</v>
      </c>
      <c r="E1549" s="2">
        <f>levels_bpt!E1549-levels_bpt!E1548</f>
        <v>4.9720090000000141</v>
      </c>
      <c r="F1549" s="2">
        <f>levels_bpt!F1549-levels_bpt!F1548</f>
        <v>0.42644200000000154</v>
      </c>
      <c r="G1549" s="2">
        <f>levels_bpt!G1549-levels_bpt!G1548</f>
        <v>-5.5479999999974439E-3</v>
      </c>
    </row>
    <row r="1550" spans="1:7" x14ac:dyDescent="0.2">
      <c r="A1550" s="1">
        <v>41614</v>
      </c>
      <c r="B1550" s="2">
        <f>levels_bpt!B1550-levels_bpt!B1549</f>
        <v>4.3252979999999752</v>
      </c>
      <c r="C1550" s="2">
        <f>levels_bpt!C1550-levels_bpt!C1549</f>
        <v>-0.56925400000000081</v>
      </c>
      <c r="D1550" s="2">
        <f>levels_bpt!D1550-levels_bpt!D1549</f>
        <v>-0.51521100000000786</v>
      </c>
      <c r="E1550" s="2">
        <f>levels_bpt!E1550-levels_bpt!E1549</f>
        <v>-0.65327199999998697</v>
      </c>
      <c r="F1550" s="2">
        <f>levels_bpt!F1550-levels_bpt!F1549</f>
        <v>0.669712999999998</v>
      </c>
      <c r="G1550" s="2">
        <f>levels_bpt!G1550-levels_bpt!G1549</f>
        <v>1.124524000000001</v>
      </c>
    </row>
    <row r="1551" spans="1:7" x14ac:dyDescent="0.2">
      <c r="A1551" s="1">
        <v>41617</v>
      </c>
      <c r="B1551" s="2">
        <f>levels_bpt!B1551-levels_bpt!B1550</f>
        <v>-3.8742090000000076</v>
      </c>
      <c r="C1551" s="2">
        <f>levels_bpt!C1551-levels_bpt!C1550</f>
        <v>-6.1886000000000081</v>
      </c>
      <c r="D1551" s="2">
        <f>levels_bpt!D1551-levels_bpt!D1550</f>
        <v>-1.1994360000000057</v>
      </c>
      <c r="E1551" s="2">
        <f>levels_bpt!E1551-levels_bpt!E1550</f>
        <v>-3.4658910000000276</v>
      </c>
      <c r="F1551" s="2">
        <f>levels_bpt!F1551-levels_bpt!F1550</f>
        <v>0.31900099999999654</v>
      </c>
      <c r="G1551" s="2">
        <f>levels_bpt!G1551-levels_bpt!G1550</f>
        <v>-0.18744000000000227</v>
      </c>
    </row>
    <row r="1552" spans="1:7" x14ac:dyDescent="0.2">
      <c r="A1552" s="1">
        <v>41618</v>
      </c>
      <c r="B1552" s="2">
        <f>levels_bpt!B1552-levels_bpt!B1551</f>
        <v>-5.0351590000000215</v>
      </c>
      <c r="C1552" s="2">
        <f>levels_bpt!C1552-levels_bpt!C1551</f>
        <v>-10.381596000000002</v>
      </c>
      <c r="D1552" s="2">
        <f>levels_bpt!D1552-levels_bpt!D1551</f>
        <v>-0.43846199999998703</v>
      </c>
      <c r="E1552" s="2">
        <f>levels_bpt!E1552-levels_bpt!E1551</f>
        <v>-10.245428000000004</v>
      </c>
      <c r="F1552" s="2">
        <f>levels_bpt!F1552-levels_bpt!F1551</f>
        <v>-9.3599999999582906E-4</v>
      </c>
      <c r="G1552" s="2">
        <f>levels_bpt!G1552-levels_bpt!G1551</f>
        <v>-0.57687200000000161</v>
      </c>
    </row>
    <row r="1553" spans="1:7" x14ac:dyDescent="0.2">
      <c r="A1553" s="1">
        <v>41619</v>
      </c>
      <c r="B1553" s="2">
        <f>levels_bpt!B1553-levels_bpt!B1552</f>
        <v>-3.0026749999999538</v>
      </c>
      <c r="C1553" s="2">
        <f>levels_bpt!C1553-levels_bpt!C1552</f>
        <v>-2.122164999999967</v>
      </c>
      <c r="D1553" s="2">
        <f>levels_bpt!D1553-levels_bpt!D1552</f>
        <v>-0.31935900000000572</v>
      </c>
      <c r="E1553" s="2">
        <f>levels_bpt!E1553-levels_bpt!E1552</f>
        <v>-1.976729000000006</v>
      </c>
      <c r="F1553" s="2">
        <f>levels_bpt!F1553-levels_bpt!F1552</f>
        <v>9.4390000000004193E-3</v>
      </c>
      <c r="G1553" s="2">
        <f>levels_bpt!G1553-levels_bpt!G1552</f>
        <v>9.9901000000002682E-2</v>
      </c>
    </row>
    <row r="1554" spans="1:7" x14ac:dyDescent="0.2">
      <c r="A1554" s="1">
        <v>41620</v>
      </c>
      <c r="B1554" s="2">
        <f>levels_bpt!B1554-levels_bpt!B1553</f>
        <v>8.7675319999999601</v>
      </c>
      <c r="C1554" s="2">
        <f>levels_bpt!C1554-levels_bpt!C1553</f>
        <v>1.1644209999999759</v>
      </c>
      <c r="D1554" s="2">
        <f>levels_bpt!D1554-levels_bpt!D1553</f>
        <v>-0.64396099999999024</v>
      </c>
      <c r="E1554" s="2">
        <f>levels_bpt!E1554-levels_bpt!E1553</f>
        <v>-5.5484999999976026E-2</v>
      </c>
      <c r="F1554" s="2">
        <f>levels_bpt!F1554-levels_bpt!F1553</f>
        <v>7.179000000000002E-2</v>
      </c>
      <c r="G1554" s="2">
        <f>levels_bpt!G1554-levels_bpt!G1553</f>
        <v>-0.44835499999999939</v>
      </c>
    </row>
    <row r="1555" spans="1:7" x14ac:dyDescent="0.2">
      <c r="A1555" s="1">
        <v>41621</v>
      </c>
      <c r="B1555" s="2">
        <f>levels_bpt!B1555-levels_bpt!B1554</f>
        <v>-2.3422570000000178</v>
      </c>
      <c r="C1555" s="2">
        <f>levels_bpt!C1555-levels_bpt!C1554</f>
        <v>0.71450899999999251</v>
      </c>
      <c r="D1555" s="2">
        <f>levels_bpt!D1555-levels_bpt!D1554</f>
        <v>0.33109999999999218</v>
      </c>
      <c r="E1555" s="2">
        <f>levels_bpt!E1555-levels_bpt!E1554</f>
        <v>1.0855139999999892</v>
      </c>
      <c r="F1555" s="2">
        <f>levels_bpt!F1555-levels_bpt!F1554</f>
        <v>-2.8300000000314185E-4</v>
      </c>
      <c r="G1555" s="2">
        <f>levels_bpt!G1555-levels_bpt!G1554</f>
        <v>0.6835879999999932</v>
      </c>
    </row>
    <row r="1556" spans="1:7" x14ac:dyDescent="0.2">
      <c r="A1556" s="1">
        <v>41624</v>
      </c>
      <c r="B1556" s="2">
        <f>levels_bpt!B1556-levels_bpt!B1555</f>
        <v>-1.491681999999912</v>
      </c>
      <c r="C1556" s="2">
        <f>levels_bpt!C1556-levels_bpt!C1555</f>
        <v>-2.0920999999987089E-2</v>
      </c>
      <c r="D1556" s="2">
        <f>levels_bpt!D1556-levels_bpt!D1555</f>
        <v>-0.81273600000000101</v>
      </c>
      <c r="E1556" s="2">
        <f>levels_bpt!E1556-levels_bpt!E1555</f>
        <v>1.2867180000000076</v>
      </c>
      <c r="F1556" s="2">
        <f>levels_bpt!F1556-levels_bpt!F1555</f>
        <v>-7.1273000000001474E-2</v>
      </c>
      <c r="G1556" s="2">
        <f>levels_bpt!G1556-levels_bpt!G1555</f>
        <v>0.32347800000000859</v>
      </c>
    </row>
    <row r="1557" spans="1:7" x14ac:dyDescent="0.2">
      <c r="A1557" s="1">
        <v>41625</v>
      </c>
      <c r="B1557" s="2">
        <f>levels_bpt!B1557-levels_bpt!B1556</f>
        <v>0.60723299999995106</v>
      </c>
      <c r="C1557" s="2">
        <f>levels_bpt!C1557-levels_bpt!C1556</f>
        <v>0.60512799999997924</v>
      </c>
      <c r="D1557" s="2">
        <f>levels_bpt!D1557-levels_bpt!D1556</f>
        <v>0.17043999999999926</v>
      </c>
      <c r="E1557" s="2">
        <f>levels_bpt!E1557-levels_bpt!E1556</f>
        <v>0.99939200000000028</v>
      </c>
      <c r="F1557" s="2">
        <f>levels_bpt!F1557-levels_bpt!F1556</f>
        <v>0.26618400000000264</v>
      </c>
      <c r="G1557" s="2">
        <f>levels_bpt!G1557-levels_bpt!G1556</f>
        <v>0.38550999999999647</v>
      </c>
    </row>
    <row r="1558" spans="1:7" x14ac:dyDescent="0.2">
      <c r="A1558" s="1">
        <v>41626</v>
      </c>
      <c r="B1558" s="2">
        <f>levels_bpt!B1558-levels_bpt!B1557</f>
        <v>3.5214999999993779E-2</v>
      </c>
      <c r="C1558" s="2">
        <f>levels_bpt!C1558-levels_bpt!C1557</f>
        <v>4.0170030000000168</v>
      </c>
      <c r="D1558" s="2">
        <f>levels_bpt!D1558-levels_bpt!D1557</f>
        <v>1.3543000000012739E-2</v>
      </c>
      <c r="E1558" s="2">
        <f>levels_bpt!E1558-levels_bpt!E1557</f>
        <v>5.6713220000000035</v>
      </c>
      <c r="F1558" s="2">
        <f>levels_bpt!F1558-levels_bpt!F1557</f>
        <v>5.16079999999981E-2</v>
      </c>
      <c r="G1558" s="2">
        <f>levels_bpt!G1558-levels_bpt!G1557</f>
        <v>-7.4255999999998323E-2</v>
      </c>
    </row>
    <row r="1559" spans="1:7" x14ac:dyDescent="0.2">
      <c r="A1559" s="1">
        <v>41627</v>
      </c>
      <c r="B1559" s="2">
        <f>levels_bpt!B1559-levels_bpt!B1558</f>
        <v>-4.078042000000039</v>
      </c>
      <c r="C1559" s="2">
        <f>levels_bpt!C1559-levels_bpt!C1558</f>
        <v>-4.4155909999999778</v>
      </c>
      <c r="D1559" s="2">
        <f>levels_bpt!D1559-levels_bpt!D1558</f>
        <v>-0.51824999999999477</v>
      </c>
      <c r="E1559" s="2">
        <f>levels_bpt!E1559-levels_bpt!E1558</f>
        <v>-5.0181740000000161</v>
      </c>
      <c r="F1559" s="2">
        <f>levels_bpt!F1559-levels_bpt!F1558</f>
        <v>-1.6739999999977329E-3</v>
      </c>
      <c r="G1559" s="2">
        <f>levels_bpt!G1559-levels_bpt!G1558</f>
        <v>-0.26114300000000412</v>
      </c>
    </row>
    <row r="1560" spans="1:7" x14ac:dyDescent="0.2">
      <c r="A1560" s="1">
        <v>41628</v>
      </c>
      <c r="B1560" s="2">
        <f>levels_bpt!B1560-levels_bpt!B1559</f>
        <v>4.8726370000000543</v>
      </c>
      <c r="C1560" s="2">
        <f>levels_bpt!C1560-levels_bpt!C1559</f>
        <v>0.80896099999998228</v>
      </c>
      <c r="D1560" s="2">
        <f>levels_bpt!D1560-levels_bpt!D1559</f>
        <v>2.1343069999999926</v>
      </c>
      <c r="E1560" s="2">
        <f>levels_bpt!E1560-levels_bpt!E1559</f>
        <v>2.8301940000000059</v>
      </c>
      <c r="F1560" s="2">
        <f>levels_bpt!F1560-levels_bpt!F1559</f>
        <v>1.163891999999997</v>
      </c>
      <c r="G1560" s="2">
        <f>levels_bpt!G1560-levels_bpt!G1559</f>
        <v>1.6928679999999972</v>
      </c>
    </row>
    <row r="1561" spans="1:7" x14ac:dyDescent="0.2">
      <c r="A1561" s="1">
        <v>41631</v>
      </c>
      <c r="B1561" s="2">
        <f>levels_bpt!B1561-levels_bpt!B1560</f>
        <v>-0.73880500000007032</v>
      </c>
      <c r="C1561" s="2">
        <f>levels_bpt!C1561-levels_bpt!C1560</f>
        <v>4.2433699999999988</v>
      </c>
      <c r="D1561" s="2">
        <f>levels_bpt!D1561-levels_bpt!D1560</f>
        <v>0.67885599999999613</v>
      </c>
      <c r="E1561" s="2">
        <f>levels_bpt!E1561-levels_bpt!E1560</f>
        <v>3.5825790000000097</v>
      </c>
      <c r="F1561" s="2">
        <f>levels_bpt!F1561-levels_bpt!F1560</f>
        <v>0.34023800000000293</v>
      </c>
      <c r="G1561" s="2">
        <f>levels_bpt!G1561-levels_bpt!G1560</f>
        <v>0.51833500000000043</v>
      </c>
    </row>
    <row r="1562" spans="1:7" x14ac:dyDescent="0.2">
      <c r="A1562" s="1">
        <v>41632</v>
      </c>
      <c r="B1562" s="2">
        <f>levels_bpt!B1562-levels_bpt!B1561</f>
        <v>-1.6599999999584725E-3</v>
      </c>
      <c r="C1562" s="2">
        <f>levels_bpt!C1562-levels_bpt!C1561</f>
        <v>-1.0467000000005555E-2</v>
      </c>
      <c r="D1562" s="2">
        <f>levels_bpt!D1562-levels_bpt!D1561</f>
        <v>-2.6990000000068903E-3</v>
      </c>
      <c r="E1562" s="2">
        <f>levels_bpt!E1562-levels_bpt!E1561</f>
        <v>-0.37648400000000493</v>
      </c>
      <c r="F1562" s="2">
        <f>levels_bpt!F1562-levels_bpt!F1561</f>
        <v>5.288099999999929E-2</v>
      </c>
      <c r="G1562" s="2">
        <f>levels_bpt!G1562-levels_bpt!G1561</f>
        <v>-9.9280999999997732E-2</v>
      </c>
    </row>
    <row r="1563" spans="1:7" x14ac:dyDescent="0.2">
      <c r="A1563" s="1">
        <v>41633</v>
      </c>
      <c r="B1563" s="2">
        <f>levels_bpt!B1563-levels_bpt!B1562</f>
        <v>-2.565900000001875E-2</v>
      </c>
      <c r="C1563" s="2">
        <f>levels_bpt!C1563-levels_bpt!C1562</f>
        <v>-3.0843000000004395E-2</v>
      </c>
      <c r="D1563" s="2">
        <f>levels_bpt!D1563-levels_bpt!D1562</f>
        <v>-1.46389999999883E-2</v>
      </c>
      <c r="E1563" s="2">
        <f>levels_bpt!E1563-levels_bpt!E1562</f>
        <v>-2.348299999999881E-2</v>
      </c>
      <c r="F1563" s="2">
        <f>levels_bpt!F1563-levels_bpt!F1562</f>
        <v>-2.5999999999726242E-4</v>
      </c>
      <c r="G1563" s="2">
        <f>levels_bpt!G1563-levels_bpt!G1562</f>
        <v>-5.4939999999987776E-3</v>
      </c>
    </row>
    <row r="1564" spans="1:7" x14ac:dyDescent="0.2">
      <c r="A1564" s="1">
        <v>41634</v>
      </c>
      <c r="B1564" s="2">
        <f>levels_bpt!B1564-levels_bpt!B1563</f>
        <v>3.6160000000222681E-3</v>
      </c>
      <c r="C1564" s="2">
        <f>levels_bpt!C1564-levels_bpt!C1563</f>
        <v>-4.4010000000014315E-3</v>
      </c>
      <c r="D1564" s="2">
        <f>levels_bpt!D1564-levels_bpt!D1563</f>
        <v>2.1429999999895699E-3</v>
      </c>
      <c r="E1564" s="2">
        <f>levels_bpt!E1564-levels_bpt!E1563</f>
        <v>5.7940000000087366E-3</v>
      </c>
      <c r="F1564" s="2">
        <f>levels_bpt!F1564-levels_bpt!F1563</f>
        <v>-2.6999999999333113E-5</v>
      </c>
      <c r="G1564" s="2">
        <f>levels_bpt!G1564-levels_bpt!G1563</f>
        <v>2.9540000000025657E-3</v>
      </c>
    </row>
    <row r="1565" spans="1:7" x14ac:dyDescent="0.2">
      <c r="A1565" s="1">
        <v>41635</v>
      </c>
      <c r="B1565" s="2">
        <f>levels_bpt!B1565-levels_bpt!B1564</f>
        <v>-4.481900000001815E-2</v>
      </c>
      <c r="C1565" s="2">
        <f>levels_bpt!C1565-levels_bpt!C1564</f>
        <v>-0.76221000000001027</v>
      </c>
      <c r="D1565" s="2">
        <f>levels_bpt!D1565-levels_bpt!D1564</f>
        <v>-0.48995599999999229</v>
      </c>
      <c r="E1565" s="2">
        <f>levels_bpt!E1565-levels_bpt!E1564</f>
        <v>-1.49088500000002</v>
      </c>
      <c r="F1565" s="2">
        <f>levels_bpt!F1565-levels_bpt!F1564</f>
        <v>9.0039999999973475E-3</v>
      </c>
      <c r="G1565" s="2">
        <f>levels_bpt!G1565-levels_bpt!G1564</f>
        <v>8.873299999999773E-2</v>
      </c>
    </row>
    <row r="1566" spans="1:7" x14ac:dyDescent="0.2">
      <c r="A1566" s="1">
        <v>41638</v>
      </c>
      <c r="B1566" s="2">
        <f>levels_bpt!B1566-levels_bpt!B1565</f>
        <v>-1.0299589999999625</v>
      </c>
      <c r="C1566" s="2">
        <f>levels_bpt!C1566-levels_bpt!C1565</f>
        <v>-4.460427999999979</v>
      </c>
      <c r="D1566" s="2">
        <f>levels_bpt!D1566-levels_bpt!D1565</f>
        <v>-0.17028000000000532</v>
      </c>
      <c r="E1566" s="2">
        <f>levels_bpt!E1566-levels_bpt!E1565</f>
        <v>-2.3798199999999952</v>
      </c>
      <c r="F1566" s="2">
        <f>levels_bpt!F1566-levels_bpt!F1565</f>
        <v>-0.19522300000000214</v>
      </c>
      <c r="G1566" s="2">
        <f>levels_bpt!G1566-levels_bpt!G1565</f>
        <v>4.0540000000035548E-3</v>
      </c>
    </row>
    <row r="1567" spans="1:7" x14ac:dyDescent="0.2">
      <c r="A1567" s="1">
        <v>41639</v>
      </c>
      <c r="B1567" s="2">
        <f>levels_bpt!B1567-levels_bpt!B1566</f>
        <v>-1.4096789999999828</v>
      </c>
      <c r="C1567" s="2">
        <f>levels_bpt!C1567-levels_bpt!C1566</f>
        <v>-1.3748089999999991</v>
      </c>
      <c r="D1567" s="2">
        <f>levels_bpt!D1567-levels_bpt!D1566</f>
        <v>0.1503980000000098</v>
      </c>
      <c r="E1567" s="2">
        <f>levels_bpt!E1567-levels_bpt!E1566</f>
        <v>-1.137441999999993</v>
      </c>
      <c r="F1567" s="2">
        <f>levels_bpt!F1567-levels_bpt!F1566</f>
        <v>-2.7470999999998469E-2</v>
      </c>
      <c r="G1567" s="2">
        <f>levels_bpt!G1567-levels_bpt!G1566</f>
        <v>8.2402000000001863E-2</v>
      </c>
    </row>
    <row r="1568" spans="1:7" x14ac:dyDescent="0.2">
      <c r="A1568" s="1">
        <v>41640</v>
      </c>
      <c r="B1568" s="2">
        <f>levels_bpt!B1568-levels_bpt!B1567</f>
        <v>-4.8522000000048138E-2</v>
      </c>
      <c r="C1568" s="2">
        <f>levels_bpt!C1568-levels_bpt!C1567</f>
        <v>-1.780100000001994E-2</v>
      </c>
      <c r="D1568" s="2">
        <f>levels_bpt!D1568-levels_bpt!D1567</f>
        <v>-6.4020000000084565E-3</v>
      </c>
      <c r="E1568" s="2">
        <f>levels_bpt!E1568-levels_bpt!E1567</f>
        <v>-1.6146000000020422E-2</v>
      </c>
      <c r="F1568" s="2">
        <f>levels_bpt!F1568-levels_bpt!F1567</f>
        <v>-3.969999999959839E-4</v>
      </c>
      <c r="G1568" s="2">
        <f>levels_bpt!G1568-levels_bpt!G1567</f>
        <v>-8.8739999999987162E-3</v>
      </c>
    </row>
    <row r="1569" spans="1:7" x14ac:dyDescent="0.2">
      <c r="A1569" s="1">
        <v>41641</v>
      </c>
      <c r="B1569" s="2">
        <f>levels_bpt!B1569-levels_bpt!B1568</f>
        <v>-14.705061999999941</v>
      </c>
      <c r="C1569" s="2">
        <f>levels_bpt!C1569-levels_bpt!C1568</f>
        <v>-9.9923770000000047</v>
      </c>
      <c r="D1569" s="2">
        <f>levels_bpt!D1569-levels_bpt!D1568</f>
        <v>-6.9685309999999987</v>
      </c>
      <c r="E1569" s="2">
        <f>levels_bpt!E1569-levels_bpt!E1568</f>
        <v>-9.2658099999999877</v>
      </c>
      <c r="F1569" s="2">
        <f>levels_bpt!F1569-levels_bpt!F1568</f>
        <v>-0.25125300000000195</v>
      </c>
      <c r="G1569" s="2">
        <f>levels_bpt!G1569-levels_bpt!G1568</f>
        <v>-1.9082430000000059</v>
      </c>
    </row>
    <row r="1570" spans="1:7" x14ac:dyDescent="0.2">
      <c r="A1570" s="1">
        <v>41642</v>
      </c>
      <c r="B1570" s="2">
        <f>levels_bpt!B1570-levels_bpt!B1569</f>
        <v>-13.877466000000084</v>
      </c>
      <c r="C1570" s="2">
        <f>levels_bpt!C1570-levels_bpt!C1569</f>
        <v>-6.5289129999999886</v>
      </c>
      <c r="D1570" s="2">
        <f>levels_bpt!D1570-levels_bpt!D1569</f>
        <v>-0.56843499999999381</v>
      </c>
      <c r="E1570" s="2">
        <f>levels_bpt!E1570-levels_bpt!E1569</f>
        <v>-8.6527129999999772</v>
      </c>
      <c r="F1570" s="2">
        <f>levels_bpt!F1570-levels_bpt!F1569</f>
        <v>3.1279999999998864E-2</v>
      </c>
      <c r="G1570" s="2">
        <f>levels_bpt!G1570-levels_bpt!G1569</f>
        <v>-0.41179699999999997</v>
      </c>
    </row>
    <row r="1571" spans="1:7" x14ac:dyDescent="0.2">
      <c r="A1571" s="1">
        <v>41645</v>
      </c>
      <c r="B1571" s="2">
        <f>levels_bpt!B1571-levels_bpt!B1570</f>
        <v>-6.5384869999999751</v>
      </c>
      <c r="C1571" s="2">
        <f>levels_bpt!C1571-levels_bpt!C1570</f>
        <v>0.41605500000000006</v>
      </c>
      <c r="D1571" s="2">
        <f>levels_bpt!D1571-levels_bpt!D1570</f>
        <v>-0.23703799999999831</v>
      </c>
      <c r="E1571" s="2">
        <f>levels_bpt!E1571-levels_bpt!E1570</f>
        <v>1.054665999999969</v>
      </c>
      <c r="F1571" s="2">
        <f>levels_bpt!F1571-levels_bpt!F1570</f>
        <v>-0.45736499999999936</v>
      </c>
      <c r="G1571" s="2">
        <f>levels_bpt!G1571-levels_bpt!G1570</f>
        <v>-1.037903</v>
      </c>
    </row>
    <row r="1572" spans="1:7" x14ac:dyDescent="0.2">
      <c r="A1572" s="1">
        <v>41646</v>
      </c>
      <c r="B1572" s="2">
        <f>levels_bpt!B1572-levels_bpt!B1571</f>
        <v>-22.418626000000017</v>
      </c>
      <c r="C1572" s="2">
        <f>levels_bpt!C1572-levels_bpt!C1571</f>
        <v>-4.8920400000000086</v>
      </c>
      <c r="D1572" s="2">
        <f>levels_bpt!D1572-levels_bpt!D1571</f>
        <v>-7.5180390000000159</v>
      </c>
      <c r="E1572" s="2">
        <f>levels_bpt!E1572-levels_bpt!E1571</f>
        <v>-7.8939379999999915</v>
      </c>
      <c r="F1572" s="2">
        <f>levels_bpt!F1572-levels_bpt!F1571</f>
        <v>-1.2083039999999983</v>
      </c>
      <c r="G1572" s="2">
        <f>levels_bpt!G1572-levels_bpt!G1571</f>
        <v>-1.3681269999999941</v>
      </c>
    </row>
    <row r="1573" spans="1:7" x14ac:dyDescent="0.2">
      <c r="A1573" s="1">
        <v>41647</v>
      </c>
      <c r="B1573" s="2">
        <f>levels_bpt!B1573-levels_bpt!B1572</f>
        <v>-4.386532999999929</v>
      </c>
      <c r="C1573" s="2">
        <f>levels_bpt!C1573-levels_bpt!C1572</f>
        <v>1.2880020000000059</v>
      </c>
      <c r="D1573" s="2">
        <f>levels_bpt!D1573-levels_bpt!D1572</f>
        <v>-0.16408399999998835</v>
      </c>
      <c r="E1573" s="2">
        <f>levels_bpt!E1573-levels_bpt!E1572</f>
        <v>0.49696600000001467</v>
      </c>
      <c r="F1573" s="2">
        <f>levels_bpt!F1573-levels_bpt!F1572</f>
        <v>4.8828999999994238E-2</v>
      </c>
      <c r="G1573" s="2">
        <f>levels_bpt!G1573-levels_bpt!G1572</f>
        <v>-1.5282620000000051</v>
      </c>
    </row>
    <row r="1574" spans="1:7" x14ac:dyDescent="0.2">
      <c r="A1574" s="1">
        <v>41648</v>
      </c>
      <c r="B1574" s="2">
        <f>levels_bpt!B1574-levels_bpt!B1573</f>
        <v>-4.5437950000000455</v>
      </c>
      <c r="C1574" s="2">
        <f>levels_bpt!C1574-levels_bpt!C1573</f>
        <v>1.422803000000016</v>
      </c>
      <c r="D1574" s="2">
        <f>levels_bpt!D1574-levels_bpt!D1573</f>
        <v>-1.391098999999997</v>
      </c>
      <c r="E1574" s="2">
        <f>levels_bpt!E1574-levels_bpt!E1573</f>
        <v>-4.7328430000000026</v>
      </c>
      <c r="F1574" s="2">
        <f>levels_bpt!F1574-levels_bpt!F1573</f>
        <v>-0.33862499999999685</v>
      </c>
      <c r="G1574" s="2">
        <f>levels_bpt!G1574-levels_bpt!G1573</f>
        <v>1.8431690000000032</v>
      </c>
    </row>
    <row r="1575" spans="1:7" x14ac:dyDescent="0.2">
      <c r="A1575" s="1">
        <v>41649</v>
      </c>
      <c r="B1575" s="2">
        <f>levels_bpt!B1575-levels_bpt!B1574</f>
        <v>1.8796179999999936</v>
      </c>
      <c r="C1575" s="2">
        <f>levels_bpt!C1575-levels_bpt!C1574</f>
        <v>2.8153509999999926</v>
      </c>
      <c r="D1575" s="2">
        <f>levels_bpt!D1575-levels_bpt!D1574</f>
        <v>3.7097449999999981</v>
      </c>
      <c r="E1575" s="2">
        <f>levels_bpt!E1575-levels_bpt!E1574</f>
        <v>5.9256829999999923</v>
      </c>
      <c r="F1575" s="2">
        <f>levels_bpt!F1575-levels_bpt!F1574</f>
        <v>6.3071999999998241E-2</v>
      </c>
      <c r="G1575" s="2">
        <f>levels_bpt!G1575-levels_bpt!G1574</f>
        <v>1.0769230000000007</v>
      </c>
    </row>
    <row r="1576" spans="1:7" x14ac:dyDescent="0.2">
      <c r="A1576" s="1">
        <v>41652</v>
      </c>
      <c r="B1576" s="2">
        <f>levels_bpt!B1576-levels_bpt!B1575</f>
        <v>2.0456490000000258</v>
      </c>
      <c r="C1576" s="2">
        <f>levels_bpt!C1576-levels_bpt!C1575</f>
        <v>1.9610849999999971</v>
      </c>
      <c r="D1576" s="2">
        <f>levels_bpt!D1576-levels_bpt!D1575</f>
        <v>1.1017519999999905</v>
      </c>
      <c r="E1576" s="2">
        <f>levels_bpt!E1576-levels_bpt!E1575</f>
        <v>1.636431999999985</v>
      </c>
      <c r="F1576" s="2">
        <f>levels_bpt!F1576-levels_bpt!F1575</f>
        <v>2.5764999999999816E-2</v>
      </c>
      <c r="G1576" s="2">
        <f>levels_bpt!G1576-levels_bpt!G1575</f>
        <v>0.48093300000000028</v>
      </c>
    </row>
    <row r="1577" spans="1:7" x14ac:dyDescent="0.2">
      <c r="A1577" s="1">
        <v>41653</v>
      </c>
      <c r="B1577" s="2">
        <f>levels_bpt!B1577-levels_bpt!B1576</f>
        <v>-7.2900000000004184E-2</v>
      </c>
      <c r="C1577" s="2">
        <f>levels_bpt!C1577-levels_bpt!C1576</f>
        <v>0.42635699999999588</v>
      </c>
      <c r="D1577" s="2">
        <f>levels_bpt!D1577-levels_bpt!D1576</f>
        <v>0.41807899999999165</v>
      </c>
      <c r="E1577" s="2">
        <f>levels_bpt!E1577-levels_bpt!E1576</f>
        <v>-0.89672899999999345</v>
      </c>
      <c r="F1577" s="2">
        <f>levels_bpt!F1577-levels_bpt!F1576</f>
        <v>9.6930000000021721E-3</v>
      </c>
      <c r="G1577" s="2">
        <f>levels_bpt!G1577-levels_bpt!G1576</f>
        <v>0.21446599999999449</v>
      </c>
    </row>
    <row r="1578" spans="1:7" x14ac:dyDescent="0.2">
      <c r="A1578" s="1">
        <v>41654</v>
      </c>
      <c r="B1578" s="2">
        <f>levels_bpt!B1578-levels_bpt!B1577</f>
        <v>-12.594791999999984</v>
      </c>
      <c r="C1578" s="2">
        <f>levels_bpt!C1578-levels_bpt!C1577</f>
        <v>-6.0847539999999753</v>
      </c>
      <c r="D1578" s="2">
        <f>levels_bpt!D1578-levels_bpt!D1577</f>
        <v>-2.2280499999999961</v>
      </c>
      <c r="E1578" s="2">
        <f>levels_bpt!E1578-levels_bpt!E1577</f>
        <v>-5.5483810000000062</v>
      </c>
      <c r="F1578" s="2">
        <f>levels_bpt!F1578-levels_bpt!F1577</f>
        <v>-6.0300000000001575E-2</v>
      </c>
      <c r="G1578" s="2">
        <f>levels_bpt!G1578-levels_bpt!G1577</f>
        <v>-2.2056240000000003</v>
      </c>
    </row>
    <row r="1579" spans="1:7" x14ac:dyDescent="0.2">
      <c r="A1579" s="1">
        <v>41655</v>
      </c>
      <c r="B1579" s="2">
        <f>levels_bpt!B1579-levels_bpt!B1578</f>
        <v>-6.6702440000000252</v>
      </c>
      <c r="C1579" s="2">
        <f>levels_bpt!C1579-levels_bpt!C1578</f>
        <v>1.0225349999999764</v>
      </c>
      <c r="D1579" s="2">
        <f>levels_bpt!D1579-levels_bpt!D1578</f>
        <v>-0.16874799999999368</v>
      </c>
      <c r="E1579" s="2">
        <f>levels_bpt!E1579-levels_bpt!E1578</f>
        <v>-7.9940999999976725E-2</v>
      </c>
      <c r="F1579" s="2">
        <f>levels_bpt!F1579-levels_bpt!F1578</f>
        <v>-1.1240719999999982</v>
      </c>
      <c r="G1579" s="2">
        <f>levels_bpt!G1579-levels_bpt!G1578</f>
        <v>-0.13696199999999692</v>
      </c>
    </row>
    <row r="1580" spans="1:7" x14ac:dyDescent="0.2">
      <c r="A1580" s="1">
        <v>41656</v>
      </c>
      <c r="B1580" s="2">
        <f>levels_bpt!B1580-levels_bpt!B1579</f>
        <v>-1.8860359999999901</v>
      </c>
      <c r="C1580" s="2">
        <f>levels_bpt!C1580-levels_bpt!C1579</f>
        <v>-1.9122950000000003</v>
      </c>
      <c r="D1580" s="2">
        <f>levels_bpt!D1580-levels_bpt!D1579</f>
        <v>-0.6610600000000062</v>
      </c>
      <c r="E1580" s="2">
        <f>levels_bpt!E1580-levels_bpt!E1579</f>
        <v>-1.2399060000000048</v>
      </c>
      <c r="F1580" s="2">
        <f>levels_bpt!F1580-levels_bpt!F1579</f>
        <v>-0.15054899999999805</v>
      </c>
      <c r="G1580" s="2">
        <f>levels_bpt!G1580-levels_bpt!G1579</f>
        <v>-0.15330500000000313</v>
      </c>
    </row>
    <row r="1581" spans="1:7" x14ac:dyDescent="0.2">
      <c r="A1581" s="1">
        <v>41659</v>
      </c>
      <c r="B1581" s="2">
        <f>levels_bpt!B1581-levels_bpt!B1580</f>
        <v>-6.3316219999999817</v>
      </c>
      <c r="C1581" s="2">
        <f>levels_bpt!C1581-levels_bpt!C1580</f>
        <v>-1.9432889999999929</v>
      </c>
      <c r="D1581" s="2">
        <f>levels_bpt!D1581-levels_bpt!D1580</f>
        <v>-10.761726999999993</v>
      </c>
      <c r="E1581" s="2">
        <f>levels_bpt!E1581-levels_bpt!E1580</f>
        <v>-3.1357510000000133</v>
      </c>
      <c r="F1581" s="2">
        <f>levels_bpt!F1581-levels_bpt!F1580</f>
        <v>0.19476399999999572</v>
      </c>
      <c r="G1581" s="2">
        <f>levels_bpt!G1581-levels_bpt!G1580</f>
        <v>-0.20648200000000116</v>
      </c>
    </row>
    <row r="1582" spans="1:7" x14ac:dyDescent="0.2">
      <c r="A1582" s="1">
        <v>41660</v>
      </c>
      <c r="B1582" s="2">
        <f>levels_bpt!B1582-levels_bpt!B1581</f>
        <v>-5.2467740000000163</v>
      </c>
      <c r="C1582" s="2">
        <f>levels_bpt!C1582-levels_bpt!C1581</f>
        <v>3.7905219999999815</v>
      </c>
      <c r="D1582" s="2">
        <f>levels_bpt!D1582-levels_bpt!D1581</f>
        <v>-0.65453600000000733</v>
      </c>
      <c r="E1582" s="2">
        <f>levels_bpt!E1582-levels_bpt!E1581</f>
        <v>2.5724420000000094</v>
      </c>
      <c r="F1582" s="2">
        <f>levels_bpt!F1582-levels_bpt!F1581</f>
        <v>6.4420000000033895E-3</v>
      </c>
      <c r="G1582" s="2">
        <f>levels_bpt!G1582-levels_bpt!G1581</f>
        <v>-0.5301459999999949</v>
      </c>
    </row>
    <row r="1583" spans="1:7" x14ac:dyDescent="0.2">
      <c r="A1583" s="1">
        <v>41661</v>
      </c>
      <c r="B1583" s="2">
        <f>levels_bpt!B1583-levels_bpt!B1582</f>
        <v>3.2387659999999698</v>
      </c>
      <c r="C1583" s="2">
        <f>levels_bpt!C1583-levels_bpt!C1582</f>
        <v>-0.41668999999998846</v>
      </c>
      <c r="D1583" s="2">
        <f>levels_bpt!D1583-levels_bpt!D1582</f>
        <v>0.26825000000000898</v>
      </c>
      <c r="E1583" s="2">
        <f>levels_bpt!E1583-levels_bpt!E1582</f>
        <v>-1.221974000000003</v>
      </c>
      <c r="F1583" s="2">
        <f>levels_bpt!F1583-levels_bpt!F1582</f>
        <v>-0.24661100000000147</v>
      </c>
      <c r="G1583" s="2">
        <f>levels_bpt!G1583-levels_bpt!G1582</f>
        <v>-9.2047000000007984E-2</v>
      </c>
    </row>
    <row r="1584" spans="1:7" x14ac:dyDescent="0.2">
      <c r="A1584" s="1">
        <v>41662</v>
      </c>
      <c r="B1584" s="2">
        <f>levels_bpt!B1584-levels_bpt!B1583</f>
        <v>23.629753000000022</v>
      </c>
      <c r="C1584" s="2">
        <f>levels_bpt!C1584-levels_bpt!C1583</f>
        <v>9.4059729999999888</v>
      </c>
      <c r="D1584" s="2">
        <f>levels_bpt!D1584-levels_bpt!D1583</f>
        <v>3.5942800000000119</v>
      </c>
      <c r="E1584" s="2">
        <f>levels_bpt!E1584-levels_bpt!E1583</f>
        <v>5.2014470000000017</v>
      </c>
      <c r="F1584" s="2">
        <f>levels_bpt!F1584-levels_bpt!F1583</f>
        <v>0.408612999999999</v>
      </c>
      <c r="G1584" s="2">
        <f>levels_bpt!G1584-levels_bpt!G1583</f>
        <v>1.9594790000000017</v>
      </c>
    </row>
    <row r="1585" spans="1:7" x14ac:dyDescent="0.2">
      <c r="A1585" s="1">
        <v>41663</v>
      </c>
      <c r="B1585" s="2">
        <f>levels_bpt!B1585-levels_bpt!B1584</f>
        <v>14.617448000000024</v>
      </c>
      <c r="C1585" s="2">
        <f>levels_bpt!C1585-levels_bpt!C1584</f>
        <v>9.6235540000000128</v>
      </c>
      <c r="D1585" s="2">
        <f>levels_bpt!D1585-levels_bpt!D1584</f>
        <v>4.4189729999999798</v>
      </c>
      <c r="E1585" s="2">
        <f>levels_bpt!E1585-levels_bpt!E1584</f>
        <v>6.3594599999999986</v>
      </c>
      <c r="F1585" s="2">
        <f>levels_bpt!F1585-levels_bpt!F1584</f>
        <v>0.37809300000000334</v>
      </c>
      <c r="G1585" s="2">
        <f>levels_bpt!G1585-levels_bpt!G1584</f>
        <v>3.3167570000000097</v>
      </c>
    </row>
    <row r="1586" spans="1:7" x14ac:dyDescent="0.2">
      <c r="A1586" s="1">
        <v>41666</v>
      </c>
      <c r="B1586" s="2">
        <f>levels_bpt!B1586-levels_bpt!B1585</f>
        <v>-5.1449519999999893</v>
      </c>
      <c r="C1586" s="2">
        <f>levels_bpt!C1586-levels_bpt!C1585</f>
        <v>5.0621000000006688E-2</v>
      </c>
      <c r="D1586" s="2">
        <f>levels_bpt!D1586-levels_bpt!D1585</f>
        <v>1.5686200000000099</v>
      </c>
      <c r="E1586" s="2">
        <f>levels_bpt!E1586-levels_bpt!E1585</f>
        <v>-0.71100500000000011</v>
      </c>
      <c r="F1586" s="2">
        <f>levels_bpt!F1586-levels_bpt!F1585</f>
        <v>0.44626899999999736</v>
      </c>
      <c r="G1586" s="2">
        <f>levels_bpt!G1586-levels_bpt!G1585</f>
        <v>-0.10996500000000964</v>
      </c>
    </row>
    <row r="1587" spans="1:7" x14ac:dyDescent="0.2">
      <c r="A1587" s="1">
        <v>41667</v>
      </c>
      <c r="B1587" s="2">
        <f>levels_bpt!B1587-levels_bpt!B1586</f>
        <v>-11.864953000000014</v>
      </c>
      <c r="C1587" s="2">
        <f>levels_bpt!C1587-levels_bpt!C1586</f>
        <v>-3.4018779999999822</v>
      </c>
      <c r="D1587" s="2">
        <f>levels_bpt!D1587-levels_bpt!D1586</f>
        <v>-2.1066620000000142</v>
      </c>
      <c r="E1587" s="2">
        <f>levels_bpt!E1587-levels_bpt!E1586</f>
        <v>-4.9910410000000098</v>
      </c>
      <c r="F1587" s="2">
        <f>levels_bpt!F1587-levels_bpt!F1586</f>
        <v>-0.32741600000000304</v>
      </c>
      <c r="G1587" s="2">
        <f>levels_bpt!G1587-levels_bpt!G1586</f>
        <v>-0.44101499999999305</v>
      </c>
    </row>
    <row r="1588" spans="1:7" x14ac:dyDescent="0.2">
      <c r="A1588" s="1">
        <v>41668</v>
      </c>
      <c r="B1588" s="2">
        <f>levels_bpt!B1588-levels_bpt!B1587</f>
        <v>-0.18995200000000523</v>
      </c>
      <c r="C1588" s="2">
        <f>levels_bpt!C1588-levels_bpt!C1587</f>
        <v>2.7011619999999823</v>
      </c>
      <c r="D1588" s="2">
        <f>levels_bpt!D1588-levels_bpt!D1587</f>
        <v>2.2396450000000101</v>
      </c>
      <c r="E1588" s="2">
        <f>levels_bpt!E1588-levels_bpt!E1587</f>
        <v>-0.15302400000000205</v>
      </c>
      <c r="F1588" s="2">
        <f>levels_bpt!F1588-levels_bpt!F1587</f>
        <v>5.2220000000033906E-3</v>
      </c>
      <c r="G1588" s="2">
        <f>levels_bpt!G1588-levels_bpt!G1587</f>
        <v>0.18393999999999977</v>
      </c>
    </row>
    <row r="1589" spans="1:7" x14ac:dyDescent="0.2">
      <c r="A1589" s="1">
        <v>41669</v>
      </c>
      <c r="B1589" s="2">
        <f>levels_bpt!B1589-levels_bpt!B1588</f>
        <v>6.3397219999999948</v>
      </c>
      <c r="C1589" s="2">
        <f>levels_bpt!C1589-levels_bpt!C1588</f>
        <v>4.3544849999999826</v>
      </c>
      <c r="D1589" s="2">
        <f>levels_bpt!D1589-levels_bpt!D1588</f>
        <v>3.3371560000000073</v>
      </c>
      <c r="E1589" s="2">
        <f>levels_bpt!E1589-levels_bpt!E1588</f>
        <v>5.0545470000000137</v>
      </c>
      <c r="F1589" s="2">
        <f>levels_bpt!F1589-levels_bpt!F1588</f>
        <v>1.651249</v>
      </c>
      <c r="G1589" s="2">
        <f>levels_bpt!G1589-levels_bpt!G1588</f>
        <v>1.3702649999999963</v>
      </c>
    </row>
    <row r="1590" spans="1:7" x14ac:dyDescent="0.2">
      <c r="A1590" s="1">
        <v>41670</v>
      </c>
      <c r="B1590" s="2">
        <f>levels_bpt!B1590-levels_bpt!B1589</f>
        <v>0.96328799999997727</v>
      </c>
      <c r="C1590" s="2">
        <f>levels_bpt!C1590-levels_bpt!C1589</f>
        <v>0.63252400000001785</v>
      </c>
      <c r="D1590" s="2">
        <f>levels_bpt!D1590-levels_bpt!D1589</f>
        <v>-0.43542699999999002</v>
      </c>
      <c r="E1590" s="2">
        <f>levels_bpt!E1590-levels_bpt!E1589</f>
        <v>-6.1607000000009293E-2</v>
      </c>
      <c r="F1590" s="2">
        <f>levels_bpt!F1590-levels_bpt!F1589</f>
        <v>-1.7998000000002179E-2</v>
      </c>
      <c r="G1590" s="2">
        <f>levels_bpt!G1590-levels_bpt!G1589</f>
        <v>-0.43808599999999132</v>
      </c>
    </row>
    <row r="1591" spans="1:7" x14ac:dyDescent="0.2">
      <c r="A1591" s="1">
        <v>41673</v>
      </c>
      <c r="B1591" s="2">
        <f>levels_bpt!B1591-levels_bpt!B1590</f>
        <v>-7.1377299999999764</v>
      </c>
      <c r="C1591" s="2">
        <f>levels_bpt!C1591-levels_bpt!C1590</f>
        <v>0.38153299999999035</v>
      </c>
      <c r="D1591" s="2">
        <f>levels_bpt!D1591-levels_bpt!D1590</f>
        <v>-2.6962030000000112</v>
      </c>
      <c r="E1591" s="2">
        <f>levels_bpt!E1591-levels_bpt!E1590</f>
        <v>1.8596710000000201</v>
      </c>
      <c r="F1591" s="2">
        <f>levels_bpt!F1591-levels_bpt!F1590</f>
        <v>-0.15184299999999595</v>
      </c>
      <c r="G1591" s="2">
        <f>levels_bpt!G1591-levels_bpt!G1590</f>
        <v>3.5470999999994035E-2</v>
      </c>
    </row>
    <row r="1592" spans="1:7" x14ac:dyDescent="0.2">
      <c r="A1592" s="1">
        <v>41674</v>
      </c>
      <c r="B1592" s="2">
        <f>levels_bpt!B1592-levels_bpt!B1591</f>
        <v>4.8794449999999756</v>
      </c>
      <c r="C1592" s="2">
        <f>levels_bpt!C1592-levels_bpt!C1591</f>
        <v>-1.137063999999981</v>
      </c>
      <c r="D1592" s="2">
        <f>levels_bpt!D1592-levels_bpt!D1591</f>
        <v>-1.9630209999999977</v>
      </c>
      <c r="E1592" s="2">
        <f>levels_bpt!E1592-levels_bpt!E1591</f>
        <v>-1.0559800000000052</v>
      </c>
      <c r="F1592" s="2">
        <f>levels_bpt!F1592-levels_bpt!F1591</f>
        <v>-0.16774800000000312</v>
      </c>
      <c r="G1592" s="2">
        <f>levels_bpt!G1592-levels_bpt!G1591</f>
        <v>-0.23650100000000407</v>
      </c>
    </row>
    <row r="1593" spans="1:7" x14ac:dyDescent="0.2">
      <c r="A1593" s="1">
        <v>41675</v>
      </c>
      <c r="B1593" s="2">
        <f>levels_bpt!B1593-levels_bpt!B1592</f>
        <v>-10.370536999999956</v>
      </c>
      <c r="C1593" s="2">
        <f>levels_bpt!C1593-levels_bpt!C1592</f>
        <v>-0.24594199999998523</v>
      </c>
      <c r="D1593" s="2">
        <f>levels_bpt!D1593-levels_bpt!D1592</f>
        <v>-2.46633700000001</v>
      </c>
      <c r="E1593" s="2">
        <f>levels_bpt!E1593-levels_bpt!E1592</f>
        <v>-0.53084200000000692</v>
      </c>
      <c r="F1593" s="2">
        <f>levels_bpt!F1593-levels_bpt!F1592</f>
        <v>-2.1962999999999511E-2</v>
      </c>
      <c r="G1593" s="2">
        <f>levels_bpt!G1593-levels_bpt!G1592</f>
        <v>-0.30723699999999354</v>
      </c>
    </row>
    <row r="1594" spans="1:7" x14ac:dyDescent="0.2">
      <c r="A1594" s="1">
        <v>41676</v>
      </c>
      <c r="B1594" s="2">
        <f>levels_bpt!B1594-levels_bpt!B1593</f>
        <v>-6.0497720000000186</v>
      </c>
      <c r="C1594" s="2">
        <f>levels_bpt!C1594-levels_bpt!C1593</f>
        <v>-6.0566850000000159</v>
      </c>
      <c r="D1594" s="2">
        <f>levels_bpt!D1594-levels_bpt!D1593</f>
        <v>-1.9273669999999896</v>
      </c>
      <c r="E1594" s="2">
        <f>levels_bpt!E1594-levels_bpt!E1593</f>
        <v>-4.2240989999999954</v>
      </c>
      <c r="F1594" s="2">
        <f>levels_bpt!F1594-levels_bpt!F1593</f>
        <v>-4.7289999999975407E-3</v>
      </c>
      <c r="G1594" s="2">
        <f>levels_bpt!G1594-levels_bpt!G1593</f>
        <v>-0.63635700000000384</v>
      </c>
    </row>
    <row r="1595" spans="1:7" x14ac:dyDescent="0.2">
      <c r="A1595" s="1">
        <v>41677</v>
      </c>
      <c r="B1595" s="2">
        <f>levels_bpt!B1595-levels_bpt!B1594</f>
        <v>-2.2954950000000167</v>
      </c>
      <c r="C1595" s="2">
        <f>levels_bpt!C1595-levels_bpt!C1594</f>
        <v>-2.7590110000000152</v>
      </c>
      <c r="D1595" s="2">
        <f>levels_bpt!D1595-levels_bpt!D1594</f>
        <v>-4.4614000000009923E-2</v>
      </c>
      <c r="E1595" s="2">
        <f>levels_bpt!E1595-levels_bpt!E1594</f>
        <v>0.52541500000000951</v>
      </c>
      <c r="F1595" s="2">
        <f>levels_bpt!F1595-levels_bpt!F1594</f>
        <v>5.4339999999974964E-3</v>
      </c>
      <c r="G1595" s="2">
        <f>levels_bpt!G1595-levels_bpt!G1594</f>
        <v>0.34609699999999322</v>
      </c>
    </row>
    <row r="1596" spans="1:7" x14ac:dyDescent="0.2">
      <c r="A1596" s="1">
        <v>41680</v>
      </c>
      <c r="B1596" s="2">
        <f>levels_bpt!B1596-levels_bpt!B1595</f>
        <v>-6.5672350000000108</v>
      </c>
      <c r="C1596" s="2">
        <f>levels_bpt!C1596-levels_bpt!C1595</f>
        <v>-0.12415199999998094</v>
      </c>
      <c r="D1596" s="2">
        <f>levels_bpt!D1596-levels_bpt!D1595</f>
        <v>0.27825900000000559</v>
      </c>
      <c r="E1596" s="2">
        <f>levels_bpt!E1596-levels_bpt!E1595</f>
        <v>4.2923819999999751</v>
      </c>
      <c r="F1596" s="2">
        <f>levels_bpt!F1596-levels_bpt!F1595</f>
        <v>0.31990400000000108</v>
      </c>
      <c r="G1596" s="2">
        <f>levels_bpt!G1596-levels_bpt!G1595</f>
        <v>0.44096400000000813</v>
      </c>
    </row>
    <row r="1597" spans="1:7" x14ac:dyDescent="0.2">
      <c r="A1597" s="1">
        <v>41681</v>
      </c>
      <c r="B1597" s="2">
        <f>levels_bpt!B1597-levels_bpt!B1596</f>
        <v>-0.14775099999999952</v>
      </c>
      <c r="C1597" s="2">
        <f>levels_bpt!C1597-levels_bpt!C1596</f>
        <v>1.2393819999999778</v>
      </c>
      <c r="D1597" s="2">
        <f>levels_bpt!D1597-levels_bpt!D1596</f>
        <v>0.71144300000000271</v>
      </c>
      <c r="E1597" s="2">
        <f>levels_bpt!E1597-levels_bpt!E1596</f>
        <v>2.4227020000000152</v>
      </c>
      <c r="F1597" s="2">
        <f>levels_bpt!F1597-levels_bpt!F1596</f>
        <v>0.16950899999999791</v>
      </c>
      <c r="G1597" s="2">
        <f>levels_bpt!G1597-levels_bpt!G1596</f>
        <v>0.58631299999999698</v>
      </c>
    </row>
    <row r="1598" spans="1:7" x14ac:dyDescent="0.2">
      <c r="A1598" s="1">
        <v>41682</v>
      </c>
      <c r="B1598" s="2">
        <f>levels_bpt!B1598-levels_bpt!B1597</f>
        <v>3.6656889999999862</v>
      </c>
      <c r="C1598" s="2">
        <f>levels_bpt!C1598-levels_bpt!C1597</f>
        <v>2.2029090000000053</v>
      </c>
      <c r="D1598" s="2">
        <f>levels_bpt!D1598-levels_bpt!D1597</f>
        <v>-0.24919899999999018</v>
      </c>
      <c r="E1598" s="2">
        <f>levels_bpt!E1598-levels_bpt!E1597</f>
        <v>2.9803849999999841</v>
      </c>
      <c r="F1598" s="2">
        <f>levels_bpt!F1598-levels_bpt!F1597</f>
        <v>4.7886999999999347E-2</v>
      </c>
      <c r="G1598" s="2">
        <f>levels_bpt!G1598-levels_bpt!G1597</f>
        <v>-0.10084399999999505</v>
      </c>
    </row>
    <row r="1599" spans="1:7" x14ac:dyDescent="0.2">
      <c r="A1599" s="1">
        <v>41683</v>
      </c>
      <c r="B1599" s="2">
        <f>levels_bpt!B1599-levels_bpt!B1598</f>
        <v>5.649498000000051</v>
      </c>
      <c r="C1599" s="2">
        <f>levels_bpt!C1599-levels_bpt!C1598</f>
        <v>1.4032210000000021</v>
      </c>
      <c r="D1599" s="2">
        <f>levels_bpt!D1599-levels_bpt!D1598</f>
        <v>0.80634799999998563</v>
      </c>
      <c r="E1599" s="2">
        <f>levels_bpt!E1599-levels_bpt!E1598</f>
        <v>-7.4640999999985524E-2</v>
      </c>
      <c r="F1599" s="2">
        <f>levels_bpt!F1599-levels_bpt!F1598</f>
        <v>0.46806800000000237</v>
      </c>
      <c r="G1599" s="2">
        <f>levels_bpt!G1599-levels_bpt!G1598</f>
        <v>4.0974999999995987E-2</v>
      </c>
    </row>
    <row r="1600" spans="1:7" x14ac:dyDescent="0.2">
      <c r="A1600" s="1">
        <v>41684</v>
      </c>
      <c r="B1600" s="2">
        <f>levels_bpt!B1600-levels_bpt!B1599</f>
        <v>-10.192911000000009</v>
      </c>
      <c r="C1600" s="2">
        <f>levels_bpt!C1600-levels_bpt!C1599</f>
        <v>-8.2943799999999896</v>
      </c>
      <c r="D1600" s="2">
        <f>levels_bpt!D1600-levels_bpt!D1599</f>
        <v>-0.7768650000000008</v>
      </c>
      <c r="E1600" s="2">
        <f>levels_bpt!E1600-levels_bpt!E1599</f>
        <v>-5.9106339999999875</v>
      </c>
      <c r="F1600" s="2">
        <f>levels_bpt!F1600-levels_bpt!F1599</f>
        <v>1.7548000000001451E-2</v>
      </c>
      <c r="G1600" s="2">
        <f>levels_bpt!G1600-levels_bpt!G1599</f>
        <v>-0.22457900000000564</v>
      </c>
    </row>
    <row r="1601" spans="1:7" x14ac:dyDescent="0.2">
      <c r="A1601" s="1">
        <v>41687</v>
      </c>
      <c r="B1601" s="2">
        <f>levels_bpt!B1601-levels_bpt!B1600</f>
        <v>-5.9133240000000171</v>
      </c>
      <c r="C1601" s="2">
        <f>levels_bpt!C1601-levels_bpt!C1600</f>
        <v>-5.3590480000000298</v>
      </c>
      <c r="D1601" s="2">
        <f>levels_bpt!D1601-levels_bpt!D1600</f>
        <v>-0.60208500000000242</v>
      </c>
      <c r="E1601" s="2">
        <f>levels_bpt!E1601-levels_bpt!E1600</f>
        <v>-3.5840150000000222</v>
      </c>
      <c r="F1601" s="2">
        <f>levels_bpt!F1601-levels_bpt!F1600</f>
        <v>-0.37251099999999937</v>
      </c>
      <c r="G1601" s="2">
        <f>levels_bpt!G1601-levels_bpt!G1600</f>
        <v>-0.35258799999999724</v>
      </c>
    </row>
    <row r="1602" spans="1:7" x14ac:dyDescent="0.2">
      <c r="A1602" s="1">
        <v>41688</v>
      </c>
      <c r="B1602" s="2">
        <f>levels_bpt!B1602-levels_bpt!B1601</f>
        <v>0.66769099999999071</v>
      </c>
      <c r="C1602" s="2">
        <f>levels_bpt!C1602-levels_bpt!C1601</f>
        <v>-2.4095849999999928</v>
      </c>
      <c r="D1602" s="2">
        <f>levels_bpt!D1602-levels_bpt!D1601</f>
        <v>-2.7520000000009759E-3</v>
      </c>
      <c r="E1602" s="2">
        <f>levels_bpt!E1602-levels_bpt!E1601</f>
        <v>-0.2973519999999894</v>
      </c>
      <c r="F1602" s="2">
        <f>levels_bpt!F1602-levels_bpt!F1601</f>
        <v>-0.39151800000000136</v>
      </c>
      <c r="G1602" s="2">
        <f>levels_bpt!G1602-levels_bpt!G1601</f>
        <v>-0.58416899999999572</v>
      </c>
    </row>
    <row r="1603" spans="1:7" x14ac:dyDescent="0.2">
      <c r="A1603" s="1">
        <v>41689</v>
      </c>
      <c r="B1603" s="2">
        <f>levels_bpt!B1603-levels_bpt!B1602</f>
        <v>0.64939700000002176</v>
      </c>
      <c r="C1603" s="2">
        <f>levels_bpt!C1603-levels_bpt!C1602</f>
        <v>2.9091950000000111</v>
      </c>
      <c r="D1603" s="2">
        <f>levels_bpt!D1603-levels_bpt!D1602</f>
        <v>-0.15509000000000128</v>
      </c>
      <c r="E1603" s="2">
        <f>levels_bpt!E1603-levels_bpt!E1602</f>
        <v>2.8288770000000056</v>
      </c>
      <c r="F1603" s="2">
        <f>levels_bpt!F1603-levels_bpt!F1602</f>
        <v>0.12633599999999845</v>
      </c>
      <c r="G1603" s="2">
        <f>levels_bpt!G1603-levels_bpt!G1602</f>
        <v>-2.9099999999715465E-4</v>
      </c>
    </row>
    <row r="1604" spans="1:7" x14ac:dyDescent="0.2">
      <c r="A1604" s="1">
        <v>41690</v>
      </c>
      <c r="B1604" s="2">
        <f>levels_bpt!B1604-levels_bpt!B1603</f>
        <v>3.9079669999999851</v>
      </c>
      <c r="C1604" s="2">
        <f>levels_bpt!C1604-levels_bpt!C1603</f>
        <v>2.519047999999998</v>
      </c>
      <c r="D1604" s="2">
        <f>levels_bpt!D1604-levels_bpt!D1603</f>
        <v>0.41501000000000943</v>
      </c>
      <c r="E1604" s="2">
        <f>levels_bpt!E1604-levels_bpt!E1603</f>
        <v>2.5227930000000072</v>
      </c>
      <c r="F1604" s="2">
        <f>levels_bpt!F1604-levels_bpt!F1603</f>
        <v>2.184000000000097E-2</v>
      </c>
      <c r="G1604" s="2">
        <f>levels_bpt!G1604-levels_bpt!G1603</f>
        <v>8.4980000000030032E-3</v>
      </c>
    </row>
    <row r="1605" spans="1:7" x14ac:dyDescent="0.2">
      <c r="A1605" s="1">
        <v>41691</v>
      </c>
      <c r="B1605" s="2">
        <f>levels_bpt!B1605-levels_bpt!B1604</f>
        <v>-2.7402519999999981</v>
      </c>
      <c r="C1605" s="2">
        <f>levels_bpt!C1605-levels_bpt!C1604</f>
        <v>-1.6533619999999871</v>
      </c>
      <c r="D1605" s="2">
        <f>levels_bpt!D1605-levels_bpt!D1604</f>
        <v>-0.82192000000000576</v>
      </c>
      <c r="E1605" s="2">
        <f>levels_bpt!E1605-levels_bpt!E1604</f>
        <v>-1.2285580000000209</v>
      </c>
      <c r="F1605" s="2">
        <f>levels_bpt!F1605-levels_bpt!F1604</f>
        <v>-4.4980000000002462E-2</v>
      </c>
      <c r="G1605" s="2">
        <f>levels_bpt!G1605-levels_bpt!G1604</f>
        <v>-0.70111400000000401</v>
      </c>
    </row>
    <row r="1606" spans="1:7" x14ac:dyDescent="0.2">
      <c r="A1606" s="1">
        <v>41694</v>
      </c>
      <c r="B1606" s="2">
        <f>levels_bpt!B1606-levels_bpt!B1605</f>
        <v>-7.3770839999999964</v>
      </c>
      <c r="C1606" s="2">
        <f>levels_bpt!C1606-levels_bpt!C1605</f>
        <v>-3.9313879999999983</v>
      </c>
      <c r="D1606" s="2">
        <f>levels_bpt!D1606-levels_bpt!D1605</f>
        <v>-1.7203829999999982</v>
      </c>
      <c r="E1606" s="2">
        <f>levels_bpt!E1606-levels_bpt!E1605</f>
        <v>-4.4158349999999871</v>
      </c>
      <c r="F1606" s="2">
        <f>levels_bpt!F1606-levels_bpt!F1605</f>
        <v>-0.11308699999999661</v>
      </c>
      <c r="G1606" s="2">
        <f>levels_bpt!G1606-levels_bpt!G1605</f>
        <v>-0.54537900000000405</v>
      </c>
    </row>
    <row r="1607" spans="1:7" x14ac:dyDescent="0.2">
      <c r="A1607" s="1">
        <v>41695</v>
      </c>
      <c r="B1607" s="2">
        <f>levels_bpt!B1607-levels_bpt!B1606</f>
        <v>-11.913709000000011</v>
      </c>
      <c r="C1607" s="2">
        <f>levels_bpt!C1607-levels_bpt!C1606</f>
        <v>-2.139206999999999</v>
      </c>
      <c r="D1607" s="2">
        <f>levels_bpt!D1607-levels_bpt!D1606</f>
        <v>-2.3334739999999954</v>
      </c>
      <c r="E1607" s="2">
        <f>levels_bpt!E1607-levels_bpt!E1606</f>
        <v>-2.5491170000000096</v>
      </c>
      <c r="F1607" s="2">
        <f>levels_bpt!F1607-levels_bpt!F1606</f>
        <v>-0.38755799999999851</v>
      </c>
      <c r="G1607" s="2">
        <f>levels_bpt!G1607-levels_bpt!G1606</f>
        <v>8.8160000000002015E-2</v>
      </c>
    </row>
    <row r="1608" spans="1:7" x14ac:dyDescent="0.2">
      <c r="A1608" s="1">
        <v>41696</v>
      </c>
      <c r="B1608" s="2">
        <f>levels_bpt!B1608-levels_bpt!B1607</f>
        <v>0.57885999999999171</v>
      </c>
      <c r="C1608" s="2">
        <f>levels_bpt!C1608-levels_bpt!C1607</f>
        <v>-0.14021700000000692</v>
      </c>
      <c r="D1608" s="2">
        <f>levels_bpt!D1608-levels_bpt!D1607</f>
        <v>-2.3138450000000148</v>
      </c>
      <c r="E1608" s="2">
        <f>levels_bpt!E1608-levels_bpt!E1607</f>
        <v>1.3297290000000004</v>
      </c>
      <c r="F1608" s="2">
        <f>levels_bpt!F1608-levels_bpt!F1607</f>
        <v>-0.49595400000000112</v>
      </c>
      <c r="G1608" s="2">
        <f>levels_bpt!G1608-levels_bpt!G1607</f>
        <v>-0.24383600000000172</v>
      </c>
    </row>
    <row r="1609" spans="1:7" x14ac:dyDescent="0.2">
      <c r="A1609" s="1">
        <v>41697</v>
      </c>
      <c r="B1609" s="2">
        <f>levels_bpt!B1609-levels_bpt!B1608</f>
        <v>-0.84885299999996278</v>
      </c>
      <c r="C1609" s="2">
        <f>levels_bpt!C1609-levels_bpt!C1608</f>
        <v>3.7607199999999921</v>
      </c>
      <c r="D1609" s="2">
        <f>levels_bpt!D1609-levels_bpt!D1608</f>
        <v>-3.5799999999142074E-4</v>
      </c>
      <c r="E1609" s="2">
        <f>levels_bpt!E1609-levels_bpt!E1608</f>
        <v>1.8713579999999865</v>
      </c>
      <c r="F1609" s="2">
        <f>levels_bpt!F1609-levels_bpt!F1608</f>
        <v>-0.16159900000000249</v>
      </c>
      <c r="G1609" s="2">
        <f>levels_bpt!G1609-levels_bpt!G1608</f>
        <v>-0.12198699999999718</v>
      </c>
    </row>
    <row r="1610" spans="1:7" x14ac:dyDescent="0.2">
      <c r="A1610" s="1">
        <v>41698</v>
      </c>
      <c r="B1610" s="2">
        <f>levels_bpt!B1610-levels_bpt!B1609</f>
        <v>-4.4298890000000029</v>
      </c>
      <c r="C1610" s="2">
        <f>levels_bpt!C1610-levels_bpt!C1609</f>
        <v>-5.0008870000000059</v>
      </c>
      <c r="D1610" s="2">
        <f>levels_bpt!D1610-levels_bpt!D1609</f>
        <v>-2.0462469999999939</v>
      </c>
      <c r="E1610" s="2">
        <f>levels_bpt!E1610-levels_bpt!E1609</f>
        <v>-3.8861439999999874</v>
      </c>
      <c r="F1610" s="2">
        <f>levels_bpt!F1610-levels_bpt!F1609</f>
        <v>-2.4702999999998809E-2</v>
      </c>
      <c r="G1610" s="2">
        <f>levels_bpt!G1610-levels_bpt!G1609</f>
        <v>-0.3861569999999972</v>
      </c>
    </row>
    <row r="1611" spans="1:7" x14ac:dyDescent="0.2">
      <c r="A1611" s="1">
        <v>41701</v>
      </c>
      <c r="B1611" s="2">
        <f>levels_bpt!B1611-levels_bpt!B1610</f>
        <v>3.399753000000004</v>
      </c>
      <c r="C1611" s="2">
        <f>levels_bpt!C1611-levels_bpt!C1610</f>
        <v>5.5037850000000219</v>
      </c>
      <c r="D1611" s="2">
        <f>levels_bpt!D1611-levels_bpt!D1610</f>
        <v>1.1128029999999995</v>
      </c>
      <c r="E1611" s="2">
        <f>levels_bpt!E1611-levels_bpt!E1610</f>
        <v>4.8821610000000106</v>
      </c>
      <c r="F1611" s="2">
        <f>levels_bpt!F1611-levels_bpt!F1610</f>
        <v>-2.2836000000001633E-2</v>
      </c>
      <c r="G1611" s="2">
        <f>levels_bpt!G1611-levels_bpt!G1610</f>
        <v>0.29966299999999535</v>
      </c>
    </row>
    <row r="1612" spans="1:7" x14ac:dyDescent="0.2">
      <c r="A1612" s="1">
        <v>41702</v>
      </c>
      <c r="B1612" s="2">
        <f>levels_bpt!B1612-levels_bpt!B1611</f>
        <v>-9.1274720000000116</v>
      </c>
      <c r="C1612" s="2">
        <f>levels_bpt!C1612-levels_bpt!C1611</f>
        <v>-2.9635160000000269</v>
      </c>
      <c r="D1612" s="2">
        <f>levels_bpt!D1612-levels_bpt!D1611</f>
        <v>-0.87725199999999859</v>
      </c>
      <c r="E1612" s="2">
        <f>levels_bpt!E1612-levels_bpt!E1611</f>
        <v>-5.0953990000000147</v>
      </c>
      <c r="F1612" s="2">
        <f>levels_bpt!F1612-levels_bpt!F1611</f>
        <v>2.8698000000002111E-2</v>
      </c>
      <c r="G1612" s="2">
        <f>levels_bpt!G1612-levels_bpt!G1611</f>
        <v>-0.50034399999999835</v>
      </c>
    </row>
    <row r="1613" spans="1:7" x14ac:dyDescent="0.2">
      <c r="A1613" s="1">
        <v>41703</v>
      </c>
      <c r="B1613" s="2">
        <f>levels_bpt!B1613-levels_bpt!B1612</f>
        <v>-12.458597999999995</v>
      </c>
      <c r="C1613" s="2">
        <f>levels_bpt!C1613-levels_bpt!C1612</f>
        <v>-8.5047669999999869</v>
      </c>
      <c r="D1613" s="2">
        <f>levels_bpt!D1613-levels_bpt!D1612</f>
        <v>-1.3845650000000091</v>
      </c>
      <c r="E1613" s="2">
        <f>levels_bpt!E1613-levels_bpt!E1612</f>
        <v>-6.8608199999999897</v>
      </c>
      <c r="F1613" s="2">
        <f>levels_bpt!F1613-levels_bpt!F1612</f>
        <v>-8.587999999999596E-3</v>
      </c>
      <c r="G1613" s="2">
        <f>levels_bpt!G1613-levels_bpt!G1612</f>
        <v>-1.0488309999999998</v>
      </c>
    </row>
    <row r="1614" spans="1:7" x14ac:dyDescent="0.2">
      <c r="A1614" s="1">
        <v>41704</v>
      </c>
      <c r="B1614" s="2">
        <f>levels_bpt!B1614-levels_bpt!B1613</f>
        <v>5.9145699999999977</v>
      </c>
      <c r="C1614" s="2">
        <f>levels_bpt!C1614-levels_bpt!C1613</f>
        <v>0.32343800000001011</v>
      </c>
      <c r="D1614" s="2">
        <f>levels_bpt!D1614-levels_bpt!D1613</f>
        <v>-1.2019109999999955</v>
      </c>
      <c r="E1614" s="2">
        <f>levels_bpt!E1614-levels_bpt!E1613</f>
        <v>0.74496999999999503</v>
      </c>
      <c r="F1614" s="2">
        <f>levels_bpt!F1614-levels_bpt!F1613</f>
        <v>-3.9450000000016416E-3</v>
      </c>
      <c r="G1614" s="2">
        <f>levels_bpt!G1614-levels_bpt!G1613</f>
        <v>-0.83106899999999939</v>
      </c>
    </row>
    <row r="1615" spans="1:7" x14ac:dyDescent="0.2">
      <c r="A1615" s="1">
        <v>41705</v>
      </c>
      <c r="B1615" s="2">
        <f>levels_bpt!B1615-levels_bpt!B1614</f>
        <v>0.70715099999998188</v>
      </c>
      <c r="C1615" s="2">
        <f>levels_bpt!C1615-levels_bpt!C1614</f>
        <v>-2.2288870000000145</v>
      </c>
      <c r="D1615" s="2">
        <f>levels_bpt!D1615-levels_bpt!D1614</f>
        <v>-0.25489799999999718</v>
      </c>
      <c r="E1615" s="2">
        <f>levels_bpt!E1615-levels_bpt!E1614</f>
        <v>-2.5321899999999999</v>
      </c>
      <c r="F1615" s="2">
        <f>levels_bpt!F1615-levels_bpt!F1614</f>
        <v>5.0400000000294654E-4</v>
      </c>
      <c r="G1615" s="2">
        <f>levels_bpt!G1615-levels_bpt!G1614</f>
        <v>-0.20605899999999622</v>
      </c>
    </row>
    <row r="1616" spans="1:7" x14ac:dyDescent="0.2">
      <c r="A1616" s="1">
        <v>41708</v>
      </c>
      <c r="B1616" s="2">
        <f>levels_bpt!B1616-levels_bpt!B1615</f>
        <v>-2.5241240000000005</v>
      </c>
      <c r="C1616" s="2">
        <f>levels_bpt!C1616-levels_bpt!C1615</f>
        <v>-2.7243310000000065</v>
      </c>
      <c r="D1616" s="2">
        <f>levels_bpt!D1616-levels_bpt!D1615</f>
        <v>-2.0640689999999893</v>
      </c>
      <c r="E1616" s="2">
        <f>levels_bpt!E1616-levels_bpt!E1615</f>
        <v>-4.1553250000000048</v>
      </c>
      <c r="F1616" s="2">
        <f>levels_bpt!F1616-levels_bpt!F1615</f>
        <v>-0.18819200000000436</v>
      </c>
      <c r="G1616" s="2">
        <f>levels_bpt!G1616-levels_bpt!G1615</f>
        <v>-0.39148700000001213</v>
      </c>
    </row>
    <row r="1617" spans="1:7" x14ac:dyDescent="0.2">
      <c r="A1617" s="1">
        <v>41709</v>
      </c>
      <c r="B1617" s="2">
        <f>levels_bpt!B1617-levels_bpt!B1616</f>
        <v>-6.4933399999999892</v>
      </c>
      <c r="C1617" s="2">
        <f>levels_bpt!C1617-levels_bpt!C1616</f>
        <v>-0.38857799999999543</v>
      </c>
      <c r="D1617" s="2">
        <f>levels_bpt!D1617-levels_bpt!D1616</f>
        <v>0.55845599999999251</v>
      </c>
      <c r="E1617" s="2">
        <f>levels_bpt!E1617-levels_bpt!E1616</f>
        <v>-0.35025999999999158</v>
      </c>
      <c r="F1617" s="2">
        <f>levels_bpt!F1617-levels_bpt!F1616</f>
        <v>-0.12391399999999564</v>
      </c>
      <c r="G1617" s="2">
        <f>levels_bpt!G1617-levels_bpt!G1616</f>
        <v>-0.14713999999999317</v>
      </c>
    </row>
    <row r="1618" spans="1:7" x14ac:dyDescent="0.2">
      <c r="A1618" s="1">
        <v>41710</v>
      </c>
      <c r="B1618" s="2">
        <f>levels_bpt!B1618-levels_bpt!B1617</f>
        <v>10.290854999999993</v>
      </c>
      <c r="C1618" s="2">
        <f>levels_bpt!C1618-levels_bpt!C1617</f>
        <v>4.0058249999999873</v>
      </c>
      <c r="D1618" s="2">
        <f>levels_bpt!D1618-levels_bpt!D1617</f>
        <v>0.70478199999999447</v>
      </c>
      <c r="E1618" s="2">
        <f>levels_bpt!E1618-levels_bpt!E1617</f>
        <v>2.985769999999988</v>
      </c>
      <c r="F1618" s="2">
        <f>levels_bpt!F1618-levels_bpt!F1617</f>
        <v>-0.41774600000000461</v>
      </c>
      <c r="G1618" s="2">
        <f>levels_bpt!G1618-levels_bpt!G1617</f>
        <v>0.25399599999999367</v>
      </c>
    </row>
    <row r="1619" spans="1:7" x14ac:dyDescent="0.2">
      <c r="A1619" s="1">
        <v>41711</v>
      </c>
      <c r="B1619" s="2">
        <f>levels_bpt!B1619-levels_bpt!B1618</f>
        <v>10.421772000000004</v>
      </c>
      <c r="C1619" s="2">
        <f>levels_bpt!C1619-levels_bpt!C1618</f>
        <v>5.4462050000000204</v>
      </c>
      <c r="D1619" s="2">
        <f>levels_bpt!D1619-levels_bpt!D1618</f>
        <v>0.43009299999998518</v>
      </c>
      <c r="E1619" s="2">
        <f>levels_bpt!E1619-levels_bpt!E1618</f>
        <v>2.9419140000000112</v>
      </c>
      <c r="F1619" s="2">
        <f>levels_bpt!F1619-levels_bpt!F1618</f>
        <v>9.3075000000002461E-2</v>
      </c>
      <c r="G1619" s="2">
        <f>levels_bpt!G1619-levels_bpt!G1618</f>
        <v>0.26271900000000414</v>
      </c>
    </row>
    <row r="1620" spans="1:7" x14ac:dyDescent="0.2">
      <c r="A1620" s="1">
        <v>41712</v>
      </c>
      <c r="B1620" s="2">
        <f>levels_bpt!B1620-levels_bpt!B1619</f>
        <v>-2.3613799999999969</v>
      </c>
      <c r="C1620" s="2">
        <f>levels_bpt!C1620-levels_bpt!C1619</f>
        <v>2.4922189999999773</v>
      </c>
      <c r="D1620" s="2">
        <f>levels_bpt!D1620-levels_bpt!D1619</f>
        <v>0.60426000000001068</v>
      </c>
      <c r="E1620" s="2">
        <f>levels_bpt!E1620-levels_bpt!E1619</f>
        <v>-3.19252800000001</v>
      </c>
      <c r="F1620" s="2">
        <f>levels_bpt!F1620-levels_bpt!F1619</f>
        <v>-0.14753100000000074</v>
      </c>
      <c r="G1620" s="2">
        <f>levels_bpt!G1620-levels_bpt!G1619</f>
        <v>0.74276500000000567</v>
      </c>
    </row>
    <row r="1621" spans="1:7" x14ac:dyDescent="0.2">
      <c r="A1621" s="1">
        <v>41715</v>
      </c>
      <c r="B1621" s="2">
        <f>levels_bpt!B1621-levels_bpt!B1620</f>
        <v>-12.025779999999997</v>
      </c>
      <c r="C1621" s="2">
        <f>levels_bpt!C1621-levels_bpt!C1620</f>
        <v>-7.2695899999999938</v>
      </c>
      <c r="D1621" s="2">
        <f>levels_bpt!D1621-levels_bpt!D1620</f>
        <v>-2.4932559999999881</v>
      </c>
      <c r="E1621" s="2">
        <f>levels_bpt!E1621-levels_bpt!E1620</f>
        <v>-6.952471999999986</v>
      </c>
      <c r="F1621" s="2">
        <f>levels_bpt!F1621-levels_bpt!F1620</f>
        <v>-7.1999999999405873E-5</v>
      </c>
      <c r="G1621" s="2">
        <f>levels_bpt!G1621-levels_bpt!G1620</f>
        <v>-0.2433329999999998</v>
      </c>
    </row>
    <row r="1622" spans="1:7" x14ac:dyDescent="0.2">
      <c r="A1622" s="1">
        <v>41716</v>
      </c>
      <c r="B1622" s="2">
        <f>levels_bpt!B1622-levels_bpt!B1621</f>
        <v>-4.3826119999999946</v>
      </c>
      <c r="C1622" s="2">
        <f>levels_bpt!C1622-levels_bpt!C1621</f>
        <v>-0.33901299999999424</v>
      </c>
      <c r="D1622" s="2">
        <f>levels_bpt!D1622-levels_bpt!D1621</f>
        <v>-0.37328100000001996</v>
      </c>
      <c r="E1622" s="2">
        <f>levels_bpt!E1622-levels_bpt!E1621</f>
        <v>-0.47964600000000246</v>
      </c>
      <c r="F1622" s="2">
        <f>levels_bpt!F1622-levels_bpt!F1621</f>
        <v>-1.1150999999998135E-2</v>
      </c>
      <c r="G1622" s="2">
        <f>levels_bpt!G1622-levels_bpt!G1621</f>
        <v>0.68731799999999765</v>
      </c>
    </row>
    <row r="1623" spans="1:7" x14ac:dyDescent="0.2">
      <c r="A1623" s="1">
        <v>41717</v>
      </c>
      <c r="B1623" s="2">
        <f>levels_bpt!B1623-levels_bpt!B1622</f>
        <v>-1.0623030000000142</v>
      </c>
      <c r="C1623" s="2">
        <f>levels_bpt!C1623-levels_bpt!C1622</f>
        <v>-3.121783999999991</v>
      </c>
      <c r="D1623" s="2">
        <f>levels_bpt!D1623-levels_bpt!D1622</f>
        <v>-0.12305999999999528</v>
      </c>
      <c r="E1623" s="2">
        <f>levels_bpt!E1623-levels_bpt!E1622</f>
        <v>-1.5785440000000079</v>
      </c>
      <c r="F1623" s="2">
        <f>levels_bpt!F1623-levels_bpt!F1622</f>
        <v>-5.5780000000034136E-3</v>
      </c>
      <c r="G1623" s="2">
        <f>levels_bpt!G1623-levels_bpt!G1622</f>
        <v>-0.58306300000000277</v>
      </c>
    </row>
    <row r="1624" spans="1:7" x14ac:dyDescent="0.2">
      <c r="A1624" s="1">
        <v>41718</v>
      </c>
      <c r="B1624" s="2">
        <f>levels_bpt!B1624-levels_bpt!B1623</f>
        <v>1.309550999999999</v>
      </c>
      <c r="C1624" s="2">
        <f>levels_bpt!C1624-levels_bpt!C1623</f>
        <v>-0.15101099999998269</v>
      </c>
      <c r="D1624" s="2">
        <f>levels_bpt!D1624-levels_bpt!D1623</f>
        <v>0.66506800000001931</v>
      </c>
      <c r="E1624" s="2">
        <f>levels_bpt!E1624-levels_bpt!E1623</f>
        <v>0.89944600000001174</v>
      </c>
      <c r="F1624" s="2">
        <f>levels_bpt!F1624-levels_bpt!F1623</f>
        <v>0.6977370000000036</v>
      </c>
      <c r="G1624" s="2">
        <f>levels_bpt!G1624-levels_bpt!G1623</f>
        <v>1.519717</v>
      </c>
    </row>
    <row r="1625" spans="1:7" x14ac:dyDescent="0.2">
      <c r="A1625" s="1">
        <v>41719</v>
      </c>
      <c r="B1625" s="2">
        <f>levels_bpt!B1625-levels_bpt!B1624</f>
        <v>-4.1347670000000107</v>
      </c>
      <c r="C1625" s="2">
        <f>levels_bpt!C1625-levels_bpt!C1624</f>
        <v>-1.1230419999999981</v>
      </c>
      <c r="D1625" s="2">
        <f>levels_bpt!D1625-levels_bpt!D1624</f>
        <v>-1.0314640000000139</v>
      </c>
      <c r="E1625" s="2">
        <f>levels_bpt!E1625-levels_bpt!E1624</f>
        <v>-0.90177599999999813</v>
      </c>
      <c r="F1625" s="2">
        <f>levels_bpt!F1625-levels_bpt!F1624</f>
        <v>0.18153299999999817</v>
      </c>
      <c r="G1625" s="2">
        <f>levels_bpt!G1625-levels_bpt!G1624</f>
        <v>-4.8077999999996734E-2</v>
      </c>
    </row>
    <row r="1626" spans="1:7" x14ac:dyDescent="0.2">
      <c r="A1626" s="1">
        <v>41722</v>
      </c>
      <c r="B1626" s="2">
        <f>levels_bpt!B1626-levels_bpt!B1625</f>
        <v>-1.5271629999999732</v>
      </c>
      <c r="C1626" s="2">
        <f>levels_bpt!C1626-levels_bpt!C1625</f>
        <v>1.8324289999999905</v>
      </c>
      <c r="D1626" s="2">
        <f>levels_bpt!D1626-levels_bpt!D1625</f>
        <v>-0.33302299999999718</v>
      </c>
      <c r="E1626" s="2">
        <f>levels_bpt!E1626-levels_bpt!E1625</f>
        <v>2.8650229999999937</v>
      </c>
      <c r="F1626" s="2">
        <f>levels_bpt!F1626-levels_bpt!F1625</f>
        <v>-8.3119000000003496E-2</v>
      </c>
      <c r="G1626" s="2">
        <f>levels_bpt!G1626-levels_bpt!G1625</f>
        <v>0.31438699999999642</v>
      </c>
    </row>
    <row r="1627" spans="1:7" x14ac:dyDescent="0.2">
      <c r="A1627" s="1">
        <v>41723</v>
      </c>
      <c r="B1627" s="2">
        <f>levels_bpt!B1627-levels_bpt!B1626</f>
        <v>1.71096</v>
      </c>
      <c r="C1627" s="2">
        <f>levels_bpt!C1627-levels_bpt!C1626</f>
        <v>1.6561930000000018</v>
      </c>
      <c r="D1627" s="2">
        <f>levels_bpt!D1627-levels_bpt!D1626</f>
        <v>5.2309999999948786E-3</v>
      </c>
      <c r="E1627" s="2">
        <f>levels_bpt!E1627-levels_bpt!E1626</f>
        <v>-0.49362500000000864</v>
      </c>
      <c r="F1627" s="2">
        <f>levels_bpt!F1627-levels_bpt!F1626</f>
        <v>3.8100000000440559E-4</v>
      </c>
      <c r="G1627" s="2">
        <f>levels_bpt!G1627-levels_bpt!G1626</f>
        <v>0.23606099999999941</v>
      </c>
    </row>
    <row r="1628" spans="1:7" x14ac:dyDescent="0.2">
      <c r="A1628" s="1">
        <v>41724</v>
      </c>
      <c r="B1628" s="2">
        <f>levels_bpt!B1628-levels_bpt!B1627</f>
        <v>-1.6763930000000187</v>
      </c>
      <c r="C1628" s="2">
        <f>levels_bpt!C1628-levels_bpt!C1627</f>
        <v>-1.3905210000000068</v>
      </c>
      <c r="D1628" s="2">
        <f>levels_bpt!D1628-levels_bpt!D1627</f>
        <v>-1.5336970000000036</v>
      </c>
      <c r="E1628" s="2">
        <f>levels_bpt!E1628-levels_bpt!E1627</f>
        <v>-0.78768099999999208</v>
      </c>
      <c r="F1628" s="2">
        <f>levels_bpt!F1628-levels_bpt!F1627</f>
        <v>2.49999999997641E-4</v>
      </c>
      <c r="G1628" s="2">
        <f>levels_bpt!G1628-levels_bpt!G1627</f>
        <v>-1.1818909999999931</v>
      </c>
    </row>
    <row r="1629" spans="1:7" x14ac:dyDescent="0.2">
      <c r="A1629" s="1">
        <v>41725</v>
      </c>
      <c r="B1629" s="2">
        <f>levels_bpt!B1629-levels_bpt!B1628</f>
        <v>-8.2152899999999818</v>
      </c>
      <c r="C1629" s="2">
        <f>levels_bpt!C1629-levels_bpt!C1628</f>
        <v>-0.77066500000000815</v>
      </c>
      <c r="D1629" s="2">
        <f>levels_bpt!D1629-levels_bpt!D1628</f>
        <v>-0.91819199999999057</v>
      </c>
      <c r="E1629" s="2">
        <f>levels_bpt!E1629-levels_bpt!E1628</f>
        <v>-0.81530399999999759</v>
      </c>
      <c r="F1629" s="2">
        <f>levels_bpt!F1629-levels_bpt!F1628</f>
        <v>-6.0799999999616716E-4</v>
      </c>
      <c r="G1629" s="2">
        <f>levels_bpt!G1629-levels_bpt!G1628</f>
        <v>-0.11770800000000037</v>
      </c>
    </row>
    <row r="1630" spans="1:7" x14ac:dyDescent="0.2">
      <c r="A1630" s="1">
        <v>41726</v>
      </c>
      <c r="B1630" s="2">
        <f>levels_bpt!B1630-levels_bpt!B1629</f>
        <v>-5.7260599999999897</v>
      </c>
      <c r="C1630" s="2">
        <f>levels_bpt!C1630-levels_bpt!C1629</f>
        <v>-1.6019280000000151</v>
      </c>
      <c r="D1630" s="2">
        <f>levels_bpt!D1630-levels_bpt!D1629</f>
        <v>-0.10038000000000125</v>
      </c>
      <c r="E1630" s="2">
        <f>levels_bpt!E1630-levels_bpt!E1629</f>
        <v>-0.90320800000000645</v>
      </c>
      <c r="F1630" s="2">
        <f>levels_bpt!F1630-levels_bpt!F1629</f>
        <v>-0.29753700000000549</v>
      </c>
      <c r="G1630" s="2">
        <f>levels_bpt!G1630-levels_bpt!G1629</f>
        <v>-1.2504169999999988</v>
      </c>
    </row>
    <row r="1631" spans="1:7" x14ac:dyDescent="0.2">
      <c r="A1631" s="1">
        <v>41729</v>
      </c>
      <c r="B1631" s="2">
        <f>levels_bpt!B1631-levels_bpt!B1630</f>
        <v>-6.8416780000000017</v>
      </c>
      <c r="C1631" s="2">
        <f>levels_bpt!C1631-levels_bpt!C1630</f>
        <v>-3.3083009999999717</v>
      </c>
      <c r="D1631" s="2">
        <f>levels_bpt!D1631-levels_bpt!D1630</f>
        <v>-1.5776089999999954</v>
      </c>
      <c r="E1631" s="2">
        <f>levels_bpt!E1631-levels_bpt!E1630</f>
        <v>-2.9593909999999966</v>
      </c>
      <c r="F1631" s="2">
        <f>levels_bpt!F1631-levels_bpt!F1630</f>
        <v>-1.0895569999999957</v>
      </c>
      <c r="G1631" s="2">
        <f>levels_bpt!G1631-levels_bpt!G1630</f>
        <v>-0.737205000000003</v>
      </c>
    </row>
    <row r="1632" spans="1:7" x14ac:dyDescent="0.2">
      <c r="A1632" s="1">
        <v>41730</v>
      </c>
      <c r="B1632" s="2">
        <f>levels_bpt!B1632-levels_bpt!B1631</f>
        <v>-1.2689120000000287</v>
      </c>
      <c r="C1632" s="2">
        <f>levels_bpt!C1632-levels_bpt!C1631</f>
        <v>-4.3812050000000085</v>
      </c>
      <c r="D1632" s="2">
        <f>levels_bpt!D1632-levels_bpt!D1631</f>
        <v>-2.7276300000000049</v>
      </c>
      <c r="E1632" s="2">
        <f>levels_bpt!E1632-levels_bpt!E1631</f>
        <v>-3.823954999999998</v>
      </c>
      <c r="F1632" s="2">
        <f>levels_bpt!F1632-levels_bpt!F1631</f>
        <v>-0.29944500000000218</v>
      </c>
      <c r="G1632" s="2">
        <f>levels_bpt!G1632-levels_bpt!G1631</f>
        <v>-0.23974600000000379</v>
      </c>
    </row>
    <row r="1633" spans="1:7" x14ac:dyDescent="0.2">
      <c r="A1633" s="1">
        <v>41731</v>
      </c>
      <c r="B1633" s="2">
        <f>levels_bpt!B1633-levels_bpt!B1632</f>
        <v>-3.7415599999999642</v>
      </c>
      <c r="C1633" s="2">
        <f>levels_bpt!C1633-levels_bpt!C1632</f>
        <v>-3.3553579999999954</v>
      </c>
      <c r="D1633" s="2">
        <f>levels_bpt!D1633-levels_bpt!D1632</f>
        <v>-0.65111799999999675</v>
      </c>
      <c r="E1633" s="2">
        <f>levels_bpt!E1633-levels_bpt!E1632</f>
        <v>-3.2676270000000045</v>
      </c>
      <c r="F1633" s="2">
        <f>levels_bpt!F1633-levels_bpt!F1632</f>
        <v>-0.22293100000000265</v>
      </c>
      <c r="G1633" s="2">
        <f>levels_bpt!G1633-levels_bpt!G1632</f>
        <v>-0.52411599999999936</v>
      </c>
    </row>
    <row r="1634" spans="1:7" x14ac:dyDescent="0.2">
      <c r="A1634" s="1">
        <v>41732</v>
      </c>
      <c r="B1634" s="2">
        <f>levels_bpt!B1634-levels_bpt!B1633</f>
        <v>-3.0505390000000148</v>
      </c>
      <c r="C1634" s="2">
        <f>levels_bpt!C1634-levels_bpt!C1633</f>
        <v>-4.7188110000000165</v>
      </c>
      <c r="D1634" s="2">
        <f>levels_bpt!D1634-levels_bpt!D1633</f>
        <v>-1.9863339999999994</v>
      </c>
      <c r="E1634" s="2">
        <f>levels_bpt!E1634-levels_bpt!E1633</f>
        <v>-2.1867629999999991</v>
      </c>
      <c r="F1634" s="2">
        <f>levels_bpt!F1634-levels_bpt!F1633</f>
        <v>-0.46040399999999693</v>
      </c>
      <c r="G1634" s="2">
        <f>levels_bpt!G1634-levels_bpt!G1633</f>
        <v>-0.98374400000000151</v>
      </c>
    </row>
    <row r="1635" spans="1:7" x14ac:dyDescent="0.2">
      <c r="A1635" s="1">
        <v>41733</v>
      </c>
      <c r="B1635" s="2">
        <f>levels_bpt!B1635-levels_bpt!B1634</f>
        <v>-9.6104719999999872</v>
      </c>
      <c r="C1635" s="2">
        <f>levels_bpt!C1635-levels_bpt!C1634</f>
        <v>-7.6722419999999971</v>
      </c>
      <c r="D1635" s="2">
        <f>levels_bpt!D1635-levels_bpt!D1634</f>
        <v>-1.1287360000000035</v>
      </c>
      <c r="E1635" s="2">
        <f>levels_bpt!E1635-levels_bpt!E1634</f>
        <v>-5.8870830000000041</v>
      </c>
      <c r="F1635" s="2">
        <f>levels_bpt!F1635-levels_bpt!F1634</f>
        <v>-0.37609099999999884</v>
      </c>
      <c r="G1635" s="2">
        <f>levels_bpt!G1635-levels_bpt!G1634</f>
        <v>-1.3262069999999966</v>
      </c>
    </row>
    <row r="1636" spans="1:7" x14ac:dyDescent="0.2">
      <c r="A1636" s="1">
        <v>41736</v>
      </c>
      <c r="B1636" s="2">
        <f>levels_bpt!B1636-levels_bpt!B1635</f>
        <v>3.4408999999999708</v>
      </c>
      <c r="C1636" s="2">
        <f>levels_bpt!C1636-levels_bpt!C1635</f>
        <v>2.29983900000002</v>
      </c>
      <c r="D1636" s="2">
        <f>levels_bpt!D1636-levels_bpt!D1635</f>
        <v>-0.14313800000000754</v>
      </c>
      <c r="E1636" s="2">
        <f>levels_bpt!E1636-levels_bpt!E1635</f>
        <v>2.3317370000000039</v>
      </c>
      <c r="F1636" s="2">
        <f>levels_bpt!F1636-levels_bpt!F1635</f>
        <v>0.13265600000000077</v>
      </c>
      <c r="G1636" s="2">
        <f>levels_bpt!G1636-levels_bpt!G1635</f>
        <v>1.5739099999999979</v>
      </c>
    </row>
    <row r="1637" spans="1:7" x14ac:dyDescent="0.2">
      <c r="A1637" s="1">
        <v>41737</v>
      </c>
      <c r="B1637" s="2">
        <f>levels_bpt!B1637-levels_bpt!B1636</f>
        <v>5.7958619999999996</v>
      </c>
      <c r="C1637" s="2">
        <f>levels_bpt!C1637-levels_bpt!C1636</f>
        <v>3.0172929999999951</v>
      </c>
      <c r="D1637" s="2">
        <f>levels_bpt!D1637-levels_bpt!D1636</f>
        <v>-6.9054999999991651E-2</v>
      </c>
      <c r="E1637" s="2">
        <f>levels_bpt!E1637-levels_bpt!E1636</f>
        <v>2.1280599999999907</v>
      </c>
      <c r="F1637" s="2">
        <f>levels_bpt!F1637-levels_bpt!F1636</f>
        <v>-5.7396000000000669E-2</v>
      </c>
      <c r="G1637" s="2">
        <f>levels_bpt!G1637-levels_bpt!G1636</f>
        <v>0.68734100000000353</v>
      </c>
    </row>
    <row r="1638" spans="1:7" x14ac:dyDescent="0.2">
      <c r="A1638" s="1">
        <v>41738</v>
      </c>
      <c r="B1638" s="2">
        <f>levels_bpt!B1638-levels_bpt!B1637</f>
        <v>-5.2514629999999727</v>
      </c>
      <c r="C1638" s="2">
        <f>levels_bpt!C1638-levels_bpt!C1637</f>
        <v>-2.6532559999999989</v>
      </c>
      <c r="D1638" s="2">
        <f>levels_bpt!D1638-levels_bpt!D1637</f>
        <v>-2.4709069999999969</v>
      </c>
      <c r="E1638" s="2">
        <f>levels_bpt!E1638-levels_bpt!E1637</f>
        <v>-2.4566079999999886</v>
      </c>
      <c r="F1638" s="2">
        <f>levels_bpt!F1638-levels_bpt!F1637</f>
        <v>-1.0975999999999431E-2</v>
      </c>
      <c r="G1638" s="2">
        <f>levels_bpt!G1638-levels_bpt!G1637</f>
        <v>0.28621100000000155</v>
      </c>
    </row>
    <row r="1639" spans="1:7" x14ac:dyDescent="0.2">
      <c r="A1639" s="1">
        <v>41739</v>
      </c>
      <c r="B1639" s="2">
        <f>levels_bpt!B1639-levels_bpt!B1638</f>
        <v>-0.27485500000000229</v>
      </c>
      <c r="C1639" s="2">
        <f>levels_bpt!C1639-levels_bpt!C1638</f>
        <v>0.71276499999999032</v>
      </c>
      <c r="D1639" s="2">
        <f>levels_bpt!D1639-levels_bpt!D1638</f>
        <v>0.2381899999999888</v>
      </c>
      <c r="E1639" s="2">
        <f>levels_bpt!E1639-levels_bpt!E1638</f>
        <v>1.3068629999999928</v>
      </c>
      <c r="F1639" s="2">
        <f>levels_bpt!F1639-levels_bpt!F1638</f>
        <v>-7.8431000000001916E-2</v>
      </c>
      <c r="G1639" s="2">
        <f>levels_bpt!G1639-levels_bpt!G1638</f>
        <v>-0.69834300000000127</v>
      </c>
    </row>
    <row r="1640" spans="1:7" x14ac:dyDescent="0.2">
      <c r="A1640" s="1">
        <v>41740</v>
      </c>
      <c r="B1640" s="2">
        <f>levels_bpt!B1640-levels_bpt!B1639</f>
        <v>6.6342280000000073</v>
      </c>
      <c r="C1640" s="2">
        <f>levels_bpt!C1640-levels_bpt!C1639</f>
        <v>6.2477010000000064</v>
      </c>
      <c r="D1640" s="2">
        <f>levels_bpt!D1640-levels_bpt!D1639</f>
        <v>3.5600000000073351E-3</v>
      </c>
      <c r="E1640" s="2">
        <f>levels_bpt!E1640-levels_bpt!E1639</f>
        <v>5.3015060000000034</v>
      </c>
      <c r="F1640" s="2">
        <f>levels_bpt!F1640-levels_bpt!F1639</f>
        <v>6.3800000000000523E-3</v>
      </c>
      <c r="G1640" s="2">
        <f>levels_bpt!G1640-levels_bpt!G1639</f>
        <v>0.57205199999999223</v>
      </c>
    </row>
    <row r="1641" spans="1:7" x14ac:dyDescent="0.2">
      <c r="A1641" s="1">
        <v>41743</v>
      </c>
      <c r="B1641" s="2">
        <f>levels_bpt!B1641-levels_bpt!B1640</f>
        <v>-8.7770000000375603E-3</v>
      </c>
      <c r="C1641" s="2">
        <f>levels_bpt!C1641-levels_bpt!C1640</f>
        <v>-2.2942500000000052</v>
      </c>
      <c r="D1641" s="2">
        <f>levels_bpt!D1641-levels_bpt!D1640</f>
        <v>-0.34691099999999153</v>
      </c>
      <c r="E1641" s="2">
        <f>levels_bpt!E1641-levels_bpt!E1640</f>
        <v>-2.1051680000000061</v>
      </c>
      <c r="F1641" s="2">
        <f>levels_bpt!F1641-levels_bpt!F1640</f>
        <v>-0.18936199999999914</v>
      </c>
      <c r="G1641" s="2">
        <f>levels_bpt!G1641-levels_bpt!G1640</f>
        <v>0.23110000000000497</v>
      </c>
    </row>
    <row r="1642" spans="1:7" x14ac:dyDescent="0.2">
      <c r="A1642" s="1">
        <v>41744</v>
      </c>
      <c r="B1642" s="2">
        <f>levels_bpt!B1642-levels_bpt!B1641</f>
        <v>1.9747849999999971</v>
      </c>
      <c r="C1642" s="2">
        <f>levels_bpt!C1642-levels_bpt!C1641</f>
        <v>-1.5192349999999948</v>
      </c>
      <c r="D1642" s="2">
        <f>levels_bpt!D1642-levels_bpt!D1641</f>
        <v>0.19919399999999143</v>
      </c>
      <c r="E1642" s="2">
        <f>levels_bpt!E1642-levels_bpt!E1641</f>
        <v>-0.80911599999998884</v>
      </c>
      <c r="F1642" s="2">
        <f>levels_bpt!F1642-levels_bpt!F1641</f>
        <v>-1.9719999999999516E-2</v>
      </c>
      <c r="G1642" s="2">
        <f>levels_bpt!G1642-levels_bpt!G1641</f>
        <v>-0.25571399999999755</v>
      </c>
    </row>
    <row r="1643" spans="1:7" x14ac:dyDescent="0.2">
      <c r="A1643" s="1">
        <v>41745</v>
      </c>
      <c r="B1643" s="2">
        <f>levels_bpt!B1643-levels_bpt!B1642</f>
        <v>-4.554033999999973</v>
      </c>
      <c r="C1643" s="2">
        <f>levels_bpt!C1643-levels_bpt!C1642</f>
        <v>-2.3333080000000024</v>
      </c>
      <c r="D1643" s="2">
        <f>levels_bpt!D1643-levels_bpt!D1642</f>
        <v>-0.3694720000000018</v>
      </c>
      <c r="E1643" s="2">
        <f>levels_bpt!E1643-levels_bpt!E1642</f>
        <v>-0.94777400000000966</v>
      </c>
      <c r="F1643" s="2">
        <f>levels_bpt!F1643-levels_bpt!F1642</f>
        <v>-7.1340000000041925E-3</v>
      </c>
      <c r="G1643" s="2">
        <f>levels_bpt!G1643-levels_bpt!G1642</f>
        <v>-0.36433699999999902</v>
      </c>
    </row>
    <row r="1644" spans="1:7" x14ac:dyDescent="0.2">
      <c r="A1644" s="1">
        <v>41746</v>
      </c>
      <c r="B1644" s="2">
        <f>levels_bpt!B1644-levels_bpt!B1643</f>
        <v>-3.4280770000000302</v>
      </c>
      <c r="C1644" s="2">
        <f>levels_bpt!C1644-levels_bpt!C1643</f>
        <v>1.7104400000000055</v>
      </c>
      <c r="D1644" s="2">
        <f>levels_bpt!D1644-levels_bpt!D1643</f>
        <v>-0.67400899999999808</v>
      </c>
      <c r="E1644" s="2">
        <f>levels_bpt!E1644-levels_bpt!E1643</f>
        <v>2.0009660000000196</v>
      </c>
      <c r="F1644" s="2">
        <f>levels_bpt!F1644-levels_bpt!F1643</f>
        <v>-6.1071999999995796E-2</v>
      </c>
      <c r="G1644" s="2">
        <f>levels_bpt!G1644-levels_bpt!G1643</f>
        <v>6.4222000000000889E-2</v>
      </c>
    </row>
    <row r="1645" spans="1:7" x14ac:dyDescent="0.2">
      <c r="A1645" s="1">
        <v>41747</v>
      </c>
      <c r="B1645" s="2">
        <f>levels_bpt!B1645-levels_bpt!B1644</f>
        <v>7.2787000000005264E-2</v>
      </c>
      <c r="C1645" s="2">
        <f>levels_bpt!C1645-levels_bpt!C1644</f>
        <v>-0.28762100000000146</v>
      </c>
      <c r="D1645" s="2">
        <f>levels_bpt!D1645-levels_bpt!D1644</f>
        <v>8.6510000000004084E-3</v>
      </c>
      <c r="E1645" s="2">
        <f>levels_bpt!E1645-levels_bpt!E1644</f>
        <v>4.0439999999790643E-3</v>
      </c>
      <c r="F1645" s="2">
        <f>levels_bpt!F1645-levels_bpt!F1644</f>
        <v>8.7399999999959732E-4</v>
      </c>
      <c r="G1645" s="2">
        <f>levels_bpt!G1645-levels_bpt!G1644</f>
        <v>-1.2273000000000422E-2</v>
      </c>
    </row>
    <row r="1646" spans="1:7" x14ac:dyDescent="0.2">
      <c r="A1646" s="1">
        <v>41750</v>
      </c>
      <c r="B1646" s="2">
        <f>levels_bpt!B1646-levels_bpt!B1645</f>
        <v>9.5960000000161472E-3</v>
      </c>
      <c r="C1646" s="2">
        <f>levels_bpt!C1646-levels_bpt!C1645</f>
        <v>1.0130000000003747E-3</v>
      </c>
      <c r="D1646" s="2">
        <f>levels_bpt!D1646-levels_bpt!D1645</f>
        <v>-1.2609999999995125E-3</v>
      </c>
      <c r="E1646" s="2">
        <f>levels_bpt!E1646-levels_bpt!E1645</f>
        <v>-0.30823999999999785</v>
      </c>
      <c r="F1646" s="2">
        <f>levels_bpt!F1646-levels_bpt!F1645</f>
        <v>-1.0400000000032605E-4</v>
      </c>
      <c r="G1646" s="2">
        <f>levels_bpt!G1646-levels_bpt!G1645</f>
        <v>7.8099999998926251E-4</v>
      </c>
    </row>
    <row r="1647" spans="1:7" x14ac:dyDescent="0.2">
      <c r="A1647" s="1">
        <v>41751</v>
      </c>
      <c r="B1647" s="2">
        <f>levels_bpt!B1647-levels_bpt!B1646</f>
        <v>-1.3476880000000051</v>
      </c>
      <c r="C1647" s="2">
        <f>levels_bpt!C1647-levels_bpt!C1646</f>
        <v>-1.8843800000000073</v>
      </c>
      <c r="D1647" s="2">
        <f>levels_bpt!D1647-levels_bpt!D1646</f>
        <v>-0.28421799999999564</v>
      </c>
      <c r="E1647" s="2">
        <f>levels_bpt!E1647-levels_bpt!E1646</f>
        <v>-1.9258909999999929</v>
      </c>
      <c r="F1647" s="2">
        <f>levels_bpt!F1647-levels_bpt!F1646</f>
        <v>-9.3880000000012842E-3</v>
      </c>
      <c r="G1647" s="2">
        <f>levels_bpt!G1647-levels_bpt!G1646</f>
        <v>-9.6661999999994919E-2</v>
      </c>
    </row>
    <row r="1648" spans="1:7" x14ac:dyDescent="0.2">
      <c r="A1648" s="1">
        <v>41752</v>
      </c>
      <c r="B1648" s="2">
        <f>levels_bpt!B1648-levels_bpt!B1647</f>
        <v>-1.1632160000000056</v>
      </c>
      <c r="C1648" s="2">
        <f>levels_bpt!C1648-levels_bpt!C1647</f>
        <v>-1.3787040000000133</v>
      </c>
      <c r="D1648" s="2">
        <f>levels_bpt!D1648-levels_bpt!D1647</f>
        <v>0.15221699999999316</v>
      </c>
      <c r="E1648" s="2">
        <f>levels_bpt!E1648-levels_bpt!E1647</f>
        <v>-0.88223899999999844</v>
      </c>
      <c r="F1648" s="2">
        <f>levels_bpt!F1648-levels_bpt!F1647</f>
        <v>-2.07940000000022E-2</v>
      </c>
      <c r="G1648" s="2">
        <f>levels_bpt!G1648-levels_bpt!G1647</f>
        <v>-1.261458999999995</v>
      </c>
    </row>
    <row r="1649" spans="1:7" x14ac:dyDescent="0.2">
      <c r="A1649" s="1">
        <v>41753</v>
      </c>
      <c r="B1649" s="2">
        <f>levels_bpt!B1649-levels_bpt!B1648</f>
        <v>2.1894320000000107</v>
      </c>
      <c r="C1649" s="2">
        <f>levels_bpt!C1649-levels_bpt!C1648</f>
        <v>1.1678600000000188</v>
      </c>
      <c r="D1649" s="2">
        <f>levels_bpt!D1649-levels_bpt!D1648</f>
        <v>-0.1792559999999952</v>
      </c>
      <c r="E1649" s="2">
        <f>levels_bpt!E1649-levels_bpt!E1648</f>
        <v>0.41485699999999781</v>
      </c>
      <c r="F1649" s="2">
        <f>levels_bpt!F1649-levels_bpt!F1648</f>
        <v>-4.0789999999972792E-3</v>
      </c>
      <c r="G1649" s="2">
        <f>levels_bpt!G1649-levels_bpt!G1648</f>
        <v>-0.23654799999999909</v>
      </c>
    </row>
    <row r="1650" spans="1:7" x14ac:dyDescent="0.2">
      <c r="A1650" s="1">
        <v>41754</v>
      </c>
      <c r="B1650" s="2">
        <f>levels_bpt!B1650-levels_bpt!B1649</f>
        <v>1.9788330000000087</v>
      </c>
      <c r="C1650" s="2">
        <f>levels_bpt!C1650-levels_bpt!C1649</f>
        <v>2.0899610000000024</v>
      </c>
      <c r="D1650" s="2">
        <f>levels_bpt!D1650-levels_bpt!D1649</f>
        <v>0.26627799999999979</v>
      </c>
      <c r="E1650" s="2">
        <f>levels_bpt!E1650-levels_bpt!E1649</f>
        <v>1.2040460000000053</v>
      </c>
      <c r="F1650" s="2">
        <f>levels_bpt!F1650-levels_bpt!F1649</f>
        <v>6.1241000000002543E-2</v>
      </c>
      <c r="G1650" s="2">
        <f>levels_bpt!G1650-levels_bpt!G1649</f>
        <v>0.13498599999999783</v>
      </c>
    </row>
    <row r="1651" spans="1:7" x14ac:dyDescent="0.2">
      <c r="A1651" s="1">
        <v>41757</v>
      </c>
      <c r="B1651" s="2">
        <f>levels_bpt!B1651-levels_bpt!B1650</f>
        <v>1.6340469999999812</v>
      </c>
      <c r="C1651" s="2">
        <f>levels_bpt!C1651-levels_bpt!C1650</f>
        <v>0.44289899999999705</v>
      </c>
      <c r="D1651" s="2">
        <f>levels_bpt!D1651-levels_bpt!D1650</f>
        <v>-0.4226770000000073</v>
      </c>
      <c r="E1651" s="2">
        <f>levels_bpt!E1651-levels_bpt!E1650</f>
        <v>-0.4102060000000165</v>
      </c>
      <c r="F1651" s="2">
        <f>levels_bpt!F1651-levels_bpt!F1650</f>
        <v>1.5107999999997901E-2</v>
      </c>
      <c r="G1651" s="2">
        <f>levels_bpt!G1651-levels_bpt!G1650</f>
        <v>-3.3076999999998691E-2</v>
      </c>
    </row>
    <row r="1652" spans="1:7" x14ac:dyDescent="0.2">
      <c r="A1652" s="1">
        <v>41758</v>
      </c>
      <c r="B1652" s="2">
        <f>levels_bpt!B1652-levels_bpt!B1651</f>
        <v>0.46188000000000784</v>
      </c>
      <c r="C1652" s="2">
        <f>levels_bpt!C1652-levels_bpt!C1651</f>
        <v>-4.265000000003738E-3</v>
      </c>
      <c r="D1652" s="2">
        <f>levels_bpt!D1652-levels_bpt!D1651</f>
        <v>-7.8309999999987667E-2</v>
      </c>
      <c r="E1652" s="2">
        <f>levels_bpt!E1652-levels_bpt!E1651</f>
        <v>0.20947200000000521</v>
      </c>
      <c r="F1652" s="2">
        <f>levels_bpt!F1652-levels_bpt!F1651</f>
        <v>-7.4642000000000763E-2</v>
      </c>
      <c r="G1652" s="2">
        <f>levels_bpt!G1652-levels_bpt!G1651</f>
        <v>-0.23431200000000274</v>
      </c>
    </row>
    <row r="1653" spans="1:7" x14ac:dyDescent="0.2">
      <c r="A1653" s="1">
        <v>41759</v>
      </c>
      <c r="B1653" s="2">
        <f>levels_bpt!B1653-levels_bpt!B1652</f>
        <v>-3.7011789999999962</v>
      </c>
      <c r="C1653" s="2">
        <f>levels_bpt!C1653-levels_bpt!C1652</f>
        <v>-2.7568060000000116</v>
      </c>
      <c r="D1653" s="2">
        <f>levels_bpt!D1653-levels_bpt!D1652</f>
        <v>-2.1467720000000128</v>
      </c>
      <c r="E1653" s="2">
        <f>levels_bpt!E1653-levels_bpt!E1652</f>
        <v>-2.501971999999995</v>
      </c>
      <c r="F1653" s="2">
        <f>levels_bpt!F1653-levels_bpt!F1652</f>
        <v>-7.2739999999988925E-3</v>
      </c>
      <c r="G1653" s="2">
        <f>levels_bpt!G1653-levels_bpt!G1652</f>
        <v>-0.77710600000000341</v>
      </c>
    </row>
    <row r="1654" spans="1:7" x14ac:dyDescent="0.2">
      <c r="A1654" s="1">
        <v>41760</v>
      </c>
      <c r="B1654" s="2">
        <f>levels_bpt!B1654-levels_bpt!B1653</f>
        <v>-0.70989900000000716</v>
      </c>
      <c r="C1654" s="2">
        <f>levels_bpt!C1654-levels_bpt!C1653</f>
        <v>-1.4250469999999922</v>
      </c>
      <c r="D1654" s="2">
        <f>levels_bpt!D1654-levels_bpt!D1653</f>
        <v>-0.58226399999999501</v>
      </c>
      <c r="E1654" s="2">
        <f>levels_bpt!E1654-levels_bpt!E1653</f>
        <v>-0.22388000000000829</v>
      </c>
      <c r="F1654" s="2">
        <f>levels_bpt!F1654-levels_bpt!F1653</f>
        <v>0.11005099999999857</v>
      </c>
      <c r="G1654" s="2">
        <f>levels_bpt!G1654-levels_bpt!G1653</f>
        <v>-4.1549999999972442E-3</v>
      </c>
    </row>
    <row r="1655" spans="1:7" x14ac:dyDescent="0.2">
      <c r="A1655" s="1">
        <v>41761</v>
      </c>
      <c r="B1655" s="2">
        <f>levels_bpt!B1655-levels_bpt!B1654</f>
        <v>-1.7870149999999967</v>
      </c>
      <c r="C1655" s="2">
        <f>levels_bpt!C1655-levels_bpt!C1654</f>
        <v>-0.15736300000000369</v>
      </c>
      <c r="D1655" s="2">
        <f>levels_bpt!D1655-levels_bpt!D1654</f>
        <v>-0.49316400000000726</v>
      </c>
      <c r="E1655" s="2">
        <f>levels_bpt!E1655-levels_bpt!E1654</f>
        <v>-0.64861299999999744</v>
      </c>
      <c r="F1655" s="2">
        <f>levels_bpt!F1655-levels_bpt!F1654</f>
        <v>4.9969999999998294E-2</v>
      </c>
      <c r="G1655" s="2">
        <f>levels_bpt!G1655-levels_bpt!G1654</f>
        <v>-0.24177399999999949</v>
      </c>
    </row>
    <row r="1656" spans="1:7" x14ac:dyDescent="0.2">
      <c r="A1656" s="1">
        <v>41764</v>
      </c>
      <c r="B1656" s="2">
        <f>levels_bpt!B1656-levels_bpt!B1655</f>
        <v>-1.0822000000018761E-2</v>
      </c>
      <c r="C1656" s="2">
        <f>levels_bpt!C1656-levels_bpt!C1655</f>
        <v>-2.2790000000014743E-3</v>
      </c>
      <c r="D1656" s="2">
        <f>levels_bpt!D1656-levels_bpt!D1655</f>
        <v>1.941000000002191E-3</v>
      </c>
      <c r="E1656" s="2">
        <f>levels_bpt!E1656-levels_bpt!E1655</f>
        <v>3.7830000000127484E-3</v>
      </c>
      <c r="F1656" s="2">
        <f>levels_bpt!F1656-levels_bpt!F1655</f>
        <v>1.2439999999998008E-3</v>
      </c>
      <c r="G1656" s="2">
        <f>levels_bpt!G1656-levels_bpt!G1655</f>
        <v>-2.6989999999997849E-3</v>
      </c>
    </row>
    <row r="1657" spans="1:7" x14ac:dyDescent="0.2">
      <c r="A1657" s="1">
        <v>41765</v>
      </c>
      <c r="B1657" s="2">
        <f>levels_bpt!B1657-levels_bpt!B1656</f>
        <v>-1.8111509999999953</v>
      </c>
      <c r="C1657" s="2">
        <f>levels_bpt!C1657-levels_bpt!C1656</f>
        <v>-3.162959999999984</v>
      </c>
      <c r="D1657" s="2">
        <f>levels_bpt!D1657-levels_bpt!D1656</f>
        <v>-0.91820299999999122</v>
      </c>
      <c r="E1657" s="2">
        <f>levels_bpt!E1657-levels_bpt!E1656</f>
        <v>-2.3098969999999923</v>
      </c>
      <c r="F1657" s="2">
        <f>levels_bpt!F1657-levels_bpt!F1656</f>
        <v>-9.2045999999996297E-2</v>
      </c>
      <c r="G1657" s="2">
        <f>levels_bpt!G1657-levels_bpt!G1656</f>
        <v>1.6762999999997419E-2</v>
      </c>
    </row>
    <row r="1658" spans="1:7" x14ac:dyDescent="0.2">
      <c r="A1658" s="1">
        <v>41766</v>
      </c>
      <c r="B1658" s="2">
        <f>levels_bpt!B1658-levels_bpt!B1657</f>
        <v>-3.6123130000000003</v>
      </c>
      <c r="C1658" s="2">
        <f>levels_bpt!C1658-levels_bpt!C1657</f>
        <v>0.10307499999998981</v>
      </c>
      <c r="D1658" s="2">
        <f>levels_bpt!D1658-levels_bpt!D1657</f>
        <v>0.23271299999998973</v>
      </c>
      <c r="E1658" s="2">
        <f>levels_bpt!E1658-levels_bpt!E1657</f>
        <v>0.14862499999998136</v>
      </c>
      <c r="F1658" s="2">
        <f>levels_bpt!F1658-levels_bpt!F1657</f>
        <v>-1.9507000000000829E-2</v>
      </c>
      <c r="G1658" s="2">
        <f>levels_bpt!G1658-levels_bpt!G1657</f>
        <v>-2.2909999999995989E-3</v>
      </c>
    </row>
    <row r="1659" spans="1:7" x14ac:dyDescent="0.2">
      <c r="A1659" s="1">
        <v>41767</v>
      </c>
      <c r="B1659" s="2">
        <f>levels_bpt!B1659-levels_bpt!B1658</f>
        <v>-5.0732499999999732</v>
      </c>
      <c r="C1659" s="2">
        <f>levels_bpt!C1659-levels_bpt!C1658</f>
        <v>-4.6526329999999945</v>
      </c>
      <c r="D1659" s="2">
        <f>levels_bpt!D1659-levels_bpt!D1658</f>
        <v>-2.4980359999999919</v>
      </c>
      <c r="E1659" s="2">
        <f>levels_bpt!E1659-levels_bpt!E1658</f>
        <v>-4.6125709999999884</v>
      </c>
      <c r="F1659" s="2">
        <f>levels_bpt!F1659-levels_bpt!F1658</f>
        <v>-0.31577899999999914</v>
      </c>
      <c r="G1659" s="2">
        <f>levels_bpt!G1659-levels_bpt!G1658</f>
        <v>-1.5873360000000005</v>
      </c>
    </row>
    <row r="1660" spans="1:7" x14ac:dyDescent="0.2">
      <c r="A1660" s="1">
        <v>41768</v>
      </c>
      <c r="B1660" s="2">
        <f>levels_bpt!B1660-levels_bpt!B1659</f>
        <v>-0.59507000000002108</v>
      </c>
      <c r="C1660" s="2">
        <f>levels_bpt!C1660-levels_bpt!C1659</f>
        <v>-0.74691300000000638</v>
      </c>
      <c r="D1660" s="2">
        <f>levels_bpt!D1660-levels_bpt!D1659</f>
        <v>-0.14298999999999751</v>
      </c>
      <c r="E1660" s="2">
        <f>levels_bpt!E1660-levels_bpt!E1659</f>
        <v>-3.7640000000038754E-3</v>
      </c>
      <c r="F1660" s="2">
        <f>levels_bpt!F1660-levels_bpt!F1659</f>
        <v>1.8258999999996917E-2</v>
      </c>
      <c r="G1660" s="2">
        <f>levels_bpt!G1660-levels_bpt!G1659</f>
        <v>-0.32764699999999181</v>
      </c>
    </row>
    <row r="1661" spans="1:7" x14ac:dyDescent="0.2">
      <c r="A1661" s="1">
        <v>41771</v>
      </c>
      <c r="B1661" s="2">
        <f>levels_bpt!B1661-levels_bpt!B1660</f>
        <v>3.3833830000000091</v>
      </c>
      <c r="C1661" s="2">
        <f>levels_bpt!C1661-levels_bpt!C1660</f>
        <v>0.41803200000001084</v>
      </c>
      <c r="D1661" s="2">
        <f>levels_bpt!D1661-levels_bpt!D1660</f>
        <v>-0.89865300000000303</v>
      </c>
      <c r="E1661" s="2">
        <f>levels_bpt!E1661-levels_bpt!E1660</f>
        <v>-0.14349200000000906</v>
      </c>
      <c r="F1661" s="2">
        <f>levels_bpt!F1661-levels_bpt!F1660</f>
        <v>-0.18135799999999946</v>
      </c>
      <c r="G1661" s="2">
        <f>levels_bpt!G1661-levels_bpt!G1660</f>
        <v>-0.27371100000000581</v>
      </c>
    </row>
    <row r="1662" spans="1:7" x14ac:dyDescent="0.2">
      <c r="A1662" s="1">
        <v>41772</v>
      </c>
      <c r="B1662" s="2">
        <f>levels_bpt!B1662-levels_bpt!B1661</f>
        <v>0.51336200000000076</v>
      </c>
      <c r="C1662" s="2">
        <f>levels_bpt!C1662-levels_bpt!C1661</f>
        <v>-0.33248600000000295</v>
      </c>
      <c r="D1662" s="2">
        <f>levels_bpt!D1662-levels_bpt!D1661</f>
        <v>-2.1141879999999986</v>
      </c>
      <c r="E1662" s="2">
        <f>levels_bpt!E1662-levels_bpt!E1661</f>
        <v>-0.36547199999999691</v>
      </c>
      <c r="F1662" s="2">
        <f>levels_bpt!F1662-levels_bpt!F1661</f>
        <v>0.30742800000000159</v>
      </c>
      <c r="G1662" s="2">
        <f>levels_bpt!G1662-levels_bpt!G1661</f>
        <v>0.20158400000000398</v>
      </c>
    </row>
    <row r="1663" spans="1:7" x14ac:dyDescent="0.2">
      <c r="A1663" s="1">
        <v>41773</v>
      </c>
      <c r="B1663" s="2">
        <f>levels_bpt!B1663-levels_bpt!B1662</f>
        <v>0.35037499999998545</v>
      </c>
      <c r="C1663" s="2">
        <f>levels_bpt!C1663-levels_bpt!C1662</f>
        <v>-1.3327129999999983</v>
      </c>
      <c r="D1663" s="2">
        <f>levels_bpt!D1663-levels_bpt!D1662</f>
        <v>-4.6554000000007534E-2</v>
      </c>
      <c r="E1663" s="2">
        <f>levels_bpt!E1663-levels_bpt!E1662</f>
        <v>-1.5173159999999939</v>
      </c>
      <c r="F1663" s="2">
        <f>levels_bpt!F1663-levels_bpt!F1662</f>
        <v>-0.55562400000000167</v>
      </c>
      <c r="G1663" s="2">
        <f>levels_bpt!G1663-levels_bpt!G1662</f>
        <v>-1.2531239999999997</v>
      </c>
    </row>
    <row r="1664" spans="1:7" x14ac:dyDescent="0.2">
      <c r="A1664" s="1">
        <v>41774</v>
      </c>
      <c r="B1664" s="2">
        <f>levels_bpt!B1664-levels_bpt!B1663</f>
        <v>15.095203000000026</v>
      </c>
      <c r="C1664" s="2">
        <f>levels_bpt!C1664-levels_bpt!C1663</f>
        <v>12.942888999999994</v>
      </c>
      <c r="D1664" s="2">
        <f>levels_bpt!D1664-levels_bpt!D1663</f>
        <v>4.3559270000000012</v>
      </c>
      <c r="E1664" s="2">
        <f>levels_bpt!E1664-levels_bpt!E1663</f>
        <v>9.2843370000000078</v>
      </c>
      <c r="F1664" s="2">
        <f>levels_bpt!F1664-levels_bpt!F1663</f>
        <v>-9.7440999999999889E-2</v>
      </c>
      <c r="G1664" s="2">
        <f>levels_bpt!G1664-levels_bpt!G1663</f>
        <v>1.3333039999999912</v>
      </c>
    </row>
    <row r="1665" spans="1:7" x14ac:dyDescent="0.2">
      <c r="A1665" s="1">
        <v>41775</v>
      </c>
      <c r="B1665" s="2">
        <f>levels_bpt!B1665-levels_bpt!B1664</f>
        <v>4.1671169999999904</v>
      </c>
      <c r="C1665" s="2">
        <f>levels_bpt!C1665-levels_bpt!C1664</f>
        <v>-2.1136510000000044</v>
      </c>
      <c r="D1665" s="2">
        <f>levels_bpt!D1665-levels_bpt!D1664</f>
        <v>-1.5952259999999967</v>
      </c>
      <c r="E1665" s="2">
        <f>levels_bpt!E1665-levels_bpt!E1664</f>
        <v>-1.9618300000000204</v>
      </c>
      <c r="F1665" s="2">
        <f>levels_bpt!F1665-levels_bpt!F1664</f>
        <v>-0.11491799999999941</v>
      </c>
      <c r="G1665" s="2">
        <f>levels_bpt!G1665-levels_bpt!G1664</f>
        <v>5.6480999999998005E-2</v>
      </c>
    </row>
    <row r="1666" spans="1:7" x14ac:dyDescent="0.2">
      <c r="A1666" s="1">
        <v>41778</v>
      </c>
      <c r="B1666" s="2">
        <f>levels_bpt!B1666-levels_bpt!B1665</f>
        <v>8.7932259999999758</v>
      </c>
      <c r="C1666" s="2">
        <f>levels_bpt!C1666-levels_bpt!C1665</f>
        <v>6.384641000000002</v>
      </c>
      <c r="D1666" s="2">
        <f>levels_bpt!D1666-levels_bpt!D1665</f>
        <v>0.44492000000000331</v>
      </c>
      <c r="E1666" s="2">
        <f>levels_bpt!E1666-levels_bpt!E1665</f>
        <v>4.3695150000000069</v>
      </c>
      <c r="F1666" s="2">
        <f>levels_bpt!F1666-levels_bpt!F1665</f>
        <v>0.59243400000000079</v>
      </c>
      <c r="G1666" s="2">
        <f>levels_bpt!G1666-levels_bpt!G1665</f>
        <v>0.94113300000000777</v>
      </c>
    </row>
    <row r="1667" spans="1:7" x14ac:dyDescent="0.2">
      <c r="A1667" s="1">
        <v>41779</v>
      </c>
      <c r="B1667" s="2">
        <f>levels_bpt!B1667-levels_bpt!B1666</f>
        <v>14.986452000000043</v>
      </c>
      <c r="C1667" s="2">
        <f>levels_bpt!C1667-levels_bpt!C1666</f>
        <v>9.1975879999999961</v>
      </c>
      <c r="D1667" s="2">
        <f>levels_bpt!D1667-levels_bpt!D1666</f>
        <v>2.501376999999998</v>
      </c>
      <c r="E1667" s="2">
        <f>levels_bpt!E1667-levels_bpt!E1666</f>
        <v>4.7136720000000025</v>
      </c>
      <c r="F1667" s="2">
        <f>levels_bpt!F1667-levels_bpt!F1666</f>
        <v>0.71440400000000182</v>
      </c>
      <c r="G1667" s="2">
        <f>levels_bpt!G1667-levels_bpt!G1666</f>
        <v>0.39577499999999333</v>
      </c>
    </row>
    <row r="1668" spans="1:7" x14ac:dyDescent="0.2">
      <c r="A1668" s="1">
        <v>41780</v>
      </c>
      <c r="B1668" s="2">
        <f>levels_bpt!B1668-levels_bpt!B1667</f>
        <v>-6.8436060000000509</v>
      </c>
      <c r="C1668" s="2">
        <f>levels_bpt!C1668-levels_bpt!C1667</f>
        <v>-4.7364729999999895</v>
      </c>
      <c r="D1668" s="2">
        <f>levels_bpt!D1668-levels_bpt!D1667</f>
        <v>9.1973999999993339E-2</v>
      </c>
      <c r="E1668" s="2">
        <f>levels_bpt!E1668-levels_bpt!E1667</f>
        <v>-3.9908769999999976</v>
      </c>
      <c r="F1668" s="2">
        <f>levels_bpt!F1668-levels_bpt!F1667</f>
        <v>-4.6100000000031116E-3</v>
      </c>
      <c r="G1668" s="2">
        <f>levels_bpt!G1668-levels_bpt!G1667</f>
        <v>0.24725100000000566</v>
      </c>
    </row>
    <row r="1669" spans="1:7" x14ac:dyDescent="0.2">
      <c r="A1669" s="1">
        <v>41781</v>
      </c>
      <c r="B1669" s="2">
        <f>levels_bpt!B1669-levels_bpt!B1668</f>
        <v>1.8828570000000298</v>
      </c>
      <c r="C1669" s="2">
        <f>levels_bpt!C1669-levels_bpt!C1668</f>
        <v>2.5765260000000012</v>
      </c>
      <c r="D1669" s="2">
        <f>levels_bpt!D1669-levels_bpt!D1668</f>
        <v>-1.0214309999999927</v>
      </c>
      <c r="E1669" s="2">
        <f>levels_bpt!E1669-levels_bpt!E1668</f>
        <v>1.9243409999999983</v>
      </c>
      <c r="F1669" s="2">
        <f>levels_bpt!F1669-levels_bpt!F1668</f>
        <v>3.1820000000024606E-3</v>
      </c>
      <c r="G1669" s="2">
        <f>levels_bpt!G1669-levels_bpt!G1668</f>
        <v>-0.3321199999999962</v>
      </c>
    </row>
    <row r="1670" spans="1:7" x14ac:dyDescent="0.2">
      <c r="A1670" s="1">
        <v>41782</v>
      </c>
      <c r="B1670" s="2">
        <f>levels_bpt!B1670-levels_bpt!B1669</f>
        <v>-5.2821650000000204</v>
      </c>
      <c r="C1670" s="2">
        <f>levels_bpt!C1670-levels_bpt!C1669</f>
        <v>-5.8042180000000059</v>
      </c>
      <c r="D1670" s="2">
        <f>levels_bpt!D1670-levels_bpt!D1669</f>
        <v>-0.1765840000000054</v>
      </c>
      <c r="E1670" s="2">
        <f>levels_bpt!E1670-levels_bpt!E1669</f>
        <v>-5.3114880000000113</v>
      </c>
      <c r="F1670" s="2">
        <f>levels_bpt!F1670-levels_bpt!F1669</f>
        <v>-1.8400000000440286E-4</v>
      </c>
      <c r="G1670" s="2">
        <f>levels_bpt!G1670-levels_bpt!G1669</f>
        <v>-0.69320100000000906</v>
      </c>
    </row>
    <row r="1671" spans="1:7" x14ac:dyDescent="0.2">
      <c r="A1671" s="1">
        <v>41785</v>
      </c>
      <c r="B1671" s="2">
        <f>levels_bpt!B1671-levels_bpt!B1670</f>
        <v>-0.20052399999997306</v>
      </c>
      <c r="C1671" s="2">
        <f>levels_bpt!C1671-levels_bpt!C1670</f>
        <v>2.5260000000031368E-3</v>
      </c>
      <c r="D1671" s="2">
        <f>levels_bpt!D1671-levels_bpt!D1670</f>
        <v>-1.1389999999948941E-3</v>
      </c>
      <c r="E1671" s="2">
        <f>levels_bpt!E1671-levels_bpt!E1670</f>
        <v>-0.14944099999998173</v>
      </c>
      <c r="F1671" s="2">
        <f>levels_bpt!F1671-levels_bpt!F1670</f>
        <v>-2.2499999999681108E-4</v>
      </c>
      <c r="G1671" s="2">
        <f>levels_bpt!G1671-levels_bpt!G1670</f>
        <v>2.0009999999999195E-3</v>
      </c>
    </row>
    <row r="1672" spans="1:7" x14ac:dyDescent="0.2">
      <c r="A1672" s="1">
        <v>41786</v>
      </c>
      <c r="B1672" s="2">
        <f>levels_bpt!B1672-levels_bpt!B1671</f>
        <v>-11.296764000000024</v>
      </c>
      <c r="C1672" s="2">
        <f>levels_bpt!C1672-levels_bpt!C1671</f>
        <v>-10.630077</v>
      </c>
      <c r="D1672" s="2">
        <f>levels_bpt!D1672-levels_bpt!D1671</f>
        <v>-3.009838000000002</v>
      </c>
      <c r="E1672" s="2">
        <f>levels_bpt!E1672-levels_bpt!E1671</f>
        <v>-7.2855360000000076</v>
      </c>
      <c r="F1672" s="2">
        <f>levels_bpt!F1672-levels_bpt!F1671</f>
        <v>2.8420000000011214E-3</v>
      </c>
      <c r="G1672" s="2">
        <f>levels_bpt!G1672-levels_bpt!G1671</f>
        <v>-0.55234999999999701</v>
      </c>
    </row>
    <row r="1673" spans="1:7" x14ac:dyDescent="0.2">
      <c r="A1673" s="1">
        <v>41787</v>
      </c>
      <c r="B1673" s="2">
        <f>levels_bpt!B1673-levels_bpt!B1672</f>
        <v>-3.5669099999999787</v>
      </c>
      <c r="C1673" s="2">
        <f>levels_bpt!C1673-levels_bpt!C1672</f>
        <v>-1.6630240000000072</v>
      </c>
      <c r="D1673" s="2">
        <f>levels_bpt!D1673-levels_bpt!D1672</f>
        <v>-0.18694299999999942</v>
      </c>
      <c r="E1673" s="2">
        <f>levels_bpt!E1673-levels_bpt!E1672</f>
        <v>-1.4483689999999996</v>
      </c>
      <c r="F1673" s="2">
        <f>levels_bpt!F1673-levels_bpt!F1672</f>
        <v>7.6636000000000593E-2</v>
      </c>
      <c r="G1673" s="2">
        <f>levels_bpt!G1673-levels_bpt!G1672</f>
        <v>-7.8274999999997874E-2</v>
      </c>
    </row>
    <row r="1674" spans="1:7" x14ac:dyDescent="0.2">
      <c r="A1674" s="1">
        <v>41788</v>
      </c>
      <c r="B1674" s="2">
        <f>levels_bpt!B1674-levels_bpt!B1673</f>
        <v>-0.62075699999999756</v>
      </c>
      <c r="C1674" s="2">
        <f>levels_bpt!C1674-levels_bpt!C1673</f>
        <v>1.738459000000006</v>
      </c>
      <c r="D1674" s="2">
        <f>levels_bpt!D1674-levels_bpt!D1673</f>
        <v>0.14897200000000055</v>
      </c>
      <c r="E1674" s="2">
        <f>levels_bpt!E1674-levels_bpt!E1673</f>
        <v>1.5686369999999954</v>
      </c>
      <c r="F1674" s="2">
        <f>levels_bpt!F1674-levels_bpt!F1673</f>
        <v>-4.9040999999999002E-2</v>
      </c>
      <c r="G1674" s="2">
        <f>levels_bpt!G1674-levels_bpt!G1673</f>
        <v>-1.3981999999998607E-2</v>
      </c>
    </row>
    <row r="1675" spans="1:7" x14ac:dyDescent="0.2">
      <c r="A1675" s="1">
        <v>41789</v>
      </c>
      <c r="B1675" s="2">
        <f>levels_bpt!B1675-levels_bpt!B1674</f>
        <v>-2.4186490000000163</v>
      </c>
      <c r="C1675" s="2">
        <f>levels_bpt!C1675-levels_bpt!C1674</f>
        <v>-4.6205000000000496E-2</v>
      </c>
      <c r="D1675" s="2">
        <f>levels_bpt!D1675-levels_bpt!D1674</f>
        <v>-0.87704200000000299</v>
      </c>
      <c r="E1675" s="2">
        <f>levels_bpt!E1675-levels_bpt!E1674</f>
        <v>-0.47878799999999444</v>
      </c>
      <c r="F1675" s="2">
        <f>levels_bpt!F1675-levels_bpt!F1674</f>
        <v>-3.0580000000004048E-2</v>
      </c>
      <c r="G1675" s="2">
        <f>levels_bpt!G1675-levels_bpt!G1674</f>
        <v>0.20862999999999232</v>
      </c>
    </row>
    <row r="1676" spans="1:7" x14ac:dyDescent="0.2">
      <c r="A1676" s="1">
        <v>41792</v>
      </c>
      <c r="B1676" s="2">
        <f>levels_bpt!B1676-levels_bpt!B1675</f>
        <v>4.746926000000002</v>
      </c>
      <c r="C1676" s="2">
        <f>levels_bpt!C1676-levels_bpt!C1675</f>
        <v>-0.13311399999999196</v>
      </c>
      <c r="D1676" s="2">
        <f>levels_bpt!D1676-levels_bpt!D1675</f>
        <v>-0.80691600000000108</v>
      </c>
      <c r="E1676" s="2">
        <f>levels_bpt!E1676-levels_bpt!E1675</f>
        <v>-0.13312399999999514</v>
      </c>
      <c r="F1676" s="2">
        <f>levels_bpt!F1676-levels_bpt!F1675</f>
        <v>-5.4599999999958015E-3</v>
      </c>
      <c r="G1676" s="2">
        <f>levels_bpt!G1676-levels_bpt!G1675</f>
        <v>-0.41510099999999284</v>
      </c>
    </row>
    <row r="1677" spans="1:7" x14ac:dyDescent="0.2">
      <c r="A1677" s="1">
        <v>41793</v>
      </c>
      <c r="B1677" s="2">
        <f>levels_bpt!B1677-levels_bpt!B1676</f>
        <v>-1.4898760000000095</v>
      </c>
      <c r="C1677" s="2">
        <f>levels_bpt!C1677-levels_bpt!C1676</f>
        <v>-0.22951900000001046</v>
      </c>
      <c r="D1677" s="2">
        <f>levels_bpt!D1677-levels_bpt!D1676</f>
        <v>0.29906400000000133</v>
      </c>
      <c r="E1677" s="2">
        <f>levels_bpt!E1677-levels_bpt!E1676</f>
        <v>-0.78376200000001006</v>
      </c>
      <c r="F1677" s="2">
        <f>levels_bpt!F1677-levels_bpt!F1676</f>
        <v>2.8559999999977492E-3</v>
      </c>
      <c r="G1677" s="2">
        <f>levels_bpt!G1677-levels_bpt!G1676</f>
        <v>-0.11082300000000345</v>
      </c>
    </row>
    <row r="1678" spans="1:7" x14ac:dyDescent="0.2">
      <c r="A1678" s="1">
        <v>41794</v>
      </c>
      <c r="B1678" s="2">
        <f>levels_bpt!B1678-levels_bpt!B1677</f>
        <v>-1.2795349999999814</v>
      </c>
      <c r="C1678" s="2">
        <f>levels_bpt!C1678-levels_bpt!C1677</f>
        <v>2.0019749999999874</v>
      </c>
      <c r="D1678" s="2">
        <f>levels_bpt!D1678-levels_bpt!D1677</f>
        <v>-1.6634729999999962</v>
      </c>
      <c r="E1678" s="2">
        <f>levels_bpt!E1678-levels_bpt!E1677</f>
        <v>1.495404999999991</v>
      </c>
      <c r="F1678" s="2">
        <f>levels_bpt!F1678-levels_bpt!F1677</f>
        <v>-0.1341549999999998</v>
      </c>
      <c r="G1678" s="2">
        <f>levels_bpt!G1678-levels_bpt!G1677</f>
        <v>0.10962900000000531</v>
      </c>
    </row>
    <row r="1679" spans="1:7" x14ac:dyDescent="0.2">
      <c r="A1679" s="1">
        <v>41795</v>
      </c>
      <c r="B1679" s="2">
        <f>levels_bpt!B1679-levels_bpt!B1678</f>
        <v>-8.6917799999999943</v>
      </c>
      <c r="C1679" s="2">
        <f>levels_bpt!C1679-levels_bpt!C1678</f>
        <v>-7.2584589999999878</v>
      </c>
      <c r="D1679" s="2">
        <f>levels_bpt!D1679-levels_bpt!D1678</f>
        <v>-3.0135870000000011</v>
      </c>
      <c r="E1679" s="2">
        <f>levels_bpt!E1679-levels_bpt!E1678</f>
        <v>-5.5399969999999854</v>
      </c>
      <c r="F1679" s="2">
        <f>levels_bpt!F1679-levels_bpt!F1678</f>
        <v>-5.3461000000002201E-2</v>
      </c>
      <c r="G1679" s="2">
        <f>levels_bpt!G1679-levels_bpt!G1678</f>
        <v>-1.0242890000000102</v>
      </c>
    </row>
    <row r="1680" spans="1:7" x14ac:dyDescent="0.2">
      <c r="A1680" s="1">
        <v>41796</v>
      </c>
      <c r="B1680" s="2">
        <f>levels_bpt!B1680-levels_bpt!B1679</f>
        <v>-13.614159000000001</v>
      </c>
      <c r="C1680" s="2">
        <f>levels_bpt!C1680-levels_bpt!C1679</f>
        <v>-15.303265999999994</v>
      </c>
      <c r="D1680" s="2">
        <f>levels_bpt!D1680-levels_bpt!D1679</f>
        <v>-5.8427500000000023</v>
      </c>
      <c r="E1680" s="2">
        <f>levels_bpt!E1680-levels_bpt!E1679</f>
        <v>-11.762096999999997</v>
      </c>
      <c r="F1680" s="2">
        <f>levels_bpt!F1680-levels_bpt!F1679</f>
        <v>-0.92141799999999918</v>
      </c>
      <c r="G1680" s="2">
        <f>levels_bpt!G1680-levels_bpt!G1679</f>
        <v>-3.8210299999999933</v>
      </c>
    </row>
    <row r="1681" spans="1:7" x14ac:dyDescent="0.2">
      <c r="A1681" s="1">
        <v>41799</v>
      </c>
      <c r="B1681" s="2">
        <f>levels_bpt!B1681-levels_bpt!B1680</f>
        <v>-14.684286000000014</v>
      </c>
      <c r="C1681" s="2">
        <f>levels_bpt!C1681-levels_bpt!C1680</f>
        <v>-8.5001390000000043</v>
      </c>
      <c r="D1681" s="2">
        <f>levels_bpt!D1681-levels_bpt!D1680</f>
        <v>-5.4900869999999955</v>
      </c>
      <c r="E1681" s="2">
        <f>levels_bpt!E1681-levels_bpt!E1680</f>
        <v>-6.1084360000000046</v>
      </c>
      <c r="F1681" s="2">
        <f>levels_bpt!F1681-levels_bpt!F1680</f>
        <v>-0.61716799999999949</v>
      </c>
      <c r="G1681" s="2">
        <f>levels_bpt!G1681-levels_bpt!G1680</f>
        <v>-3.1987640000000042</v>
      </c>
    </row>
    <row r="1682" spans="1:7" x14ac:dyDescent="0.2">
      <c r="A1682" s="1">
        <v>41800</v>
      </c>
      <c r="B1682" s="2">
        <f>levels_bpt!B1682-levels_bpt!B1681</f>
        <v>-1.0435659999999984</v>
      </c>
      <c r="C1682" s="2">
        <f>levels_bpt!C1682-levels_bpt!C1681</f>
        <v>5.7068280000000016</v>
      </c>
      <c r="D1682" s="2">
        <f>levels_bpt!D1682-levels_bpt!D1681</f>
        <v>-0.83923599999999965</v>
      </c>
      <c r="E1682" s="2">
        <f>levels_bpt!E1682-levels_bpt!E1681</f>
        <v>3.2737639999999999</v>
      </c>
      <c r="F1682" s="2">
        <f>levels_bpt!F1682-levels_bpt!F1681</f>
        <v>5.6119999999992842E-3</v>
      </c>
      <c r="G1682" s="2">
        <f>levels_bpt!G1682-levels_bpt!G1681</f>
        <v>0.51539400000000768</v>
      </c>
    </row>
    <row r="1683" spans="1:7" x14ac:dyDescent="0.2">
      <c r="A1683" s="1">
        <v>41801</v>
      </c>
      <c r="B1683" s="2">
        <f>levels_bpt!B1683-levels_bpt!B1682</f>
        <v>2.1981059999999957</v>
      </c>
      <c r="C1683" s="2">
        <f>levels_bpt!C1683-levels_bpt!C1682</f>
        <v>1.1390749999999912</v>
      </c>
      <c r="D1683" s="2">
        <f>levels_bpt!D1683-levels_bpt!D1682</f>
        <v>0.18263099999999355</v>
      </c>
      <c r="E1683" s="2">
        <f>levels_bpt!E1683-levels_bpt!E1682</f>
        <v>1.6371879999999948</v>
      </c>
      <c r="F1683" s="2">
        <f>levels_bpt!F1683-levels_bpt!F1682</f>
        <v>0.28308300000000131</v>
      </c>
      <c r="G1683" s="2">
        <f>levels_bpt!G1683-levels_bpt!G1682</f>
        <v>0.13029499999999672</v>
      </c>
    </row>
    <row r="1684" spans="1:7" x14ac:dyDescent="0.2">
      <c r="A1684" s="1">
        <v>41802</v>
      </c>
      <c r="B1684" s="2">
        <f>levels_bpt!B1684-levels_bpt!B1683</f>
        <v>0.22586200000000645</v>
      </c>
      <c r="C1684" s="2">
        <f>levels_bpt!C1684-levels_bpt!C1683</f>
        <v>-1.8294109999999932</v>
      </c>
      <c r="D1684" s="2">
        <f>levels_bpt!D1684-levels_bpt!D1683</f>
        <v>-0.4062409999999943</v>
      </c>
      <c r="E1684" s="2">
        <f>levels_bpt!E1684-levels_bpt!E1683</f>
        <v>-1.620047999999997</v>
      </c>
      <c r="F1684" s="2">
        <f>levels_bpt!F1684-levels_bpt!F1683</f>
        <v>2.2316999999997478E-2</v>
      </c>
      <c r="G1684" s="2">
        <f>levels_bpt!G1684-levels_bpt!G1683</f>
        <v>1.5064000000002409E-2</v>
      </c>
    </row>
    <row r="1685" spans="1:7" x14ac:dyDescent="0.2">
      <c r="A1685" s="1">
        <v>41803</v>
      </c>
      <c r="B1685" s="2">
        <f>levels_bpt!B1685-levels_bpt!B1684</f>
        <v>3.6645949999999914</v>
      </c>
      <c r="C1685" s="2">
        <f>levels_bpt!C1685-levels_bpt!C1684</f>
        <v>-2.2383659999999992</v>
      </c>
      <c r="D1685" s="2">
        <f>levels_bpt!D1685-levels_bpt!D1684</f>
        <v>-0.2790379999999999</v>
      </c>
      <c r="E1685" s="2">
        <f>levels_bpt!E1685-levels_bpt!E1684</f>
        <v>-1.1041880000000006</v>
      </c>
      <c r="F1685" s="2">
        <f>levels_bpt!F1685-levels_bpt!F1684</f>
        <v>0.13846400000000259</v>
      </c>
      <c r="G1685" s="2">
        <f>levels_bpt!G1685-levels_bpt!G1684</f>
        <v>3.2015000000001237E-2</v>
      </c>
    </row>
    <row r="1686" spans="1:7" x14ac:dyDescent="0.2">
      <c r="A1686" s="1">
        <v>41806</v>
      </c>
      <c r="B1686" s="2">
        <f>levels_bpt!B1686-levels_bpt!B1685</f>
        <v>-2.5600589999999954</v>
      </c>
      <c r="C1686" s="2">
        <f>levels_bpt!C1686-levels_bpt!C1685</f>
        <v>1.1781030000000072</v>
      </c>
      <c r="D1686" s="2">
        <f>levels_bpt!D1686-levels_bpt!D1685</f>
        <v>-0.16111000000000075</v>
      </c>
      <c r="E1686" s="2">
        <f>levels_bpt!E1686-levels_bpt!E1685</f>
        <v>1.789945000000003</v>
      </c>
      <c r="F1686" s="2">
        <f>levels_bpt!F1686-levels_bpt!F1685</f>
        <v>0.21859599999999801</v>
      </c>
      <c r="G1686" s="2">
        <f>levels_bpt!G1686-levels_bpt!G1685</f>
        <v>0.79560599999999937</v>
      </c>
    </row>
    <row r="1687" spans="1:7" x14ac:dyDescent="0.2">
      <c r="A1687" s="1">
        <v>41807</v>
      </c>
      <c r="B1687" s="2">
        <f>levels_bpt!B1687-levels_bpt!B1686</f>
        <v>2.0222860000000082</v>
      </c>
      <c r="C1687" s="2">
        <f>levels_bpt!C1687-levels_bpt!C1686</f>
        <v>1.6627189999999814</v>
      </c>
      <c r="D1687" s="2">
        <f>levels_bpt!D1687-levels_bpt!D1686</f>
        <v>1.5455199999999962</v>
      </c>
      <c r="E1687" s="2">
        <f>levels_bpt!E1687-levels_bpt!E1686</f>
        <v>2.5801989999999932</v>
      </c>
      <c r="F1687" s="2">
        <f>levels_bpt!F1687-levels_bpt!F1686</f>
        <v>0.13101999999999947</v>
      </c>
      <c r="G1687" s="2">
        <f>levels_bpt!G1687-levels_bpt!G1686</f>
        <v>2.0389549999999943</v>
      </c>
    </row>
    <row r="1688" spans="1:7" x14ac:dyDescent="0.2">
      <c r="A1688" s="1">
        <v>41808</v>
      </c>
      <c r="B1688" s="2">
        <f>levels_bpt!B1688-levels_bpt!B1687</f>
        <v>2.7253690000000006</v>
      </c>
      <c r="C1688" s="2">
        <f>levels_bpt!C1688-levels_bpt!C1687</f>
        <v>2.5200090000000017</v>
      </c>
      <c r="D1688" s="2">
        <f>levels_bpt!D1688-levels_bpt!D1687</f>
        <v>1.903375000000004</v>
      </c>
      <c r="E1688" s="2">
        <f>levels_bpt!E1688-levels_bpt!E1687</f>
        <v>3.1258340000000118</v>
      </c>
      <c r="F1688" s="2">
        <f>levels_bpt!F1688-levels_bpt!F1687</f>
        <v>-0.14113199999999537</v>
      </c>
      <c r="G1688" s="2">
        <f>levels_bpt!G1688-levels_bpt!G1687</f>
        <v>0.20934700000000106</v>
      </c>
    </row>
    <row r="1689" spans="1:7" x14ac:dyDescent="0.2">
      <c r="A1689" s="1">
        <v>41809</v>
      </c>
      <c r="B1689" s="2">
        <f>levels_bpt!B1689-levels_bpt!B1688</f>
        <v>-5.9966740000000129</v>
      </c>
      <c r="C1689" s="2">
        <f>levels_bpt!C1689-levels_bpt!C1688</f>
        <v>-2.8360719999999873</v>
      </c>
      <c r="D1689" s="2">
        <f>levels_bpt!D1689-levels_bpt!D1688</f>
        <v>-1.7549280000000067</v>
      </c>
      <c r="E1689" s="2">
        <f>levels_bpt!E1689-levels_bpt!E1688</f>
        <v>-2.2299710000000061</v>
      </c>
      <c r="F1689" s="2">
        <f>levels_bpt!F1689-levels_bpt!F1688</f>
        <v>0.16893299999999556</v>
      </c>
      <c r="G1689" s="2">
        <f>levels_bpt!G1689-levels_bpt!G1688</f>
        <v>-0.55683100000000252</v>
      </c>
    </row>
    <row r="1690" spans="1:7" x14ac:dyDescent="0.2">
      <c r="A1690" s="1">
        <v>41810</v>
      </c>
      <c r="B1690" s="2">
        <f>levels_bpt!B1690-levels_bpt!B1689</f>
        <v>4.4648840000000121</v>
      </c>
      <c r="C1690" s="2">
        <f>levels_bpt!C1690-levels_bpt!C1689</f>
        <v>3.6105239999999839</v>
      </c>
      <c r="D1690" s="2">
        <f>levels_bpt!D1690-levels_bpt!D1689</f>
        <v>1.6456530000000029</v>
      </c>
      <c r="E1690" s="2">
        <f>levels_bpt!E1690-levels_bpt!E1689</f>
        <v>1.9303649999999948</v>
      </c>
      <c r="F1690" s="2">
        <f>levels_bpt!F1690-levels_bpt!F1689</f>
        <v>0.67637000000000214</v>
      </c>
      <c r="G1690" s="2">
        <f>levels_bpt!G1690-levels_bpt!G1689</f>
        <v>1.3858779999999982</v>
      </c>
    </row>
    <row r="1691" spans="1:7" x14ac:dyDescent="0.2">
      <c r="A1691" s="1">
        <v>41813</v>
      </c>
      <c r="B1691" s="2">
        <f>levels_bpt!B1691-levels_bpt!B1690</f>
        <v>0.44711399999999912</v>
      </c>
      <c r="C1691" s="2">
        <f>levels_bpt!C1691-levels_bpt!C1690</f>
        <v>-0.53821299999998473</v>
      </c>
      <c r="D1691" s="2">
        <f>levels_bpt!D1691-levels_bpt!D1690</f>
        <v>-0.40010999999999797</v>
      </c>
      <c r="E1691" s="2">
        <f>levels_bpt!E1691-levels_bpt!E1690</f>
        <v>-1.4074389999999966</v>
      </c>
      <c r="F1691" s="2">
        <f>levels_bpt!F1691-levels_bpt!F1690</f>
        <v>-7.038000000001432E-3</v>
      </c>
      <c r="G1691" s="2">
        <f>levels_bpt!G1691-levels_bpt!G1690</f>
        <v>0.17339800000000594</v>
      </c>
    </row>
    <row r="1692" spans="1:7" x14ac:dyDescent="0.2">
      <c r="A1692" s="1">
        <v>41814</v>
      </c>
      <c r="B1692" s="2">
        <f>levels_bpt!B1692-levels_bpt!B1691</f>
        <v>-3.1028579999999977</v>
      </c>
      <c r="C1692" s="2">
        <f>levels_bpt!C1692-levels_bpt!C1691</f>
        <v>-2.0480760000000089</v>
      </c>
      <c r="D1692" s="2">
        <f>levels_bpt!D1692-levels_bpt!D1691</f>
        <v>-1.0386260000000007</v>
      </c>
      <c r="E1692" s="2">
        <f>levels_bpt!E1692-levels_bpt!E1691</f>
        <v>-2.9881469999999979</v>
      </c>
      <c r="F1692" s="2">
        <f>levels_bpt!F1692-levels_bpt!F1691</f>
        <v>-0.38883499999999671</v>
      </c>
      <c r="G1692" s="2">
        <f>levels_bpt!G1692-levels_bpt!G1691</f>
        <v>-0.68530200000000008</v>
      </c>
    </row>
    <row r="1693" spans="1:7" x14ac:dyDescent="0.2">
      <c r="A1693" s="1">
        <v>41815</v>
      </c>
      <c r="B1693" s="2">
        <f>levels_bpt!B1693-levels_bpt!B1692</f>
        <v>2.0711980000000096</v>
      </c>
      <c r="C1693" s="2">
        <f>levels_bpt!C1693-levels_bpt!C1692</f>
        <v>2.3164079999999956</v>
      </c>
      <c r="D1693" s="2">
        <f>levels_bpt!D1693-levels_bpt!D1692</f>
        <v>0.35431799999999924</v>
      </c>
      <c r="E1693" s="2">
        <f>levels_bpt!E1693-levels_bpt!E1692</f>
        <v>1.0918010000000038</v>
      </c>
      <c r="F1693" s="2">
        <f>levels_bpt!F1693-levels_bpt!F1692</f>
        <v>-0.28460899999999967</v>
      </c>
      <c r="G1693" s="2">
        <f>levels_bpt!G1693-levels_bpt!G1692</f>
        <v>6.2257999999999925E-2</v>
      </c>
    </row>
    <row r="1694" spans="1:7" x14ac:dyDescent="0.2">
      <c r="A1694" s="1">
        <v>41816</v>
      </c>
      <c r="B1694" s="2">
        <f>levels_bpt!B1694-levels_bpt!B1693</f>
        <v>0.441047999999995</v>
      </c>
      <c r="C1694" s="2">
        <f>levels_bpt!C1694-levels_bpt!C1693</f>
        <v>1.2038320000000198</v>
      </c>
      <c r="D1694" s="2">
        <f>levels_bpt!D1694-levels_bpt!D1693</f>
        <v>0.87829800000000091</v>
      </c>
      <c r="E1694" s="2">
        <f>levels_bpt!E1694-levels_bpt!E1693</f>
        <v>-0.2845530000000025</v>
      </c>
      <c r="F1694" s="2">
        <f>levels_bpt!F1694-levels_bpt!F1693</f>
        <v>0.11627299999999607</v>
      </c>
      <c r="G1694" s="2">
        <f>levels_bpt!G1694-levels_bpt!G1693</f>
        <v>0.55349600000000265</v>
      </c>
    </row>
    <row r="1695" spans="1:7" x14ac:dyDescent="0.2">
      <c r="A1695" s="1">
        <v>41817</v>
      </c>
      <c r="B1695" s="2">
        <f>levels_bpt!B1695-levels_bpt!B1694</f>
        <v>9.781770999999992</v>
      </c>
      <c r="C1695" s="2">
        <f>levels_bpt!C1695-levels_bpt!C1694</f>
        <v>0.79481299999999067</v>
      </c>
      <c r="D1695" s="2">
        <f>levels_bpt!D1695-levels_bpt!D1694</f>
        <v>0.21752100000000496</v>
      </c>
      <c r="E1695" s="2">
        <f>levels_bpt!E1695-levels_bpt!E1694</f>
        <v>0.33561199999999758</v>
      </c>
      <c r="F1695" s="2">
        <f>levels_bpt!F1695-levels_bpt!F1694</f>
        <v>0.18258800000000264</v>
      </c>
      <c r="G1695" s="2">
        <f>levels_bpt!G1695-levels_bpt!G1694</f>
        <v>-0.46355400000000202</v>
      </c>
    </row>
    <row r="1696" spans="1:7" x14ac:dyDescent="0.2">
      <c r="A1696" s="1">
        <v>41820</v>
      </c>
      <c r="B1696" s="2">
        <f>levels_bpt!B1696-levels_bpt!B1695</f>
        <v>9.3870489999999904</v>
      </c>
      <c r="C1696" s="2">
        <f>levels_bpt!C1696-levels_bpt!C1695</f>
        <v>2.4528469999999913</v>
      </c>
      <c r="D1696" s="2">
        <f>levels_bpt!D1696-levels_bpt!D1695</f>
        <v>1.3940809999999928</v>
      </c>
      <c r="E1696" s="2">
        <f>levels_bpt!E1696-levels_bpt!E1695</f>
        <v>1.6887899999999973</v>
      </c>
      <c r="F1696" s="2">
        <f>levels_bpt!F1696-levels_bpt!F1695</f>
        <v>-5.3431000000003337E-2</v>
      </c>
      <c r="G1696" s="2">
        <f>levels_bpt!G1696-levels_bpt!G1695</f>
        <v>0.60999799999999738</v>
      </c>
    </row>
    <row r="1697" spans="1:7" x14ac:dyDescent="0.2">
      <c r="A1697" s="1">
        <v>41821</v>
      </c>
      <c r="B1697" s="2">
        <f>levels_bpt!B1697-levels_bpt!B1696</f>
        <v>-2.7728679999999883</v>
      </c>
      <c r="C1697" s="2">
        <f>levels_bpt!C1697-levels_bpt!C1696</f>
        <v>-0.62218199999998092</v>
      </c>
      <c r="D1697" s="2">
        <f>levels_bpt!D1697-levels_bpt!D1696</f>
        <v>-1.0258899999999969</v>
      </c>
      <c r="E1697" s="2">
        <f>levels_bpt!E1697-levels_bpt!E1696</f>
        <v>-2.2470079999999939</v>
      </c>
      <c r="F1697" s="2">
        <f>levels_bpt!F1697-levels_bpt!F1696</f>
        <v>-3.4159999999999968E-2</v>
      </c>
      <c r="G1697" s="2">
        <f>levels_bpt!G1697-levels_bpt!G1696</f>
        <v>-0.13122399999999601</v>
      </c>
    </row>
    <row r="1698" spans="1:7" x14ac:dyDescent="0.2">
      <c r="A1698" s="1">
        <v>41822</v>
      </c>
      <c r="B1698" s="2">
        <f>levels_bpt!B1698-levels_bpt!B1697</f>
        <v>-1.0590620000000115</v>
      </c>
      <c r="C1698" s="2">
        <f>levels_bpt!C1698-levels_bpt!C1697</f>
        <v>2.1834739999999897</v>
      </c>
      <c r="D1698" s="2">
        <f>levels_bpt!D1698-levels_bpt!D1697</f>
        <v>0.34876100000000321</v>
      </c>
      <c r="E1698" s="2">
        <f>levels_bpt!E1698-levels_bpt!E1697</f>
        <v>2.4995370000000037</v>
      </c>
      <c r="F1698" s="2">
        <f>levels_bpt!F1698-levels_bpt!F1697</f>
        <v>7.154700000000247E-2</v>
      </c>
      <c r="G1698" s="2">
        <f>levels_bpt!G1698-levels_bpt!G1697</f>
        <v>0.2717179999999928</v>
      </c>
    </row>
    <row r="1699" spans="1:7" x14ac:dyDescent="0.2">
      <c r="A1699" s="1">
        <v>41823</v>
      </c>
      <c r="B1699" s="2">
        <f>levels_bpt!B1699-levels_bpt!B1698</f>
        <v>-3.8276579999999853</v>
      </c>
      <c r="C1699" s="2">
        <f>levels_bpt!C1699-levels_bpt!C1698</f>
        <v>-5.4437859999999887</v>
      </c>
      <c r="D1699" s="2">
        <f>levels_bpt!D1699-levels_bpt!D1698</f>
        <v>0.10350399999999382</v>
      </c>
      <c r="E1699" s="2">
        <f>levels_bpt!E1699-levels_bpt!E1698</f>
        <v>-3.7799630000000022</v>
      </c>
      <c r="F1699" s="2">
        <f>levels_bpt!F1699-levels_bpt!F1698</f>
        <v>2.723800000000054E-2</v>
      </c>
      <c r="G1699" s="2">
        <f>levels_bpt!G1699-levels_bpt!G1698</f>
        <v>-0.12956499999999238</v>
      </c>
    </row>
    <row r="1700" spans="1:7" x14ac:dyDescent="0.2">
      <c r="A1700" s="1">
        <v>41824</v>
      </c>
      <c r="B1700" s="2">
        <f>levels_bpt!B1700-levels_bpt!B1699</f>
        <v>-1.1074409999999943</v>
      </c>
      <c r="C1700" s="2">
        <f>levels_bpt!C1700-levels_bpt!C1699</f>
        <v>-0.49851300000001686</v>
      </c>
      <c r="D1700" s="2">
        <f>levels_bpt!D1700-levels_bpt!D1699</f>
        <v>-0.1765049999999988</v>
      </c>
      <c r="E1700" s="2">
        <f>levels_bpt!E1700-levels_bpt!E1699</f>
        <v>1.3840939999999975</v>
      </c>
      <c r="F1700" s="2">
        <f>levels_bpt!F1700-levels_bpt!F1699</f>
        <v>-2.4625000000000341E-2</v>
      </c>
      <c r="G1700" s="2">
        <f>levels_bpt!G1700-levels_bpt!G1699</f>
        <v>-9.9753999999997234E-2</v>
      </c>
    </row>
    <row r="1701" spans="1:7" x14ac:dyDescent="0.2">
      <c r="A1701" s="1">
        <v>41827</v>
      </c>
      <c r="B1701" s="2">
        <f>levels_bpt!B1701-levels_bpt!B1700</f>
        <v>7.5790159999999958</v>
      </c>
      <c r="C1701" s="2">
        <f>levels_bpt!C1701-levels_bpt!C1700</f>
        <v>0.52124900000001162</v>
      </c>
      <c r="D1701" s="2">
        <f>levels_bpt!D1701-levels_bpt!D1700</f>
        <v>0.41449699999999723</v>
      </c>
      <c r="E1701" s="2">
        <f>levels_bpt!E1701-levels_bpt!E1700</f>
        <v>1.0892520000000019</v>
      </c>
      <c r="F1701" s="2">
        <f>levels_bpt!F1701-levels_bpt!F1700</f>
        <v>9.1129999999957079E-3</v>
      </c>
      <c r="G1701" s="2">
        <f>levels_bpt!G1701-levels_bpt!G1700</f>
        <v>1.0154849999999911</v>
      </c>
    </row>
    <row r="1702" spans="1:7" x14ac:dyDescent="0.2">
      <c r="A1702" s="1">
        <v>41828</v>
      </c>
      <c r="B1702" s="2">
        <f>levels_bpt!B1702-levels_bpt!B1701</f>
        <v>11.440243999999979</v>
      </c>
      <c r="C1702" s="2">
        <f>levels_bpt!C1702-levels_bpt!C1701</f>
        <v>3.522246999999993</v>
      </c>
      <c r="D1702" s="2">
        <f>levels_bpt!D1702-levels_bpt!D1701</f>
        <v>2.2045210000000068</v>
      </c>
      <c r="E1702" s="2">
        <f>levels_bpt!E1702-levels_bpt!E1701</f>
        <v>5.4777579999999944</v>
      </c>
      <c r="F1702" s="2">
        <f>levels_bpt!F1702-levels_bpt!F1701</f>
        <v>0.53174600000000538</v>
      </c>
      <c r="G1702" s="2">
        <f>levels_bpt!G1702-levels_bpt!G1701</f>
        <v>0.51666000000000167</v>
      </c>
    </row>
    <row r="1703" spans="1:7" x14ac:dyDescent="0.2">
      <c r="A1703" s="1">
        <v>41829</v>
      </c>
      <c r="B1703" s="2">
        <f>levels_bpt!B1703-levels_bpt!B1702</f>
        <v>13.490503999999987</v>
      </c>
      <c r="C1703" s="2">
        <f>levels_bpt!C1703-levels_bpt!C1702</f>
        <v>1.6183349999999876</v>
      </c>
      <c r="D1703" s="2">
        <f>levels_bpt!D1703-levels_bpt!D1702</f>
        <v>1.735123999999999</v>
      </c>
      <c r="E1703" s="2">
        <f>levels_bpt!E1703-levels_bpt!E1702</f>
        <v>2.3499929999999978</v>
      </c>
      <c r="F1703" s="2">
        <f>levels_bpt!F1703-levels_bpt!F1702</f>
        <v>0.30239599999999811</v>
      </c>
      <c r="G1703" s="2">
        <f>levels_bpt!G1703-levels_bpt!G1702</f>
        <v>0.39363700000000534</v>
      </c>
    </row>
    <row r="1704" spans="1:7" x14ac:dyDescent="0.2">
      <c r="A1704" s="1">
        <v>41830</v>
      </c>
      <c r="B1704" s="2">
        <f>levels_bpt!B1704-levels_bpt!B1703</f>
        <v>19.10489800000002</v>
      </c>
      <c r="C1704" s="2">
        <f>levels_bpt!C1704-levels_bpt!C1703</f>
        <v>4.5289860000000175</v>
      </c>
      <c r="D1704" s="2">
        <f>levels_bpt!D1704-levels_bpt!D1703</f>
        <v>1.7057799999999972</v>
      </c>
      <c r="E1704" s="2">
        <f>levels_bpt!E1704-levels_bpt!E1703</f>
        <v>4.223858000000007</v>
      </c>
      <c r="F1704" s="2">
        <f>levels_bpt!F1704-levels_bpt!F1703</f>
        <v>0.3296120000000009</v>
      </c>
      <c r="G1704" s="2">
        <f>levels_bpt!G1704-levels_bpt!G1703</f>
        <v>0.98234399999999766</v>
      </c>
    </row>
    <row r="1705" spans="1:7" x14ac:dyDescent="0.2">
      <c r="A1705" s="1">
        <v>41831</v>
      </c>
      <c r="B1705" s="2">
        <f>levels_bpt!B1705-levels_bpt!B1704</f>
        <v>-11.305320999999992</v>
      </c>
      <c r="C1705" s="2">
        <f>levels_bpt!C1705-levels_bpt!C1704</f>
        <v>-0.50483499999999992</v>
      </c>
      <c r="D1705" s="2">
        <f>levels_bpt!D1705-levels_bpt!D1704</f>
        <v>1.1368359999999953</v>
      </c>
      <c r="E1705" s="2">
        <f>levels_bpt!E1705-levels_bpt!E1704</f>
        <v>-1.4733439999999973</v>
      </c>
      <c r="F1705" s="2">
        <f>levels_bpt!F1705-levels_bpt!F1704</f>
        <v>6.191000000000102E-2</v>
      </c>
      <c r="G1705" s="2">
        <f>levels_bpt!G1705-levels_bpt!G1704</f>
        <v>-8.736300000000341E-2</v>
      </c>
    </row>
    <row r="1706" spans="1:7" x14ac:dyDescent="0.2">
      <c r="A1706" s="1">
        <v>41834</v>
      </c>
      <c r="B1706" s="2">
        <f>levels_bpt!B1706-levels_bpt!B1705</f>
        <v>-4.1586870000000147</v>
      </c>
      <c r="C1706" s="2">
        <f>levels_bpt!C1706-levels_bpt!C1705</f>
        <v>1.8126589999999965</v>
      </c>
      <c r="D1706" s="2">
        <f>levels_bpt!D1706-levels_bpt!D1705</f>
        <v>-0.54390099999999819</v>
      </c>
      <c r="E1706" s="2">
        <f>levels_bpt!E1706-levels_bpt!E1705</f>
        <v>1.4482209999999895</v>
      </c>
      <c r="F1706" s="2">
        <f>levels_bpt!F1706-levels_bpt!F1705</f>
        <v>5.4700000000096338E-4</v>
      </c>
      <c r="G1706" s="2">
        <f>levels_bpt!G1706-levels_bpt!G1705</f>
        <v>-9.599999999920783E-5</v>
      </c>
    </row>
    <row r="1707" spans="1:7" x14ac:dyDescent="0.2">
      <c r="A1707" s="1">
        <v>41835</v>
      </c>
      <c r="B1707" s="2">
        <f>levels_bpt!B1707-levels_bpt!B1706</f>
        <v>6.6179530000000284</v>
      </c>
      <c r="C1707" s="2">
        <f>levels_bpt!C1707-levels_bpt!C1706</f>
        <v>-0.12446900000000483</v>
      </c>
      <c r="D1707" s="2">
        <f>levels_bpt!D1707-levels_bpt!D1706</f>
        <v>-4.6695999999997184E-2</v>
      </c>
      <c r="E1707" s="2">
        <f>levels_bpt!E1707-levels_bpt!E1706</f>
        <v>-2.5852979999999945</v>
      </c>
      <c r="F1707" s="2">
        <f>levels_bpt!F1707-levels_bpt!F1706</f>
        <v>3.8151999999996633E-2</v>
      </c>
      <c r="G1707" s="2">
        <f>levels_bpt!G1707-levels_bpt!G1706</f>
        <v>-0.12338399999999439</v>
      </c>
    </row>
    <row r="1708" spans="1:7" x14ac:dyDescent="0.2">
      <c r="A1708" s="1">
        <v>41836</v>
      </c>
      <c r="B1708" s="2">
        <f>levels_bpt!B1708-levels_bpt!B1707</f>
        <v>-9.0085740000000101</v>
      </c>
      <c r="C1708" s="2">
        <f>levels_bpt!C1708-levels_bpt!C1707</f>
        <v>-1.7913829999999962</v>
      </c>
      <c r="D1708" s="2">
        <f>levels_bpt!D1708-levels_bpt!D1707</f>
        <v>-1.2239250000000013</v>
      </c>
      <c r="E1708" s="2">
        <f>levels_bpt!E1708-levels_bpt!E1707</f>
        <v>-2.7223890000000068</v>
      </c>
      <c r="F1708" s="2">
        <f>levels_bpt!F1708-levels_bpt!F1707</f>
        <v>-0.48361799999999988</v>
      </c>
      <c r="G1708" s="2">
        <f>levels_bpt!G1708-levels_bpt!G1707</f>
        <v>-0.57057600000000264</v>
      </c>
    </row>
    <row r="1709" spans="1:7" x14ac:dyDescent="0.2">
      <c r="A1709" s="1">
        <v>41837</v>
      </c>
      <c r="B1709" s="2">
        <f>levels_bpt!B1709-levels_bpt!B1708</f>
        <v>1.3491280000000074</v>
      </c>
      <c r="C1709" s="2">
        <f>levels_bpt!C1709-levels_bpt!C1708</f>
        <v>0.74873600000000806</v>
      </c>
      <c r="D1709" s="2">
        <f>levels_bpt!D1709-levels_bpt!D1708</f>
        <v>-7.2305000000000064E-2</v>
      </c>
      <c r="E1709" s="2">
        <f>levels_bpt!E1709-levels_bpt!E1708</f>
        <v>0.52911200000001202</v>
      </c>
      <c r="F1709" s="2">
        <f>levels_bpt!F1709-levels_bpt!F1708</f>
        <v>-0.10765599999999864</v>
      </c>
      <c r="G1709" s="2">
        <f>levels_bpt!G1709-levels_bpt!G1708</f>
        <v>-8.181300000000391E-2</v>
      </c>
    </row>
    <row r="1710" spans="1:7" x14ac:dyDescent="0.2">
      <c r="A1710" s="1">
        <v>41838</v>
      </c>
      <c r="B1710" s="2">
        <f>levels_bpt!B1710-levels_bpt!B1709</f>
        <v>3.3677449999999851</v>
      </c>
      <c r="C1710" s="2">
        <f>levels_bpt!C1710-levels_bpt!C1709</f>
        <v>2.0380329999999844</v>
      </c>
      <c r="D1710" s="2">
        <f>levels_bpt!D1710-levels_bpt!D1709</f>
        <v>0.24188700000000551</v>
      </c>
      <c r="E1710" s="2">
        <f>levels_bpt!E1710-levels_bpt!E1709</f>
        <v>0.25572699999999315</v>
      </c>
      <c r="F1710" s="2">
        <f>levels_bpt!F1710-levels_bpt!F1709</f>
        <v>0.14114800000000116</v>
      </c>
      <c r="G1710" s="2">
        <f>levels_bpt!G1710-levels_bpt!G1709</f>
        <v>0.53017300000000489</v>
      </c>
    </row>
    <row r="1711" spans="1:7" x14ac:dyDescent="0.2">
      <c r="A1711" s="1">
        <v>41841</v>
      </c>
      <c r="B1711" s="2">
        <f>levels_bpt!B1711-levels_bpt!B1710</f>
        <v>-4.1371839999999906</v>
      </c>
      <c r="C1711" s="2">
        <f>levels_bpt!C1711-levels_bpt!C1710</f>
        <v>-0.7771669999999915</v>
      </c>
      <c r="D1711" s="2">
        <f>levels_bpt!D1711-levels_bpt!D1710</f>
        <v>-8.3985000000005527E-2</v>
      </c>
      <c r="E1711" s="2">
        <f>levels_bpt!E1711-levels_bpt!E1710</f>
        <v>-1.2246289999999931</v>
      </c>
      <c r="F1711" s="2">
        <f>levels_bpt!F1711-levels_bpt!F1710</f>
        <v>0.11651199999999662</v>
      </c>
      <c r="G1711" s="2">
        <f>levels_bpt!G1711-levels_bpt!G1710</f>
        <v>-0.39361199999999741</v>
      </c>
    </row>
    <row r="1712" spans="1:7" x14ac:dyDescent="0.2">
      <c r="A1712" s="1">
        <v>41842</v>
      </c>
      <c r="B1712" s="2">
        <f>levels_bpt!B1712-levels_bpt!B1711</f>
        <v>0.20697199999997906</v>
      </c>
      <c r="C1712" s="2">
        <f>levels_bpt!C1712-levels_bpt!C1711</f>
        <v>-0.7395660000000106</v>
      </c>
      <c r="D1712" s="2">
        <f>levels_bpt!D1712-levels_bpt!D1711</f>
        <v>9.6983000000001596E-2</v>
      </c>
      <c r="E1712" s="2">
        <f>levels_bpt!E1712-levels_bpt!E1711</f>
        <v>0.32682999999998685</v>
      </c>
      <c r="F1712" s="2">
        <f>levels_bpt!F1712-levels_bpt!F1711</f>
        <v>0.18427400000000205</v>
      </c>
      <c r="G1712" s="2">
        <f>levels_bpt!G1712-levels_bpt!G1711</f>
        <v>0.31359099999999529</v>
      </c>
    </row>
    <row r="1713" spans="1:7" x14ac:dyDescent="0.2">
      <c r="A1713" s="1">
        <v>41843</v>
      </c>
      <c r="B1713" s="2">
        <f>levels_bpt!B1713-levels_bpt!B1712</f>
        <v>0.61174400000001583</v>
      </c>
      <c r="C1713" s="2">
        <f>levels_bpt!C1713-levels_bpt!C1712</f>
        <v>2.8128210000000138</v>
      </c>
      <c r="D1713" s="2">
        <f>levels_bpt!D1713-levels_bpt!D1712</f>
        <v>0.27144200000000041</v>
      </c>
      <c r="E1713" s="2">
        <f>levels_bpt!E1713-levels_bpt!E1712</f>
        <v>1.1381570000000067</v>
      </c>
      <c r="F1713" s="2">
        <f>levels_bpt!F1713-levels_bpt!F1712</f>
        <v>-3.7161999999998585E-2</v>
      </c>
      <c r="G1713" s="2">
        <f>levels_bpt!G1713-levels_bpt!G1712</f>
        <v>0.33652800000000127</v>
      </c>
    </row>
    <row r="1714" spans="1:7" x14ac:dyDescent="0.2">
      <c r="A1714" s="1">
        <v>41844</v>
      </c>
      <c r="B1714" s="2">
        <f>levels_bpt!B1714-levels_bpt!B1713</f>
        <v>-1.6322329999999852</v>
      </c>
      <c r="C1714" s="2">
        <f>levels_bpt!C1714-levels_bpt!C1713</f>
        <v>-2.1781750000000102</v>
      </c>
      <c r="D1714" s="2">
        <f>levels_bpt!D1714-levels_bpt!D1713</f>
        <v>-6.262500000000415E-2</v>
      </c>
      <c r="E1714" s="2">
        <f>levels_bpt!E1714-levels_bpt!E1713</f>
        <v>-2.9064109999999914</v>
      </c>
      <c r="F1714" s="2">
        <f>levels_bpt!F1714-levels_bpt!F1713</f>
        <v>0.10141299999999731</v>
      </c>
      <c r="G1714" s="2">
        <f>levels_bpt!G1714-levels_bpt!G1713</f>
        <v>9.4484000000001345E-2</v>
      </c>
    </row>
    <row r="1715" spans="1:7" x14ac:dyDescent="0.2">
      <c r="A1715" s="1">
        <v>41845</v>
      </c>
      <c r="B1715" s="2">
        <f>levels_bpt!B1715-levels_bpt!B1714</f>
        <v>-1.3676130000000057</v>
      </c>
      <c r="C1715" s="2">
        <f>levels_bpt!C1715-levels_bpt!C1714</f>
        <v>-0.43127499999999941</v>
      </c>
      <c r="D1715" s="2">
        <f>levels_bpt!D1715-levels_bpt!D1714</f>
        <v>-2.1716999999995323E-2</v>
      </c>
      <c r="E1715" s="2">
        <f>levels_bpt!E1715-levels_bpt!E1714</f>
        <v>-7.2692000000017742E-2</v>
      </c>
      <c r="F1715" s="2">
        <f>levels_bpt!F1715-levels_bpt!F1714</f>
        <v>4.0349999999982344E-3</v>
      </c>
      <c r="G1715" s="2">
        <f>levels_bpt!G1715-levels_bpt!G1714</f>
        <v>2.5203999999995119E-2</v>
      </c>
    </row>
    <row r="1716" spans="1:7" x14ac:dyDescent="0.2">
      <c r="A1716" s="1">
        <v>41848</v>
      </c>
      <c r="B1716" s="2">
        <f>levels_bpt!B1716-levels_bpt!B1715</f>
        <v>-8.325287000000003</v>
      </c>
      <c r="C1716" s="2">
        <f>levels_bpt!C1716-levels_bpt!C1715</f>
        <v>-4.4965129999999931</v>
      </c>
      <c r="D1716" s="2">
        <f>levels_bpt!D1716-levels_bpt!D1715</f>
        <v>-0.51069999999999993</v>
      </c>
      <c r="E1716" s="2">
        <f>levels_bpt!E1716-levels_bpt!E1715</f>
        <v>-4.359345999999988</v>
      </c>
      <c r="F1716" s="2">
        <f>levels_bpt!F1716-levels_bpt!F1715</f>
        <v>-0.2112219999999958</v>
      </c>
      <c r="G1716" s="2">
        <f>levels_bpt!G1716-levels_bpt!G1715</f>
        <v>-0.71379799999999705</v>
      </c>
    </row>
    <row r="1717" spans="1:7" x14ac:dyDescent="0.2">
      <c r="A1717" s="1">
        <v>41849</v>
      </c>
      <c r="B1717" s="2">
        <f>levels_bpt!B1717-levels_bpt!B1716</f>
        <v>3.4016430000000071</v>
      </c>
      <c r="C1717" s="2">
        <f>levels_bpt!C1717-levels_bpt!C1716</f>
        <v>9.7667000000001281E-2</v>
      </c>
      <c r="D1717" s="2">
        <f>levels_bpt!D1717-levels_bpt!D1716</f>
        <v>9.8987000000001046E-2</v>
      </c>
      <c r="E1717" s="2">
        <f>levels_bpt!E1717-levels_bpt!E1716</f>
        <v>1.2576079999999905</v>
      </c>
      <c r="F1717" s="2">
        <f>levels_bpt!F1717-levels_bpt!F1716</f>
        <v>9.2289999999977113E-3</v>
      </c>
      <c r="G1717" s="2">
        <f>levels_bpt!G1717-levels_bpt!G1716</f>
        <v>-0.18801300000000509</v>
      </c>
    </row>
    <row r="1718" spans="1:7" x14ac:dyDescent="0.2">
      <c r="A1718" s="1">
        <v>41850</v>
      </c>
      <c r="B1718" s="2">
        <f>levels_bpt!B1718-levels_bpt!B1717</f>
        <v>-3.4039909999999907</v>
      </c>
      <c r="C1718" s="2">
        <f>levels_bpt!C1718-levels_bpt!C1717</f>
        <v>-0.1479760000000141</v>
      </c>
      <c r="D1718" s="2">
        <f>levels_bpt!D1718-levels_bpt!D1717</f>
        <v>-3.9927999999996189E-2</v>
      </c>
      <c r="E1718" s="2">
        <f>levels_bpt!E1718-levels_bpt!E1717</f>
        <v>-0.32674999999998988</v>
      </c>
      <c r="F1718" s="2">
        <f>levels_bpt!F1718-levels_bpt!F1717</f>
        <v>0.17037299999999789</v>
      </c>
      <c r="G1718" s="2">
        <f>levels_bpt!G1718-levels_bpt!G1717</f>
        <v>0.21843799999999902</v>
      </c>
    </row>
    <row r="1719" spans="1:7" x14ac:dyDescent="0.2">
      <c r="A1719" s="1">
        <v>41851</v>
      </c>
      <c r="B1719" s="2">
        <f>levels_bpt!B1719-levels_bpt!B1718</f>
        <v>12.120460999999978</v>
      </c>
      <c r="C1719" s="2">
        <f>levels_bpt!C1719-levels_bpt!C1718</f>
        <v>4.6921230000000094</v>
      </c>
      <c r="D1719" s="2">
        <f>levels_bpt!D1719-levels_bpt!D1718</f>
        <v>1.2041419999999903</v>
      </c>
      <c r="E1719" s="2">
        <f>levels_bpt!E1719-levels_bpt!E1718</f>
        <v>3.7016849999999977</v>
      </c>
      <c r="F1719" s="2">
        <f>levels_bpt!F1719-levels_bpt!F1718</f>
        <v>-0.12045799999999929</v>
      </c>
      <c r="G1719" s="2">
        <f>levels_bpt!G1719-levels_bpt!G1718</f>
        <v>0.75979200000000446</v>
      </c>
    </row>
    <row r="1720" spans="1:7" x14ac:dyDescent="0.2">
      <c r="A1720" s="1">
        <v>41852</v>
      </c>
      <c r="B1720" s="2">
        <f>levels_bpt!B1720-levels_bpt!B1719</f>
        <v>11.356423000000007</v>
      </c>
      <c r="C1720" s="2">
        <f>levels_bpt!C1720-levels_bpt!C1719</f>
        <v>3.4500689999999992</v>
      </c>
      <c r="D1720" s="2">
        <f>levels_bpt!D1720-levels_bpt!D1719</f>
        <v>1.7291650000000018</v>
      </c>
      <c r="E1720" s="2">
        <f>levels_bpt!E1720-levels_bpt!E1719</f>
        <v>3.2134050000000087</v>
      </c>
      <c r="F1720" s="2">
        <f>levels_bpt!F1720-levels_bpt!F1719</f>
        <v>0.1276609999999998</v>
      </c>
      <c r="G1720" s="2">
        <f>levels_bpt!G1720-levels_bpt!G1719</f>
        <v>0.43447000000000457</v>
      </c>
    </row>
    <row r="1721" spans="1:7" x14ac:dyDescent="0.2">
      <c r="A1721" s="1">
        <v>41855</v>
      </c>
      <c r="B1721" s="2">
        <f>levels_bpt!B1721-levels_bpt!B1720</f>
        <v>-3.3285100000000227</v>
      </c>
      <c r="C1721" s="2">
        <f>levels_bpt!C1721-levels_bpt!C1720</f>
        <v>-0.48391199999998946</v>
      </c>
      <c r="D1721" s="2">
        <f>levels_bpt!D1721-levels_bpt!D1720</f>
        <v>-0.50216999999999956</v>
      </c>
      <c r="E1721" s="2">
        <f>levels_bpt!E1721-levels_bpt!E1720</f>
        <v>-2.1475800000000191</v>
      </c>
      <c r="F1721" s="2">
        <f>levels_bpt!F1721-levels_bpt!F1720</f>
        <v>6.9809000000002897E-2</v>
      </c>
      <c r="G1721" s="2">
        <f>levels_bpt!G1721-levels_bpt!G1720</f>
        <v>0.11098199999999281</v>
      </c>
    </row>
    <row r="1722" spans="1:7" x14ac:dyDescent="0.2">
      <c r="A1722" s="1">
        <v>41856</v>
      </c>
      <c r="B1722" s="2">
        <f>levels_bpt!B1722-levels_bpt!B1721</f>
        <v>8.330317000000008</v>
      </c>
      <c r="C1722" s="2">
        <f>levels_bpt!C1722-levels_bpt!C1721</f>
        <v>1.1945639999999855</v>
      </c>
      <c r="D1722" s="2">
        <f>levels_bpt!D1722-levels_bpt!D1721</f>
        <v>0.69236400000000486</v>
      </c>
      <c r="E1722" s="2">
        <f>levels_bpt!E1722-levels_bpt!E1721</f>
        <v>1.6771910000000076</v>
      </c>
      <c r="F1722" s="2">
        <f>levels_bpt!F1722-levels_bpt!F1721</f>
        <v>7.3057999999996071E-2</v>
      </c>
      <c r="G1722" s="2">
        <f>levels_bpt!G1722-levels_bpt!G1721</f>
        <v>0.28718700000000297</v>
      </c>
    </row>
    <row r="1723" spans="1:7" x14ac:dyDescent="0.2">
      <c r="A1723" s="1">
        <v>41857</v>
      </c>
      <c r="B1723" s="2">
        <f>levels_bpt!B1723-levels_bpt!B1722</f>
        <v>14.378938000000034</v>
      </c>
      <c r="C1723" s="2">
        <f>levels_bpt!C1723-levels_bpt!C1722</f>
        <v>8.8849990000000076</v>
      </c>
      <c r="D1723" s="2">
        <f>levels_bpt!D1723-levels_bpt!D1722</f>
        <v>3.0109229999999982</v>
      </c>
      <c r="E1723" s="2">
        <f>levels_bpt!E1723-levels_bpt!E1722</f>
        <v>9.063586000000015</v>
      </c>
      <c r="F1723" s="2">
        <f>levels_bpt!F1723-levels_bpt!F1722</f>
        <v>0.37188500000000246</v>
      </c>
      <c r="G1723" s="2">
        <f>levels_bpt!G1723-levels_bpt!G1722</f>
        <v>1.1910600000000002</v>
      </c>
    </row>
    <row r="1724" spans="1:7" x14ac:dyDescent="0.2">
      <c r="A1724" s="1">
        <v>41858</v>
      </c>
      <c r="B1724" s="2">
        <f>levels_bpt!B1724-levels_bpt!B1723</f>
        <v>3.8307669999999803</v>
      </c>
      <c r="C1724" s="2">
        <f>levels_bpt!C1724-levels_bpt!C1723</f>
        <v>5.3461520000000036</v>
      </c>
      <c r="D1724" s="2">
        <f>levels_bpt!D1724-levels_bpt!D1723</f>
        <v>3.4812999999999761E-2</v>
      </c>
      <c r="E1724" s="2">
        <f>levels_bpt!E1724-levels_bpt!E1723</f>
        <v>-0.27889900000002399</v>
      </c>
      <c r="F1724" s="2">
        <f>levels_bpt!F1724-levels_bpt!F1723</f>
        <v>0.44305800000000062</v>
      </c>
      <c r="G1724" s="2">
        <f>levels_bpt!G1724-levels_bpt!G1723</f>
        <v>0.48946699999999765</v>
      </c>
    </row>
    <row r="1725" spans="1:7" x14ac:dyDescent="0.2">
      <c r="A1725" s="1">
        <v>41859</v>
      </c>
      <c r="B1725" s="2">
        <f>levels_bpt!B1725-levels_bpt!B1724</f>
        <v>-2.8183110000000227</v>
      </c>
      <c r="C1725" s="2">
        <f>levels_bpt!C1725-levels_bpt!C1724</f>
        <v>3.6245629999999807</v>
      </c>
      <c r="D1725" s="2">
        <f>levels_bpt!D1725-levels_bpt!D1724</f>
        <v>0.63490900000000039</v>
      </c>
      <c r="E1725" s="2">
        <f>levels_bpt!E1725-levels_bpt!E1724</f>
        <v>0.42670400000000086</v>
      </c>
      <c r="F1725" s="2">
        <f>levels_bpt!F1725-levels_bpt!F1724</f>
        <v>0.35795300000000196</v>
      </c>
      <c r="G1725" s="2">
        <f>levels_bpt!G1725-levels_bpt!G1724</f>
        <v>1.2206870000000052</v>
      </c>
    </row>
    <row r="1726" spans="1:7" x14ac:dyDescent="0.2">
      <c r="A1726" s="1">
        <v>41862</v>
      </c>
      <c r="B1726" s="2">
        <f>levels_bpt!B1726-levels_bpt!B1725</f>
        <v>-14.114485999999999</v>
      </c>
      <c r="C1726" s="2">
        <f>levels_bpt!C1726-levels_bpt!C1725</f>
        <v>-8.0004209999999745</v>
      </c>
      <c r="D1726" s="2">
        <f>levels_bpt!D1726-levels_bpt!D1725</f>
        <v>-0.51617200000000452</v>
      </c>
      <c r="E1726" s="2">
        <f>levels_bpt!E1726-levels_bpt!E1725</f>
        <v>-4.9011599999999902</v>
      </c>
      <c r="F1726" s="2">
        <f>levels_bpt!F1726-levels_bpt!F1725</f>
        <v>-0.39493700000000231</v>
      </c>
      <c r="G1726" s="2">
        <f>levels_bpt!G1726-levels_bpt!G1725</f>
        <v>-1.0768720000000016</v>
      </c>
    </row>
    <row r="1727" spans="1:7" x14ac:dyDescent="0.2">
      <c r="A1727" s="1">
        <v>41863</v>
      </c>
      <c r="B1727" s="2">
        <f>levels_bpt!B1727-levels_bpt!B1726</f>
        <v>-10.043916999999993</v>
      </c>
      <c r="C1727" s="2">
        <f>levels_bpt!C1727-levels_bpt!C1726</f>
        <v>-8.2597310000000022</v>
      </c>
      <c r="D1727" s="2">
        <f>levels_bpt!D1727-levels_bpt!D1726</f>
        <v>5.4948000000003105E-2</v>
      </c>
      <c r="E1727" s="2">
        <f>levels_bpt!E1727-levels_bpt!E1726</f>
        <v>-4.2041409999999928</v>
      </c>
      <c r="F1727" s="2">
        <f>levels_bpt!F1727-levels_bpt!F1726</f>
        <v>4.9320000000001585E-3</v>
      </c>
      <c r="G1727" s="2">
        <f>levels_bpt!G1727-levels_bpt!G1726</f>
        <v>-0.41896099999999592</v>
      </c>
    </row>
    <row r="1728" spans="1:7" x14ac:dyDescent="0.2">
      <c r="A1728" s="1">
        <v>41864</v>
      </c>
      <c r="B1728" s="2">
        <f>levels_bpt!B1728-levels_bpt!B1727</f>
        <v>-2.4549999999976535E-3</v>
      </c>
      <c r="C1728" s="2">
        <f>levels_bpt!C1728-levels_bpt!C1727</f>
        <v>-0.91881400000001179</v>
      </c>
      <c r="D1728" s="2">
        <f>levels_bpt!D1728-levels_bpt!D1727</f>
        <v>-1.8597059999999956</v>
      </c>
      <c r="E1728" s="2">
        <f>levels_bpt!E1728-levels_bpt!E1727</f>
        <v>-0.92419100000000753</v>
      </c>
      <c r="F1728" s="2">
        <f>levels_bpt!F1728-levels_bpt!F1727</f>
        <v>-0.1357890000000026</v>
      </c>
      <c r="G1728" s="2">
        <f>levels_bpt!G1728-levels_bpt!G1727</f>
        <v>3.9549999999977103E-3</v>
      </c>
    </row>
    <row r="1729" spans="1:7" x14ac:dyDescent="0.2">
      <c r="A1729" s="1">
        <v>41865</v>
      </c>
      <c r="B1729" s="2">
        <f>levels_bpt!B1729-levels_bpt!B1728</f>
        <v>-14.553083999999984</v>
      </c>
      <c r="C1729" s="2">
        <f>levels_bpt!C1729-levels_bpt!C1728</f>
        <v>-4.815133000000003</v>
      </c>
      <c r="D1729" s="2">
        <f>levels_bpt!D1729-levels_bpt!D1728</f>
        <v>-1.3981760000000065</v>
      </c>
      <c r="E1729" s="2">
        <f>levels_bpt!E1729-levels_bpt!E1728</f>
        <v>-3.6630559999999974</v>
      </c>
      <c r="F1729" s="2">
        <f>levels_bpt!F1729-levels_bpt!F1728</f>
        <v>1.356500000000338E-2</v>
      </c>
      <c r="G1729" s="2">
        <f>levels_bpt!G1729-levels_bpt!G1728</f>
        <v>-0.18269099999999838</v>
      </c>
    </row>
    <row r="1730" spans="1:7" x14ac:dyDescent="0.2">
      <c r="A1730" s="1">
        <v>41866</v>
      </c>
      <c r="B1730" s="2">
        <f>levels_bpt!B1730-levels_bpt!B1729</f>
        <v>-4.8332619999999906</v>
      </c>
      <c r="C1730" s="2">
        <f>levels_bpt!C1730-levels_bpt!C1729</f>
        <v>-2.9612879999999961</v>
      </c>
      <c r="D1730" s="2">
        <f>levels_bpt!D1730-levels_bpt!D1729</f>
        <v>-1.0724359999999962</v>
      </c>
      <c r="E1730" s="2">
        <f>levels_bpt!E1730-levels_bpt!E1729</f>
        <v>-0.62968800000000158</v>
      </c>
      <c r="F1730" s="2">
        <f>levels_bpt!F1730-levels_bpt!F1729</f>
        <v>6.7940000000028533E-3</v>
      </c>
      <c r="G1730" s="2">
        <f>levels_bpt!G1730-levels_bpt!G1729</f>
        <v>-0.43348300000000251</v>
      </c>
    </row>
    <row r="1731" spans="1:7" x14ac:dyDescent="0.2">
      <c r="A1731" s="1">
        <v>41869</v>
      </c>
      <c r="B1731" s="2">
        <f>levels_bpt!B1731-levels_bpt!B1730</f>
        <v>-1.3634440000000154</v>
      </c>
      <c r="C1731" s="2">
        <f>levels_bpt!C1731-levels_bpt!C1730</f>
        <v>4.1769220000000047</v>
      </c>
      <c r="D1731" s="2">
        <f>levels_bpt!D1731-levels_bpt!D1730</f>
        <v>6.9510999999998546E-2</v>
      </c>
      <c r="E1731" s="2">
        <f>levels_bpt!E1731-levels_bpt!E1730</f>
        <v>0.8593490000000088</v>
      </c>
      <c r="F1731" s="2">
        <f>levels_bpt!F1731-levels_bpt!F1730</f>
        <v>-0.18931400000000664</v>
      </c>
      <c r="G1731" s="2">
        <f>levels_bpt!G1731-levels_bpt!G1730</f>
        <v>0.32923099999999295</v>
      </c>
    </row>
    <row r="1732" spans="1:7" x14ac:dyDescent="0.2">
      <c r="A1732" s="1">
        <v>41870</v>
      </c>
      <c r="B1732" s="2">
        <f>levels_bpt!B1732-levels_bpt!B1731</f>
        <v>-8.3580750000000137</v>
      </c>
      <c r="C1732" s="2">
        <f>levels_bpt!C1732-levels_bpt!C1731</f>
        <v>-4.4581540000000075</v>
      </c>
      <c r="D1732" s="2">
        <f>levels_bpt!D1732-levels_bpt!D1731</f>
        <v>-0.28400599999999798</v>
      </c>
      <c r="E1732" s="2">
        <f>levels_bpt!E1732-levels_bpt!E1731</f>
        <v>-2.6507830000000183</v>
      </c>
      <c r="F1732" s="2">
        <f>levels_bpt!F1732-levels_bpt!F1731</f>
        <v>-0.26248599999999556</v>
      </c>
      <c r="G1732" s="2">
        <f>levels_bpt!G1732-levels_bpt!G1731</f>
        <v>-0.68859999999999388</v>
      </c>
    </row>
    <row r="1733" spans="1:7" x14ac:dyDescent="0.2">
      <c r="A1733" s="1">
        <v>41871</v>
      </c>
      <c r="B1733" s="2">
        <f>levels_bpt!B1733-levels_bpt!B1732</f>
        <v>-3.7893589999999904</v>
      </c>
      <c r="C1733" s="2">
        <f>levels_bpt!C1733-levels_bpt!C1732</f>
        <v>-0.84416299999999467</v>
      </c>
      <c r="D1733" s="2">
        <f>levels_bpt!D1733-levels_bpt!D1732</f>
        <v>-0.4093820000000008</v>
      </c>
      <c r="E1733" s="2">
        <f>levels_bpt!E1733-levels_bpt!E1732</f>
        <v>-1.2710009999999841</v>
      </c>
      <c r="F1733" s="2">
        <f>levels_bpt!F1733-levels_bpt!F1732</f>
        <v>-0.26742300000000441</v>
      </c>
      <c r="G1733" s="2">
        <f>levels_bpt!G1733-levels_bpt!G1732</f>
        <v>-0.34217599999999493</v>
      </c>
    </row>
    <row r="1734" spans="1:7" x14ac:dyDescent="0.2">
      <c r="A1734" s="1">
        <v>41872</v>
      </c>
      <c r="B1734" s="2">
        <f>levels_bpt!B1734-levels_bpt!B1733</f>
        <v>-5.1587100000000135</v>
      </c>
      <c r="C1734" s="2">
        <f>levels_bpt!C1734-levels_bpt!C1733</f>
        <v>-2.8199000000014962E-2</v>
      </c>
      <c r="D1734" s="2">
        <f>levels_bpt!D1734-levels_bpt!D1733</f>
        <v>6.2099999999531974E-4</v>
      </c>
      <c r="E1734" s="2">
        <f>levels_bpt!E1734-levels_bpt!E1733</f>
        <v>0.25486200000000281</v>
      </c>
      <c r="F1734" s="2">
        <f>levels_bpt!F1734-levels_bpt!F1733</f>
        <v>-0.11984799999999751</v>
      </c>
      <c r="G1734" s="2">
        <f>levels_bpt!G1734-levels_bpt!G1733</f>
        <v>6.8623999999999796E-2</v>
      </c>
    </row>
    <row r="1735" spans="1:7" x14ac:dyDescent="0.2">
      <c r="A1735" s="1">
        <v>41873</v>
      </c>
      <c r="B1735" s="2">
        <f>levels_bpt!B1735-levels_bpt!B1734</f>
        <v>-0.74721399999998539</v>
      </c>
      <c r="C1735" s="2">
        <f>levels_bpt!C1735-levels_bpt!C1734</f>
        <v>-0.12232199999999693</v>
      </c>
      <c r="D1735" s="2">
        <f>levels_bpt!D1735-levels_bpt!D1734</f>
        <v>0.32008499999999884</v>
      </c>
      <c r="E1735" s="2">
        <f>levels_bpt!E1735-levels_bpt!E1734</f>
        <v>-3.1193000000001803E-2</v>
      </c>
      <c r="F1735" s="2">
        <f>levels_bpt!F1735-levels_bpt!F1734</f>
        <v>2.9976000000001335E-2</v>
      </c>
      <c r="G1735" s="2">
        <f>levels_bpt!G1735-levels_bpt!G1734</f>
        <v>1.2758999999995524E-2</v>
      </c>
    </row>
    <row r="1736" spans="1:7" x14ac:dyDescent="0.2">
      <c r="A1736" s="1">
        <v>41876</v>
      </c>
      <c r="B1736" s="2">
        <f>levels_bpt!B1736-levels_bpt!B1735</f>
        <v>-1.1905000000012933E-2</v>
      </c>
      <c r="C1736" s="2">
        <f>levels_bpt!C1736-levels_bpt!C1735</f>
        <v>-1.5260999999995306E-2</v>
      </c>
      <c r="D1736" s="2">
        <f>levels_bpt!D1736-levels_bpt!D1735</f>
        <v>1.1465000000001169E-2</v>
      </c>
      <c r="E1736" s="2">
        <f>levels_bpt!E1736-levels_bpt!E1735</f>
        <v>6.0889999999886868E-3</v>
      </c>
      <c r="F1736" s="2">
        <f>levels_bpt!F1736-levels_bpt!F1735</f>
        <v>7.1600000000060504E-4</v>
      </c>
      <c r="G1736" s="2">
        <f>levels_bpt!G1736-levels_bpt!G1735</f>
        <v>-3.9500000000032287E-3</v>
      </c>
    </row>
    <row r="1737" spans="1:7" x14ac:dyDescent="0.2">
      <c r="A1737" s="1">
        <v>41877</v>
      </c>
      <c r="B1737" s="2">
        <f>levels_bpt!B1737-levels_bpt!B1736</f>
        <v>-11.602743000000004</v>
      </c>
      <c r="C1737" s="2">
        <f>levels_bpt!C1737-levels_bpt!C1736</f>
        <v>-7.6295119999999912</v>
      </c>
      <c r="D1737" s="2">
        <f>levels_bpt!D1737-levels_bpt!D1736</f>
        <v>-2.2993329999999901</v>
      </c>
      <c r="E1737" s="2">
        <f>levels_bpt!E1737-levels_bpt!E1736</f>
        <v>-5.8262209999999968</v>
      </c>
      <c r="F1737" s="2">
        <f>levels_bpt!F1737-levels_bpt!F1736</f>
        <v>-1.0426320000000011</v>
      </c>
      <c r="G1737" s="2">
        <f>levels_bpt!G1737-levels_bpt!G1736</f>
        <v>-2.9866710000000012</v>
      </c>
    </row>
    <row r="1738" spans="1:7" x14ac:dyDescent="0.2">
      <c r="A1738" s="1">
        <v>41878</v>
      </c>
      <c r="B1738" s="2">
        <f>levels_bpt!B1738-levels_bpt!B1737</f>
        <v>2.4754930000000286</v>
      </c>
      <c r="C1738" s="2">
        <f>levels_bpt!C1738-levels_bpt!C1737</f>
        <v>3.0920119999999969</v>
      </c>
      <c r="D1738" s="2">
        <f>levels_bpt!D1738-levels_bpt!D1737</f>
        <v>0.29118099999999458</v>
      </c>
      <c r="E1738" s="2">
        <f>levels_bpt!E1738-levels_bpt!E1737</f>
        <v>2.6633190000000013</v>
      </c>
      <c r="F1738" s="2">
        <f>levels_bpt!F1738-levels_bpt!F1737</f>
        <v>-0.46096200000000209</v>
      </c>
      <c r="G1738" s="2">
        <f>levels_bpt!G1738-levels_bpt!G1737</f>
        <v>-1.0781009999999966</v>
      </c>
    </row>
    <row r="1739" spans="1:7" x14ac:dyDescent="0.2">
      <c r="A1739" s="1">
        <v>41879</v>
      </c>
      <c r="B1739" s="2">
        <f>levels_bpt!B1739-levels_bpt!B1738</f>
        <v>7.9521860000000117</v>
      </c>
      <c r="C1739" s="2">
        <f>levels_bpt!C1739-levels_bpt!C1738</f>
        <v>5.5725719999999939</v>
      </c>
      <c r="D1739" s="2">
        <f>levels_bpt!D1739-levels_bpt!D1738</f>
        <v>1.5195909999999913</v>
      </c>
      <c r="E1739" s="2">
        <f>levels_bpt!E1739-levels_bpt!E1738</f>
        <v>2.8844439999999949</v>
      </c>
      <c r="F1739" s="2">
        <f>levels_bpt!F1739-levels_bpt!F1738</f>
        <v>-0.24676200000000037</v>
      </c>
      <c r="G1739" s="2">
        <f>levels_bpt!G1739-levels_bpt!G1738</f>
        <v>0.13105700000000553</v>
      </c>
    </row>
    <row r="1740" spans="1:7" x14ac:dyDescent="0.2">
      <c r="A1740" s="1">
        <v>41880</v>
      </c>
      <c r="B1740" s="2">
        <f>levels_bpt!B1740-levels_bpt!B1739</f>
        <v>3.2508159999999862</v>
      </c>
      <c r="C1740" s="2">
        <f>levels_bpt!C1740-levels_bpt!C1739</f>
        <v>-5.9646999999998229E-2</v>
      </c>
      <c r="D1740" s="2">
        <f>levels_bpt!D1740-levels_bpt!D1739</f>
        <v>0.10661900000000912</v>
      </c>
      <c r="E1740" s="2">
        <f>levels_bpt!E1740-levels_bpt!E1739</f>
        <v>5.2220000000005484E-2</v>
      </c>
      <c r="F1740" s="2">
        <f>levels_bpt!F1740-levels_bpt!F1739</f>
        <v>-8.4168999999995719E-2</v>
      </c>
      <c r="G1740" s="2">
        <f>levels_bpt!G1740-levels_bpt!G1739</f>
        <v>0.13779799999999653</v>
      </c>
    </row>
    <row r="1741" spans="1:7" x14ac:dyDescent="0.2">
      <c r="A1741" s="1">
        <v>41883</v>
      </c>
      <c r="B1741" s="2">
        <f>levels_bpt!B1741-levels_bpt!B1740</f>
        <v>-1.0917850000000158</v>
      </c>
      <c r="C1741" s="2">
        <f>levels_bpt!C1741-levels_bpt!C1740</f>
        <v>6.5824000000006322E-2</v>
      </c>
      <c r="D1741" s="2">
        <f>levels_bpt!D1741-levels_bpt!D1740</f>
        <v>-0.54131000000000284</v>
      </c>
      <c r="E1741" s="2">
        <f>levels_bpt!E1741-levels_bpt!E1740</f>
        <v>-0.18320500000000095</v>
      </c>
      <c r="F1741" s="2">
        <f>levels_bpt!F1741-levels_bpt!F1740</f>
        <v>-0.14653700000000214</v>
      </c>
      <c r="G1741" s="2">
        <f>levels_bpt!G1741-levels_bpt!G1740</f>
        <v>-0.21644700000000228</v>
      </c>
    </row>
    <row r="1742" spans="1:7" x14ac:dyDescent="0.2">
      <c r="A1742" s="1">
        <v>41884</v>
      </c>
      <c r="B1742" s="2">
        <f>levels_bpt!B1742-levels_bpt!B1741</f>
        <v>0.25541799999999171</v>
      </c>
      <c r="C1742" s="2">
        <f>levels_bpt!C1742-levels_bpt!C1741</f>
        <v>-0.21475200000000427</v>
      </c>
      <c r="D1742" s="2">
        <f>levels_bpt!D1742-levels_bpt!D1741</f>
        <v>-7.4111999999999512E-2</v>
      </c>
      <c r="E1742" s="2">
        <f>levels_bpt!E1742-levels_bpt!E1741</f>
        <v>-0.26639000000000124</v>
      </c>
      <c r="F1742" s="2">
        <f>levels_bpt!F1742-levels_bpt!F1741</f>
        <v>-0.42506299999999797</v>
      </c>
      <c r="G1742" s="2">
        <f>levels_bpt!G1742-levels_bpt!G1741</f>
        <v>-0.39449599999999663</v>
      </c>
    </row>
    <row r="1743" spans="1:7" x14ac:dyDescent="0.2">
      <c r="A1743" s="1">
        <v>41885</v>
      </c>
      <c r="B1743" s="2">
        <f>levels_bpt!B1743-levels_bpt!B1742</f>
        <v>-4.0814989999999796</v>
      </c>
      <c r="C1743" s="2">
        <f>levels_bpt!C1743-levels_bpt!C1742</f>
        <v>-2.2377549999999928</v>
      </c>
      <c r="D1743" s="2">
        <f>levels_bpt!D1743-levels_bpt!D1742</f>
        <v>-0.39198399999999367</v>
      </c>
      <c r="E1743" s="2">
        <f>levels_bpt!E1743-levels_bpt!E1742</f>
        <v>-0.98105099999999368</v>
      </c>
      <c r="F1743" s="2">
        <f>levels_bpt!F1743-levels_bpt!F1742</f>
        <v>-0.33081300000000269</v>
      </c>
      <c r="G1743" s="2">
        <f>levels_bpt!G1743-levels_bpt!G1742</f>
        <v>-1.052818000000002</v>
      </c>
    </row>
    <row r="1744" spans="1:7" x14ac:dyDescent="0.2">
      <c r="A1744" s="1">
        <v>41886</v>
      </c>
      <c r="B1744" s="2">
        <f>levels_bpt!B1744-levels_bpt!B1743</f>
        <v>-5.8736090000000161</v>
      </c>
      <c r="C1744" s="2">
        <f>levels_bpt!C1744-levels_bpt!C1743</f>
        <v>-6.3030210000000011</v>
      </c>
      <c r="D1744" s="2">
        <f>levels_bpt!D1744-levels_bpt!D1743</f>
        <v>-1.5895010000000056</v>
      </c>
      <c r="E1744" s="2">
        <f>levels_bpt!E1744-levels_bpt!E1743</f>
        <v>-5.2660860000000085</v>
      </c>
      <c r="F1744" s="2">
        <f>levels_bpt!F1744-levels_bpt!F1743</f>
        <v>-0.11614299999999744</v>
      </c>
      <c r="G1744" s="2">
        <f>levels_bpt!G1744-levels_bpt!G1743</f>
        <v>-0.44861999999999824</v>
      </c>
    </row>
    <row r="1745" spans="1:7" x14ac:dyDescent="0.2">
      <c r="A1745" s="1">
        <v>41887</v>
      </c>
      <c r="B1745" s="2">
        <f>levels_bpt!B1745-levels_bpt!B1744</f>
        <v>-10.479811999999981</v>
      </c>
      <c r="C1745" s="2">
        <f>levels_bpt!C1745-levels_bpt!C1744</f>
        <v>-5.490002000000004</v>
      </c>
      <c r="D1745" s="2">
        <f>levels_bpt!D1745-levels_bpt!D1744</f>
        <v>-1.4405519999999967</v>
      </c>
      <c r="E1745" s="2">
        <f>levels_bpt!E1745-levels_bpt!E1744</f>
        <v>-4.0992699999999971</v>
      </c>
      <c r="F1745" s="2">
        <f>levels_bpt!F1745-levels_bpt!F1744</f>
        <v>-0.6359250000000003</v>
      </c>
      <c r="G1745" s="2">
        <f>levels_bpt!G1745-levels_bpt!G1744</f>
        <v>-0.32812700000000206</v>
      </c>
    </row>
    <row r="1746" spans="1:7" x14ac:dyDescent="0.2">
      <c r="A1746" s="1">
        <v>41890</v>
      </c>
      <c r="B1746" s="2">
        <f>levels_bpt!B1746-levels_bpt!B1745</f>
        <v>2.5475809999999797</v>
      </c>
      <c r="C1746" s="2">
        <f>levels_bpt!C1746-levels_bpt!C1745</f>
        <v>1.0022150000000067</v>
      </c>
      <c r="D1746" s="2">
        <f>levels_bpt!D1746-levels_bpt!D1745</f>
        <v>0.27150900000000178</v>
      </c>
      <c r="E1746" s="2">
        <f>levels_bpt!E1746-levels_bpt!E1745</f>
        <v>0.95577400000000523</v>
      </c>
      <c r="F1746" s="2">
        <f>levels_bpt!F1746-levels_bpt!F1745</f>
        <v>1.0047000000000139E-2</v>
      </c>
      <c r="G1746" s="2">
        <f>levels_bpt!G1746-levels_bpt!G1745</f>
        <v>0.5744279999999975</v>
      </c>
    </row>
    <row r="1747" spans="1:7" x14ac:dyDescent="0.2">
      <c r="A1747" s="1">
        <v>41891</v>
      </c>
      <c r="B1747" s="2">
        <f>levels_bpt!B1747-levels_bpt!B1746</f>
        <v>3.651740000000018</v>
      </c>
      <c r="C1747" s="2">
        <f>levels_bpt!C1747-levels_bpt!C1746</f>
        <v>2.7264780000000002</v>
      </c>
      <c r="D1747" s="2">
        <f>levels_bpt!D1747-levels_bpt!D1746</f>
        <v>1.298057</v>
      </c>
      <c r="E1747" s="2">
        <f>levels_bpt!E1747-levels_bpt!E1746</f>
        <v>7.1795139999999975</v>
      </c>
      <c r="F1747" s="2">
        <f>levels_bpt!F1747-levels_bpt!F1746</f>
        <v>9.5621999999998764E-2</v>
      </c>
      <c r="G1747" s="2">
        <f>levels_bpt!G1747-levels_bpt!G1746</f>
        <v>0.51970099999999775</v>
      </c>
    </row>
    <row r="1748" spans="1:7" x14ac:dyDescent="0.2">
      <c r="A1748" s="1">
        <v>41892</v>
      </c>
      <c r="B1748" s="2">
        <f>levels_bpt!B1748-levels_bpt!B1747</f>
        <v>1.871151999999995</v>
      </c>
      <c r="C1748" s="2">
        <f>levels_bpt!C1748-levels_bpt!C1747</f>
        <v>2.4998250000000013</v>
      </c>
      <c r="D1748" s="2">
        <f>levels_bpt!D1748-levels_bpt!D1747</f>
        <v>1.0102409999999935</v>
      </c>
      <c r="E1748" s="2">
        <f>levels_bpt!E1748-levels_bpt!E1747</f>
        <v>2.8652579999999972</v>
      </c>
      <c r="F1748" s="2">
        <f>levels_bpt!F1748-levels_bpt!F1747</f>
        <v>0.18398200000000031</v>
      </c>
      <c r="G1748" s="2">
        <f>levels_bpt!G1748-levels_bpt!G1747</f>
        <v>0.12039000000000044</v>
      </c>
    </row>
    <row r="1749" spans="1:7" x14ac:dyDescent="0.2">
      <c r="A1749" s="1">
        <v>41893</v>
      </c>
      <c r="B1749" s="2">
        <f>levels_bpt!B1749-levels_bpt!B1748</f>
        <v>-0.63737599999998906</v>
      </c>
      <c r="C1749" s="2">
        <f>levels_bpt!C1749-levels_bpt!C1748</f>
        <v>2.1149309999999986</v>
      </c>
      <c r="D1749" s="2">
        <f>levels_bpt!D1749-levels_bpt!D1748</f>
        <v>-0.73264299999999594</v>
      </c>
      <c r="E1749" s="2">
        <f>levels_bpt!E1749-levels_bpt!E1748</f>
        <v>1.3469489999999951</v>
      </c>
      <c r="F1749" s="2">
        <f>levels_bpt!F1749-levels_bpt!F1748</f>
        <v>-4.9753000000002601E-2</v>
      </c>
      <c r="G1749" s="2">
        <f>levels_bpt!G1749-levels_bpt!G1748</f>
        <v>0.68691199999999952</v>
      </c>
    </row>
    <row r="1750" spans="1:7" x14ac:dyDescent="0.2">
      <c r="A1750" s="1">
        <v>41894</v>
      </c>
      <c r="B1750" s="2">
        <f>levels_bpt!B1750-levels_bpt!B1749</f>
        <v>1.2144189999999924</v>
      </c>
      <c r="C1750" s="2">
        <f>levels_bpt!C1750-levels_bpt!C1749</f>
        <v>-0.35515300000000138</v>
      </c>
      <c r="D1750" s="2">
        <f>levels_bpt!D1750-levels_bpt!D1749</f>
        <v>-0.53549399999999991</v>
      </c>
      <c r="E1750" s="2">
        <f>levels_bpt!E1750-levels_bpt!E1749</f>
        <v>-1.2461389999999994</v>
      </c>
      <c r="F1750" s="2">
        <f>levels_bpt!F1750-levels_bpt!F1749</f>
        <v>-0.17467800000000011</v>
      </c>
      <c r="G1750" s="2">
        <f>levels_bpt!G1750-levels_bpt!G1749</f>
        <v>0.3105990000000034</v>
      </c>
    </row>
    <row r="1751" spans="1:7" x14ac:dyDescent="0.2">
      <c r="A1751" s="1">
        <v>41897</v>
      </c>
      <c r="B1751" s="2">
        <f>levels_bpt!B1751-levels_bpt!B1750</f>
        <v>0.94424100000000522</v>
      </c>
      <c r="C1751" s="2">
        <f>levels_bpt!C1751-levels_bpt!C1750</f>
        <v>-4.6870000000041045E-3</v>
      </c>
      <c r="D1751" s="2">
        <f>levels_bpt!D1751-levels_bpt!D1750</f>
        <v>-0.23659800000000075</v>
      </c>
      <c r="E1751" s="2">
        <f>levels_bpt!E1751-levels_bpt!E1750</f>
        <v>0.61577600000001098</v>
      </c>
      <c r="F1751" s="2">
        <f>levels_bpt!F1751-levels_bpt!F1750</f>
        <v>-0.11035499999999843</v>
      </c>
      <c r="G1751" s="2">
        <f>levels_bpt!G1751-levels_bpt!G1750</f>
        <v>1.1008070000000032</v>
      </c>
    </row>
    <row r="1752" spans="1:7" x14ac:dyDescent="0.2">
      <c r="A1752" s="1">
        <v>41898</v>
      </c>
      <c r="B1752" s="2">
        <f>levels_bpt!B1752-levels_bpt!B1751</f>
        <v>8.4191999999973177E-2</v>
      </c>
      <c r="C1752" s="2">
        <f>levels_bpt!C1752-levels_bpt!C1751</f>
        <v>-0.13150400000000673</v>
      </c>
      <c r="D1752" s="2">
        <f>levels_bpt!D1752-levels_bpt!D1751</f>
        <v>1.0791760000000039</v>
      </c>
      <c r="E1752" s="2">
        <f>levels_bpt!E1752-levels_bpt!E1751</f>
        <v>0.18416299999999808</v>
      </c>
      <c r="F1752" s="2">
        <f>levels_bpt!F1752-levels_bpt!F1751</f>
        <v>5.5910000000025661E-3</v>
      </c>
      <c r="G1752" s="2">
        <f>levels_bpt!G1752-levels_bpt!G1751</f>
        <v>1.0905999999998528E-2</v>
      </c>
    </row>
    <row r="1753" spans="1:7" x14ac:dyDescent="0.2">
      <c r="A1753" s="1">
        <v>41899</v>
      </c>
      <c r="B1753" s="2">
        <f>levels_bpt!B1753-levels_bpt!B1752</f>
        <v>-2.4615019999999959</v>
      </c>
      <c r="C1753" s="2">
        <f>levels_bpt!C1753-levels_bpt!C1752</f>
        <v>-3.2437609999999921</v>
      </c>
      <c r="D1753" s="2">
        <f>levels_bpt!D1753-levels_bpt!D1752</f>
        <v>-0.66031800000001084</v>
      </c>
      <c r="E1753" s="2">
        <f>levels_bpt!E1753-levels_bpt!E1752</f>
        <v>-2.3099800000000101</v>
      </c>
      <c r="F1753" s="2">
        <f>levels_bpt!F1753-levels_bpt!F1752</f>
        <v>2.5540999999996927E-2</v>
      </c>
      <c r="G1753" s="2">
        <f>levels_bpt!G1753-levels_bpt!G1752</f>
        <v>-0.13038600000000145</v>
      </c>
    </row>
    <row r="1754" spans="1:7" x14ac:dyDescent="0.2">
      <c r="A1754" s="1">
        <v>41900</v>
      </c>
      <c r="B1754" s="2">
        <f>levels_bpt!B1754-levels_bpt!B1753</f>
        <v>-1.3448290000000043</v>
      </c>
      <c r="C1754" s="2">
        <f>levels_bpt!C1754-levels_bpt!C1753</f>
        <v>-1.6403940000000006</v>
      </c>
      <c r="D1754" s="2">
        <f>levels_bpt!D1754-levels_bpt!D1753</f>
        <v>-5.2369999999939409E-3</v>
      </c>
      <c r="E1754" s="2">
        <f>levels_bpt!E1754-levels_bpt!E1753</f>
        <v>-1.942298000000001</v>
      </c>
      <c r="F1754" s="2">
        <f>levels_bpt!F1754-levels_bpt!F1753</f>
        <v>-2.3600000000101318E-4</v>
      </c>
      <c r="G1754" s="2">
        <f>levels_bpt!G1754-levels_bpt!G1753</f>
        <v>-4.0739999999999554E-2</v>
      </c>
    </row>
    <row r="1755" spans="1:7" x14ac:dyDescent="0.2">
      <c r="A1755" s="1">
        <v>41901</v>
      </c>
      <c r="B1755" s="2">
        <f>levels_bpt!B1755-levels_bpt!B1754</f>
        <v>-0.17366499999997131</v>
      </c>
      <c r="C1755" s="2">
        <f>levels_bpt!C1755-levels_bpt!C1754</f>
        <v>-2.5894069999999942</v>
      </c>
      <c r="D1755" s="2">
        <f>levels_bpt!D1755-levels_bpt!D1754</f>
        <v>-1.6255329999999972</v>
      </c>
      <c r="E1755" s="2">
        <f>levels_bpt!E1755-levels_bpt!E1754</f>
        <v>-2.8661199999999951</v>
      </c>
      <c r="F1755" s="2">
        <f>levels_bpt!F1755-levels_bpt!F1754</f>
        <v>-1.0524419999999957</v>
      </c>
      <c r="G1755" s="2">
        <f>levels_bpt!G1755-levels_bpt!G1754</f>
        <v>-0.8659279999999967</v>
      </c>
    </row>
    <row r="1756" spans="1:7" x14ac:dyDescent="0.2">
      <c r="A1756" s="1">
        <v>41904</v>
      </c>
      <c r="B1756" s="2">
        <f>levels_bpt!B1756-levels_bpt!B1755</f>
        <v>18.019488999999993</v>
      </c>
      <c r="C1756" s="2">
        <f>levels_bpt!C1756-levels_bpt!C1755</f>
        <v>15.351567000000003</v>
      </c>
      <c r="D1756" s="2">
        <f>levels_bpt!D1756-levels_bpt!D1755</f>
        <v>3.8651339999999976</v>
      </c>
      <c r="E1756" s="2">
        <f>levels_bpt!E1756-levels_bpt!E1755</f>
        <v>11.356603999999997</v>
      </c>
      <c r="F1756" s="2">
        <f>levels_bpt!F1756-levels_bpt!F1755</f>
        <v>1.8835309999999978</v>
      </c>
      <c r="G1756" s="2">
        <f>levels_bpt!G1756-levels_bpt!G1755</f>
        <v>3.6891379999999927</v>
      </c>
    </row>
    <row r="1757" spans="1:7" x14ac:dyDescent="0.2">
      <c r="A1757" s="1">
        <v>41905</v>
      </c>
      <c r="B1757" s="2">
        <f>levels_bpt!B1757-levels_bpt!B1756</f>
        <v>4.6835529999999892</v>
      </c>
      <c r="C1757" s="2">
        <f>levels_bpt!C1757-levels_bpt!C1756</f>
        <v>6.4718189999999964</v>
      </c>
      <c r="D1757" s="2">
        <f>levels_bpt!D1757-levels_bpt!D1756</f>
        <v>0.63887399999999417</v>
      </c>
      <c r="E1757" s="2">
        <f>levels_bpt!E1757-levels_bpt!E1756</f>
        <v>2.4981760000000008</v>
      </c>
      <c r="F1757" s="2">
        <f>levels_bpt!F1757-levels_bpt!F1756</f>
        <v>-2.4090000000001055E-3</v>
      </c>
      <c r="G1757" s="2">
        <f>levels_bpt!G1757-levels_bpt!G1756</f>
        <v>-1.8262509999999992</v>
      </c>
    </row>
    <row r="1758" spans="1:7" x14ac:dyDescent="0.2">
      <c r="A1758" s="1">
        <v>41906</v>
      </c>
      <c r="B1758" s="2">
        <f>levels_bpt!B1758-levels_bpt!B1757</f>
        <v>2.0217610000000263</v>
      </c>
      <c r="C1758" s="2">
        <f>levels_bpt!C1758-levels_bpt!C1757</f>
        <v>0.57218799999999703</v>
      </c>
      <c r="D1758" s="2">
        <f>levels_bpt!D1758-levels_bpt!D1757</f>
        <v>-0.30681699999999523</v>
      </c>
      <c r="E1758" s="2">
        <f>levels_bpt!E1758-levels_bpt!E1757</f>
        <v>0.25868099999999572</v>
      </c>
      <c r="F1758" s="2">
        <f>levels_bpt!F1758-levels_bpt!F1757</f>
        <v>-0.33445200000000241</v>
      </c>
      <c r="G1758" s="2">
        <f>levels_bpt!G1758-levels_bpt!G1757</f>
        <v>1.3243130000000036</v>
      </c>
    </row>
    <row r="1759" spans="1:7" x14ac:dyDescent="0.2">
      <c r="A1759" s="1">
        <v>41907</v>
      </c>
      <c r="B1759" s="2">
        <f>levels_bpt!B1759-levels_bpt!B1758</f>
        <v>0.74487599999997656</v>
      </c>
      <c r="C1759" s="2">
        <f>levels_bpt!C1759-levels_bpt!C1758</f>
        <v>1.9809459999999888</v>
      </c>
      <c r="D1759" s="2">
        <f>levels_bpt!D1759-levels_bpt!D1758</f>
        <v>0.22568799999999811</v>
      </c>
      <c r="E1759" s="2">
        <f>levels_bpt!E1759-levels_bpt!E1758</f>
        <v>2.8179840000000098</v>
      </c>
      <c r="F1759" s="2">
        <f>levels_bpt!F1759-levels_bpt!F1758</f>
        <v>2.6490000000002567E-2</v>
      </c>
      <c r="G1759" s="2">
        <f>levels_bpt!G1759-levels_bpt!G1758</f>
        <v>-7.6600000000013324E-3</v>
      </c>
    </row>
    <row r="1760" spans="1:7" x14ac:dyDescent="0.2">
      <c r="A1760" s="1">
        <v>41908</v>
      </c>
      <c r="B1760" s="2">
        <f>levels_bpt!B1760-levels_bpt!B1759</f>
        <v>2.7525510000000111</v>
      </c>
      <c r="C1760" s="2">
        <f>levels_bpt!C1760-levels_bpt!C1759</f>
        <v>3.7384970000000095</v>
      </c>
      <c r="D1760" s="2">
        <f>levels_bpt!D1760-levels_bpt!D1759</f>
        <v>0.96472099999999728</v>
      </c>
      <c r="E1760" s="2">
        <f>levels_bpt!E1760-levels_bpt!E1759</f>
        <v>2.0679439999999971</v>
      </c>
      <c r="F1760" s="2">
        <f>levels_bpt!F1760-levels_bpt!F1759</f>
        <v>-3.9400000000000546E-3</v>
      </c>
      <c r="G1760" s="2">
        <f>levels_bpt!G1760-levels_bpt!G1759</f>
        <v>0.15933699999999362</v>
      </c>
    </row>
    <row r="1761" spans="1:7" x14ac:dyDescent="0.2">
      <c r="A1761" s="1">
        <v>41911</v>
      </c>
      <c r="B1761" s="2">
        <f>levels_bpt!B1761-levels_bpt!B1760</f>
        <v>5.0764149999999972</v>
      </c>
      <c r="C1761" s="2">
        <f>levels_bpt!C1761-levels_bpt!C1760</f>
        <v>6.0545100000000076</v>
      </c>
      <c r="D1761" s="2">
        <f>levels_bpt!D1761-levels_bpt!D1760</f>
        <v>0.61430000000000717</v>
      </c>
      <c r="E1761" s="2">
        <f>levels_bpt!E1761-levels_bpt!E1760</f>
        <v>6.421763999999996</v>
      </c>
      <c r="F1761" s="2">
        <f>levels_bpt!F1761-levels_bpt!F1760</f>
        <v>0.21491800000000083</v>
      </c>
      <c r="G1761" s="2">
        <f>levels_bpt!G1761-levels_bpt!G1760</f>
        <v>1.2377880000000019</v>
      </c>
    </row>
    <row r="1762" spans="1:7" x14ac:dyDescent="0.2">
      <c r="A1762" s="1">
        <v>41912</v>
      </c>
      <c r="B1762" s="2">
        <f>levels_bpt!B1762-levels_bpt!B1761</f>
        <v>1.5033659999999713</v>
      </c>
      <c r="C1762" s="2">
        <f>levels_bpt!C1762-levels_bpt!C1761</f>
        <v>-4.8651430000000175</v>
      </c>
      <c r="D1762" s="2">
        <f>levels_bpt!D1762-levels_bpt!D1761</f>
        <v>0.64099399999999207</v>
      </c>
      <c r="E1762" s="2">
        <f>levels_bpt!E1762-levels_bpt!E1761</f>
        <v>-3.2486449999999962</v>
      </c>
      <c r="F1762" s="2">
        <f>levels_bpt!F1762-levels_bpt!F1761</f>
        <v>-0.55998600000000209</v>
      </c>
      <c r="G1762" s="2">
        <f>levels_bpt!G1762-levels_bpt!G1761</f>
        <v>-0.22216599999999431</v>
      </c>
    </row>
    <row r="1763" spans="1:7" x14ac:dyDescent="0.2">
      <c r="A1763" s="1">
        <v>41913</v>
      </c>
      <c r="B1763" s="2">
        <f>levels_bpt!B1763-levels_bpt!B1762</f>
        <v>-4.3939029999999661</v>
      </c>
      <c r="C1763" s="2">
        <f>levels_bpt!C1763-levels_bpt!C1762</f>
        <v>-2.7612579999999838</v>
      </c>
      <c r="D1763" s="2">
        <f>levels_bpt!D1763-levels_bpt!D1762</f>
        <v>-0.50151799999999724</v>
      </c>
      <c r="E1763" s="2">
        <f>levels_bpt!E1763-levels_bpt!E1762</f>
        <v>-0.90054600000000562</v>
      </c>
      <c r="F1763" s="2">
        <f>levels_bpt!F1763-levels_bpt!F1762</f>
        <v>-2.7613999999996253E-2</v>
      </c>
      <c r="G1763" s="2">
        <f>levels_bpt!G1763-levels_bpt!G1762</f>
        <v>0.34224599999999583</v>
      </c>
    </row>
    <row r="1764" spans="1:7" x14ac:dyDescent="0.2">
      <c r="A1764" s="1">
        <v>41914</v>
      </c>
      <c r="B1764" s="2">
        <f>levels_bpt!B1764-levels_bpt!B1763</f>
        <v>-0.75416599999999789</v>
      </c>
      <c r="C1764" s="2">
        <f>levels_bpt!C1764-levels_bpt!C1763</f>
        <v>1.418297999999993</v>
      </c>
      <c r="D1764" s="2">
        <f>levels_bpt!D1764-levels_bpt!D1763</f>
        <v>0.25576200000000426</v>
      </c>
      <c r="E1764" s="2">
        <f>levels_bpt!E1764-levels_bpt!E1763</f>
        <v>0.78648000000001161</v>
      </c>
      <c r="F1764" s="2">
        <f>levels_bpt!F1764-levels_bpt!F1763</f>
        <v>-8.1650000000017542E-3</v>
      </c>
      <c r="G1764" s="2">
        <f>levels_bpt!G1764-levels_bpt!G1763</f>
        <v>3.1979000000006863E-2</v>
      </c>
    </row>
    <row r="1765" spans="1:7" x14ac:dyDescent="0.2">
      <c r="A1765" s="1">
        <v>41915</v>
      </c>
      <c r="B1765" s="2">
        <f>levels_bpt!B1765-levels_bpt!B1764</f>
        <v>-10.129522000000009</v>
      </c>
      <c r="C1765" s="2">
        <f>levels_bpt!C1765-levels_bpt!C1764</f>
        <v>-3.246130000000008</v>
      </c>
      <c r="D1765" s="2">
        <f>levels_bpt!D1765-levels_bpt!D1764</f>
        <v>-0.89444999999999908</v>
      </c>
      <c r="E1765" s="2">
        <f>levels_bpt!E1765-levels_bpt!E1764</f>
        <v>-2.7253999999999934</v>
      </c>
      <c r="F1765" s="2">
        <f>levels_bpt!F1765-levels_bpt!F1764</f>
        <v>7.5299999999955958E-4</v>
      </c>
      <c r="G1765" s="2">
        <f>levels_bpt!G1765-levels_bpt!G1764</f>
        <v>2.9869999999974084E-3</v>
      </c>
    </row>
    <row r="1766" spans="1:7" x14ac:dyDescent="0.2">
      <c r="A1766" s="1">
        <v>41918</v>
      </c>
      <c r="B1766" s="2">
        <f>levels_bpt!B1766-levels_bpt!B1765</f>
        <v>6.6404560000000004</v>
      </c>
      <c r="C1766" s="2">
        <f>levels_bpt!C1766-levels_bpt!C1765</f>
        <v>2.013284000000013</v>
      </c>
      <c r="D1766" s="2">
        <f>levels_bpt!D1766-levels_bpt!D1765</f>
        <v>0.45644999999999669</v>
      </c>
      <c r="E1766" s="2">
        <f>levels_bpt!E1766-levels_bpt!E1765</f>
        <v>1.5164839999999913</v>
      </c>
      <c r="F1766" s="2">
        <f>levels_bpt!F1766-levels_bpt!F1765</f>
        <v>3.240000000001686E-3</v>
      </c>
      <c r="G1766" s="2">
        <f>levels_bpt!G1766-levels_bpt!G1765</f>
        <v>0.95814399999999722</v>
      </c>
    </row>
    <row r="1767" spans="1:7" x14ac:dyDescent="0.2">
      <c r="A1767" s="1">
        <v>41919</v>
      </c>
      <c r="B1767" s="2">
        <f>levels_bpt!B1767-levels_bpt!B1766</f>
        <v>1.4201809999999853</v>
      </c>
      <c r="C1767" s="2">
        <f>levels_bpt!C1767-levels_bpt!C1766</f>
        <v>-0.60028300000001877</v>
      </c>
      <c r="D1767" s="2">
        <f>levels_bpt!D1767-levels_bpt!D1766</f>
        <v>1.850000000000307E-2</v>
      </c>
      <c r="E1767" s="2">
        <f>levels_bpt!E1767-levels_bpt!E1766</f>
        <v>2.442506999999992</v>
      </c>
      <c r="F1767" s="2">
        <f>levels_bpt!F1767-levels_bpt!F1766</f>
        <v>-5.0400000000294654E-4</v>
      </c>
      <c r="G1767" s="2">
        <f>levels_bpt!G1767-levels_bpt!G1766</f>
        <v>0.40893700000000166</v>
      </c>
    </row>
    <row r="1768" spans="1:7" x14ac:dyDescent="0.2">
      <c r="A1768" s="1">
        <v>41920</v>
      </c>
      <c r="B1768" s="2">
        <f>levels_bpt!B1768-levels_bpt!B1767</f>
        <v>0.18011899999999059</v>
      </c>
      <c r="C1768" s="2">
        <f>levels_bpt!C1768-levels_bpt!C1767</f>
        <v>2.6172670000000124</v>
      </c>
      <c r="D1768" s="2">
        <f>levels_bpt!D1768-levels_bpt!D1767</f>
        <v>1.3362109999999987</v>
      </c>
      <c r="E1768" s="2">
        <f>levels_bpt!E1768-levels_bpt!E1767</f>
        <v>0.24732500000000357</v>
      </c>
      <c r="F1768" s="2">
        <f>levels_bpt!F1768-levels_bpt!F1767</f>
        <v>0.16691300000000098</v>
      </c>
      <c r="G1768" s="2">
        <f>levels_bpt!G1768-levels_bpt!G1767</f>
        <v>-0.69717099999999732</v>
      </c>
    </row>
    <row r="1769" spans="1:7" x14ac:dyDescent="0.2">
      <c r="A1769" s="1">
        <v>41921</v>
      </c>
      <c r="B1769" s="2">
        <f>levels_bpt!B1769-levels_bpt!B1768</f>
        <v>-3.2564249999999788</v>
      </c>
      <c r="C1769" s="2">
        <f>levels_bpt!C1769-levels_bpt!C1768</f>
        <v>-2.3712279999999879</v>
      </c>
      <c r="D1769" s="2">
        <f>levels_bpt!D1769-levels_bpt!D1768</f>
        <v>-1.450997000000001</v>
      </c>
      <c r="E1769" s="2">
        <f>levels_bpt!E1769-levels_bpt!E1768</f>
        <v>-1.362922999999995</v>
      </c>
      <c r="F1769" s="2">
        <f>levels_bpt!F1769-levels_bpt!F1768</f>
        <v>-9.632999999999825E-2</v>
      </c>
      <c r="G1769" s="2">
        <f>levels_bpt!G1769-levels_bpt!G1768</f>
        <v>0.44419399999999598</v>
      </c>
    </row>
    <row r="1770" spans="1:7" x14ac:dyDescent="0.2">
      <c r="A1770" s="1">
        <v>41922</v>
      </c>
      <c r="B1770" s="2">
        <f>levels_bpt!B1770-levels_bpt!B1769</f>
        <v>3.3065920000000233</v>
      </c>
      <c r="C1770" s="2">
        <f>levels_bpt!C1770-levels_bpt!C1769</f>
        <v>2.7455509999999776</v>
      </c>
      <c r="D1770" s="2">
        <f>levels_bpt!D1770-levels_bpt!D1769</f>
        <v>0.16966899999999896</v>
      </c>
      <c r="E1770" s="2">
        <f>levels_bpt!E1770-levels_bpt!E1769</f>
        <v>1.0070460000000026</v>
      </c>
      <c r="F1770" s="2">
        <f>levels_bpt!F1770-levels_bpt!F1769</f>
        <v>1.6339999999992472E-3</v>
      </c>
      <c r="G1770" s="2">
        <f>levels_bpt!G1770-levels_bpt!G1769</f>
        <v>-1.8874000000003832E-2</v>
      </c>
    </row>
    <row r="1771" spans="1:7" x14ac:dyDescent="0.2">
      <c r="A1771" s="1">
        <v>41925</v>
      </c>
      <c r="B1771" s="2">
        <f>levels_bpt!B1771-levels_bpt!B1770</f>
        <v>3.7218739999999571</v>
      </c>
      <c r="C1771" s="2">
        <f>levels_bpt!C1771-levels_bpt!C1770</f>
        <v>1.4792940000000101</v>
      </c>
      <c r="D1771" s="2">
        <f>levels_bpt!D1771-levels_bpt!D1770</f>
        <v>0.47756300000000351</v>
      </c>
      <c r="E1771" s="2">
        <f>levels_bpt!E1771-levels_bpt!E1770</f>
        <v>1.162824999999998</v>
      </c>
      <c r="F1771" s="2">
        <f>levels_bpt!F1771-levels_bpt!F1770</f>
        <v>-1.533000000002005E-3</v>
      </c>
      <c r="G1771" s="2">
        <f>levels_bpt!G1771-levels_bpt!G1770</f>
        <v>9.9490000000059808E-3</v>
      </c>
    </row>
    <row r="1772" spans="1:7" x14ac:dyDescent="0.2">
      <c r="A1772" s="1">
        <v>41926</v>
      </c>
      <c r="B1772" s="2">
        <f>levels_bpt!B1772-levels_bpt!B1771</f>
        <v>2.7686970000000315</v>
      </c>
      <c r="C1772" s="2">
        <f>levels_bpt!C1772-levels_bpt!C1771</f>
        <v>2.3598620000000068</v>
      </c>
      <c r="D1772" s="2">
        <f>levels_bpt!D1772-levels_bpt!D1771</f>
        <v>1.2910079999999979</v>
      </c>
      <c r="E1772" s="2">
        <f>levels_bpt!E1772-levels_bpt!E1771</f>
        <v>4.0763049999999907</v>
      </c>
      <c r="F1772" s="2">
        <f>levels_bpt!F1772-levels_bpt!F1771</f>
        <v>0.10620300000000071</v>
      </c>
      <c r="G1772" s="2">
        <f>levels_bpt!G1772-levels_bpt!G1771</f>
        <v>2.956278999999995</v>
      </c>
    </row>
    <row r="1773" spans="1:7" x14ac:dyDescent="0.2">
      <c r="A1773" s="1">
        <v>41927</v>
      </c>
      <c r="B1773" s="2">
        <f>levels_bpt!B1773-levels_bpt!B1772</f>
        <v>25.297749999999979</v>
      </c>
      <c r="C1773" s="2">
        <f>levels_bpt!C1773-levels_bpt!C1772</f>
        <v>16.125600000000006</v>
      </c>
      <c r="D1773" s="2">
        <f>levels_bpt!D1773-levels_bpt!D1772</f>
        <v>4.0297709999999967</v>
      </c>
      <c r="E1773" s="2">
        <f>levels_bpt!E1773-levels_bpt!E1772</f>
        <v>9.310561000000007</v>
      </c>
      <c r="F1773" s="2">
        <f>levels_bpt!F1773-levels_bpt!F1772</f>
        <v>1.2527909999999984</v>
      </c>
      <c r="G1773" s="2">
        <f>levels_bpt!G1773-levels_bpt!G1772</f>
        <v>-0.42733199999999272</v>
      </c>
    </row>
    <row r="1774" spans="1:7" x14ac:dyDescent="0.2">
      <c r="A1774" s="1">
        <v>41928</v>
      </c>
      <c r="B1774" s="2">
        <f>levels_bpt!B1774-levels_bpt!B1773</f>
        <v>17.347018999999989</v>
      </c>
      <c r="C1774" s="2">
        <f>levels_bpt!C1774-levels_bpt!C1773</f>
        <v>14.187558999999993</v>
      </c>
      <c r="D1774" s="2">
        <f>levels_bpt!D1774-levels_bpt!D1773</f>
        <v>7.5739200000000082</v>
      </c>
      <c r="E1774" s="2">
        <f>levels_bpt!E1774-levels_bpt!E1773</f>
        <v>11.706462000000002</v>
      </c>
      <c r="F1774" s="2">
        <f>levels_bpt!F1774-levels_bpt!F1773</f>
        <v>1.1614920000000026</v>
      </c>
      <c r="G1774" s="2">
        <f>levels_bpt!G1774-levels_bpt!G1773</f>
        <v>8.6126519999999971</v>
      </c>
    </row>
    <row r="1775" spans="1:7" x14ac:dyDescent="0.2">
      <c r="A1775" s="1">
        <v>41929</v>
      </c>
      <c r="B1775" s="2">
        <f>levels_bpt!B1775-levels_bpt!B1774</f>
        <v>-21.916239999999988</v>
      </c>
      <c r="C1775" s="2">
        <f>levels_bpt!C1775-levels_bpt!C1774</f>
        <v>-9.2898910000000114</v>
      </c>
      <c r="D1775" s="2">
        <f>levels_bpt!D1775-levels_bpt!D1774</f>
        <v>-4.9668590000000066</v>
      </c>
      <c r="E1775" s="2">
        <f>levels_bpt!E1775-levels_bpt!E1774</f>
        <v>-8.4912530000000004</v>
      </c>
      <c r="F1775" s="2">
        <f>levels_bpt!F1775-levels_bpt!F1774</f>
        <v>-0.80951900000000165</v>
      </c>
      <c r="G1775" s="2">
        <f>levels_bpt!G1775-levels_bpt!G1774</f>
        <v>-1.4720009999999988</v>
      </c>
    </row>
    <row r="1776" spans="1:7" x14ac:dyDescent="0.2">
      <c r="A1776" s="1">
        <v>41932</v>
      </c>
      <c r="B1776" s="2">
        <f>levels_bpt!B1776-levels_bpt!B1775</f>
        <v>6.1984490000000108</v>
      </c>
      <c r="C1776" s="2">
        <f>levels_bpt!C1776-levels_bpt!C1775</f>
        <v>2.538772999999992</v>
      </c>
      <c r="D1776" s="2">
        <f>levels_bpt!D1776-levels_bpt!D1775</f>
        <v>-0.53480400000000117</v>
      </c>
      <c r="E1776" s="2">
        <f>levels_bpt!E1776-levels_bpt!E1775</f>
        <v>4.1726639999999975</v>
      </c>
      <c r="F1776" s="2">
        <f>levels_bpt!F1776-levels_bpt!F1775</f>
        <v>0.30323200000000128</v>
      </c>
      <c r="G1776" s="2">
        <f>levels_bpt!G1776-levels_bpt!G1775</f>
        <v>0.21832899999999711</v>
      </c>
    </row>
    <row r="1777" spans="1:7" x14ac:dyDescent="0.2">
      <c r="A1777" s="1">
        <v>41933</v>
      </c>
      <c r="B1777" s="2">
        <f>levels_bpt!B1777-levels_bpt!B1776</f>
        <v>-3.2248920000000112</v>
      </c>
      <c r="C1777" s="2">
        <f>levels_bpt!C1777-levels_bpt!C1776</f>
        <v>-1.6356649999999888</v>
      </c>
      <c r="D1777" s="2">
        <f>levels_bpt!D1777-levels_bpt!D1776</f>
        <v>1.4231240000000014</v>
      </c>
      <c r="E1777" s="2">
        <f>levels_bpt!E1777-levels_bpt!E1776</f>
        <v>-4.3979659999999967</v>
      </c>
      <c r="F1777" s="2">
        <f>levels_bpt!F1777-levels_bpt!F1776</f>
        <v>0.83568899999999857</v>
      </c>
      <c r="G1777" s="2">
        <f>levels_bpt!G1777-levels_bpt!G1776</f>
        <v>-1.2577280000000002</v>
      </c>
    </row>
    <row r="1778" spans="1:7" x14ac:dyDescent="0.2">
      <c r="A1778" s="1">
        <v>41934</v>
      </c>
      <c r="B1778" s="2">
        <f>levels_bpt!B1778-levels_bpt!B1777</f>
        <v>-0.85113399999997341</v>
      </c>
      <c r="C1778" s="2">
        <f>levels_bpt!C1778-levels_bpt!C1777</f>
        <v>-0.17619600000000446</v>
      </c>
      <c r="D1778" s="2">
        <f>levels_bpt!D1778-levels_bpt!D1777</f>
        <v>0.90306400000000053</v>
      </c>
      <c r="E1778" s="2">
        <f>levels_bpt!E1778-levels_bpt!E1777</f>
        <v>-1.1666519999999991</v>
      </c>
      <c r="F1778" s="2">
        <f>levels_bpt!F1778-levels_bpt!F1777</f>
        <v>-2.0699999999997942E-3</v>
      </c>
      <c r="G1778" s="2">
        <f>levels_bpt!G1778-levels_bpt!G1777</f>
        <v>1.5852939999999975</v>
      </c>
    </row>
    <row r="1779" spans="1:7" x14ac:dyDescent="0.2">
      <c r="A1779" s="1">
        <v>41935</v>
      </c>
      <c r="B1779" s="2">
        <f>levels_bpt!B1779-levels_bpt!B1778</f>
        <v>-4.2981120000000317</v>
      </c>
      <c r="C1779" s="2">
        <f>levels_bpt!C1779-levels_bpt!C1778</f>
        <v>0.98236600000001317</v>
      </c>
      <c r="D1779" s="2">
        <f>levels_bpt!D1779-levels_bpt!D1778</f>
        <v>-1.3527260000000041</v>
      </c>
      <c r="E1779" s="2">
        <f>levels_bpt!E1779-levels_bpt!E1778</f>
        <v>1.0471119999999985</v>
      </c>
      <c r="F1779" s="2">
        <f>levels_bpt!F1779-levels_bpt!F1778</f>
        <v>-0.10433100000000195</v>
      </c>
      <c r="G1779" s="2">
        <f>levels_bpt!G1779-levels_bpt!G1778</f>
        <v>-1.1205449999999999</v>
      </c>
    </row>
    <row r="1780" spans="1:7" x14ac:dyDescent="0.2">
      <c r="A1780" s="1">
        <v>41936</v>
      </c>
      <c r="B1780" s="2">
        <f>levels_bpt!B1780-levels_bpt!B1779</f>
        <v>1.4667430000000081</v>
      </c>
      <c r="C1780" s="2">
        <f>levels_bpt!C1780-levels_bpt!C1779</f>
        <v>0.12678199999999151</v>
      </c>
      <c r="D1780" s="2">
        <f>levels_bpt!D1780-levels_bpt!D1779</f>
        <v>-0.37291199999999947</v>
      </c>
      <c r="E1780" s="2">
        <f>levels_bpt!E1780-levels_bpt!E1779</f>
        <v>0.24455099999998708</v>
      </c>
      <c r="F1780" s="2">
        <f>levels_bpt!F1780-levels_bpt!F1779</f>
        <v>-1.255081999999998</v>
      </c>
      <c r="G1780" s="2">
        <f>levels_bpt!G1780-levels_bpt!G1779</f>
        <v>0.85957800000000617</v>
      </c>
    </row>
    <row r="1781" spans="1:7" x14ac:dyDescent="0.2">
      <c r="A1781" s="1">
        <v>41939</v>
      </c>
      <c r="B1781" s="2">
        <f>levels_bpt!B1781-levels_bpt!B1780</f>
        <v>3.3270689999999945</v>
      </c>
      <c r="C1781" s="2">
        <f>levels_bpt!C1781-levels_bpt!C1780</f>
        <v>2.4714470000000119</v>
      </c>
      <c r="D1781" s="2">
        <f>levels_bpt!D1781-levels_bpt!D1780</f>
        <v>-0.31130699999999933</v>
      </c>
      <c r="E1781" s="2">
        <f>levels_bpt!E1781-levels_bpt!E1780</f>
        <v>2.1758390000000105</v>
      </c>
      <c r="F1781" s="2">
        <f>levels_bpt!F1781-levels_bpt!F1780</f>
        <v>1.1385000000000645E-2</v>
      </c>
      <c r="G1781" s="2">
        <f>levels_bpt!G1781-levels_bpt!G1780</f>
        <v>0.52221000000000117</v>
      </c>
    </row>
    <row r="1782" spans="1:7" x14ac:dyDescent="0.2">
      <c r="A1782" s="1">
        <v>41940</v>
      </c>
      <c r="B1782" s="2">
        <f>levels_bpt!B1782-levels_bpt!B1781</f>
        <v>1.9390640000000019</v>
      </c>
      <c r="C1782" s="2">
        <f>levels_bpt!C1782-levels_bpt!C1781</f>
        <v>-1.6336780000000033</v>
      </c>
      <c r="D1782" s="2">
        <f>levels_bpt!D1782-levels_bpt!D1781</f>
        <v>0.40216600000000824</v>
      </c>
      <c r="E1782" s="2">
        <f>levels_bpt!E1782-levels_bpt!E1781</f>
        <v>-0.89368300000001</v>
      </c>
      <c r="F1782" s="2">
        <f>levels_bpt!F1782-levels_bpt!F1781</f>
        <v>0.16735900000000115</v>
      </c>
      <c r="G1782" s="2">
        <f>levels_bpt!G1782-levels_bpt!G1781</f>
        <v>-0.83010000000000872</v>
      </c>
    </row>
    <row r="1783" spans="1:7" x14ac:dyDescent="0.2">
      <c r="A1783" s="1">
        <v>41941</v>
      </c>
      <c r="B1783" s="2">
        <f>levels_bpt!B1783-levels_bpt!B1782</f>
        <v>1.1532269999999869</v>
      </c>
      <c r="C1783" s="2">
        <f>levels_bpt!C1783-levels_bpt!C1782</f>
        <v>-3.9035940000000267</v>
      </c>
      <c r="D1783" s="2">
        <f>levels_bpt!D1783-levels_bpt!D1782</f>
        <v>-2.2358000000004097E-2</v>
      </c>
      <c r="E1783" s="2">
        <f>levels_bpt!E1783-levels_bpt!E1782</f>
        <v>-0.87347199999997827</v>
      </c>
      <c r="F1783" s="2">
        <f>levels_bpt!F1783-levels_bpt!F1782</f>
        <v>-0.51430500000000023</v>
      </c>
      <c r="G1783" s="2">
        <f>levels_bpt!G1783-levels_bpt!G1782</f>
        <v>-1.3565049999999985</v>
      </c>
    </row>
    <row r="1784" spans="1:7" x14ac:dyDescent="0.2">
      <c r="A1784" s="1">
        <v>41942</v>
      </c>
      <c r="B1784" s="2">
        <f>levels_bpt!B1784-levels_bpt!B1783</f>
        <v>6.8826500000000124</v>
      </c>
      <c r="C1784" s="2">
        <f>levels_bpt!C1784-levels_bpt!C1783</f>
        <v>1.8427950000000237</v>
      </c>
      <c r="D1784" s="2">
        <f>levels_bpt!D1784-levels_bpt!D1783</f>
        <v>0.71364899999999665</v>
      </c>
      <c r="E1784" s="2">
        <f>levels_bpt!E1784-levels_bpt!E1783</f>
        <v>5.0638009999999838</v>
      </c>
      <c r="F1784" s="2">
        <f>levels_bpt!F1784-levels_bpt!F1783</f>
        <v>0.45818699999999879</v>
      </c>
      <c r="G1784" s="2">
        <f>levels_bpt!G1784-levels_bpt!G1783</f>
        <v>0.10486400000000629</v>
      </c>
    </row>
    <row r="1785" spans="1:7" x14ac:dyDescent="0.2">
      <c r="A1785" s="1">
        <v>41943</v>
      </c>
      <c r="B1785" s="2">
        <f>levels_bpt!B1785-levels_bpt!B1784</f>
        <v>-4.9709220000000016</v>
      </c>
      <c r="C1785" s="2">
        <f>levels_bpt!C1785-levels_bpt!C1784</f>
        <v>-4.6160859999999957</v>
      </c>
      <c r="D1785" s="2">
        <f>levels_bpt!D1785-levels_bpt!D1784</f>
        <v>-1.7573879999999988</v>
      </c>
      <c r="E1785" s="2">
        <f>levels_bpt!E1785-levels_bpt!E1784</f>
        <v>-7.6559929999999952</v>
      </c>
      <c r="F1785" s="2">
        <f>levels_bpt!F1785-levels_bpt!F1784</f>
        <v>0.1414219999999986</v>
      </c>
      <c r="G1785" s="2">
        <f>levels_bpt!G1785-levels_bpt!G1784</f>
        <v>-2.2786439999999999</v>
      </c>
    </row>
    <row r="1786" spans="1:7" x14ac:dyDescent="0.2">
      <c r="A1786" s="1">
        <v>41946</v>
      </c>
      <c r="B1786" s="2">
        <f>levels_bpt!B1786-levels_bpt!B1785</f>
        <v>5.2764060000000086</v>
      </c>
      <c r="C1786" s="2">
        <f>levels_bpt!C1786-levels_bpt!C1785</f>
        <v>3.1795029999999826</v>
      </c>
      <c r="D1786" s="2">
        <f>levels_bpt!D1786-levels_bpt!D1785</f>
        <v>-0.21291599999999988</v>
      </c>
      <c r="E1786" s="2">
        <f>levels_bpt!E1786-levels_bpt!E1785</f>
        <v>4.6752379999999931</v>
      </c>
      <c r="F1786" s="2">
        <f>levels_bpt!F1786-levels_bpt!F1785</f>
        <v>0.6519640000000031</v>
      </c>
      <c r="G1786" s="2">
        <f>levels_bpt!G1786-levels_bpt!G1785</f>
        <v>2.6216859999999969</v>
      </c>
    </row>
    <row r="1787" spans="1:7" x14ac:dyDescent="0.2">
      <c r="A1787" s="1">
        <v>41947</v>
      </c>
      <c r="B1787" s="2">
        <f>levels_bpt!B1787-levels_bpt!B1786</f>
        <v>3.393669999999986</v>
      </c>
      <c r="C1787" s="2">
        <f>levels_bpt!C1787-levels_bpt!C1786</f>
        <v>3.7883230000000196</v>
      </c>
      <c r="D1787" s="2">
        <f>levels_bpt!D1787-levels_bpt!D1786</f>
        <v>-0.37126400000000359</v>
      </c>
      <c r="E1787" s="2">
        <f>levels_bpt!E1787-levels_bpt!E1786</f>
        <v>6.3533039999999943</v>
      </c>
      <c r="F1787" s="2">
        <f>levels_bpt!F1787-levels_bpt!F1786</f>
        <v>1.3250000000013529E-3</v>
      </c>
      <c r="G1787" s="2">
        <f>levels_bpt!G1787-levels_bpt!G1786</f>
        <v>-0.1031939999999949</v>
      </c>
    </row>
    <row r="1788" spans="1:7" x14ac:dyDescent="0.2">
      <c r="A1788" s="1">
        <v>41948</v>
      </c>
      <c r="B1788" s="2">
        <f>levels_bpt!B1788-levels_bpt!B1787</f>
        <v>-2.6691929999999786</v>
      </c>
      <c r="C1788" s="2">
        <f>levels_bpt!C1788-levels_bpt!C1787</f>
        <v>0.19917199999997592</v>
      </c>
      <c r="D1788" s="2">
        <f>levels_bpt!D1788-levels_bpt!D1787</f>
        <v>-0.20847099999999585</v>
      </c>
      <c r="E1788" s="2">
        <f>levels_bpt!E1788-levels_bpt!E1787</f>
        <v>-0.30008599999997898</v>
      </c>
      <c r="F1788" s="2">
        <f>levels_bpt!F1788-levels_bpt!F1787</f>
        <v>-1.2630000000015684E-3</v>
      </c>
      <c r="G1788" s="2">
        <f>levels_bpt!G1788-levels_bpt!G1787</f>
        <v>-0.82853500000000935</v>
      </c>
    </row>
    <row r="1789" spans="1:7" x14ac:dyDescent="0.2">
      <c r="A1789" s="1">
        <v>41949</v>
      </c>
      <c r="B1789" s="2">
        <f>levels_bpt!B1789-levels_bpt!B1788</f>
        <v>-4.8292060000000276</v>
      </c>
      <c r="C1789" s="2">
        <f>levels_bpt!C1789-levels_bpt!C1788</f>
        <v>-2.39032499999999</v>
      </c>
      <c r="D1789" s="2">
        <f>levels_bpt!D1789-levels_bpt!D1788</f>
        <v>-0.18584999999999496</v>
      </c>
      <c r="E1789" s="2">
        <f>levels_bpt!E1789-levels_bpt!E1788</f>
        <v>-2.6830920000000162</v>
      </c>
      <c r="F1789" s="2">
        <f>levels_bpt!F1789-levels_bpt!F1788</f>
        <v>-2.1299999999868646E-4</v>
      </c>
      <c r="G1789" s="2">
        <f>levels_bpt!G1789-levels_bpt!G1788</f>
        <v>0.4026100000000099</v>
      </c>
    </row>
    <row r="1790" spans="1:7" x14ac:dyDescent="0.2">
      <c r="A1790" s="1">
        <v>41950</v>
      </c>
      <c r="B1790" s="2">
        <f>levels_bpt!B1790-levels_bpt!B1789</f>
        <v>-1.0948159999999802</v>
      </c>
      <c r="C1790" s="2">
        <f>levels_bpt!C1790-levels_bpt!C1789</f>
        <v>0.15507300000001578</v>
      </c>
      <c r="D1790" s="2">
        <f>levels_bpt!D1790-levels_bpt!D1789</f>
        <v>5.2029999999994914E-2</v>
      </c>
      <c r="E1790" s="2">
        <f>levels_bpt!E1790-levels_bpt!E1789</f>
        <v>1.635815000000008</v>
      </c>
      <c r="F1790" s="2">
        <f>levels_bpt!F1790-levels_bpt!F1789</f>
        <v>8.2609999999974093E-3</v>
      </c>
      <c r="G1790" s="2">
        <f>levels_bpt!G1790-levels_bpt!G1789</f>
        <v>-1.0446350000000066</v>
      </c>
    </row>
    <row r="1791" spans="1:7" x14ac:dyDescent="0.2">
      <c r="A1791" s="1">
        <v>41953</v>
      </c>
      <c r="B1791" s="2">
        <f>levels_bpt!B1791-levels_bpt!B1790</f>
        <v>-1.9914489999999887</v>
      </c>
      <c r="C1791" s="2">
        <f>levels_bpt!C1791-levels_bpt!C1790</f>
        <v>-2.9032400000000109</v>
      </c>
      <c r="D1791" s="2">
        <f>levels_bpt!D1791-levels_bpt!D1790</f>
        <v>-1.2355619999999945</v>
      </c>
      <c r="E1791" s="2">
        <f>levels_bpt!E1791-levels_bpt!E1790</f>
        <v>-3.8641080000000017</v>
      </c>
      <c r="F1791" s="2">
        <f>levels_bpt!F1791-levels_bpt!F1790</f>
        <v>-7.9059999999984143E-3</v>
      </c>
      <c r="G1791" s="2">
        <f>levels_bpt!G1791-levels_bpt!G1790</f>
        <v>0.68561600000000311</v>
      </c>
    </row>
    <row r="1792" spans="1:7" x14ac:dyDescent="0.2">
      <c r="A1792" s="1">
        <v>41954</v>
      </c>
      <c r="B1792" s="2">
        <f>levels_bpt!B1792-levels_bpt!B1791</f>
        <v>-3.3657000000005155E-2</v>
      </c>
      <c r="C1792" s="2">
        <f>levels_bpt!C1792-levels_bpt!C1791</f>
        <v>-1.951470999999998</v>
      </c>
      <c r="D1792" s="2">
        <f>levels_bpt!D1792-levels_bpt!D1791</f>
        <v>-0.17062300000000619</v>
      </c>
      <c r="E1792" s="2">
        <f>levels_bpt!E1792-levels_bpt!E1791</f>
        <v>0.45296100000000195</v>
      </c>
      <c r="F1792" s="2">
        <f>levels_bpt!F1792-levels_bpt!F1791</f>
        <v>-0.30046700000000115</v>
      </c>
      <c r="G1792" s="2">
        <f>levels_bpt!G1792-levels_bpt!G1791</f>
        <v>-0.70242600000000266</v>
      </c>
    </row>
    <row r="1793" spans="1:7" x14ac:dyDescent="0.2">
      <c r="A1793" s="1">
        <v>41955</v>
      </c>
      <c r="B1793" s="2">
        <f>levels_bpt!B1793-levels_bpt!B1792</f>
        <v>4.6229119999999853</v>
      </c>
      <c r="C1793" s="2">
        <f>levels_bpt!C1793-levels_bpt!C1792</f>
        <v>3.5777500000000089</v>
      </c>
      <c r="D1793" s="2">
        <f>levels_bpt!D1793-levels_bpt!D1792</f>
        <v>0.5954280000000054</v>
      </c>
      <c r="E1793" s="2">
        <f>levels_bpt!E1793-levels_bpt!E1792</f>
        <v>2.4749599999999958</v>
      </c>
      <c r="F1793" s="2">
        <f>levels_bpt!F1793-levels_bpt!F1792</f>
        <v>9.1099999999855186E-4</v>
      </c>
      <c r="G1793" s="2">
        <f>levels_bpt!G1793-levels_bpt!G1792</f>
        <v>1.3170760000000001</v>
      </c>
    </row>
    <row r="1794" spans="1:7" x14ac:dyDescent="0.2">
      <c r="A1794" s="1">
        <v>41956</v>
      </c>
      <c r="B1794" s="2">
        <f>levels_bpt!B1794-levels_bpt!B1793</f>
        <v>2.4461919999999964</v>
      </c>
      <c r="C1794" s="2">
        <f>levels_bpt!C1794-levels_bpt!C1793</f>
        <v>0.6870399999999961</v>
      </c>
      <c r="D1794" s="2">
        <f>levels_bpt!D1794-levels_bpt!D1793</f>
        <v>-0.47647100000000364</v>
      </c>
      <c r="E1794" s="2">
        <f>levels_bpt!E1794-levels_bpt!E1793</f>
        <v>0.68281100000000094</v>
      </c>
      <c r="F1794" s="2">
        <f>levels_bpt!F1794-levels_bpt!F1793</f>
        <v>1.9999999999953388E-4</v>
      </c>
      <c r="G1794" s="2">
        <f>levels_bpt!G1794-levels_bpt!G1793</f>
        <v>0.49717599999999607</v>
      </c>
    </row>
    <row r="1795" spans="1:7" x14ac:dyDescent="0.2">
      <c r="A1795" s="1">
        <v>41957</v>
      </c>
      <c r="B1795" s="2">
        <f>levels_bpt!B1795-levels_bpt!B1794</f>
        <v>-1.7433689999999729</v>
      </c>
      <c r="C1795" s="2">
        <f>levels_bpt!C1795-levels_bpt!C1794</f>
        <v>1.9196919999999977</v>
      </c>
      <c r="D1795" s="2">
        <f>levels_bpt!D1795-levels_bpt!D1794</f>
        <v>-1.3836039999999983</v>
      </c>
      <c r="E1795" s="2">
        <f>levels_bpt!E1795-levels_bpt!E1794</f>
        <v>0.55050299999999197</v>
      </c>
      <c r="F1795" s="2">
        <f>levels_bpt!F1795-levels_bpt!F1794</f>
        <v>-0.13620999999999484</v>
      </c>
      <c r="G1795" s="2">
        <f>levels_bpt!G1795-levels_bpt!G1794</f>
        <v>-1.3594679999999997</v>
      </c>
    </row>
    <row r="1796" spans="1:7" x14ac:dyDescent="0.2">
      <c r="A1796" s="1">
        <v>41960</v>
      </c>
      <c r="B1796" s="2">
        <f>levels_bpt!B1796-levels_bpt!B1795</f>
        <v>3.8766489999999862</v>
      </c>
      <c r="C1796" s="2">
        <f>levels_bpt!C1796-levels_bpt!C1795</f>
        <v>1.0719479999999919</v>
      </c>
      <c r="D1796" s="2">
        <f>levels_bpt!D1796-levels_bpt!D1795</f>
        <v>0.31480599999999725</v>
      </c>
      <c r="E1796" s="2">
        <f>levels_bpt!E1796-levels_bpt!E1795</f>
        <v>-1.0030289999999979</v>
      </c>
      <c r="F1796" s="2">
        <f>levels_bpt!F1796-levels_bpt!F1795</f>
        <v>-7.1721000000003698E-2</v>
      </c>
      <c r="G1796" s="2">
        <f>levels_bpt!G1796-levels_bpt!G1795</f>
        <v>0.1746260000000035</v>
      </c>
    </row>
    <row r="1797" spans="1:7" x14ac:dyDescent="0.2">
      <c r="A1797" s="1">
        <v>41961</v>
      </c>
      <c r="B1797" s="2">
        <f>levels_bpt!B1797-levels_bpt!B1796</f>
        <v>0.86573400000000333</v>
      </c>
      <c r="C1797" s="2">
        <f>levels_bpt!C1797-levels_bpt!C1796</f>
        <v>-0.12380699999999933</v>
      </c>
      <c r="D1797" s="2">
        <f>levels_bpt!D1797-levels_bpt!D1796</f>
        <v>0.22407399999999456</v>
      </c>
      <c r="E1797" s="2">
        <f>levels_bpt!E1797-levels_bpt!E1796</f>
        <v>0.30257100000000037</v>
      </c>
      <c r="F1797" s="2">
        <f>levels_bpt!F1797-levels_bpt!F1796</f>
        <v>-0.87694299999999714</v>
      </c>
      <c r="G1797" s="2">
        <f>levels_bpt!G1797-levels_bpt!G1796</f>
        <v>-1.0603959999999972</v>
      </c>
    </row>
    <row r="1798" spans="1:7" x14ac:dyDescent="0.2">
      <c r="A1798" s="1">
        <v>41962</v>
      </c>
      <c r="B1798" s="2">
        <f>levels_bpt!B1798-levels_bpt!B1797</f>
        <v>-1.2851380000000177</v>
      </c>
      <c r="C1798" s="2">
        <f>levels_bpt!C1798-levels_bpt!C1797</f>
        <v>-1.6663179999999898</v>
      </c>
      <c r="D1798" s="2">
        <f>levels_bpt!D1798-levels_bpt!D1797</f>
        <v>-0.26674699999999518</v>
      </c>
      <c r="E1798" s="2">
        <f>levels_bpt!E1798-levels_bpt!E1797</f>
        <v>-0.26582899999998233</v>
      </c>
      <c r="F1798" s="2">
        <f>levels_bpt!F1798-levels_bpt!F1797</f>
        <v>0.23547299999999538</v>
      </c>
      <c r="G1798" s="2">
        <f>levels_bpt!G1798-levels_bpt!G1797</f>
        <v>-0.37783100000000047</v>
      </c>
    </row>
    <row r="1799" spans="1:7" x14ac:dyDescent="0.2">
      <c r="A1799" s="1">
        <v>41963</v>
      </c>
      <c r="B1799" s="2">
        <f>levels_bpt!B1799-levels_bpt!B1798</f>
        <v>3.1661000000000286</v>
      </c>
      <c r="C1799" s="2">
        <f>levels_bpt!C1799-levels_bpt!C1798</f>
        <v>2.3994069999999965</v>
      </c>
      <c r="D1799" s="2">
        <f>levels_bpt!D1799-levels_bpt!D1798</f>
        <v>-0.6582740000000058</v>
      </c>
      <c r="E1799" s="2">
        <f>levels_bpt!E1799-levels_bpt!E1798</f>
        <v>1.6975609999999932</v>
      </c>
      <c r="F1799" s="2">
        <f>levels_bpt!F1799-levels_bpt!F1798</f>
        <v>0.33544099999999943</v>
      </c>
      <c r="G1799" s="2">
        <f>levels_bpt!G1799-levels_bpt!G1798</f>
        <v>1.0617700000000028</v>
      </c>
    </row>
    <row r="1800" spans="1:7" x14ac:dyDescent="0.2">
      <c r="A1800" s="1">
        <v>41964</v>
      </c>
      <c r="B1800" s="2">
        <f>levels_bpt!B1800-levels_bpt!B1799</f>
        <v>-8.3570750000000089</v>
      </c>
      <c r="C1800" s="2">
        <f>levels_bpt!C1800-levels_bpt!C1799</f>
        <v>-5.4744579999999985</v>
      </c>
      <c r="D1800" s="2">
        <f>levels_bpt!D1800-levels_bpt!D1799</f>
        <v>-1.9118849999999981</v>
      </c>
      <c r="E1800" s="2">
        <f>levels_bpt!E1800-levels_bpt!E1799</f>
        <v>-4.3556080000000037</v>
      </c>
      <c r="F1800" s="2">
        <f>levels_bpt!F1800-levels_bpt!F1799</f>
        <v>-1.0999999997096666E-5</v>
      </c>
      <c r="G1800" s="2">
        <f>levels_bpt!G1800-levels_bpt!G1799</f>
        <v>-0.3799410000000023</v>
      </c>
    </row>
    <row r="1801" spans="1:7" x14ac:dyDescent="0.2">
      <c r="A1801" s="1">
        <v>41967</v>
      </c>
      <c r="B1801" s="2">
        <f>levels_bpt!B1801-levels_bpt!B1800</f>
        <v>-7.8221890000000087</v>
      </c>
      <c r="C1801" s="2">
        <f>levels_bpt!C1801-levels_bpt!C1800</f>
        <v>-6.5020410000000197</v>
      </c>
      <c r="D1801" s="2">
        <f>levels_bpt!D1801-levels_bpt!D1800</f>
        <v>-2.0494279999999989</v>
      </c>
      <c r="E1801" s="2">
        <f>levels_bpt!E1801-levels_bpt!E1800</f>
        <v>-6.2323360000000037</v>
      </c>
      <c r="F1801" s="2">
        <f>levels_bpt!F1801-levels_bpt!F1800</f>
        <v>-0.41425100000000015</v>
      </c>
      <c r="G1801" s="2">
        <f>levels_bpt!G1801-levels_bpt!G1800</f>
        <v>-2.4881870000000035</v>
      </c>
    </row>
    <row r="1802" spans="1:7" x14ac:dyDescent="0.2">
      <c r="A1802" s="1">
        <v>41968</v>
      </c>
      <c r="B1802" s="2">
        <f>levels_bpt!B1802-levels_bpt!B1801</f>
        <v>-1.7049339999999802</v>
      </c>
      <c r="C1802" s="2">
        <f>levels_bpt!C1802-levels_bpt!C1801</f>
        <v>-2.8756589999999846</v>
      </c>
      <c r="D1802" s="2">
        <f>levels_bpt!D1802-levels_bpt!D1801</f>
        <v>1.8456350000000015</v>
      </c>
      <c r="E1802" s="2">
        <f>levels_bpt!E1802-levels_bpt!E1801</f>
        <v>-2.3637540000000001</v>
      </c>
      <c r="F1802" s="2">
        <f>levels_bpt!F1802-levels_bpt!F1801</f>
        <v>-0.12311300000000358</v>
      </c>
      <c r="G1802" s="2">
        <f>levels_bpt!G1802-levels_bpt!G1801</f>
        <v>0.18039699999999925</v>
      </c>
    </row>
    <row r="1803" spans="1:7" x14ac:dyDescent="0.2">
      <c r="A1803" s="1">
        <v>41969</v>
      </c>
      <c r="B1803" s="2">
        <f>levels_bpt!B1803-levels_bpt!B1802</f>
        <v>1.1969689999999957</v>
      </c>
      <c r="C1803" s="2">
        <f>levels_bpt!C1803-levels_bpt!C1802</f>
        <v>4.0607990000000029</v>
      </c>
      <c r="D1803" s="2">
        <f>levels_bpt!D1803-levels_bpt!D1802</f>
        <v>0.42946700000000249</v>
      </c>
      <c r="E1803" s="2">
        <f>levels_bpt!E1803-levels_bpt!E1802</f>
        <v>2.7118750000000063</v>
      </c>
      <c r="F1803" s="2">
        <f>levels_bpt!F1803-levels_bpt!F1802</f>
        <v>3.4770000000037271E-3</v>
      </c>
      <c r="G1803" s="2">
        <f>levels_bpt!G1803-levels_bpt!G1802</f>
        <v>-0.45987800000000334</v>
      </c>
    </row>
    <row r="1804" spans="1:7" x14ac:dyDescent="0.2">
      <c r="A1804" s="1">
        <v>41970</v>
      </c>
      <c r="B1804" s="2">
        <f>levels_bpt!B1804-levels_bpt!B1803</f>
        <v>-8.4205749999999853</v>
      </c>
      <c r="C1804" s="2">
        <f>levels_bpt!C1804-levels_bpt!C1803</f>
        <v>-3.0307650000000024</v>
      </c>
      <c r="D1804" s="2">
        <f>levels_bpt!D1804-levels_bpt!D1803</f>
        <v>-0.33849299999999971</v>
      </c>
      <c r="E1804" s="2">
        <f>levels_bpt!E1804-levels_bpt!E1803</f>
        <v>-4.3853720000000038</v>
      </c>
      <c r="F1804" s="2">
        <f>levels_bpt!F1804-levels_bpt!F1803</f>
        <v>-0.85618900000000053</v>
      </c>
      <c r="G1804" s="2">
        <f>levels_bpt!G1804-levels_bpt!G1803</f>
        <v>-0.62886099999999345</v>
      </c>
    </row>
    <row r="1805" spans="1:7" x14ac:dyDescent="0.2">
      <c r="A1805" s="1">
        <v>41971</v>
      </c>
      <c r="B1805" s="2">
        <f>levels_bpt!B1805-levels_bpt!B1804</f>
        <v>-3.4597810000000209</v>
      </c>
      <c r="C1805" s="2">
        <f>levels_bpt!C1805-levels_bpt!C1804</f>
        <v>1.5295230000000117</v>
      </c>
      <c r="D1805" s="2">
        <f>levels_bpt!D1805-levels_bpt!D1804</f>
        <v>-0.11545000000000272</v>
      </c>
      <c r="E1805" s="2">
        <f>levels_bpt!E1805-levels_bpt!E1804</f>
        <v>0.46853299999999365</v>
      </c>
      <c r="F1805" s="2">
        <f>levels_bpt!F1805-levels_bpt!F1804</f>
        <v>-0.42882700000000185</v>
      </c>
      <c r="G1805" s="2">
        <f>levels_bpt!G1805-levels_bpt!G1804</f>
        <v>-0.34832699999999761</v>
      </c>
    </row>
    <row r="1806" spans="1:7" x14ac:dyDescent="0.2">
      <c r="A1806" s="1">
        <v>41974</v>
      </c>
      <c r="B1806" s="2">
        <f>levels_bpt!B1806-levels_bpt!B1805</f>
        <v>2.3755439999999908</v>
      </c>
      <c r="C1806" s="2">
        <f>levels_bpt!C1806-levels_bpt!C1805</f>
        <v>-2.1426950000000176</v>
      </c>
      <c r="D1806" s="2">
        <f>levels_bpt!D1806-levels_bpt!D1805</f>
        <v>-0.34250099999999861</v>
      </c>
      <c r="E1806" s="2">
        <f>levels_bpt!E1806-levels_bpt!E1805</f>
        <v>-0.26411099999999976</v>
      </c>
      <c r="F1806" s="2">
        <f>levels_bpt!F1806-levels_bpt!F1805</f>
        <v>-3.5439999999979932E-3</v>
      </c>
      <c r="G1806" s="2">
        <f>levels_bpt!G1806-levels_bpt!G1805</f>
        <v>-0.38313600000000037</v>
      </c>
    </row>
    <row r="1807" spans="1:7" x14ac:dyDescent="0.2">
      <c r="A1807" s="1">
        <v>41975</v>
      </c>
      <c r="B1807" s="2">
        <f>levels_bpt!B1807-levels_bpt!B1806</f>
        <v>0.13824099999999362</v>
      </c>
      <c r="C1807" s="2">
        <f>levels_bpt!C1807-levels_bpt!C1806</f>
        <v>8.5205000000001974E-2</v>
      </c>
      <c r="D1807" s="2">
        <f>levels_bpt!D1807-levels_bpt!D1806</f>
        <v>-0.80559499999999673</v>
      </c>
      <c r="E1807" s="2">
        <f>levels_bpt!E1807-levels_bpt!E1806</f>
        <v>-0.6628949999999918</v>
      </c>
      <c r="F1807" s="2">
        <f>levels_bpt!F1807-levels_bpt!F1806</f>
        <v>-0.17798200000000008</v>
      </c>
      <c r="G1807" s="2">
        <f>levels_bpt!G1807-levels_bpt!G1806</f>
        <v>-0.22973000000000354</v>
      </c>
    </row>
    <row r="1808" spans="1:7" x14ac:dyDescent="0.2">
      <c r="A1808" s="1">
        <v>41976</v>
      </c>
      <c r="B1808" s="2">
        <f>levels_bpt!B1808-levels_bpt!B1807</f>
        <v>-5.0706629999999961</v>
      </c>
      <c r="C1808" s="2">
        <f>levels_bpt!C1808-levels_bpt!C1807</f>
        <v>-2.8487439999999964</v>
      </c>
      <c r="D1808" s="2">
        <f>levels_bpt!D1808-levels_bpt!D1807</f>
        <v>-0.61260000000000048</v>
      </c>
      <c r="E1808" s="2">
        <f>levels_bpt!E1808-levels_bpt!E1807</f>
        <v>-3.263623999999993</v>
      </c>
      <c r="F1808" s="2">
        <f>levels_bpt!F1808-levels_bpt!F1807</f>
        <v>-0.33304199999999895</v>
      </c>
      <c r="G1808" s="2">
        <f>levels_bpt!G1808-levels_bpt!G1807</f>
        <v>-1.5434219999999996</v>
      </c>
    </row>
    <row r="1809" spans="1:7" x14ac:dyDescent="0.2">
      <c r="A1809" s="1">
        <v>41977</v>
      </c>
      <c r="B1809" s="2">
        <f>levels_bpt!B1809-levels_bpt!B1808</f>
        <v>4.3673129999999958</v>
      </c>
      <c r="C1809" s="2">
        <f>levels_bpt!C1809-levels_bpt!C1808</f>
        <v>1.5774859999999933</v>
      </c>
      <c r="D1809" s="2">
        <f>levels_bpt!D1809-levels_bpt!D1808</f>
        <v>-0.84384800000000126</v>
      </c>
      <c r="E1809" s="2">
        <f>levels_bpt!E1809-levels_bpt!E1808</f>
        <v>1.1761039999999952</v>
      </c>
      <c r="F1809" s="2">
        <f>levels_bpt!F1809-levels_bpt!F1808</f>
        <v>-0.32662200000000041</v>
      </c>
      <c r="G1809" s="2">
        <f>levels_bpt!G1809-levels_bpt!G1808</f>
        <v>-0.16605500000000006</v>
      </c>
    </row>
    <row r="1810" spans="1:7" x14ac:dyDescent="0.2">
      <c r="A1810" s="1">
        <v>41978</v>
      </c>
      <c r="B1810" s="2">
        <f>levels_bpt!B1810-levels_bpt!B1809</f>
        <v>-16.437804999999969</v>
      </c>
      <c r="C1810" s="2">
        <f>levels_bpt!C1810-levels_bpt!C1809</f>
        <v>-9.7308699999999959</v>
      </c>
      <c r="D1810" s="2">
        <f>levels_bpt!D1810-levels_bpt!D1809</f>
        <v>-2.3271969999999982</v>
      </c>
      <c r="E1810" s="2">
        <f>levels_bpt!E1810-levels_bpt!E1809</f>
        <v>-5.9966929999999934</v>
      </c>
      <c r="F1810" s="2">
        <f>levels_bpt!F1810-levels_bpt!F1809</f>
        <v>-1.1766129999999997</v>
      </c>
      <c r="G1810" s="2">
        <f>levels_bpt!G1810-levels_bpt!G1809</f>
        <v>-1.5284860000000009</v>
      </c>
    </row>
    <row r="1811" spans="1:7" x14ac:dyDescent="0.2">
      <c r="A1811" s="1">
        <v>41981</v>
      </c>
      <c r="B1811" s="2">
        <f>levels_bpt!B1811-levels_bpt!B1810</f>
        <v>-2.3560720000000117</v>
      </c>
      <c r="C1811" s="2">
        <f>levels_bpt!C1811-levels_bpt!C1810</f>
        <v>2.5202779999999905</v>
      </c>
      <c r="D1811" s="2">
        <f>levels_bpt!D1811-levels_bpt!D1810</f>
        <v>-0.71051700000000295</v>
      </c>
      <c r="E1811" s="2">
        <f>levels_bpt!E1811-levels_bpt!E1810</f>
        <v>1.278152999999989</v>
      </c>
      <c r="F1811" s="2">
        <f>levels_bpt!F1811-levels_bpt!F1810</f>
        <v>1.2607999999996622E-2</v>
      </c>
      <c r="G1811" s="2">
        <f>levels_bpt!G1811-levels_bpt!G1810</f>
        <v>-0.46830599999999123</v>
      </c>
    </row>
    <row r="1812" spans="1:7" x14ac:dyDescent="0.2">
      <c r="A1812" s="1">
        <v>41982</v>
      </c>
      <c r="B1812" s="2">
        <f>levels_bpt!B1812-levels_bpt!B1811</f>
        <v>18.525189999999981</v>
      </c>
      <c r="C1812" s="2">
        <f>levels_bpt!C1812-levels_bpt!C1811</f>
        <v>13.189196000000024</v>
      </c>
      <c r="D1812" s="2">
        <f>levels_bpt!D1812-levels_bpt!D1811</f>
        <v>-0.2207870000000014</v>
      </c>
      <c r="E1812" s="2">
        <f>levels_bpt!E1812-levels_bpt!E1811</f>
        <v>6.8254289999999997</v>
      </c>
      <c r="F1812" s="2">
        <f>levels_bpt!F1812-levels_bpt!F1811</f>
        <v>0.3527210000000025</v>
      </c>
      <c r="G1812" s="2">
        <f>levels_bpt!G1812-levels_bpt!G1811</f>
        <v>0.36128399999999772</v>
      </c>
    </row>
    <row r="1813" spans="1:7" x14ac:dyDescent="0.2">
      <c r="A1813" s="1">
        <v>41983</v>
      </c>
      <c r="B1813" s="2">
        <f>levels_bpt!B1813-levels_bpt!B1812</f>
        <v>14.570934000000022</v>
      </c>
      <c r="C1813" s="2">
        <f>levels_bpt!C1813-levels_bpt!C1812</f>
        <v>10.118591999999978</v>
      </c>
      <c r="D1813" s="2">
        <f>levels_bpt!D1813-levels_bpt!D1812</f>
        <v>2.4567559999999986</v>
      </c>
      <c r="E1813" s="2">
        <f>levels_bpt!E1813-levels_bpt!E1812</f>
        <v>12.274420000000006</v>
      </c>
      <c r="F1813" s="2">
        <f>levels_bpt!F1813-levels_bpt!F1812</f>
        <v>0.41650299999999874</v>
      </c>
      <c r="G1813" s="2">
        <f>levels_bpt!G1813-levels_bpt!G1812</f>
        <v>1.2866759999999928</v>
      </c>
    </row>
    <row r="1814" spans="1:7" x14ac:dyDescent="0.2">
      <c r="A1814" s="1">
        <v>41984</v>
      </c>
      <c r="B1814" s="2">
        <f>levels_bpt!B1814-levels_bpt!B1813</f>
        <v>4.0534139999999752</v>
      </c>
      <c r="C1814" s="2">
        <f>levels_bpt!C1814-levels_bpt!C1813</f>
        <v>4.7347230000000025</v>
      </c>
      <c r="D1814" s="2">
        <f>levels_bpt!D1814-levels_bpt!D1813</f>
        <v>-8.0499999999993577E-2</v>
      </c>
      <c r="E1814" s="2">
        <f>levels_bpt!E1814-levels_bpt!E1813</f>
        <v>-0.27060300000000836</v>
      </c>
      <c r="F1814" s="2">
        <f>levels_bpt!F1814-levels_bpt!F1813</f>
        <v>-0.37128999999999834</v>
      </c>
      <c r="G1814" s="2">
        <f>levels_bpt!G1814-levels_bpt!G1813</f>
        <v>0.41272899999999879</v>
      </c>
    </row>
    <row r="1815" spans="1:7" x14ac:dyDescent="0.2">
      <c r="A1815" s="1">
        <v>41985</v>
      </c>
      <c r="B1815" s="2">
        <f>levels_bpt!B1815-levels_bpt!B1814</f>
        <v>4.7240330000000199</v>
      </c>
      <c r="C1815" s="2">
        <f>levels_bpt!C1815-levels_bpt!C1814</f>
        <v>4.8280680000000018</v>
      </c>
      <c r="D1815" s="2">
        <f>levels_bpt!D1815-levels_bpt!D1814</f>
        <v>1.0026030000000006</v>
      </c>
      <c r="E1815" s="2">
        <f>levels_bpt!E1815-levels_bpt!E1814</f>
        <v>5.1965820000000065</v>
      </c>
      <c r="F1815" s="2">
        <f>levels_bpt!F1815-levels_bpt!F1814</f>
        <v>1.7804999999999183E-2</v>
      </c>
      <c r="G1815" s="2">
        <f>levels_bpt!G1815-levels_bpt!G1814</f>
        <v>8.5844000000001586E-2</v>
      </c>
    </row>
    <row r="1816" spans="1:7" x14ac:dyDescent="0.2">
      <c r="A1816" s="1">
        <v>41988</v>
      </c>
      <c r="B1816" s="2">
        <f>levels_bpt!B1816-levels_bpt!B1815</f>
        <v>2.0835920000000101</v>
      </c>
      <c r="C1816" s="2">
        <f>levels_bpt!C1816-levels_bpt!C1815</f>
        <v>1.6414560000000051</v>
      </c>
      <c r="D1816" s="2">
        <f>levels_bpt!D1816-levels_bpt!D1815</f>
        <v>-0.35138700000000256</v>
      </c>
      <c r="E1816" s="2">
        <f>levels_bpt!E1816-levels_bpt!E1815</f>
        <v>0.57003499999999008</v>
      </c>
      <c r="F1816" s="2">
        <f>levels_bpt!F1816-levels_bpt!F1815</f>
        <v>0.323322000000001</v>
      </c>
      <c r="G1816" s="2">
        <f>levels_bpt!G1816-levels_bpt!G1815</f>
        <v>-0.58103499999999286</v>
      </c>
    </row>
    <row r="1817" spans="1:7" x14ac:dyDescent="0.2">
      <c r="A1817" s="1">
        <v>41989</v>
      </c>
      <c r="B1817" s="2">
        <f>levels_bpt!B1817-levels_bpt!B1816</f>
        <v>-0.456087000000025</v>
      </c>
      <c r="C1817" s="2">
        <f>levels_bpt!C1817-levels_bpt!C1816</f>
        <v>7.7052869999999984</v>
      </c>
      <c r="D1817" s="2">
        <f>levels_bpt!D1817-levels_bpt!D1816</f>
        <v>1.0175060000000045</v>
      </c>
      <c r="E1817" s="2">
        <f>levels_bpt!E1817-levels_bpt!E1816</f>
        <v>4.0706050000000005</v>
      </c>
      <c r="F1817" s="2">
        <f>levels_bpt!F1817-levels_bpt!F1816</f>
        <v>0.50710799999999878</v>
      </c>
      <c r="G1817" s="2">
        <f>levels_bpt!G1817-levels_bpt!G1816</f>
        <v>2.9222589999999968</v>
      </c>
    </row>
    <row r="1818" spans="1:7" x14ac:dyDescent="0.2">
      <c r="A1818" s="1">
        <v>41990</v>
      </c>
      <c r="B1818" s="2">
        <f>levels_bpt!B1818-levels_bpt!B1817</f>
        <v>-5.9939640000000054</v>
      </c>
      <c r="C1818" s="2">
        <f>levels_bpt!C1818-levels_bpt!C1817</f>
        <v>-5.1276110000000017</v>
      </c>
      <c r="D1818" s="2">
        <f>levels_bpt!D1818-levels_bpt!D1817</f>
        <v>-2.3477920000000054</v>
      </c>
      <c r="E1818" s="2">
        <f>levels_bpt!E1818-levels_bpt!E1817</f>
        <v>-2.611873999999986</v>
      </c>
      <c r="F1818" s="2">
        <f>levels_bpt!F1818-levels_bpt!F1817</f>
        <v>6.6815000000001845E-2</v>
      </c>
      <c r="G1818" s="2">
        <f>levels_bpt!G1818-levels_bpt!G1817</f>
        <v>-2.1213219999999993</v>
      </c>
    </row>
    <row r="1819" spans="1:7" x14ac:dyDescent="0.2">
      <c r="A1819" s="1">
        <v>41991</v>
      </c>
      <c r="B1819" s="2">
        <f>levels_bpt!B1819-levels_bpt!B1818</f>
        <v>-10.043007999999986</v>
      </c>
      <c r="C1819" s="2">
        <f>levels_bpt!C1819-levels_bpt!C1818</f>
        <v>-14.553166000000004</v>
      </c>
      <c r="D1819" s="2">
        <f>levels_bpt!D1819-levels_bpt!D1818</f>
        <v>-2.8879620000000017</v>
      </c>
      <c r="E1819" s="2">
        <f>levels_bpt!E1819-levels_bpt!E1818</f>
        <v>-10.151072000000013</v>
      </c>
      <c r="F1819" s="2">
        <f>levels_bpt!F1819-levels_bpt!F1818</f>
        <v>-0.40586400000000111</v>
      </c>
      <c r="G1819" s="2">
        <f>levels_bpt!G1819-levels_bpt!G1818</f>
        <v>-0.79745400000000188</v>
      </c>
    </row>
    <row r="1820" spans="1:7" x14ac:dyDescent="0.2">
      <c r="A1820" s="1">
        <v>41992</v>
      </c>
      <c r="B1820" s="2">
        <f>levels_bpt!B1820-levels_bpt!B1819</f>
        <v>-4.7353240000000199</v>
      </c>
      <c r="C1820" s="2">
        <f>levels_bpt!C1820-levels_bpt!C1819</f>
        <v>-2.0261639999999943</v>
      </c>
      <c r="D1820" s="2">
        <f>levels_bpt!D1820-levels_bpt!D1819</f>
        <v>1.0577990000000028</v>
      </c>
      <c r="E1820" s="2">
        <f>levels_bpt!E1820-levels_bpt!E1819</f>
        <v>-4.180932999999996</v>
      </c>
      <c r="F1820" s="2">
        <f>levels_bpt!F1820-levels_bpt!F1819</f>
        <v>-0.16889499999999913</v>
      </c>
      <c r="G1820" s="2">
        <f>levels_bpt!G1820-levels_bpt!G1819</f>
        <v>-0.76548499999999819</v>
      </c>
    </row>
    <row r="1821" spans="1:7" x14ac:dyDescent="0.2">
      <c r="A1821" s="1">
        <v>41995</v>
      </c>
      <c r="B1821" s="2">
        <f>levels_bpt!B1821-levels_bpt!B1820</f>
        <v>2.1485070000000235</v>
      </c>
      <c r="C1821" s="2">
        <f>levels_bpt!C1821-levels_bpt!C1820</f>
        <v>0.15514099999998621</v>
      </c>
      <c r="D1821" s="2">
        <f>levels_bpt!D1821-levels_bpt!D1820</f>
        <v>-0.37256200000000206</v>
      </c>
      <c r="E1821" s="2">
        <f>levels_bpt!E1821-levels_bpt!E1820</f>
        <v>0.14746900000001517</v>
      </c>
      <c r="F1821" s="2">
        <f>levels_bpt!F1821-levels_bpt!F1820</f>
        <v>-1.6899999999964166E-4</v>
      </c>
      <c r="G1821" s="2">
        <f>levels_bpt!G1821-levels_bpt!G1820</f>
        <v>1.1390389999999968</v>
      </c>
    </row>
    <row r="1822" spans="1:7" x14ac:dyDescent="0.2">
      <c r="A1822" s="1">
        <v>41996</v>
      </c>
      <c r="B1822" s="2">
        <f>levels_bpt!B1822-levels_bpt!B1821</f>
        <v>-1.0282370000000185</v>
      </c>
      <c r="C1822" s="2">
        <f>levels_bpt!C1822-levels_bpt!C1821</f>
        <v>-1.6803159999999764</v>
      </c>
      <c r="D1822" s="2">
        <f>levels_bpt!D1822-levels_bpt!D1821</f>
        <v>0.58667700000000167</v>
      </c>
      <c r="E1822" s="2">
        <f>levels_bpt!E1822-levels_bpt!E1821</f>
        <v>-1.9019410000000079</v>
      </c>
      <c r="F1822" s="2">
        <f>levels_bpt!F1822-levels_bpt!F1821</f>
        <v>2.2799999999989495E-4</v>
      </c>
      <c r="G1822" s="2">
        <f>levels_bpt!G1822-levels_bpt!G1821</f>
        <v>6.4205000000001178E-2</v>
      </c>
    </row>
    <row r="1823" spans="1:7" x14ac:dyDescent="0.2">
      <c r="A1823" s="1">
        <v>41997</v>
      </c>
      <c r="B1823" s="2">
        <f>levels_bpt!B1823-levels_bpt!B1822</f>
        <v>-1.0811999999987165E-2</v>
      </c>
      <c r="C1823" s="2">
        <f>levels_bpt!C1823-levels_bpt!C1822</f>
        <v>-2.5395000000003165E-2</v>
      </c>
      <c r="D1823" s="2">
        <f>levels_bpt!D1823-levels_bpt!D1822</f>
        <v>5.2556000000002712E-2</v>
      </c>
      <c r="E1823" s="2">
        <f>levels_bpt!E1823-levels_bpt!E1822</f>
        <v>1.2100000000003774E-3</v>
      </c>
      <c r="F1823" s="2">
        <f>levels_bpt!F1823-levels_bpt!F1822</f>
        <v>4.0340000000007592E-3</v>
      </c>
      <c r="G1823" s="2">
        <f>levels_bpt!G1823-levels_bpt!G1822</f>
        <v>-1.4474999999997351E-2</v>
      </c>
    </row>
    <row r="1824" spans="1:7" x14ac:dyDescent="0.2">
      <c r="A1824" s="1">
        <v>41998</v>
      </c>
      <c r="B1824" s="2">
        <f>levels_bpt!B1824-levels_bpt!B1823</f>
        <v>4.745000000013988E-3</v>
      </c>
      <c r="C1824" s="2">
        <f>levels_bpt!C1824-levels_bpt!C1823</f>
        <v>-0.58824800000002142</v>
      </c>
      <c r="D1824" s="2">
        <f>levels_bpt!D1824-levels_bpt!D1823</f>
        <v>-2.1470000000007872E-3</v>
      </c>
      <c r="E1824" s="2">
        <f>levels_bpt!E1824-levels_bpt!E1823</f>
        <v>-2.5000000000829914E-4</v>
      </c>
      <c r="F1824" s="2">
        <f>levels_bpt!F1824-levels_bpt!F1823</f>
        <v>-2.670000000009054E-4</v>
      </c>
      <c r="G1824" s="2">
        <f>levels_bpt!G1824-levels_bpt!G1823</f>
        <v>-4.8700000000678756E-4</v>
      </c>
    </row>
    <row r="1825" spans="1:7" x14ac:dyDescent="0.2">
      <c r="A1825" s="1">
        <v>41999</v>
      </c>
      <c r="B1825" s="2">
        <f>levels_bpt!B1825-levels_bpt!B1824</f>
        <v>6.5059999999732554E-3</v>
      </c>
      <c r="C1825" s="2">
        <f>levels_bpt!C1825-levels_bpt!C1824</f>
        <v>9.9999999747524271E-7</v>
      </c>
      <c r="D1825" s="2">
        <f>levels_bpt!D1825-levels_bpt!D1824</f>
        <v>7.9199999999701731E-4</v>
      </c>
      <c r="E1825" s="2">
        <f>levels_bpt!E1825-levels_bpt!E1824</f>
        <v>-9.9999999889632818E-6</v>
      </c>
      <c r="F1825" s="2">
        <f>levels_bpt!F1825-levels_bpt!F1824</f>
        <v>-5.2000000000163027E-5</v>
      </c>
      <c r="G1825" s="2">
        <f>levels_bpt!G1825-levels_bpt!G1824</f>
        <v>-0.19988699999999682</v>
      </c>
    </row>
    <row r="1826" spans="1:7" x14ac:dyDescent="0.2">
      <c r="A1826" s="1">
        <v>42002</v>
      </c>
      <c r="B1826" s="2">
        <f>levels_bpt!B1826-levels_bpt!B1825</f>
        <v>8.6859850000000165</v>
      </c>
      <c r="C1826" s="2">
        <f>levels_bpt!C1826-levels_bpt!C1825</f>
        <v>5.3152890000000355</v>
      </c>
      <c r="D1826" s="2">
        <f>levels_bpt!D1826-levels_bpt!D1825</f>
        <v>0.35924299999999931</v>
      </c>
      <c r="E1826" s="2">
        <f>levels_bpt!E1826-levels_bpt!E1825</f>
        <v>4.7572979999999916</v>
      </c>
      <c r="F1826" s="2">
        <f>levels_bpt!F1826-levels_bpt!F1825</f>
        <v>1.8019999999978609E-3</v>
      </c>
      <c r="G1826" s="2">
        <f>levels_bpt!G1826-levels_bpt!G1825</f>
        <v>0.79620599999999797</v>
      </c>
    </row>
    <row r="1827" spans="1:7" x14ac:dyDescent="0.2">
      <c r="A1827" s="1">
        <v>42003</v>
      </c>
      <c r="B1827" s="2">
        <f>levels_bpt!B1827-levels_bpt!B1826</f>
        <v>-5.9187180000000126</v>
      </c>
      <c r="C1827" s="2">
        <f>levels_bpt!C1827-levels_bpt!C1826</f>
        <v>-6.0757070000000226</v>
      </c>
      <c r="D1827" s="2">
        <f>levels_bpt!D1827-levels_bpt!D1826</f>
        <v>-0.67061400000000049</v>
      </c>
      <c r="E1827" s="2">
        <f>levels_bpt!E1827-levels_bpt!E1826</f>
        <v>-4.8963519999999932</v>
      </c>
      <c r="F1827" s="2">
        <f>levels_bpt!F1827-levels_bpt!F1826</f>
        <v>-2.0869999999995059E-3</v>
      </c>
      <c r="G1827" s="2">
        <f>levels_bpt!G1827-levels_bpt!G1826</f>
        <v>-0.19189099999999826</v>
      </c>
    </row>
    <row r="1828" spans="1:7" x14ac:dyDescent="0.2">
      <c r="A1828" s="1">
        <v>42004</v>
      </c>
      <c r="B1828" s="2">
        <f>levels_bpt!B1828-levels_bpt!B1827</f>
        <v>0.24419800000001146</v>
      </c>
      <c r="C1828" s="2">
        <f>levels_bpt!C1828-levels_bpt!C1827</f>
        <v>0.13921100000001729</v>
      </c>
      <c r="D1828" s="2">
        <f>levels_bpt!D1828-levels_bpt!D1827</f>
        <v>-0.66214499999999532</v>
      </c>
      <c r="E1828" s="2">
        <f>levels_bpt!E1828-levels_bpt!E1827</f>
        <v>0.16466499999998518</v>
      </c>
      <c r="F1828" s="2">
        <f>levels_bpt!F1828-levels_bpt!F1827</f>
        <v>-1.2389999999982138E-3</v>
      </c>
      <c r="G1828" s="2">
        <f>levels_bpt!G1828-levels_bpt!G1827</f>
        <v>2.8289999999984161E-3</v>
      </c>
    </row>
    <row r="1829" spans="1:7" x14ac:dyDescent="0.2">
      <c r="A1829" s="1">
        <v>42005</v>
      </c>
      <c r="B1829" s="2">
        <f>levels_bpt!B1829-levels_bpt!B1828</f>
        <v>2.1842999999989843E-2</v>
      </c>
      <c r="C1829" s="2">
        <f>levels_bpt!C1829-levels_bpt!C1828</f>
        <v>1.2191999999970449E-2</v>
      </c>
      <c r="D1829" s="2">
        <f>levels_bpt!D1829-levels_bpt!D1828</f>
        <v>-8.0160000000049081E-3</v>
      </c>
      <c r="E1829" s="2">
        <f>levels_bpt!E1829-levels_bpt!E1828</f>
        <v>-8.1799999998111161E-4</v>
      </c>
      <c r="F1829" s="2">
        <f>levels_bpt!F1829-levels_bpt!F1828</f>
        <v>-1.8260000000012155E-3</v>
      </c>
      <c r="G1829" s="2">
        <f>levels_bpt!G1829-levels_bpt!G1828</f>
        <v>3.1050000000050204E-3</v>
      </c>
    </row>
    <row r="1830" spans="1:7" x14ac:dyDescent="0.2">
      <c r="A1830" s="1">
        <v>42006</v>
      </c>
      <c r="B1830" s="2">
        <f>levels_bpt!B1830-levels_bpt!B1829</f>
        <v>-10.06726900000001</v>
      </c>
      <c r="C1830" s="2">
        <f>levels_bpt!C1830-levels_bpt!C1829</f>
        <v>-10.26758599999998</v>
      </c>
      <c r="D1830" s="2">
        <f>levels_bpt!D1830-levels_bpt!D1829</f>
        <v>-0.92868799999999396</v>
      </c>
      <c r="E1830" s="2">
        <f>levels_bpt!E1830-levels_bpt!E1829</f>
        <v>-5.7324080000000208</v>
      </c>
      <c r="F1830" s="2">
        <f>levels_bpt!F1830-levels_bpt!F1829</f>
        <v>-2.9582999999998805E-2</v>
      </c>
      <c r="G1830" s="2">
        <f>levels_bpt!G1830-levels_bpt!G1829</f>
        <v>-2.0751970000000028</v>
      </c>
    </row>
    <row r="1831" spans="1:7" x14ac:dyDescent="0.2">
      <c r="A1831" s="1">
        <v>42009</v>
      </c>
      <c r="B1831" s="2">
        <f>levels_bpt!B1831-levels_bpt!B1830</f>
        <v>11.522888000000023</v>
      </c>
      <c r="C1831" s="2">
        <f>levels_bpt!C1831-levels_bpt!C1830</f>
        <v>6.5384279999999961</v>
      </c>
      <c r="D1831" s="2">
        <f>levels_bpt!D1831-levels_bpt!D1830</f>
        <v>0.2432979999999958</v>
      </c>
      <c r="E1831" s="2">
        <f>levels_bpt!E1831-levels_bpt!E1830</f>
        <v>4.4947980000000172</v>
      </c>
      <c r="F1831" s="2">
        <f>levels_bpt!F1831-levels_bpt!F1830</f>
        <v>0.19747599999999821</v>
      </c>
      <c r="G1831" s="2">
        <f>levels_bpt!G1831-levels_bpt!G1830</f>
        <v>1.6550000000066234E-3</v>
      </c>
    </row>
    <row r="1832" spans="1:7" x14ac:dyDescent="0.2">
      <c r="A1832" s="1">
        <v>42010</v>
      </c>
      <c r="B1832" s="2">
        <f>levels_bpt!B1832-levels_bpt!B1831</f>
        <v>7.592599999999976</v>
      </c>
      <c r="C1832" s="2">
        <f>levels_bpt!C1832-levels_bpt!C1831</f>
        <v>8.0387890000000084</v>
      </c>
      <c r="D1832" s="2">
        <f>levels_bpt!D1832-levels_bpt!D1831</f>
        <v>0.92575100000000532</v>
      </c>
      <c r="E1832" s="2">
        <f>levels_bpt!E1832-levels_bpt!E1831</f>
        <v>7.2568160000000006</v>
      </c>
      <c r="F1832" s="2">
        <f>levels_bpt!F1832-levels_bpt!F1831</f>
        <v>5.7410000000004402E-3</v>
      </c>
      <c r="G1832" s="2">
        <f>levels_bpt!G1832-levels_bpt!G1831</f>
        <v>2.8454329999999928</v>
      </c>
    </row>
    <row r="1833" spans="1:7" x14ac:dyDescent="0.2">
      <c r="A1833" s="1">
        <v>42011</v>
      </c>
      <c r="B1833" s="2">
        <f>levels_bpt!B1833-levels_bpt!B1832</f>
        <v>4.6114950000000192</v>
      </c>
      <c r="C1833" s="2">
        <f>levels_bpt!C1833-levels_bpt!C1832</f>
        <v>6.4877070000000003</v>
      </c>
      <c r="D1833" s="2">
        <f>levels_bpt!D1833-levels_bpt!D1832</f>
        <v>0.28288099999998906</v>
      </c>
      <c r="E1833" s="2">
        <f>levels_bpt!E1833-levels_bpt!E1832</f>
        <v>3.8735919999999879</v>
      </c>
      <c r="F1833" s="2">
        <f>levels_bpt!F1833-levels_bpt!F1832</f>
        <v>0.14819699999999969</v>
      </c>
      <c r="G1833" s="2">
        <f>levels_bpt!G1833-levels_bpt!G1832</f>
        <v>1.0433460000000068</v>
      </c>
    </row>
    <row r="1834" spans="1:7" x14ac:dyDescent="0.2">
      <c r="A1834" s="1">
        <v>42012</v>
      </c>
      <c r="B1834" s="2">
        <f>levels_bpt!B1834-levels_bpt!B1833</f>
        <v>-7.3601920000000121</v>
      </c>
      <c r="C1834" s="2">
        <f>levels_bpt!C1834-levels_bpt!C1833</f>
        <v>-8.9260150000000067</v>
      </c>
      <c r="D1834" s="2">
        <f>levels_bpt!D1834-levels_bpt!D1833</f>
        <v>-0.35092999999999819</v>
      </c>
      <c r="E1834" s="2">
        <f>levels_bpt!E1834-levels_bpt!E1833</f>
        <v>-6.2455429999999978</v>
      </c>
      <c r="F1834" s="2">
        <f>levels_bpt!F1834-levels_bpt!F1833</f>
        <v>-4.735999999997631E-3</v>
      </c>
      <c r="G1834" s="2">
        <f>levels_bpt!G1834-levels_bpt!G1833</f>
        <v>-1.2451390000000089</v>
      </c>
    </row>
    <row r="1835" spans="1:7" x14ac:dyDescent="0.2">
      <c r="A1835" s="1">
        <v>42013</v>
      </c>
      <c r="B1835" s="2">
        <f>levels_bpt!B1835-levels_bpt!B1834</f>
        <v>1.1675200000000245</v>
      </c>
      <c r="C1835" s="2">
        <f>levels_bpt!C1835-levels_bpt!C1834</f>
        <v>3.5889359999999897</v>
      </c>
      <c r="D1835" s="2">
        <f>levels_bpt!D1835-levels_bpt!D1834</f>
        <v>0.57826700000000386</v>
      </c>
      <c r="E1835" s="2">
        <f>levels_bpt!E1835-levels_bpt!E1834</f>
        <v>3.3935280000000034</v>
      </c>
      <c r="F1835" s="2">
        <f>levels_bpt!F1835-levels_bpt!F1834</f>
        <v>0.10217899999999958</v>
      </c>
      <c r="G1835" s="2">
        <f>levels_bpt!G1835-levels_bpt!G1834</f>
        <v>-0.15462499999999579</v>
      </c>
    </row>
    <row r="1836" spans="1:7" x14ac:dyDescent="0.2">
      <c r="A1836" s="1">
        <v>42016</v>
      </c>
      <c r="B1836" s="2">
        <f>levels_bpt!B1836-levels_bpt!B1835</f>
        <v>-2.6218190000000163</v>
      </c>
      <c r="C1836" s="2">
        <f>levels_bpt!C1836-levels_bpt!C1835</f>
        <v>-2.8859459999999899</v>
      </c>
      <c r="D1836" s="2">
        <f>levels_bpt!D1836-levels_bpt!D1835</f>
        <v>-2.253199999999822E-2</v>
      </c>
      <c r="E1836" s="2">
        <f>levels_bpt!E1836-levels_bpt!E1835</f>
        <v>-3.5337859999999921</v>
      </c>
      <c r="F1836" s="2">
        <f>levels_bpt!F1836-levels_bpt!F1835</f>
        <v>4.6899999999894249E-4</v>
      </c>
      <c r="G1836" s="2">
        <f>levels_bpt!G1836-levels_bpt!G1835</f>
        <v>-0.71428399999999925</v>
      </c>
    </row>
    <row r="1837" spans="1:7" x14ac:dyDescent="0.2">
      <c r="A1837" s="1">
        <v>42017</v>
      </c>
      <c r="B1837" s="2">
        <f>levels_bpt!B1837-levels_bpt!B1836</f>
        <v>-2.252869000000004</v>
      </c>
      <c r="C1837" s="2">
        <f>levels_bpt!C1837-levels_bpt!C1836</f>
        <v>-0.30996500000000538</v>
      </c>
      <c r="D1837" s="2">
        <f>levels_bpt!D1837-levels_bpt!D1836</f>
        <v>-2.7218000000004849E-2</v>
      </c>
      <c r="E1837" s="2">
        <f>levels_bpt!E1837-levels_bpt!E1836</f>
        <v>-2.0175920000000076</v>
      </c>
      <c r="F1837" s="2">
        <f>levels_bpt!F1837-levels_bpt!F1836</f>
        <v>-5.4580000000008511E-3</v>
      </c>
      <c r="G1837" s="2">
        <f>levels_bpt!G1837-levels_bpt!G1836</f>
        <v>1.0753000000001123E-2</v>
      </c>
    </row>
    <row r="1838" spans="1:7" x14ac:dyDescent="0.2">
      <c r="A1838" s="1">
        <v>42018</v>
      </c>
      <c r="B1838" s="2">
        <f>levels_bpt!B1838-levels_bpt!B1837</f>
        <v>-3.7167259999999658</v>
      </c>
      <c r="C1838" s="2">
        <f>levels_bpt!C1838-levels_bpt!C1837</f>
        <v>-4.6850159999999903</v>
      </c>
      <c r="D1838" s="2">
        <f>levels_bpt!D1838-levels_bpt!D1837</f>
        <v>-0.92989299999999275</v>
      </c>
      <c r="E1838" s="2">
        <f>levels_bpt!E1838-levels_bpt!E1837</f>
        <v>-4.2044899999999927</v>
      </c>
      <c r="F1838" s="2">
        <f>levels_bpt!F1838-levels_bpt!F1837</f>
        <v>-4.506900000000158E-2</v>
      </c>
      <c r="G1838" s="2">
        <f>levels_bpt!G1838-levels_bpt!G1837</f>
        <v>-1.257082000000004</v>
      </c>
    </row>
    <row r="1839" spans="1:7" x14ac:dyDescent="0.2">
      <c r="A1839" s="1">
        <v>42019</v>
      </c>
      <c r="B1839" s="2">
        <f>levels_bpt!B1839-levels_bpt!B1838</f>
        <v>-4.983097000000015</v>
      </c>
      <c r="C1839" s="2">
        <f>levels_bpt!C1839-levels_bpt!C1838</f>
        <v>-5.1667889999999943</v>
      </c>
      <c r="D1839" s="2">
        <f>levels_bpt!D1839-levels_bpt!D1838</f>
        <v>-0.27279500000000922</v>
      </c>
      <c r="E1839" s="2">
        <f>levels_bpt!E1839-levels_bpt!E1838</f>
        <v>-2.5968710000000073</v>
      </c>
      <c r="F1839" s="2">
        <f>levels_bpt!F1839-levels_bpt!F1838</f>
        <v>-2.1669999999964773E-3</v>
      </c>
      <c r="G1839" s="2">
        <f>levels_bpt!G1839-levels_bpt!G1838</f>
        <v>-0.11429500000000559</v>
      </c>
    </row>
    <row r="1840" spans="1:7" x14ac:dyDescent="0.2">
      <c r="A1840" s="1">
        <v>42020</v>
      </c>
      <c r="B1840" s="2">
        <f>levels_bpt!B1840-levels_bpt!B1839</f>
        <v>-7.1547700000000134</v>
      </c>
      <c r="C1840" s="2">
        <f>levels_bpt!C1840-levels_bpt!C1839</f>
        <v>-5.9098140000000114</v>
      </c>
      <c r="D1840" s="2">
        <f>levels_bpt!D1840-levels_bpt!D1839</f>
        <v>-0.34581999999999624</v>
      </c>
      <c r="E1840" s="2">
        <f>levels_bpt!E1840-levels_bpt!E1839</f>
        <v>-3.6376819999999981</v>
      </c>
      <c r="F1840" s="2">
        <f>levels_bpt!F1840-levels_bpt!F1839</f>
        <v>-1.6675000000002882E-2</v>
      </c>
      <c r="G1840" s="2">
        <f>levels_bpt!G1840-levels_bpt!G1839</f>
        <v>0.49915300000001395</v>
      </c>
    </row>
    <row r="1841" spans="1:7" x14ac:dyDescent="0.2">
      <c r="A1841" s="1">
        <v>42023</v>
      </c>
      <c r="B1841" s="2">
        <f>levels_bpt!B1841-levels_bpt!B1840</f>
        <v>-4.5522720000000163</v>
      </c>
      <c r="C1841" s="2">
        <f>levels_bpt!C1841-levels_bpt!C1840</f>
        <v>-6.1625569999999925</v>
      </c>
      <c r="D1841" s="2">
        <f>levels_bpt!D1841-levels_bpt!D1840</f>
        <v>-0.72319099999999992</v>
      </c>
      <c r="E1841" s="2">
        <f>levels_bpt!E1841-levels_bpt!E1840</f>
        <v>-1.423726000000002</v>
      </c>
      <c r="F1841" s="2">
        <f>levels_bpt!F1841-levels_bpt!F1840</f>
        <v>1.1649999999999494E-2</v>
      </c>
      <c r="G1841" s="2">
        <f>levels_bpt!G1841-levels_bpt!G1840</f>
        <v>1.4844549999999899</v>
      </c>
    </row>
    <row r="1842" spans="1:7" x14ac:dyDescent="0.2">
      <c r="A1842" s="1">
        <v>42024</v>
      </c>
      <c r="B1842" s="2">
        <f>levels_bpt!B1842-levels_bpt!B1841</f>
        <v>-3.2190129999999897</v>
      </c>
      <c r="C1842" s="2">
        <f>levels_bpt!C1842-levels_bpt!C1841</f>
        <v>0.29076099999998917</v>
      </c>
      <c r="D1842" s="2">
        <f>levels_bpt!D1842-levels_bpt!D1841</f>
        <v>1.895783999999999</v>
      </c>
      <c r="E1842" s="2">
        <f>levels_bpt!E1842-levels_bpt!E1841</f>
        <v>1.0873080000000073</v>
      </c>
      <c r="F1842" s="2">
        <f>levels_bpt!F1842-levels_bpt!F1841</f>
        <v>0.1017750000000035</v>
      </c>
      <c r="G1842" s="2">
        <f>levels_bpt!G1842-levels_bpt!G1841</f>
        <v>2.9103099999999955</v>
      </c>
    </row>
    <row r="1843" spans="1:7" x14ac:dyDescent="0.2">
      <c r="A1843" s="1">
        <v>42025</v>
      </c>
      <c r="B1843" s="2">
        <f>levels_bpt!B1843-levels_bpt!B1842</f>
        <v>-8.356523999999979</v>
      </c>
      <c r="C1843" s="2">
        <f>levels_bpt!C1843-levels_bpt!C1842</f>
        <v>-3.7728509999999886</v>
      </c>
      <c r="D1843" s="2">
        <f>levels_bpt!D1843-levels_bpt!D1842</f>
        <v>1.022705000000002</v>
      </c>
      <c r="E1843" s="2">
        <f>levels_bpt!E1843-levels_bpt!E1842</f>
        <v>-3.9909090000000162</v>
      </c>
      <c r="F1843" s="2">
        <f>levels_bpt!F1843-levels_bpt!F1842</f>
        <v>4.9709000000000003E-2</v>
      </c>
      <c r="G1843" s="2">
        <f>levels_bpt!G1843-levels_bpt!G1842</f>
        <v>1.6758540000000082</v>
      </c>
    </row>
    <row r="1844" spans="1:7" x14ac:dyDescent="0.2">
      <c r="A1844" s="1">
        <v>42026</v>
      </c>
      <c r="B1844" s="2">
        <f>levels_bpt!B1844-levels_bpt!B1843</f>
        <v>-6.9290780000000325</v>
      </c>
      <c r="C1844" s="2">
        <f>levels_bpt!C1844-levels_bpt!C1843</f>
        <v>-7.7672689999999989</v>
      </c>
      <c r="D1844" s="2">
        <f>levels_bpt!D1844-levels_bpt!D1843</f>
        <v>-1.2137989999999945</v>
      </c>
      <c r="E1844" s="2">
        <f>levels_bpt!E1844-levels_bpt!E1843</f>
        <v>-6.5626129999999989</v>
      </c>
      <c r="F1844" s="2">
        <f>levels_bpt!F1844-levels_bpt!F1843</f>
        <v>-2.4289999999993483E-3</v>
      </c>
      <c r="G1844" s="2">
        <f>levels_bpt!G1844-levels_bpt!G1843</f>
        <v>-1.6807230000000075</v>
      </c>
    </row>
    <row r="1845" spans="1:7" x14ac:dyDescent="0.2">
      <c r="A1845" s="1">
        <v>42027</v>
      </c>
      <c r="B1845" s="2">
        <f>levels_bpt!B1845-levels_bpt!B1844</f>
        <v>0.11032500000001733</v>
      </c>
      <c r="C1845" s="2">
        <f>levels_bpt!C1845-levels_bpt!C1844</f>
        <v>-4.4348930000000024</v>
      </c>
      <c r="D1845" s="2">
        <f>levels_bpt!D1845-levels_bpt!D1844</f>
        <v>-0.48730300000000426</v>
      </c>
      <c r="E1845" s="2">
        <f>levels_bpt!E1845-levels_bpt!E1844</f>
        <v>-1.2697009999999835</v>
      </c>
      <c r="F1845" s="2">
        <f>levels_bpt!F1845-levels_bpt!F1844</f>
        <v>-0.19856900000000266</v>
      </c>
      <c r="G1845" s="2">
        <f>levels_bpt!G1845-levels_bpt!G1844</f>
        <v>-0.31296499999999838</v>
      </c>
    </row>
    <row r="1846" spans="1:7" x14ac:dyDescent="0.2">
      <c r="A1846" s="1">
        <v>42030</v>
      </c>
      <c r="B1846" s="2">
        <f>levels_bpt!B1846-levels_bpt!B1845</f>
        <v>4.2097840000000133</v>
      </c>
      <c r="C1846" s="2">
        <f>levels_bpt!C1846-levels_bpt!C1845</f>
        <v>-2.110619000000014</v>
      </c>
      <c r="D1846" s="2">
        <f>levels_bpt!D1846-levels_bpt!D1845</f>
        <v>-0.24108300000000327</v>
      </c>
      <c r="E1846" s="2">
        <f>levels_bpt!E1846-levels_bpt!E1845</f>
        <v>0.83549999999999613</v>
      </c>
      <c r="F1846" s="2">
        <f>levels_bpt!F1846-levels_bpt!F1845</f>
        <v>0.12090800000000002</v>
      </c>
      <c r="G1846" s="2">
        <f>levels_bpt!G1846-levels_bpt!G1845</f>
        <v>-1.3150709999999961</v>
      </c>
    </row>
    <row r="1847" spans="1:7" x14ac:dyDescent="0.2">
      <c r="A1847" s="1">
        <v>42031</v>
      </c>
      <c r="B1847" s="2">
        <f>levels_bpt!B1847-levels_bpt!B1846</f>
        <v>1.6174579999999992</v>
      </c>
      <c r="C1847" s="2">
        <f>levels_bpt!C1847-levels_bpt!C1846</f>
        <v>2.958231000000012</v>
      </c>
      <c r="D1847" s="2">
        <f>levels_bpt!D1847-levels_bpt!D1846</f>
        <v>0.16108900000000403</v>
      </c>
      <c r="E1847" s="2">
        <f>levels_bpt!E1847-levels_bpt!E1846</f>
        <v>1.3635620000000017</v>
      </c>
      <c r="F1847" s="2">
        <f>levels_bpt!F1847-levels_bpt!F1846</f>
        <v>-0.22202000000000055</v>
      </c>
      <c r="G1847" s="2">
        <f>levels_bpt!G1847-levels_bpt!G1846</f>
        <v>-0.49878300000000309</v>
      </c>
    </row>
    <row r="1848" spans="1:7" x14ac:dyDescent="0.2">
      <c r="A1848" s="1">
        <v>42032</v>
      </c>
      <c r="B1848" s="2">
        <f>levels_bpt!B1848-levels_bpt!B1847</f>
        <v>8.4327139999999758</v>
      </c>
      <c r="C1848" s="2">
        <f>levels_bpt!C1848-levels_bpt!C1847</f>
        <v>3.8427130000000034</v>
      </c>
      <c r="D1848" s="2">
        <f>levels_bpt!D1848-levels_bpt!D1847</f>
        <v>0.85935800000000029</v>
      </c>
      <c r="E1848" s="2">
        <f>levels_bpt!E1848-levels_bpt!E1847</f>
        <v>5.8770099999999843</v>
      </c>
      <c r="F1848" s="2">
        <f>levels_bpt!F1848-levels_bpt!F1847</f>
        <v>-3.7559999999992044E-3</v>
      </c>
      <c r="G1848" s="2">
        <f>levels_bpt!G1848-levels_bpt!G1847</f>
        <v>-1.2231949999999969</v>
      </c>
    </row>
    <row r="1849" spans="1:7" x14ac:dyDescent="0.2">
      <c r="A1849" s="1">
        <v>42033</v>
      </c>
      <c r="B1849" s="2">
        <f>levels_bpt!B1849-levels_bpt!B1848</f>
        <v>4.3112460000000112</v>
      </c>
      <c r="C1849" s="2">
        <f>levels_bpt!C1849-levels_bpt!C1848</f>
        <v>1.6363629999999887</v>
      </c>
      <c r="D1849" s="2">
        <f>levels_bpt!D1849-levels_bpt!D1848</f>
        <v>-6.1675000000001035E-2</v>
      </c>
      <c r="E1849" s="2">
        <f>levels_bpt!E1849-levels_bpt!E1848</f>
        <v>2.0025690000000083</v>
      </c>
      <c r="F1849" s="2">
        <f>levels_bpt!F1849-levels_bpt!F1848</f>
        <v>-4.561999999999955E-3</v>
      </c>
      <c r="G1849" s="2">
        <f>levels_bpt!G1849-levels_bpt!G1848</f>
        <v>-0.78418700000000285</v>
      </c>
    </row>
    <row r="1850" spans="1:7" x14ac:dyDescent="0.2">
      <c r="A1850" s="1">
        <v>42034</v>
      </c>
      <c r="B1850" s="2">
        <f>levels_bpt!B1850-levels_bpt!B1849</f>
        <v>0.30797599999999647</v>
      </c>
      <c r="C1850" s="2">
        <f>levels_bpt!C1850-levels_bpt!C1849</f>
        <v>2.2061400000000049</v>
      </c>
      <c r="D1850" s="2">
        <f>levels_bpt!D1850-levels_bpt!D1849</f>
        <v>0.16949100000000072</v>
      </c>
      <c r="E1850" s="2">
        <f>levels_bpt!E1850-levels_bpt!E1849</f>
        <v>2.6056430000000006</v>
      </c>
      <c r="F1850" s="2">
        <f>levels_bpt!F1850-levels_bpt!F1849</f>
        <v>1.1404999999999887E-2</v>
      </c>
      <c r="G1850" s="2">
        <f>levels_bpt!G1850-levels_bpt!G1849</f>
        <v>0.23916000000000537</v>
      </c>
    </row>
    <row r="1851" spans="1:7" x14ac:dyDescent="0.2">
      <c r="A1851" s="1">
        <v>42037</v>
      </c>
      <c r="B1851" s="2">
        <f>levels_bpt!B1851-levels_bpt!B1850</f>
        <v>4.4348640000000046</v>
      </c>
      <c r="C1851" s="2">
        <f>levels_bpt!C1851-levels_bpt!C1850</f>
        <v>3.9660250000000019</v>
      </c>
      <c r="D1851" s="2">
        <f>levels_bpt!D1851-levels_bpt!D1850</f>
        <v>0.43948299999999563</v>
      </c>
      <c r="E1851" s="2">
        <f>levels_bpt!E1851-levels_bpt!E1850</f>
        <v>4.2936079999999919</v>
      </c>
      <c r="F1851" s="2">
        <f>levels_bpt!F1851-levels_bpt!F1850</f>
        <v>6.9924000000000319E-2</v>
      </c>
      <c r="G1851" s="2">
        <f>levels_bpt!G1851-levels_bpt!G1850</f>
        <v>-0.50604400000000282</v>
      </c>
    </row>
    <row r="1852" spans="1:7" x14ac:dyDescent="0.2">
      <c r="A1852" s="1">
        <v>42038</v>
      </c>
      <c r="B1852" s="2">
        <f>levels_bpt!B1852-levels_bpt!B1851</f>
        <v>-2.1543810000000008</v>
      </c>
      <c r="C1852" s="2">
        <f>levels_bpt!C1852-levels_bpt!C1851</f>
        <v>-3.2912649999999957</v>
      </c>
      <c r="D1852" s="2">
        <f>levels_bpt!D1852-levels_bpt!D1851</f>
        <v>-0.86199599999999776</v>
      </c>
      <c r="E1852" s="2">
        <f>levels_bpt!E1852-levels_bpt!E1851</f>
        <v>-0.94164499999997986</v>
      </c>
      <c r="F1852" s="2">
        <f>levels_bpt!F1852-levels_bpt!F1851</f>
        <v>-2.3745000000001681E-2</v>
      </c>
      <c r="G1852" s="2">
        <f>levels_bpt!G1852-levels_bpt!G1851</f>
        <v>-0.48148299999999722</v>
      </c>
    </row>
    <row r="1853" spans="1:7" x14ac:dyDescent="0.2">
      <c r="A1853" s="1">
        <v>42039</v>
      </c>
      <c r="B1853" s="2">
        <f>levels_bpt!B1853-levels_bpt!B1852</f>
        <v>-5.9302720000000022</v>
      </c>
      <c r="C1853" s="2">
        <f>levels_bpt!C1853-levels_bpt!C1852</f>
        <v>-1.4381840000000068</v>
      </c>
      <c r="D1853" s="2">
        <f>levels_bpt!D1853-levels_bpt!D1852</f>
        <v>-2.041400000000003</v>
      </c>
      <c r="E1853" s="2">
        <f>levels_bpt!E1853-levels_bpt!E1852</f>
        <v>-0.76408700000001772</v>
      </c>
      <c r="F1853" s="2">
        <f>levels_bpt!F1853-levels_bpt!F1852</f>
        <v>-9.6603999999999246E-2</v>
      </c>
      <c r="G1853" s="2">
        <f>levels_bpt!G1853-levels_bpt!G1852</f>
        <v>0.33119899999999802</v>
      </c>
    </row>
    <row r="1854" spans="1:7" x14ac:dyDescent="0.2">
      <c r="A1854" s="1">
        <v>42040</v>
      </c>
      <c r="B1854" s="2">
        <f>levels_bpt!B1854-levels_bpt!B1853</f>
        <v>-0.97846599999999739</v>
      </c>
      <c r="C1854" s="2">
        <f>levels_bpt!C1854-levels_bpt!C1853</f>
        <v>2.5363630000000086</v>
      </c>
      <c r="D1854" s="2">
        <f>levels_bpt!D1854-levels_bpt!D1853</f>
        <v>2.062539000000001</v>
      </c>
      <c r="E1854" s="2">
        <f>levels_bpt!E1854-levels_bpt!E1853</f>
        <v>2.0222690000000085</v>
      </c>
      <c r="F1854" s="2">
        <f>levels_bpt!F1854-levels_bpt!F1853</f>
        <v>-1.2889999999998736E-3</v>
      </c>
      <c r="G1854" s="2">
        <f>levels_bpt!G1854-levels_bpt!G1853</f>
        <v>-0.28991099999999648</v>
      </c>
    </row>
    <row r="1855" spans="1:7" x14ac:dyDescent="0.2">
      <c r="A1855" s="1">
        <v>42041</v>
      </c>
      <c r="B1855" s="2">
        <f>levels_bpt!B1855-levels_bpt!B1854</f>
        <v>-1.2869679999999732</v>
      </c>
      <c r="C1855" s="2">
        <f>levels_bpt!C1855-levels_bpt!C1854</f>
        <v>1.7729719999999816</v>
      </c>
      <c r="D1855" s="2">
        <f>levels_bpt!D1855-levels_bpt!D1854</f>
        <v>-8.5301999999998657E-2</v>
      </c>
      <c r="E1855" s="2">
        <f>levels_bpt!E1855-levels_bpt!E1854</f>
        <v>1.7838789999999989</v>
      </c>
      <c r="F1855" s="2">
        <f>levels_bpt!F1855-levels_bpt!F1854</f>
        <v>-3.0773999999997415E-2</v>
      </c>
      <c r="G1855" s="2">
        <f>levels_bpt!G1855-levels_bpt!G1854</f>
        <v>0.76248799999999051</v>
      </c>
    </row>
    <row r="1856" spans="1:7" x14ac:dyDescent="0.2">
      <c r="A1856" s="1">
        <v>42044</v>
      </c>
      <c r="B1856" s="2">
        <f>levels_bpt!B1856-levels_bpt!B1855</f>
        <v>11.566167999999976</v>
      </c>
      <c r="C1856" s="2">
        <f>levels_bpt!C1856-levels_bpt!C1855</f>
        <v>9.261012000000008</v>
      </c>
      <c r="D1856" s="2">
        <f>levels_bpt!D1856-levels_bpt!D1855</f>
        <v>1.9262830000000051</v>
      </c>
      <c r="E1856" s="2">
        <f>levels_bpt!E1856-levels_bpt!E1855</f>
        <v>7.5139620000000065</v>
      </c>
      <c r="F1856" s="2">
        <f>levels_bpt!F1856-levels_bpt!F1855</f>
        <v>0.43603399999999581</v>
      </c>
      <c r="G1856" s="2">
        <f>levels_bpt!G1856-levels_bpt!G1855</f>
        <v>0.568782000000013</v>
      </c>
    </row>
    <row r="1857" spans="1:7" x14ac:dyDescent="0.2">
      <c r="A1857" s="1">
        <v>42045</v>
      </c>
      <c r="B1857" s="2">
        <f>levels_bpt!B1857-levels_bpt!B1856</f>
        <v>-3.7775120000000015</v>
      </c>
      <c r="C1857" s="2">
        <f>levels_bpt!C1857-levels_bpt!C1856</f>
        <v>1.6894000000007736E-2</v>
      </c>
      <c r="D1857" s="2">
        <f>levels_bpt!D1857-levels_bpt!D1856</f>
        <v>0.22363</v>
      </c>
      <c r="E1857" s="2">
        <f>levels_bpt!E1857-levels_bpt!E1856</f>
        <v>0.17453100000000177</v>
      </c>
      <c r="F1857" s="2">
        <f>levels_bpt!F1857-levels_bpt!F1856</f>
        <v>-3.2489999999967267E-3</v>
      </c>
      <c r="G1857" s="2">
        <f>levels_bpt!G1857-levels_bpt!G1856</f>
        <v>-0.61024500000000614</v>
      </c>
    </row>
    <row r="1858" spans="1:7" x14ac:dyDescent="0.2">
      <c r="A1858" s="1">
        <v>42046</v>
      </c>
      <c r="B1858" s="2">
        <f>levels_bpt!B1858-levels_bpt!B1857</f>
        <v>2.320145000000025</v>
      </c>
      <c r="C1858" s="2">
        <f>levels_bpt!C1858-levels_bpt!C1857</f>
        <v>2.7573369999999926</v>
      </c>
      <c r="D1858" s="2">
        <f>levels_bpt!D1858-levels_bpt!D1857</f>
        <v>-0.18897500000000633</v>
      </c>
      <c r="E1858" s="2">
        <f>levels_bpt!E1858-levels_bpt!E1857</f>
        <v>2.3526079999999894</v>
      </c>
      <c r="F1858" s="2">
        <f>levels_bpt!F1858-levels_bpt!F1857</f>
        <v>3.2489999999967267E-3</v>
      </c>
      <c r="G1858" s="2">
        <f>levels_bpt!G1858-levels_bpt!G1857</f>
        <v>-1.1455680000000044</v>
      </c>
    </row>
    <row r="1859" spans="1:7" x14ac:dyDescent="0.2">
      <c r="A1859" s="1">
        <v>42047</v>
      </c>
      <c r="B1859" s="2">
        <f>levels_bpt!B1859-levels_bpt!B1858</f>
        <v>-5.6959580000000472</v>
      </c>
      <c r="C1859" s="2">
        <f>levels_bpt!C1859-levels_bpt!C1858</f>
        <v>2.4369859999999903</v>
      </c>
      <c r="D1859" s="2">
        <f>levels_bpt!D1859-levels_bpt!D1858</f>
        <v>-0.47967099999999618</v>
      </c>
      <c r="E1859" s="2">
        <f>levels_bpt!E1859-levels_bpt!E1858</f>
        <v>1.1803719999999913</v>
      </c>
      <c r="F1859" s="2">
        <f>levels_bpt!F1859-levels_bpt!F1858</f>
        <v>-6.1021999999997689E-2</v>
      </c>
      <c r="G1859" s="2">
        <f>levels_bpt!G1859-levels_bpt!G1858</f>
        <v>-0.65598399999998946</v>
      </c>
    </row>
    <row r="1860" spans="1:7" x14ac:dyDescent="0.2">
      <c r="A1860" s="1">
        <v>42048</v>
      </c>
      <c r="B1860" s="2">
        <f>levels_bpt!B1860-levels_bpt!B1859</f>
        <v>-3.0140439999999842</v>
      </c>
      <c r="C1860" s="2">
        <f>levels_bpt!C1860-levels_bpt!C1859</f>
        <v>1.0113040000000098</v>
      </c>
      <c r="D1860" s="2">
        <f>levels_bpt!D1860-levels_bpt!D1859</f>
        <v>-0.41696700000000675</v>
      </c>
      <c r="E1860" s="2">
        <f>levels_bpt!E1860-levels_bpt!E1859</f>
        <v>1.7912130000000133</v>
      </c>
      <c r="F1860" s="2">
        <f>levels_bpt!F1860-levels_bpt!F1859</f>
        <v>-0.12743899999999897</v>
      </c>
      <c r="G1860" s="2">
        <f>levels_bpt!G1860-levels_bpt!G1859</f>
        <v>-9.4447000000009496E-2</v>
      </c>
    </row>
    <row r="1861" spans="1:7" x14ac:dyDescent="0.2">
      <c r="A1861" s="1">
        <v>42051</v>
      </c>
      <c r="B1861" s="2">
        <f>levels_bpt!B1861-levels_bpt!B1860</f>
        <v>3.1051160000000095</v>
      </c>
      <c r="C1861" s="2">
        <f>levels_bpt!C1861-levels_bpt!C1860</f>
        <v>7.6137569999999926</v>
      </c>
      <c r="D1861" s="2">
        <f>levels_bpt!D1861-levels_bpt!D1860</f>
        <v>-2.1761619999999979</v>
      </c>
      <c r="E1861" s="2">
        <f>levels_bpt!E1861-levels_bpt!E1860</f>
        <v>5.8607749999999896</v>
      </c>
      <c r="F1861" s="2">
        <f>levels_bpt!F1861-levels_bpt!F1860</f>
        <v>-0.11682100000000162</v>
      </c>
      <c r="G1861" s="2">
        <f>levels_bpt!G1861-levels_bpt!G1860</f>
        <v>0.19719800000000021</v>
      </c>
    </row>
    <row r="1862" spans="1:7" x14ac:dyDescent="0.2">
      <c r="A1862" s="1">
        <v>42052</v>
      </c>
      <c r="B1862" s="2">
        <f>levels_bpt!B1862-levels_bpt!B1861</f>
        <v>-0.29938099999998258</v>
      </c>
      <c r="C1862" s="2">
        <f>levels_bpt!C1862-levels_bpt!C1861</f>
        <v>-1.4674099999999726</v>
      </c>
      <c r="D1862" s="2">
        <f>levels_bpt!D1862-levels_bpt!D1861</f>
        <v>2.4392780000000016</v>
      </c>
      <c r="E1862" s="2">
        <f>levels_bpt!E1862-levels_bpt!E1861</f>
        <v>-1.1075139999999948</v>
      </c>
      <c r="F1862" s="2">
        <f>levels_bpt!F1862-levels_bpt!F1861</f>
        <v>-6.192999999999671E-3</v>
      </c>
      <c r="G1862" s="2">
        <f>levels_bpt!G1862-levels_bpt!G1861</f>
        <v>1.4462000000001751E-2</v>
      </c>
    </row>
    <row r="1863" spans="1:7" x14ac:dyDescent="0.2">
      <c r="A1863" s="1">
        <v>42053</v>
      </c>
      <c r="B1863" s="2">
        <f>levels_bpt!B1863-levels_bpt!B1862</f>
        <v>-5.797678000000019</v>
      </c>
      <c r="C1863" s="2">
        <f>levels_bpt!C1863-levels_bpt!C1862</f>
        <v>-3.7977110000000209</v>
      </c>
      <c r="D1863" s="2">
        <f>levels_bpt!D1863-levels_bpt!D1862</f>
        <v>-1.5906069999999985</v>
      </c>
      <c r="E1863" s="2">
        <f>levels_bpt!E1863-levels_bpt!E1862</f>
        <v>-1.1962769999999949</v>
      </c>
      <c r="F1863" s="2">
        <f>levels_bpt!F1863-levels_bpt!F1862</f>
        <v>-4.3449999999999989E-2</v>
      </c>
      <c r="G1863" s="2">
        <f>levels_bpt!G1863-levels_bpt!G1862</f>
        <v>-0.83761499999999955</v>
      </c>
    </row>
    <row r="1864" spans="1:7" x14ac:dyDescent="0.2">
      <c r="A1864" s="1">
        <v>42054</v>
      </c>
      <c r="B1864" s="2">
        <f>levels_bpt!B1864-levels_bpt!B1863</f>
        <v>-7.6548549999999977</v>
      </c>
      <c r="C1864" s="2">
        <f>levels_bpt!C1864-levels_bpt!C1863</f>
        <v>-6.3923570000000041</v>
      </c>
      <c r="D1864" s="2">
        <f>levels_bpt!D1864-levels_bpt!D1863</f>
        <v>-8.2474000000004821E-2</v>
      </c>
      <c r="E1864" s="2">
        <f>levels_bpt!E1864-levels_bpt!E1863</f>
        <v>-4.4598770000000059</v>
      </c>
      <c r="F1864" s="2">
        <f>levels_bpt!F1864-levels_bpt!F1863</f>
        <v>4.2007999999999157E-2</v>
      </c>
      <c r="G1864" s="2">
        <f>levels_bpt!G1864-levels_bpt!G1863</f>
        <v>9.083000000003949E-3</v>
      </c>
    </row>
    <row r="1865" spans="1:7" x14ac:dyDescent="0.2">
      <c r="A1865" s="1">
        <v>42055</v>
      </c>
      <c r="B1865" s="2">
        <f>levels_bpt!B1865-levels_bpt!B1864</f>
        <v>-3.4145719999999926</v>
      </c>
      <c r="C1865" s="2">
        <f>levels_bpt!C1865-levels_bpt!C1864</f>
        <v>-1.1546409999999838</v>
      </c>
      <c r="D1865" s="2">
        <f>levels_bpt!D1865-levels_bpt!D1864</f>
        <v>-0.54717000000000127</v>
      </c>
      <c r="E1865" s="2">
        <f>levels_bpt!E1865-levels_bpt!E1864</f>
        <v>0.93291000000000679</v>
      </c>
      <c r="F1865" s="2">
        <f>levels_bpt!F1865-levels_bpt!F1864</f>
        <v>-3.655300000000139E-2</v>
      </c>
      <c r="G1865" s="2">
        <f>levels_bpt!G1865-levels_bpt!G1864</f>
        <v>-6.548999999999694E-3</v>
      </c>
    </row>
    <row r="1866" spans="1:7" x14ac:dyDescent="0.2">
      <c r="A1866" s="1">
        <v>42058</v>
      </c>
      <c r="B1866" s="2">
        <f>levels_bpt!B1866-levels_bpt!B1865</f>
        <v>-7.7670360000000187</v>
      </c>
      <c r="C1866" s="2">
        <f>levels_bpt!C1866-levels_bpt!C1865</f>
        <v>-7.8579490000000192</v>
      </c>
      <c r="D1866" s="2">
        <f>levels_bpt!D1866-levels_bpt!D1865</f>
        <v>-2.0694449999999946</v>
      </c>
      <c r="E1866" s="2">
        <f>levels_bpt!E1866-levels_bpt!E1865</f>
        <v>-7.757464000000013</v>
      </c>
      <c r="F1866" s="2">
        <f>levels_bpt!F1866-levels_bpt!F1865</f>
        <v>-2.2482999999997588E-2</v>
      </c>
      <c r="G1866" s="2">
        <f>levels_bpt!G1866-levels_bpt!G1865</f>
        <v>-0.80918700000000143</v>
      </c>
    </row>
    <row r="1867" spans="1:7" x14ac:dyDescent="0.2">
      <c r="A1867" s="1">
        <v>42059</v>
      </c>
      <c r="B1867" s="2">
        <f>levels_bpt!B1867-levels_bpt!B1866</f>
        <v>-7.3586589999999887</v>
      </c>
      <c r="C1867" s="2">
        <f>levels_bpt!C1867-levels_bpt!C1866</f>
        <v>-3.1877089999999839</v>
      </c>
      <c r="D1867" s="2">
        <f>levels_bpt!D1867-levels_bpt!D1866</f>
        <v>2.4658190000000033</v>
      </c>
      <c r="E1867" s="2">
        <f>levels_bpt!E1867-levels_bpt!E1866</f>
        <v>-0.80004999999999882</v>
      </c>
      <c r="F1867" s="2">
        <f>levels_bpt!F1867-levels_bpt!F1866</f>
        <v>-3.5670000000003199E-3</v>
      </c>
      <c r="G1867" s="2">
        <f>levels_bpt!G1867-levels_bpt!G1866</f>
        <v>-0.8516169999999974</v>
      </c>
    </row>
    <row r="1868" spans="1:7" x14ac:dyDescent="0.2">
      <c r="A1868" s="1">
        <v>42060</v>
      </c>
      <c r="B1868" s="2">
        <f>levels_bpt!B1868-levels_bpt!B1867</f>
        <v>-4.5474480000000028</v>
      </c>
      <c r="C1868" s="2">
        <f>levels_bpt!C1868-levels_bpt!C1867</f>
        <v>2.8097039999999964</v>
      </c>
      <c r="D1868" s="2">
        <f>levels_bpt!D1868-levels_bpt!D1867</f>
        <v>-0.11391700000000071</v>
      </c>
      <c r="E1868" s="2">
        <f>levels_bpt!E1868-levels_bpt!E1867</f>
        <v>1.3874640000000085</v>
      </c>
      <c r="F1868" s="2">
        <f>levels_bpt!F1868-levels_bpt!F1867</f>
        <v>-0.26418899999999823</v>
      </c>
      <c r="G1868" s="2">
        <f>levels_bpt!G1868-levels_bpt!G1867</f>
        <v>-0.45358600000000138</v>
      </c>
    </row>
    <row r="1869" spans="1:7" x14ac:dyDescent="0.2">
      <c r="A1869" s="1">
        <v>42061</v>
      </c>
      <c r="B1869" s="2">
        <f>levels_bpt!B1869-levels_bpt!B1868</f>
        <v>-9.8521959999999922</v>
      </c>
      <c r="C1869" s="2">
        <f>levels_bpt!C1869-levels_bpt!C1868</f>
        <v>-4.8362950000000069</v>
      </c>
      <c r="D1869" s="2">
        <f>levels_bpt!D1869-levels_bpt!D1868</f>
        <v>1.0921639999999968</v>
      </c>
      <c r="E1869" s="2">
        <f>levels_bpt!E1869-levels_bpt!E1868</f>
        <v>-3.0938249999999954</v>
      </c>
      <c r="F1869" s="2">
        <f>levels_bpt!F1869-levels_bpt!F1868</f>
        <v>-0.20108400000000159</v>
      </c>
      <c r="G1869" s="2">
        <f>levels_bpt!G1869-levels_bpt!G1868</f>
        <v>-0.42916999999999916</v>
      </c>
    </row>
    <row r="1870" spans="1:7" x14ac:dyDescent="0.2">
      <c r="A1870" s="1">
        <v>42062</v>
      </c>
      <c r="B1870" s="2">
        <f>levels_bpt!B1870-levels_bpt!B1869</f>
        <v>-0.65114600000001133</v>
      </c>
      <c r="C1870" s="2">
        <f>levels_bpt!C1870-levels_bpt!C1869</f>
        <v>-0.19862100000000282</v>
      </c>
      <c r="D1870" s="2">
        <f>levels_bpt!D1870-levels_bpt!D1869</f>
        <v>-0.27329999999999899</v>
      </c>
      <c r="E1870" s="2">
        <f>levels_bpt!E1870-levels_bpt!E1869</f>
        <v>-1.2204160000000144</v>
      </c>
      <c r="F1870" s="2">
        <f>levels_bpt!F1870-levels_bpt!F1869</f>
        <v>1.0810000000002873E-2</v>
      </c>
      <c r="G1870" s="2">
        <f>levels_bpt!G1870-levels_bpt!G1869</f>
        <v>-0.51587500000000119</v>
      </c>
    </row>
    <row r="1871" spans="1:7" x14ac:dyDescent="0.2">
      <c r="A1871" s="1">
        <v>42065</v>
      </c>
      <c r="B1871" s="2">
        <f>levels_bpt!B1871-levels_bpt!B1870</f>
        <v>1.169934000000012</v>
      </c>
      <c r="C1871" s="2">
        <f>levels_bpt!C1871-levels_bpt!C1870</f>
        <v>-1.3273899999999941</v>
      </c>
      <c r="D1871" s="2">
        <f>levels_bpt!D1871-levels_bpt!D1870</f>
        <v>0.22630299999999437</v>
      </c>
      <c r="E1871" s="2">
        <f>levels_bpt!E1871-levels_bpt!E1870</f>
        <v>-1.0201879999999903</v>
      </c>
      <c r="F1871" s="2">
        <f>levels_bpt!F1871-levels_bpt!F1870</f>
        <v>-0.31071500000000185</v>
      </c>
      <c r="G1871" s="2">
        <f>levels_bpt!G1871-levels_bpt!G1870</f>
        <v>-0.32005000000000194</v>
      </c>
    </row>
    <row r="1872" spans="1:7" x14ac:dyDescent="0.2">
      <c r="A1872" s="1">
        <v>42066</v>
      </c>
      <c r="B1872" s="2">
        <f>levels_bpt!B1872-levels_bpt!B1871</f>
        <v>5.1075339999999869</v>
      </c>
      <c r="C1872" s="2">
        <f>levels_bpt!C1872-levels_bpt!C1871</f>
        <v>3.9944710000000043</v>
      </c>
      <c r="D1872" s="2">
        <f>levels_bpt!D1872-levels_bpt!D1871</f>
        <v>0.84150800000000459</v>
      </c>
      <c r="E1872" s="2">
        <f>levels_bpt!E1872-levels_bpt!E1871</f>
        <v>3.5502280000000042</v>
      </c>
      <c r="F1872" s="2">
        <f>levels_bpt!F1872-levels_bpt!F1871</f>
        <v>-9.233599999999953E-2</v>
      </c>
      <c r="G1872" s="2">
        <f>levels_bpt!G1872-levels_bpt!G1871</f>
        <v>0.11735399999999885</v>
      </c>
    </row>
    <row r="1873" spans="1:7" x14ac:dyDescent="0.2">
      <c r="A1873" s="1">
        <v>42067</v>
      </c>
      <c r="B1873" s="2">
        <f>levels_bpt!B1873-levels_bpt!B1872</f>
        <v>-7.1251440000000059</v>
      </c>
      <c r="C1873" s="2">
        <f>levels_bpt!C1873-levels_bpt!C1872</f>
        <v>-0.5351089999999914</v>
      </c>
      <c r="D1873" s="2">
        <f>levels_bpt!D1873-levels_bpt!D1872</f>
        <v>-0.69931300000000363</v>
      </c>
      <c r="E1873" s="2">
        <f>levels_bpt!E1873-levels_bpt!E1872</f>
        <v>-1.911635000000004</v>
      </c>
      <c r="F1873" s="2">
        <f>levels_bpt!F1873-levels_bpt!F1872</f>
        <v>0.10198099999999855</v>
      </c>
      <c r="G1873" s="2">
        <f>levels_bpt!G1873-levels_bpt!G1872</f>
        <v>-0.13040500000000321</v>
      </c>
    </row>
    <row r="1874" spans="1:7" x14ac:dyDescent="0.2">
      <c r="A1874" s="1">
        <v>42068</v>
      </c>
      <c r="B1874" s="2">
        <f>levels_bpt!B1874-levels_bpt!B1873</f>
        <v>-6.2925349999999867</v>
      </c>
      <c r="C1874" s="2">
        <f>levels_bpt!C1874-levels_bpt!C1873</f>
        <v>-7.4484760000000136</v>
      </c>
      <c r="D1874" s="2">
        <f>levels_bpt!D1874-levels_bpt!D1873</f>
        <v>-1.3002349999999936</v>
      </c>
      <c r="E1874" s="2">
        <f>levels_bpt!E1874-levels_bpt!E1873</f>
        <v>-6.6618560000000002</v>
      </c>
      <c r="F1874" s="2">
        <f>levels_bpt!F1874-levels_bpt!F1873</f>
        <v>-0.42682800000000043</v>
      </c>
      <c r="G1874" s="2">
        <f>levels_bpt!G1874-levels_bpt!G1873</f>
        <v>-1.4710999999999999</v>
      </c>
    </row>
    <row r="1875" spans="1:7" x14ac:dyDescent="0.2">
      <c r="A1875" s="1">
        <v>42069</v>
      </c>
      <c r="B1875" s="2">
        <f>levels_bpt!B1875-levels_bpt!B1874</f>
        <v>-7.2012289999999979</v>
      </c>
      <c r="C1875" s="2">
        <f>levels_bpt!C1875-levels_bpt!C1874</f>
        <v>-5.5523390000000035</v>
      </c>
      <c r="D1875" s="2">
        <f>levels_bpt!D1875-levels_bpt!D1874</f>
        <v>-2.4234280000000012</v>
      </c>
      <c r="E1875" s="2">
        <f>levels_bpt!E1875-levels_bpt!E1874</f>
        <v>-7.5928520000000077</v>
      </c>
      <c r="F1875" s="2">
        <f>levels_bpt!F1875-levels_bpt!F1874</f>
        <v>-8.6863999999998498E-2</v>
      </c>
      <c r="G1875" s="2">
        <f>levels_bpt!G1875-levels_bpt!G1874</f>
        <v>-0.61437600000000003</v>
      </c>
    </row>
    <row r="1876" spans="1:7" x14ac:dyDescent="0.2">
      <c r="A1876" s="1">
        <v>42072</v>
      </c>
      <c r="B1876" s="2">
        <f>levels_bpt!B1876-levels_bpt!B1875</f>
        <v>1.3397429999999986</v>
      </c>
      <c r="C1876" s="2">
        <f>levels_bpt!C1876-levels_bpt!C1875</f>
        <v>3.4333090000000084</v>
      </c>
      <c r="D1876" s="2">
        <f>levels_bpt!D1876-levels_bpt!D1875</f>
        <v>1.5081929999999986</v>
      </c>
      <c r="E1876" s="2">
        <f>levels_bpt!E1876-levels_bpt!E1875</f>
        <v>2.5597450000000066</v>
      </c>
      <c r="F1876" s="2">
        <f>levels_bpt!F1876-levels_bpt!F1875</f>
        <v>7.1266000000001384E-2</v>
      </c>
      <c r="G1876" s="2">
        <f>levels_bpt!G1876-levels_bpt!G1875</f>
        <v>-0.19817299999999705</v>
      </c>
    </row>
    <row r="1877" spans="1:7" x14ac:dyDescent="0.2">
      <c r="A1877" s="1">
        <v>42073</v>
      </c>
      <c r="B1877" s="2">
        <f>levels_bpt!B1877-levels_bpt!B1876</f>
        <v>-0.38774000000000797</v>
      </c>
      <c r="C1877" s="2">
        <f>levels_bpt!C1877-levels_bpt!C1876</f>
        <v>1.3828379999999925</v>
      </c>
      <c r="D1877" s="2">
        <f>levels_bpt!D1877-levels_bpt!D1876</f>
        <v>-0.31198599999999743</v>
      </c>
      <c r="E1877" s="2">
        <f>levels_bpt!E1877-levels_bpt!E1876</f>
        <v>-0.31451099999999599</v>
      </c>
      <c r="F1877" s="2">
        <f>levels_bpt!F1877-levels_bpt!F1876</f>
        <v>-0.19968400000000308</v>
      </c>
      <c r="G1877" s="2">
        <f>levels_bpt!G1877-levels_bpt!G1876</f>
        <v>0.27426899999999677</v>
      </c>
    </row>
    <row r="1878" spans="1:7" x14ac:dyDescent="0.2">
      <c r="A1878" s="1">
        <v>42074</v>
      </c>
      <c r="B1878" s="2">
        <f>levels_bpt!B1878-levels_bpt!B1877</f>
        <v>-1.8596139999999934</v>
      </c>
      <c r="C1878" s="2">
        <f>levels_bpt!C1878-levels_bpt!C1877</f>
        <v>-2.8290970000000044</v>
      </c>
      <c r="D1878" s="2">
        <f>levels_bpt!D1878-levels_bpt!D1877</f>
        <v>-0.68496500000000538</v>
      </c>
      <c r="E1878" s="2">
        <f>levels_bpt!E1878-levels_bpt!E1877</f>
        <v>-2.1644529999999946</v>
      </c>
      <c r="F1878" s="2">
        <f>levels_bpt!F1878-levels_bpt!F1877</f>
        <v>-6.397899999999801E-2</v>
      </c>
      <c r="G1878" s="2">
        <f>levels_bpt!G1878-levels_bpt!G1877</f>
        <v>0.25659100000000734</v>
      </c>
    </row>
    <row r="1879" spans="1:7" x14ac:dyDescent="0.2">
      <c r="A1879" s="1">
        <v>42075</v>
      </c>
      <c r="B1879" s="2">
        <f>levels_bpt!B1879-levels_bpt!B1878</f>
        <v>3.7356559999999916</v>
      </c>
      <c r="C1879" s="2">
        <f>levels_bpt!C1879-levels_bpt!C1878</f>
        <v>2.9593240000000094</v>
      </c>
      <c r="D1879" s="2">
        <f>levels_bpt!D1879-levels_bpt!D1878</f>
        <v>6.6619999999986135E-3</v>
      </c>
      <c r="E1879" s="2">
        <f>levels_bpt!E1879-levels_bpt!E1878</f>
        <v>1.9754109999999798</v>
      </c>
      <c r="F1879" s="2">
        <f>levels_bpt!F1879-levels_bpt!F1878</f>
        <v>-5.6923000000001167E-2</v>
      </c>
      <c r="G1879" s="2">
        <f>levels_bpt!G1879-levels_bpt!G1878</f>
        <v>6.9000999999992985E-2</v>
      </c>
    </row>
    <row r="1880" spans="1:7" x14ac:dyDescent="0.2">
      <c r="A1880" s="1">
        <v>42076</v>
      </c>
      <c r="B1880" s="2">
        <f>levels_bpt!B1880-levels_bpt!B1879</f>
        <v>0.70516899999999794</v>
      </c>
      <c r="C1880" s="2">
        <f>levels_bpt!C1880-levels_bpt!C1879</f>
        <v>2.605000000002633E-3</v>
      </c>
      <c r="D1880" s="2">
        <f>levels_bpt!D1880-levels_bpt!D1879</f>
        <v>-0.32954799999998841</v>
      </c>
      <c r="E1880" s="2">
        <f>levels_bpt!E1880-levels_bpt!E1879</f>
        <v>-0.3961749999999995</v>
      </c>
      <c r="F1880" s="2">
        <f>levels_bpt!F1880-levels_bpt!F1879</f>
        <v>0.21123200000000075</v>
      </c>
      <c r="G1880" s="2">
        <f>levels_bpt!G1880-levels_bpt!G1879</f>
        <v>0.19276300000000646</v>
      </c>
    </row>
    <row r="1881" spans="1:7" x14ac:dyDescent="0.2">
      <c r="A1881" s="1">
        <v>42079</v>
      </c>
      <c r="B1881" s="2">
        <f>levels_bpt!B1881-levels_bpt!B1880</f>
        <v>-1.6586989999999844</v>
      </c>
      <c r="C1881" s="2">
        <f>levels_bpt!C1881-levels_bpt!C1880</f>
        <v>-1.0718540000000019</v>
      </c>
      <c r="D1881" s="2">
        <f>levels_bpt!D1881-levels_bpt!D1880</f>
        <v>0.30384999999999707</v>
      </c>
      <c r="E1881" s="2">
        <f>levels_bpt!E1881-levels_bpt!E1880</f>
        <v>-0.74844299999999464</v>
      </c>
      <c r="F1881" s="2">
        <f>levels_bpt!F1881-levels_bpt!F1880</f>
        <v>4.6470000000001122E-2</v>
      </c>
      <c r="G1881" s="2">
        <f>levels_bpt!G1881-levels_bpt!G1880</f>
        <v>-3.0060000000062814E-3</v>
      </c>
    </row>
    <row r="1882" spans="1:7" x14ac:dyDescent="0.2">
      <c r="A1882" s="1">
        <v>42080</v>
      </c>
      <c r="B1882" s="2">
        <f>levels_bpt!B1882-levels_bpt!B1881</f>
        <v>2.2530500000000018</v>
      </c>
      <c r="C1882" s="2">
        <f>levels_bpt!C1882-levels_bpt!C1881</f>
        <v>4.8366880000000094</v>
      </c>
      <c r="D1882" s="2">
        <f>levels_bpt!D1882-levels_bpt!D1881</f>
        <v>1.0898739999999947</v>
      </c>
      <c r="E1882" s="2">
        <f>levels_bpt!E1882-levels_bpt!E1881</f>
        <v>3.9954600000000084</v>
      </c>
      <c r="F1882" s="2">
        <f>levels_bpt!F1882-levels_bpt!F1881</f>
        <v>0.23681599999999747</v>
      </c>
      <c r="G1882" s="2">
        <f>levels_bpt!G1882-levels_bpt!G1881</f>
        <v>0.14370600000000167</v>
      </c>
    </row>
    <row r="1883" spans="1:7" x14ac:dyDescent="0.2">
      <c r="A1883" s="1">
        <v>42081</v>
      </c>
      <c r="B1883" s="2">
        <f>levels_bpt!B1883-levels_bpt!B1882</f>
        <v>7.0211959999999891</v>
      </c>
      <c r="C1883" s="2">
        <f>levels_bpt!C1883-levels_bpt!C1882</f>
        <v>9.3411379999999866</v>
      </c>
      <c r="D1883" s="2">
        <f>levels_bpt!D1883-levels_bpt!D1882</f>
        <v>-8.2997000000005983E-2</v>
      </c>
      <c r="E1883" s="2">
        <f>levels_bpt!E1883-levels_bpt!E1882</f>
        <v>5.9650779999999912</v>
      </c>
      <c r="F1883" s="2">
        <f>levels_bpt!F1883-levels_bpt!F1882</f>
        <v>-5.1314999999998889E-2</v>
      </c>
      <c r="G1883" s="2">
        <f>levels_bpt!G1883-levels_bpt!G1882</f>
        <v>1.2567769999999996</v>
      </c>
    </row>
    <row r="1884" spans="1:7" x14ac:dyDescent="0.2">
      <c r="A1884" s="1">
        <v>42082</v>
      </c>
      <c r="B1884" s="2">
        <f>levels_bpt!B1884-levels_bpt!B1883</f>
        <v>-0.79399899999998524</v>
      </c>
      <c r="C1884" s="2">
        <f>levels_bpt!C1884-levels_bpt!C1883</f>
        <v>-1.7692259999999891</v>
      </c>
      <c r="D1884" s="2">
        <f>levels_bpt!D1884-levels_bpt!D1883</f>
        <v>0.93408900000000727</v>
      </c>
      <c r="E1884" s="2">
        <f>levels_bpt!E1884-levels_bpt!E1883</f>
        <v>-1.6429789999999969</v>
      </c>
      <c r="F1884" s="2">
        <f>levels_bpt!F1884-levels_bpt!F1883</f>
        <v>-1.4986000000000388E-2</v>
      </c>
      <c r="G1884" s="2">
        <f>levels_bpt!G1884-levels_bpt!G1883</f>
        <v>0.15935899999999492</v>
      </c>
    </row>
    <row r="1885" spans="1:7" x14ac:dyDescent="0.2">
      <c r="A1885" s="1">
        <v>42083</v>
      </c>
      <c r="B1885" s="2">
        <f>levels_bpt!B1885-levels_bpt!B1884</f>
        <v>-1.8327860000000271</v>
      </c>
      <c r="C1885" s="2">
        <f>levels_bpt!C1885-levels_bpt!C1884</f>
        <v>-2.3829350000000034</v>
      </c>
      <c r="D1885" s="2">
        <f>levels_bpt!D1885-levels_bpt!D1884</f>
        <v>-0.29750500000000102</v>
      </c>
      <c r="E1885" s="2">
        <f>levels_bpt!E1885-levels_bpt!E1884</f>
        <v>-1.4931959999999975</v>
      </c>
      <c r="F1885" s="2">
        <f>levels_bpt!F1885-levels_bpt!F1884</f>
        <v>-6.6223000000000809E-2</v>
      </c>
      <c r="G1885" s="2">
        <f>levels_bpt!G1885-levels_bpt!G1884</f>
        <v>0.34207600000001293</v>
      </c>
    </row>
    <row r="1886" spans="1:7" x14ac:dyDescent="0.2">
      <c r="A1886" s="1">
        <v>42086</v>
      </c>
      <c r="B1886" s="2">
        <f>levels_bpt!B1886-levels_bpt!B1885</f>
        <v>6.1744480000000124</v>
      </c>
      <c r="C1886" s="2">
        <f>levels_bpt!C1886-levels_bpt!C1885</f>
        <v>1.6267919999999947</v>
      </c>
      <c r="D1886" s="2">
        <f>levels_bpt!D1886-levels_bpt!D1885</f>
        <v>0.34122600000000602</v>
      </c>
      <c r="E1886" s="2">
        <f>levels_bpt!E1886-levels_bpt!E1885</f>
        <v>3.4968280000000078</v>
      </c>
      <c r="F1886" s="2">
        <f>levels_bpt!F1886-levels_bpt!F1885</f>
        <v>-4.5479999999997744E-3</v>
      </c>
      <c r="G1886" s="2">
        <f>levels_bpt!G1886-levels_bpt!G1885</f>
        <v>0.17318699999999154</v>
      </c>
    </row>
    <row r="1887" spans="1:7" x14ac:dyDescent="0.2">
      <c r="A1887" s="1">
        <v>42087</v>
      </c>
      <c r="B1887" s="2">
        <f>levels_bpt!B1887-levels_bpt!B1886</f>
        <v>0.4786940000000186</v>
      </c>
      <c r="C1887" s="2">
        <f>levels_bpt!C1887-levels_bpt!C1886</f>
        <v>1.4230370000000079</v>
      </c>
      <c r="D1887" s="2">
        <f>levels_bpt!D1887-levels_bpt!D1886</f>
        <v>-6.2610000000091759E-3</v>
      </c>
      <c r="E1887" s="2">
        <f>levels_bpt!E1887-levels_bpt!E1886</f>
        <v>1.4369209999999839</v>
      </c>
      <c r="F1887" s="2">
        <f>levels_bpt!F1887-levels_bpt!F1886</f>
        <v>-1.1039999999979955E-3</v>
      </c>
      <c r="G1887" s="2">
        <f>levels_bpt!G1887-levels_bpt!G1886</f>
        <v>-3.9875999999999578E-2</v>
      </c>
    </row>
    <row r="1888" spans="1:7" x14ac:dyDescent="0.2">
      <c r="A1888" s="1">
        <v>42088</v>
      </c>
      <c r="B1888" s="2">
        <f>levels_bpt!B1888-levels_bpt!B1887</f>
        <v>1.0547519999999793</v>
      </c>
      <c r="C1888" s="2">
        <f>levels_bpt!C1888-levels_bpt!C1887</f>
        <v>-0.64029700000000389</v>
      </c>
      <c r="D1888" s="2">
        <f>levels_bpt!D1888-levels_bpt!D1887</f>
        <v>-0.58003499999999519</v>
      </c>
      <c r="E1888" s="2">
        <f>levels_bpt!E1888-levels_bpt!E1887</f>
        <v>-0.39198999999999273</v>
      </c>
      <c r="F1888" s="2">
        <f>levels_bpt!F1888-levels_bpt!F1887</f>
        <v>0.26420699999999897</v>
      </c>
      <c r="G1888" s="2">
        <f>levels_bpt!G1888-levels_bpt!G1887</f>
        <v>-1.6474999999999795E-2</v>
      </c>
    </row>
    <row r="1889" spans="1:7" x14ac:dyDescent="0.2">
      <c r="A1889" s="1">
        <v>42089</v>
      </c>
      <c r="B1889" s="2">
        <f>levels_bpt!B1889-levels_bpt!B1888</f>
        <v>-1.0617709999999931</v>
      </c>
      <c r="C1889" s="2">
        <f>levels_bpt!C1889-levels_bpt!C1888</f>
        <v>-0.95808300000000202</v>
      </c>
      <c r="D1889" s="2">
        <f>levels_bpt!D1889-levels_bpt!D1888</f>
        <v>-8.1580999999999904E-2</v>
      </c>
      <c r="E1889" s="2">
        <f>levels_bpt!E1889-levels_bpt!E1888</f>
        <v>-2.5547120000000092</v>
      </c>
      <c r="F1889" s="2">
        <f>levels_bpt!F1889-levels_bpt!F1888</f>
        <v>9.1940000000008126E-3</v>
      </c>
      <c r="G1889" s="2">
        <f>levels_bpt!G1889-levels_bpt!G1888</f>
        <v>-0.21961999999999193</v>
      </c>
    </row>
    <row r="1890" spans="1:7" x14ac:dyDescent="0.2">
      <c r="A1890" s="1">
        <v>42090</v>
      </c>
      <c r="B1890" s="2">
        <f>levels_bpt!B1890-levels_bpt!B1889</f>
        <v>-2.2180480000000102</v>
      </c>
      <c r="C1890" s="2">
        <f>levels_bpt!C1890-levels_bpt!C1889</f>
        <v>-1.7935980000000029</v>
      </c>
      <c r="D1890" s="2">
        <f>levels_bpt!D1890-levels_bpt!D1889</f>
        <v>0.27978600000000142</v>
      </c>
      <c r="E1890" s="2">
        <f>levels_bpt!E1890-levels_bpt!E1889</f>
        <v>-0.64679899999998725</v>
      </c>
      <c r="F1890" s="2">
        <f>levels_bpt!F1890-levels_bpt!F1889</f>
        <v>1.5679999999989036E-3</v>
      </c>
      <c r="G1890" s="2">
        <f>levels_bpt!G1890-levels_bpt!G1889</f>
        <v>0.43231299999999351</v>
      </c>
    </row>
    <row r="1891" spans="1:7" x14ac:dyDescent="0.2">
      <c r="A1891" s="1">
        <v>42093</v>
      </c>
      <c r="B1891" s="2">
        <f>levels_bpt!B1891-levels_bpt!B1890</f>
        <v>-0.72520900000000665</v>
      </c>
      <c r="C1891" s="2">
        <f>levels_bpt!C1891-levels_bpt!C1890</f>
        <v>-2.6139769999999913</v>
      </c>
      <c r="D1891" s="2">
        <f>levels_bpt!D1891-levels_bpt!D1890</f>
        <v>-0.36321300000000178</v>
      </c>
      <c r="E1891" s="2">
        <f>levels_bpt!E1891-levels_bpt!E1890</f>
        <v>-3.0667740000000094</v>
      </c>
      <c r="F1891" s="2">
        <f>levels_bpt!F1891-levels_bpt!F1890</f>
        <v>-4.2760000000008347E-3</v>
      </c>
      <c r="G1891" s="2">
        <f>levels_bpt!G1891-levels_bpt!G1890</f>
        <v>-0.32846600000000592</v>
      </c>
    </row>
    <row r="1892" spans="1:7" x14ac:dyDescent="0.2">
      <c r="A1892" s="1">
        <v>42094</v>
      </c>
      <c r="B1892" s="2">
        <f>levels_bpt!B1892-levels_bpt!B1891</f>
        <v>-0.91662499999998204</v>
      </c>
      <c r="C1892" s="2">
        <f>levels_bpt!C1892-levels_bpt!C1891</f>
        <v>-3.1765430000000094</v>
      </c>
      <c r="D1892" s="2">
        <f>levels_bpt!D1892-levels_bpt!D1891</f>
        <v>1.5520999999999674E-2</v>
      </c>
      <c r="E1892" s="2">
        <f>levels_bpt!E1892-levels_bpt!E1891</f>
        <v>-3.5255839999999949</v>
      </c>
      <c r="F1892" s="2">
        <f>levels_bpt!F1892-levels_bpt!F1891</f>
        <v>4.0480000000009397E-3</v>
      </c>
      <c r="G1892" s="2">
        <f>levels_bpt!G1892-levels_bpt!G1891</f>
        <v>-0.18574499999999716</v>
      </c>
    </row>
    <row r="1893" spans="1:7" x14ac:dyDescent="0.2">
      <c r="A1893" s="1">
        <v>42095</v>
      </c>
      <c r="B1893" s="2">
        <f>levels_bpt!B1893-levels_bpt!B1892</f>
        <v>2.374606</v>
      </c>
      <c r="C1893" s="2">
        <f>levels_bpt!C1893-levels_bpt!C1892</f>
        <v>1.0144540000000006</v>
      </c>
      <c r="D1893" s="2">
        <f>levels_bpt!D1893-levels_bpt!D1892</f>
        <v>-3.399999999942338E-5</v>
      </c>
      <c r="E1893" s="2">
        <f>levels_bpt!E1893-levels_bpt!E1892</f>
        <v>0.95216799999998614</v>
      </c>
      <c r="F1893" s="2">
        <f>levels_bpt!F1893-levels_bpt!F1892</f>
        <v>-2.7700000000017155E-3</v>
      </c>
      <c r="G1893" s="2">
        <f>levels_bpt!G1893-levels_bpt!G1892</f>
        <v>-0.32074399999999059</v>
      </c>
    </row>
    <row r="1894" spans="1:7" x14ac:dyDescent="0.2">
      <c r="A1894" s="1">
        <v>42096</v>
      </c>
      <c r="B1894" s="2">
        <f>levels_bpt!B1894-levels_bpt!B1893</f>
        <v>2.5449979999999925</v>
      </c>
      <c r="C1894" s="2">
        <f>levels_bpt!C1894-levels_bpt!C1893</f>
        <v>-0.23164199999999369</v>
      </c>
      <c r="D1894" s="2">
        <f>levels_bpt!D1894-levels_bpt!D1893</f>
        <v>-3.4509999999997376E-2</v>
      </c>
      <c r="E1894" s="2">
        <f>levels_bpt!E1894-levels_bpt!E1893</f>
        <v>-0.51079399999998998</v>
      </c>
      <c r="F1894" s="2">
        <f>levels_bpt!F1894-levels_bpt!F1893</f>
        <v>-3.8099999999730016E-4</v>
      </c>
      <c r="G1894" s="2">
        <f>levels_bpt!G1894-levels_bpt!G1893</f>
        <v>8.2132999999991796E-2</v>
      </c>
    </row>
    <row r="1895" spans="1:7" x14ac:dyDescent="0.2">
      <c r="A1895" s="1">
        <v>42097</v>
      </c>
      <c r="B1895" s="2">
        <f>levels_bpt!B1895-levels_bpt!B1894</f>
        <v>-2.9368000000005168E-2</v>
      </c>
      <c r="C1895" s="2">
        <f>levels_bpt!C1895-levels_bpt!C1894</f>
        <v>-3.0390000000011241E-3</v>
      </c>
      <c r="D1895" s="2">
        <f>levels_bpt!D1895-levels_bpt!D1894</f>
        <v>6.6649999999981446E-3</v>
      </c>
      <c r="E1895" s="2">
        <f>levels_bpt!E1895-levels_bpt!E1894</f>
        <v>0.5843980000000073</v>
      </c>
      <c r="F1895" s="2">
        <f>levels_bpt!F1895-levels_bpt!F1894</f>
        <v>-2.6100000000184309E-4</v>
      </c>
      <c r="G1895" s="2">
        <f>levels_bpt!G1895-levels_bpt!G1894</f>
        <v>-1.8669999999971765E-3</v>
      </c>
    </row>
    <row r="1896" spans="1:7" x14ac:dyDescent="0.2">
      <c r="A1896" s="1">
        <v>42100</v>
      </c>
      <c r="B1896" s="2">
        <f>levels_bpt!B1896-levels_bpt!B1895</f>
        <v>5.9319000000016331E-2</v>
      </c>
      <c r="C1896" s="2">
        <f>levels_bpt!C1896-levels_bpt!C1895</f>
        <v>1.004899999999509E-2</v>
      </c>
      <c r="D1896" s="2">
        <f>levels_bpt!D1896-levels_bpt!D1895</f>
        <v>-6.287900000000235E-2</v>
      </c>
      <c r="E1896" s="2">
        <f>levels_bpt!E1896-levels_bpt!E1895</f>
        <v>-1.4274000000000342E-2</v>
      </c>
      <c r="F1896" s="2">
        <f>levels_bpt!F1896-levels_bpt!F1895</f>
        <v>-6.7409999999981096E-3</v>
      </c>
      <c r="G1896" s="2">
        <f>levels_bpt!G1896-levels_bpt!G1895</f>
        <v>2.0471000000000572E-2</v>
      </c>
    </row>
    <row r="1897" spans="1:7" x14ac:dyDescent="0.2">
      <c r="A1897" s="1">
        <v>42101</v>
      </c>
      <c r="B1897" s="2">
        <f>levels_bpt!B1897-levels_bpt!B1896</f>
        <v>-3.2740770000000055</v>
      </c>
      <c r="C1897" s="2">
        <f>levels_bpt!C1897-levels_bpt!C1896</f>
        <v>-4.1344899999999996</v>
      </c>
      <c r="D1897" s="2">
        <f>levels_bpt!D1897-levels_bpt!D1896</f>
        <v>0.92537700000000456</v>
      </c>
      <c r="E1897" s="2">
        <f>levels_bpt!E1897-levels_bpt!E1896</f>
        <v>-3.7691820000000149</v>
      </c>
      <c r="F1897" s="2">
        <f>levels_bpt!F1897-levels_bpt!F1896</f>
        <v>0.24686499999999967</v>
      </c>
      <c r="G1897" s="2">
        <f>levels_bpt!G1897-levels_bpt!G1896</f>
        <v>-1.1885450000000048</v>
      </c>
    </row>
    <row r="1898" spans="1:7" x14ac:dyDescent="0.2">
      <c r="A1898" s="1">
        <v>42102</v>
      </c>
      <c r="B1898" s="2">
        <f>levels_bpt!B1898-levels_bpt!B1897</f>
        <v>0.2414489999999887</v>
      </c>
      <c r="C1898" s="2">
        <f>levels_bpt!C1898-levels_bpt!C1897</f>
        <v>1.8702279999999973</v>
      </c>
      <c r="D1898" s="2">
        <f>levels_bpt!D1898-levels_bpt!D1897</f>
        <v>3.2989999999983866E-3</v>
      </c>
      <c r="E1898" s="2">
        <f>levels_bpt!E1898-levels_bpt!E1897</f>
        <v>2.0827150000000216</v>
      </c>
      <c r="F1898" s="2">
        <f>levels_bpt!F1898-levels_bpt!F1897</f>
        <v>1.6609999999985803E-3</v>
      </c>
      <c r="G1898" s="2">
        <f>levels_bpt!G1898-levels_bpt!G1897</f>
        <v>0.21125800000000083</v>
      </c>
    </row>
    <row r="1899" spans="1:7" x14ac:dyDescent="0.2">
      <c r="A1899" s="1">
        <v>42103</v>
      </c>
      <c r="B1899" s="2">
        <f>levels_bpt!B1899-levels_bpt!B1898</f>
        <v>-5.5540289999999999</v>
      </c>
      <c r="C1899" s="2">
        <f>levels_bpt!C1899-levels_bpt!C1898</f>
        <v>0.20377600000000484</v>
      </c>
      <c r="D1899" s="2">
        <f>levels_bpt!D1899-levels_bpt!D1898</f>
        <v>-0.73278900000000391</v>
      </c>
      <c r="E1899" s="2">
        <f>levels_bpt!E1899-levels_bpt!E1898</f>
        <v>0.46530899999999065</v>
      </c>
      <c r="F1899" s="2">
        <f>levels_bpt!F1899-levels_bpt!F1898</f>
        <v>3.9230000000003429E-3</v>
      </c>
      <c r="G1899" s="2">
        <f>levels_bpt!G1899-levels_bpt!G1898</f>
        <v>-0.82859699999999492</v>
      </c>
    </row>
    <row r="1900" spans="1:7" x14ac:dyDescent="0.2">
      <c r="A1900" s="1">
        <v>42104</v>
      </c>
      <c r="B1900" s="2">
        <f>levels_bpt!B1900-levels_bpt!B1899</f>
        <v>3.3248030000000171</v>
      </c>
      <c r="C1900" s="2">
        <f>levels_bpt!C1900-levels_bpt!C1899</f>
        <v>-0.12458300000000122</v>
      </c>
      <c r="D1900" s="2">
        <f>levels_bpt!D1900-levels_bpt!D1899</f>
        <v>-1.2705890000000011</v>
      </c>
      <c r="E1900" s="2">
        <f>levels_bpt!E1900-levels_bpt!E1899</f>
        <v>7.2029999999898564E-3</v>
      </c>
      <c r="F1900" s="2">
        <f>levels_bpt!F1900-levels_bpt!F1899</f>
        <v>3.6450000000023408E-3</v>
      </c>
      <c r="G1900" s="2">
        <f>levels_bpt!G1900-levels_bpt!G1899</f>
        <v>-0.17549300000000301</v>
      </c>
    </row>
    <row r="1901" spans="1:7" x14ac:dyDescent="0.2">
      <c r="A1901" s="1">
        <v>42107</v>
      </c>
      <c r="B1901" s="2">
        <f>levels_bpt!B1901-levels_bpt!B1900</f>
        <v>1.5756489999999985</v>
      </c>
      <c r="C1901" s="2">
        <f>levels_bpt!C1901-levels_bpt!C1900</f>
        <v>1.2638339999999886</v>
      </c>
      <c r="D1901" s="2">
        <f>levels_bpt!D1901-levels_bpt!D1900</f>
        <v>-0.10944299999999885</v>
      </c>
      <c r="E1901" s="2">
        <f>levels_bpt!E1901-levels_bpt!E1900</f>
        <v>1.9734190000000069</v>
      </c>
      <c r="F1901" s="2">
        <f>levels_bpt!F1901-levels_bpt!F1900</f>
        <v>-0.12160400000000138</v>
      </c>
      <c r="G1901" s="2">
        <f>levels_bpt!G1901-levels_bpt!G1900</f>
        <v>-0.16832200000000341</v>
      </c>
    </row>
    <row r="1902" spans="1:7" x14ac:dyDescent="0.2">
      <c r="A1902" s="1">
        <v>42108</v>
      </c>
      <c r="B1902" s="2">
        <f>levels_bpt!B1902-levels_bpt!B1901</f>
        <v>5.564959999999985</v>
      </c>
      <c r="C1902" s="2">
        <f>levels_bpt!C1902-levels_bpt!C1901</f>
        <v>4.5893330000000105</v>
      </c>
      <c r="D1902" s="2">
        <f>levels_bpt!D1902-levels_bpt!D1901</f>
        <v>1.3250710000000012</v>
      </c>
      <c r="E1902" s="2">
        <f>levels_bpt!E1902-levels_bpt!E1901</f>
        <v>2.7377759999999967</v>
      </c>
      <c r="F1902" s="2">
        <f>levels_bpt!F1902-levels_bpt!F1901</f>
        <v>-0.24915800000000132</v>
      </c>
      <c r="G1902" s="2">
        <f>levels_bpt!G1902-levels_bpt!G1901</f>
        <v>-1.5885040000000004</v>
      </c>
    </row>
    <row r="1903" spans="1:7" x14ac:dyDescent="0.2">
      <c r="A1903" s="1">
        <v>42109</v>
      </c>
      <c r="B1903" s="2">
        <f>levels_bpt!B1903-levels_bpt!B1902</f>
        <v>1.3983620000000201</v>
      </c>
      <c r="C1903" s="2">
        <f>levels_bpt!C1903-levels_bpt!C1902</f>
        <v>1.3445250000000044</v>
      </c>
      <c r="D1903" s="2">
        <f>levels_bpt!D1903-levels_bpt!D1902</f>
        <v>0.65466400000000391</v>
      </c>
      <c r="E1903" s="2">
        <f>levels_bpt!E1903-levels_bpt!E1902</f>
        <v>1.1890810000000158</v>
      </c>
      <c r="F1903" s="2">
        <f>levels_bpt!F1903-levels_bpt!F1902</f>
        <v>-0.14161599999999908</v>
      </c>
      <c r="G1903" s="2">
        <f>levels_bpt!G1903-levels_bpt!G1902</f>
        <v>0.21038200000000273</v>
      </c>
    </row>
    <row r="1904" spans="1:7" x14ac:dyDescent="0.2">
      <c r="A1904" s="1">
        <v>42110</v>
      </c>
      <c r="B1904" s="2">
        <f>levels_bpt!B1904-levels_bpt!B1903</f>
        <v>11.995562000000007</v>
      </c>
      <c r="C1904" s="2">
        <f>levels_bpt!C1904-levels_bpt!C1903</f>
        <v>8.5609809999999982</v>
      </c>
      <c r="D1904" s="2">
        <f>levels_bpt!D1904-levels_bpt!D1903</f>
        <v>0.71335499999999996</v>
      </c>
      <c r="E1904" s="2">
        <f>levels_bpt!E1904-levels_bpt!E1903</f>
        <v>8.992463999999984</v>
      </c>
      <c r="F1904" s="2">
        <f>levels_bpt!F1904-levels_bpt!F1903</f>
        <v>0.21468299999999729</v>
      </c>
      <c r="G1904" s="2">
        <f>levels_bpt!G1904-levels_bpt!G1903</f>
        <v>1.5089960000000033</v>
      </c>
    </row>
    <row r="1905" spans="1:7" x14ac:dyDescent="0.2">
      <c r="A1905" s="1">
        <v>42111</v>
      </c>
      <c r="B1905" s="2">
        <f>levels_bpt!B1905-levels_bpt!B1904</f>
        <v>7.2322469999999726</v>
      </c>
      <c r="C1905" s="2">
        <f>levels_bpt!C1905-levels_bpt!C1904</f>
        <v>14.102211999999994</v>
      </c>
      <c r="D1905" s="2">
        <f>levels_bpt!D1905-levels_bpt!D1904</f>
        <v>0.56515599999999466</v>
      </c>
      <c r="E1905" s="2">
        <f>levels_bpt!E1905-levels_bpt!E1904</f>
        <v>8.1226390000000066</v>
      </c>
      <c r="F1905" s="2">
        <f>levels_bpt!F1905-levels_bpt!F1904</f>
        <v>0.11416800000000293</v>
      </c>
      <c r="G1905" s="2">
        <f>levels_bpt!G1905-levels_bpt!G1904</f>
        <v>0.55313999999999908</v>
      </c>
    </row>
    <row r="1906" spans="1:7" x14ac:dyDescent="0.2">
      <c r="A1906" s="1">
        <v>42114</v>
      </c>
      <c r="B1906" s="2">
        <f>levels_bpt!B1906-levels_bpt!B1905</f>
        <v>1.2953020000000208</v>
      </c>
      <c r="C1906" s="2">
        <f>levels_bpt!C1906-levels_bpt!C1905</f>
        <v>-0.42036699999999882</v>
      </c>
      <c r="D1906" s="2">
        <f>levels_bpt!D1906-levels_bpt!D1905</f>
        <v>0.48700099999999935</v>
      </c>
      <c r="E1906" s="2">
        <f>levels_bpt!E1906-levels_bpt!E1905</f>
        <v>-1.1849069999999955</v>
      </c>
      <c r="F1906" s="2">
        <f>levels_bpt!F1906-levels_bpt!F1905</f>
        <v>-0.17852200000000096</v>
      </c>
      <c r="G1906" s="2">
        <f>levels_bpt!G1906-levels_bpt!G1905</f>
        <v>0.24983999999999185</v>
      </c>
    </row>
    <row r="1907" spans="1:7" x14ac:dyDescent="0.2">
      <c r="A1907" s="1">
        <v>42115</v>
      </c>
      <c r="B1907" s="2">
        <f>levels_bpt!B1907-levels_bpt!B1906</f>
        <v>7.2397699999999645</v>
      </c>
      <c r="C1907" s="2">
        <f>levels_bpt!C1907-levels_bpt!C1906</f>
        <v>5.0939099999999939</v>
      </c>
      <c r="D1907" s="2">
        <f>levels_bpt!D1907-levels_bpt!D1906</f>
        <v>0.71664600000000434</v>
      </c>
      <c r="E1907" s="2">
        <f>levels_bpt!E1907-levels_bpt!E1906</f>
        <v>2.3888570000000016</v>
      </c>
      <c r="F1907" s="2">
        <f>levels_bpt!F1907-levels_bpt!F1906</f>
        <v>-1.6566999999998444E-2</v>
      </c>
      <c r="G1907" s="2">
        <f>levels_bpt!G1907-levels_bpt!G1906</f>
        <v>0.3519020000000026</v>
      </c>
    </row>
    <row r="1908" spans="1:7" x14ac:dyDescent="0.2">
      <c r="A1908" s="1">
        <v>42116</v>
      </c>
      <c r="B1908" s="2">
        <f>levels_bpt!B1908-levels_bpt!B1907</f>
        <v>-4.9670959999999695</v>
      </c>
      <c r="C1908" s="2">
        <f>levels_bpt!C1908-levels_bpt!C1907</f>
        <v>-2.6092960000000005</v>
      </c>
      <c r="D1908" s="2">
        <f>levels_bpt!D1908-levels_bpt!D1907</f>
        <v>-1.6933999999999969</v>
      </c>
      <c r="E1908" s="2">
        <f>levels_bpt!E1908-levels_bpt!E1907</f>
        <v>-2.6924439999999947</v>
      </c>
      <c r="F1908" s="2">
        <f>levels_bpt!F1908-levels_bpt!F1907</f>
        <v>-3.2409999999991612E-3</v>
      </c>
      <c r="G1908" s="2">
        <f>levels_bpt!G1908-levels_bpt!G1907</f>
        <v>-1.1516349999999989</v>
      </c>
    </row>
    <row r="1909" spans="1:7" x14ac:dyDescent="0.2">
      <c r="A1909" s="1">
        <v>42117</v>
      </c>
      <c r="B1909" s="2">
        <f>levels_bpt!B1909-levels_bpt!B1908</f>
        <v>-1.7078870000000279</v>
      </c>
      <c r="C1909" s="2">
        <f>levels_bpt!C1909-levels_bpt!C1908</f>
        <v>-2.6049359999999808</v>
      </c>
      <c r="D1909" s="2">
        <f>levels_bpt!D1909-levels_bpt!D1908</f>
        <v>1.2023739999999989</v>
      </c>
      <c r="E1909" s="2">
        <f>levels_bpt!E1909-levels_bpt!E1908</f>
        <v>-1.059582000000006</v>
      </c>
      <c r="F1909" s="2">
        <f>levels_bpt!F1909-levels_bpt!F1908</f>
        <v>-3.1891000000001668E-2</v>
      </c>
      <c r="G1909" s="2">
        <f>levels_bpt!G1909-levels_bpt!G1908</f>
        <v>-0.33901600000000087</v>
      </c>
    </row>
    <row r="1910" spans="1:7" x14ac:dyDescent="0.2">
      <c r="A1910" s="1">
        <v>42118</v>
      </c>
      <c r="B1910" s="2">
        <f>levels_bpt!B1910-levels_bpt!B1909</f>
        <v>4.0560410000000218</v>
      </c>
      <c r="C1910" s="2">
        <f>levels_bpt!C1910-levels_bpt!C1909</f>
        <v>2.7517889999999738</v>
      </c>
      <c r="D1910" s="2">
        <f>levels_bpt!D1910-levels_bpt!D1909</f>
        <v>0.31170099999999934</v>
      </c>
      <c r="E1910" s="2">
        <f>levels_bpt!E1910-levels_bpt!E1909</f>
        <v>1.8509209999999996</v>
      </c>
      <c r="F1910" s="2">
        <f>levels_bpt!F1910-levels_bpt!F1909</f>
        <v>-1.025000000002052E-3</v>
      </c>
      <c r="G1910" s="2">
        <f>levels_bpt!G1910-levels_bpt!G1909</f>
        <v>-0.44354099999999619</v>
      </c>
    </row>
    <row r="1911" spans="1:7" x14ac:dyDescent="0.2">
      <c r="A1911" s="1">
        <v>42121</v>
      </c>
      <c r="B1911" s="2">
        <f>levels_bpt!B1911-levels_bpt!B1910</f>
        <v>-5.0671890000000133</v>
      </c>
      <c r="C1911" s="2">
        <f>levels_bpt!C1911-levels_bpt!C1910</f>
        <v>-5.9054899999999861</v>
      </c>
      <c r="D1911" s="2">
        <f>levels_bpt!D1911-levels_bpt!D1910</f>
        <v>-4.7088999999999714E-2</v>
      </c>
      <c r="E1911" s="2">
        <f>levels_bpt!E1911-levels_bpt!E1910</f>
        <v>-5.7973870000000005</v>
      </c>
      <c r="F1911" s="2">
        <f>levels_bpt!F1911-levels_bpt!F1910</f>
        <v>3.7669000000001063E-2</v>
      </c>
      <c r="G1911" s="2">
        <f>levels_bpt!G1911-levels_bpt!G1910</f>
        <v>1.8700000000002603E-2</v>
      </c>
    </row>
    <row r="1912" spans="1:7" x14ac:dyDescent="0.2">
      <c r="A1912" s="1">
        <v>42122</v>
      </c>
      <c r="B1912" s="2">
        <f>levels_bpt!B1912-levels_bpt!B1911</f>
        <v>-2.704925999999972</v>
      </c>
      <c r="C1912" s="2">
        <f>levels_bpt!C1912-levels_bpt!C1911</f>
        <v>-0.84943000000001234</v>
      </c>
      <c r="D1912" s="2">
        <f>levels_bpt!D1912-levels_bpt!D1911</f>
        <v>0.77855499999999722</v>
      </c>
      <c r="E1912" s="2">
        <f>levels_bpt!E1912-levels_bpt!E1911</f>
        <v>-0.67646500000000742</v>
      </c>
      <c r="F1912" s="2">
        <f>levels_bpt!F1912-levels_bpt!F1911</f>
        <v>-5.3610000000006153E-3</v>
      </c>
      <c r="G1912" s="2">
        <f>levels_bpt!G1912-levels_bpt!G1911</f>
        <v>1.300000000000523E-3</v>
      </c>
    </row>
    <row r="1913" spans="1:7" x14ac:dyDescent="0.2">
      <c r="A1913" s="1">
        <v>42123</v>
      </c>
      <c r="B1913" s="2">
        <f>levels_bpt!B1913-levels_bpt!B1912</f>
        <v>2.0976899999999716</v>
      </c>
      <c r="C1913" s="2">
        <f>levels_bpt!C1913-levels_bpt!C1912</f>
        <v>-0.5321999999999889</v>
      </c>
      <c r="D1913" s="2">
        <f>levels_bpt!D1913-levels_bpt!D1912</f>
        <v>3.6189000000000249E-2</v>
      </c>
      <c r="E1913" s="2">
        <f>levels_bpt!E1913-levels_bpt!E1912</f>
        <v>1.4495320000000049</v>
      </c>
      <c r="F1913" s="2">
        <f>levels_bpt!F1913-levels_bpt!F1912</f>
        <v>3.2990000000019393E-3</v>
      </c>
      <c r="G1913" s="2">
        <f>levels_bpt!G1913-levels_bpt!G1912</f>
        <v>-2.3750550000000032</v>
      </c>
    </row>
    <row r="1914" spans="1:7" x14ac:dyDescent="0.2">
      <c r="A1914" s="1">
        <v>42124</v>
      </c>
      <c r="B1914" s="2">
        <f>levels_bpt!B1914-levels_bpt!B1913</f>
        <v>-10.778210000000001</v>
      </c>
      <c r="C1914" s="2">
        <f>levels_bpt!C1914-levels_bpt!C1913</f>
        <v>-10.179648</v>
      </c>
      <c r="D1914" s="2">
        <f>levels_bpt!D1914-levels_bpt!D1913</f>
        <v>-3.3710389999999961</v>
      </c>
      <c r="E1914" s="2">
        <f>levels_bpt!E1914-levels_bpt!E1913</f>
        <v>-11.809464000000006</v>
      </c>
      <c r="F1914" s="2">
        <f>levels_bpt!F1914-levels_bpt!F1913</f>
        <v>-0.24871999999999872</v>
      </c>
      <c r="G1914" s="2">
        <f>levels_bpt!G1914-levels_bpt!G1913</f>
        <v>1.496926000000002</v>
      </c>
    </row>
    <row r="1915" spans="1:7" x14ac:dyDescent="0.2">
      <c r="A1915" s="1">
        <v>42125</v>
      </c>
      <c r="B1915" s="2">
        <f>levels_bpt!B1915-levels_bpt!B1914</f>
        <v>1.4824000000032811E-2</v>
      </c>
      <c r="C1915" s="2">
        <f>levels_bpt!C1915-levels_bpt!C1914</f>
        <v>-0.69695099999998433</v>
      </c>
      <c r="D1915" s="2">
        <f>levels_bpt!D1915-levels_bpt!D1914</f>
        <v>-0.17278000000000304</v>
      </c>
      <c r="E1915" s="2">
        <f>levels_bpt!E1915-levels_bpt!E1914</f>
        <v>-1.3705739999999906</v>
      </c>
      <c r="F1915" s="2">
        <f>levels_bpt!F1915-levels_bpt!F1914</f>
        <v>-4.772000000002663E-3</v>
      </c>
      <c r="G1915" s="2">
        <f>levels_bpt!G1915-levels_bpt!G1914</f>
        <v>1.1319999999983565E-3</v>
      </c>
    </row>
    <row r="1916" spans="1:7" x14ac:dyDescent="0.2">
      <c r="A1916" s="1">
        <v>42128</v>
      </c>
      <c r="B1916" s="2">
        <f>levels_bpt!B1916-levels_bpt!B1915</f>
        <v>-4.293200000000752E-2</v>
      </c>
      <c r="C1916" s="2">
        <f>levels_bpt!C1916-levels_bpt!C1915</f>
        <v>-1.9515000000012606E-2</v>
      </c>
      <c r="D1916" s="2">
        <f>levels_bpt!D1916-levels_bpt!D1915</f>
        <v>7.7787999999998192E-2</v>
      </c>
      <c r="E1916" s="2">
        <f>levels_bpt!E1916-levels_bpt!E1915</f>
        <v>1.4261999999988006E-2</v>
      </c>
      <c r="F1916" s="2">
        <f>levels_bpt!F1916-levels_bpt!F1915</f>
        <v>9.8190000000002442E-3</v>
      </c>
      <c r="G1916" s="2">
        <f>levels_bpt!G1916-levels_bpt!G1915</f>
        <v>-1.7233000000004495E-2</v>
      </c>
    </row>
    <row r="1917" spans="1:7" x14ac:dyDescent="0.2">
      <c r="A1917" s="1">
        <v>42129</v>
      </c>
      <c r="B1917" s="2">
        <f>levels_bpt!B1917-levels_bpt!B1916</f>
        <v>6.3361879999999928</v>
      </c>
      <c r="C1917" s="2">
        <f>levels_bpt!C1917-levels_bpt!C1916</f>
        <v>8.0286009999999948</v>
      </c>
      <c r="D1917" s="2">
        <f>levels_bpt!D1917-levels_bpt!D1916</f>
        <v>2.7297570000000064</v>
      </c>
      <c r="E1917" s="2">
        <f>levels_bpt!E1917-levels_bpt!E1916</f>
        <v>8.1944180000000131</v>
      </c>
      <c r="F1917" s="2">
        <f>levels_bpt!F1917-levels_bpt!F1916</f>
        <v>-1.4380000000002724E-3</v>
      </c>
      <c r="G1917" s="2">
        <f>levels_bpt!G1917-levels_bpt!G1916</f>
        <v>8.1950000000006185E-3</v>
      </c>
    </row>
    <row r="1918" spans="1:7" x14ac:dyDescent="0.2">
      <c r="A1918" s="1">
        <v>42130</v>
      </c>
      <c r="B1918" s="2">
        <f>levels_bpt!B1918-levels_bpt!B1917</f>
        <v>-2.3476770000000045</v>
      </c>
      <c r="C1918" s="2">
        <f>levels_bpt!C1918-levels_bpt!C1917</f>
        <v>-3.0132799999999946</v>
      </c>
      <c r="D1918" s="2">
        <f>levels_bpt!D1918-levels_bpt!D1917</f>
        <v>1.8575369999999864</v>
      </c>
      <c r="E1918" s="2">
        <f>levels_bpt!E1918-levels_bpt!E1917</f>
        <v>-4.2069750000000141</v>
      </c>
      <c r="F1918" s="2">
        <f>levels_bpt!F1918-levels_bpt!F1917</f>
        <v>-4.9525000000000929E-2</v>
      </c>
      <c r="G1918" s="2">
        <f>levels_bpt!G1918-levels_bpt!G1917</f>
        <v>-4.9286279999999962</v>
      </c>
    </row>
    <row r="1919" spans="1:7" x14ac:dyDescent="0.2">
      <c r="A1919" s="1">
        <v>42131</v>
      </c>
      <c r="B1919" s="2">
        <f>levels_bpt!B1919-levels_bpt!B1918</f>
        <v>-2.0070059999999899</v>
      </c>
      <c r="C1919" s="2">
        <f>levels_bpt!C1919-levels_bpt!C1918</f>
        <v>-4.805271999999988</v>
      </c>
      <c r="D1919" s="2">
        <f>levels_bpt!D1919-levels_bpt!D1918</f>
        <v>-0.56866099999999165</v>
      </c>
      <c r="E1919" s="2">
        <f>levels_bpt!E1919-levels_bpt!E1918</f>
        <v>-2.9622059999999806</v>
      </c>
      <c r="F1919" s="2">
        <f>levels_bpt!F1919-levels_bpt!F1918</f>
        <v>0.71883900000000089</v>
      </c>
      <c r="G1919" s="2">
        <f>levels_bpt!G1919-levels_bpt!G1918</f>
        <v>2.7626220000000004</v>
      </c>
    </row>
    <row r="1920" spans="1:7" x14ac:dyDescent="0.2">
      <c r="A1920" s="1">
        <v>42132</v>
      </c>
      <c r="B1920" s="2">
        <f>levels_bpt!B1920-levels_bpt!B1919</f>
        <v>-4.3873210000000142</v>
      </c>
      <c r="C1920" s="2">
        <f>levels_bpt!C1920-levels_bpt!C1919</f>
        <v>-1.0999750000000006</v>
      </c>
      <c r="D1920" s="2">
        <f>levels_bpt!D1920-levels_bpt!D1919</f>
        <v>-0.80748700000000184</v>
      </c>
      <c r="E1920" s="2">
        <f>levels_bpt!E1920-levels_bpt!E1919</f>
        <v>-1.4445320000000095</v>
      </c>
      <c r="F1920" s="2">
        <f>levels_bpt!F1920-levels_bpt!F1919</f>
        <v>6.1940000000006989E-3</v>
      </c>
      <c r="G1920" s="2">
        <f>levels_bpt!G1920-levels_bpt!G1919</f>
        <v>9.2383999999995581E-2</v>
      </c>
    </row>
    <row r="1921" spans="1:7" x14ac:dyDescent="0.2">
      <c r="A1921" s="1">
        <v>42135</v>
      </c>
      <c r="B1921" s="2">
        <f>levels_bpt!B1921-levels_bpt!B1920</f>
        <v>0.18189399999999978</v>
      </c>
      <c r="C1921" s="2">
        <f>levels_bpt!C1921-levels_bpt!C1920</f>
        <v>-0.64903300000001707</v>
      </c>
      <c r="D1921" s="2">
        <f>levels_bpt!D1921-levels_bpt!D1920</f>
        <v>-0.45044799999999441</v>
      </c>
      <c r="E1921" s="2">
        <f>levels_bpt!E1921-levels_bpt!E1920</f>
        <v>-0.79556900000001463</v>
      </c>
      <c r="F1921" s="2">
        <f>levels_bpt!F1921-levels_bpt!F1920</f>
        <v>-1.5456999999997834E-2</v>
      </c>
      <c r="G1921" s="2">
        <f>levels_bpt!G1921-levels_bpt!G1920</f>
        <v>-0.54139699999999635</v>
      </c>
    </row>
    <row r="1922" spans="1:7" x14ac:dyDescent="0.2">
      <c r="A1922" s="1">
        <v>42136</v>
      </c>
      <c r="B1922" s="2">
        <f>levels_bpt!B1922-levels_bpt!B1921</f>
        <v>0.98871700000000828</v>
      </c>
      <c r="C1922" s="2">
        <f>levels_bpt!C1922-levels_bpt!C1921</f>
        <v>-0.4571149999999875</v>
      </c>
      <c r="D1922" s="2">
        <f>levels_bpt!D1922-levels_bpt!D1921</f>
        <v>3.8490999999993392E-2</v>
      </c>
      <c r="E1922" s="2">
        <f>levels_bpt!E1922-levels_bpt!E1921</f>
        <v>0.40918300000001295</v>
      </c>
      <c r="F1922" s="2">
        <f>levels_bpt!F1922-levels_bpt!F1921</f>
        <v>1.1464999999997616E-2</v>
      </c>
      <c r="G1922" s="2">
        <f>levels_bpt!G1922-levels_bpt!G1921</f>
        <v>-3.1989370000000008</v>
      </c>
    </row>
    <row r="1923" spans="1:7" x14ac:dyDescent="0.2">
      <c r="A1923" s="1">
        <v>42137</v>
      </c>
      <c r="B1923" s="2">
        <f>levels_bpt!B1923-levels_bpt!B1922</f>
        <v>-3.1461309999999969</v>
      </c>
      <c r="C1923" s="2">
        <f>levels_bpt!C1923-levels_bpt!C1922</f>
        <v>-3.561271000000005</v>
      </c>
      <c r="D1923" s="2">
        <f>levels_bpt!D1923-levels_bpt!D1922</f>
        <v>3.4783000000004449E-2</v>
      </c>
      <c r="E1923" s="2">
        <f>levels_bpt!E1923-levels_bpt!E1922</f>
        <v>-2.6831070000000068</v>
      </c>
      <c r="F1923" s="2">
        <f>levels_bpt!F1923-levels_bpt!F1922</f>
        <v>-1.7519999999997538E-3</v>
      </c>
      <c r="G1923" s="2">
        <f>levels_bpt!G1923-levels_bpt!G1922</f>
        <v>-3.0310000000000059E-3</v>
      </c>
    </row>
    <row r="1924" spans="1:7" x14ac:dyDescent="0.2">
      <c r="A1924" s="1">
        <v>42138</v>
      </c>
      <c r="B1924" s="2">
        <f>levels_bpt!B1924-levels_bpt!B1923</f>
        <v>-5.1293990000000065</v>
      </c>
      <c r="C1924" s="2">
        <f>levels_bpt!C1924-levels_bpt!C1923</f>
        <v>-3.0664540000000073</v>
      </c>
      <c r="D1924" s="2">
        <f>levels_bpt!D1924-levels_bpt!D1923</f>
        <v>0.29958899999999744</v>
      </c>
      <c r="E1924" s="2">
        <f>levels_bpt!E1924-levels_bpt!E1923</f>
        <v>-2.7763309999999848</v>
      </c>
      <c r="F1924" s="2">
        <f>levels_bpt!F1924-levels_bpt!F1923</f>
        <v>3.2120000000013249E-3</v>
      </c>
      <c r="G1924" s="2">
        <f>levels_bpt!G1924-levels_bpt!G1923</f>
        <v>0.31902499999999989</v>
      </c>
    </row>
    <row r="1925" spans="1:7" x14ac:dyDescent="0.2">
      <c r="A1925" s="1">
        <v>42139</v>
      </c>
      <c r="B1925" s="2">
        <f>levels_bpt!B1925-levels_bpt!B1924</f>
        <v>1.0615740000000073</v>
      </c>
      <c r="C1925" s="2">
        <f>levels_bpt!C1925-levels_bpt!C1924</f>
        <v>-1.4946329999999932</v>
      </c>
      <c r="D1925" s="2">
        <f>levels_bpt!D1925-levels_bpt!D1924</f>
        <v>2.2827460000000031</v>
      </c>
      <c r="E1925" s="2">
        <f>levels_bpt!E1925-levels_bpt!E1924</f>
        <v>-2.4751190000000065</v>
      </c>
      <c r="F1925" s="2">
        <f>levels_bpt!F1925-levels_bpt!F1924</f>
        <v>-3.3090000000015607E-3</v>
      </c>
      <c r="G1925" s="2">
        <f>levels_bpt!G1925-levels_bpt!G1924</f>
        <v>-0.82161799999999729</v>
      </c>
    </row>
    <row r="1926" spans="1:7" x14ac:dyDescent="0.2">
      <c r="A1926" s="1">
        <v>42142</v>
      </c>
      <c r="B1926" s="2">
        <f>levels_bpt!B1926-levels_bpt!B1925</f>
        <v>8.166183999999987</v>
      </c>
      <c r="C1926" s="2">
        <f>levels_bpt!C1926-levels_bpt!C1925</f>
        <v>4.5653590000000008</v>
      </c>
      <c r="D1926" s="2">
        <f>levels_bpt!D1926-levels_bpt!D1925</f>
        <v>0.28522200000000453</v>
      </c>
      <c r="E1926" s="2">
        <f>levels_bpt!E1926-levels_bpt!E1925</f>
        <v>4.1700450000000018</v>
      </c>
      <c r="F1926" s="2">
        <f>levels_bpt!F1926-levels_bpt!F1925</f>
        <v>-0.99648800000000115</v>
      </c>
      <c r="G1926" s="2">
        <f>levels_bpt!G1926-levels_bpt!G1925</f>
        <v>1.7747339999999951</v>
      </c>
    </row>
    <row r="1927" spans="1:7" x14ac:dyDescent="0.2">
      <c r="A1927" s="1">
        <v>42143</v>
      </c>
      <c r="B1927" s="2">
        <f>levels_bpt!B1927-levels_bpt!B1926</f>
        <v>-2.0487299999999777</v>
      </c>
      <c r="C1927" s="2">
        <f>levels_bpt!C1927-levels_bpt!C1926</f>
        <v>-1.8946229999999957</v>
      </c>
      <c r="D1927" s="2">
        <f>levels_bpt!D1927-levels_bpt!D1926</f>
        <v>-3.6573730000000069</v>
      </c>
      <c r="E1927" s="2">
        <f>levels_bpt!E1927-levels_bpt!E1926</f>
        <v>-3.2822079999999971</v>
      </c>
      <c r="F1927" s="2">
        <f>levels_bpt!F1927-levels_bpt!F1926</f>
        <v>1.9970000000011368E-3</v>
      </c>
      <c r="G1927" s="2">
        <f>levels_bpt!G1927-levels_bpt!G1926</f>
        <v>0.49161900000000713</v>
      </c>
    </row>
    <row r="1928" spans="1:7" x14ac:dyDescent="0.2">
      <c r="A1928" s="1">
        <v>42144</v>
      </c>
      <c r="B1928" s="2">
        <f>levels_bpt!B1928-levels_bpt!B1927</f>
        <v>1.2287779999999771</v>
      </c>
      <c r="C1928" s="2">
        <f>levels_bpt!C1928-levels_bpt!C1927</f>
        <v>-4.3217480000000137</v>
      </c>
      <c r="D1928" s="2">
        <f>levels_bpt!D1928-levels_bpt!D1927</f>
        <v>4.6303999999999235E-2</v>
      </c>
      <c r="E1928" s="2">
        <f>levels_bpt!E1928-levels_bpt!E1927</f>
        <v>-0.20300100000000043</v>
      </c>
      <c r="F1928" s="2">
        <f>levels_bpt!F1928-levels_bpt!F1927</f>
        <v>2.8970000000008156E-3</v>
      </c>
      <c r="G1928" s="2">
        <f>levels_bpt!G1928-levels_bpt!G1927</f>
        <v>-0.28521599999999836</v>
      </c>
    </row>
    <row r="1929" spans="1:7" x14ac:dyDescent="0.2">
      <c r="A1929" s="1">
        <v>42145</v>
      </c>
      <c r="B1929" s="2">
        <f>levels_bpt!B1929-levels_bpt!B1928</f>
        <v>-1.0107720000000029</v>
      </c>
      <c r="C1929" s="2">
        <f>levels_bpt!C1929-levels_bpt!C1928</f>
        <v>2.1312630000000041</v>
      </c>
      <c r="D1929" s="2">
        <f>levels_bpt!D1929-levels_bpt!D1928</f>
        <v>-2.3958999999997843E-2</v>
      </c>
      <c r="E1929" s="2">
        <f>levels_bpt!E1929-levels_bpt!E1928</f>
        <v>-1.4938920000000167</v>
      </c>
      <c r="F1929" s="2">
        <f>levels_bpt!F1929-levels_bpt!F1928</f>
        <v>-5.6060000000019983E-3</v>
      </c>
      <c r="G1929" s="2">
        <f>levels_bpt!G1929-levels_bpt!G1928</f>
        <v>-0.56373700000000682</v>
      </c>
    </row>
    <row r="1930" spans="1:7" x14ac:dyDescent="0.2">
      <c r="A1930" s="1">
        <v>42146</v>
      </c>
      <c r="B1930" s="2">
        <f>levels_bpt!B1930-levels_bpt!B1929</f>
        <v>1.5335530000000119</v>
      </c>
      <c r="C1930" s="2">
        <f>levels_bpt!C1930-levels_bpt!C1929</f>
        <v>9.0590000000076998E-3</v>
      </c>
      <c r="D1930" s="2">
        <f>levels_bpt!D1930-levels_bpt!D1929</f>
        <v>-4.3936000000002196E-2</v>
      </c>
      <c r="E1930" s="2">
        <f>levels_bpt!E1930-levels_bpt!E1929</f>
        <v>1.0459710000000086</v>
      </c>
      <c r="F1930" s="2">
        <f>levels_bpt!F1930-levels_bpt!F1929</f>
        <v>-2.3009999999992203E-3</v>
      </c>
      <c r="G1930" s="2">
        <f>levels_bpt!G1930-levels_bpt!G1929</f>
        <v>1.1100000000002552E-2</v>
      </c>
    </row>
    <row r="1931" spans="1:7" x14ac:dyDescent="0.2">
      <c r="A1931" s="1">
        <v>42149</v>
      </c>
      <c r="B1931" s="2">
        <f>levels_bpt!B1931-levels_bpt!B1930</f>
        <v>-3.3306000000010272E-2</v>
      </c>
      <c r="C1931" s="2">
        <f>levels_bpt!C1931-levels_bpt!C1930</f>
        <v>-6.7949999999967758E-3</v>
      </c>
      <c r="D1931" s="2">
        <f>levels_bpt!D1931-levels_bpt!D1930</f>
        <v>3.4161000000004549E-2</v>
      </c>
      <c r="E1931" s="2">
        <f>levels_bpt!E1931-levels_bpt!E1930</f>
        <v>1.0711999999998056E-2</v>
      </c>
      <c r="F1931" s="2">
        <f>levels_bpt!F1931-levels_bpt!F1930</f>
        <v>3.291000000000821E-3</v>
      </c>
      <c r="G1931" s="2">
        <f>levels_bpt!G1931-levels_bpt!G1930</f>
        <v>-8.0160000000013554E-3</v>
      </c>
    </row>
    <row r="1932" spans="1:7" x14ac:dyDescent="0.2">
      <c r="A1932" s="1">
        <v>42150</v>
      </c>
      <c r="B1932" s="2">
        <f>levels_bpt!B1932-levels_bpt!B1931</f>
        <v>7.3275210000000186</v>
      </c>
      <c r="C1932" s="2">
        <f>levels_bpt!C1932-levels_bpt!C1931</f>
        <v>6.0650839999999846</v>
      </c>
      <c r="D1932" s="2">
        <f>levels_bpt!D1932-levels_bpt!D1931</f>
        <v>2.0634279999999947</v>
      </c>
      <c r="E1932" s="2">
        <f>levels_bpt!E1932-levels_bpt!E1931</f>
        <v>8.5663990000000041</v>
      </c>
      <c r="F1932" s="2">
        <f>levels_bpt!F1932-levels_bpt!F1931</f>
        <v>8.4099999999942554E-4</v>
      </c>
      <c r="G1932" s="2">
        <f>levels_bpt!G1932-levels_bpt!G1931</f>
        <v>-0.19956499999999977</v>
      </c>
    </row>
    <row r="1933" spans="1:7" x14ac:dyDescent="0.2">
      <c r="A1933" s="1">
        <v>42151</v>
      </c>
      <c r="B1933" s="2">
        <f>levels_bpt!B1933-levels_bpt!B1932</f>
        <v>-2.5478790000000231</v>
      </c>
      <c r="C1933" s="2">
        <f>levels_bpt!C1933-levels_bpt!C1932</f>
        <v>-6.8662709999999976</v>
      </c>
      <c r="D1933" s="2">
        <f>levels_bpt!D1933-levels_bpt!D1932</f>
        <v>-1.6158179999999973</v>
      </c>
      <c r="E1933" s="2">
        <f>levels_bpt!E1933-levels_bpt!E1932</f>
        <v>-6.4455099999999987</v>
      </c>
      <c r="F1933" s="2">
        <f>levels_bpt!F1933-levels_bpt!F1932</f>
        <v>-8.2599999999999341E-3</v>
      </c>
      <c r="G1933" s="2">
        <f>levels_bpt!G1933-levels_bpt!G1932</f>
        <v>-1.8916320000000013</v>
      </c>
    </row>
    <row r="1934" spans="1:7" x14ac:dyDescent="0.2">
      <c r="A1934" s="1">
        <v>42152</v>
      </c>
      <c r="B1934" s="2">
        <f>levels_bpt!B1934-levels_bpt!B1933</f>
        <v>1.2022680000000037</v>
      </c>
      <c r="C1934" s="2">
        <f>levels_bpt!C1934-levels_bpt!C1933</f>
        <v>2.1103240000000056</v>
      </c>
      <c r="D1934" s="2">
        <f>levels_bpt!D1934-levels_bpt!D1933</f>
        <v>-0.86473399999999856</v>
      </c>
      <c r="E1934" s="2">
        <f>levels_bpt!E1934-levels_bpt!E1933</f>
        <v>2.2869050000000044</v>
      </c>
      <c r="F1934" s="2">
        <f>levels_bpt!F1934-levels_bpt!F1933</f>
        <v>0.33696099999999873</v>
      </c>
      <c r="G1934" s="2">
        <f>levels_bpt!G1934-levels_bpt!G1933</f>
        <v>0.72791300000000092</v>
      </c>
    </row>
    <row r="1935" spans="1:7" x14ac:dyDescent="0.2">
      <c r="A1935" s="1">
        <v>42153</v>
      </c>
      <c r="B1935" s="2">
        <f>levels_bpt!B1935-levels_bpt!B1934</f>
        <v>9.5075450000000217</v>
      </c>
      <c r="C1935" s="2">
        <f>levels_bpt!C1935-levels_bpt!C1934</f>
        <v>3.8967389999999966</v>
      </c>
      <c r="D1935" s="2">
        <f>levels_bpt!D1935-levels_bpt!D1934</f>
        <v>0.32971299999999815</v>
      </c>
      <c r="E1935" s="2">
        <f>levels_bpt!E1935-levels_bpt!E1934</f>
        <v>3.334036999999995</v>
      </c>
      <c r="F1935" s="2">
        <f>levels_bpt!F1935-levels_bpt!F1934</f>
        <v>-0.33259299999999925</v>
      </c>
      <c r="G1935" s="2">
        <f>levels_bpt!G1935-levels_bpt!G1934</f>
        <v>0.49553500000000383</v>
      </c>
    </row>
    <row r="1936" spans="1:7" x14ac:dyDescent="0.2">
      <c r="A1936" s="1">
        <v>42156</v>
      </c>
      <c r="B1936" s="2">
        <f>levels_bpt!B1936-levels_bpt!B1935</f>
        <v>6.6118299999999977</v>
      </c>
      <c r="C1936" s="2">
        <f>levels_bpt!C1936-levels_bpt!C1935</f>
        <v>5.4995640000000066</v>
      </c>
      <c r="D1936" s="2">
        <f>levels_bpt!D1936-levels_bpt!D1935</f>
        <v>0.27420299999999997</v>
      </c>
      <c r="E1936" s="2">
        <f>levels_bpt!E1936-levels_bpt!E1935</f>
        <v>3.4920330000000064</v>
      </c>
      <c r="F1936" s="2">
        <f>levels_bpt!F1936-levels_bpt!F1935</f>
        <v>-1.1680279999999996</v>
      </c>
      <c r="G1936" s="2">
        <f>levels_bpt!G1936-levels_bpt!G1935</f>
        <v>-4.1438000000002972E-2</v>
      </c>
    </row>
    <row r="1937" spans="1:7" x14ac:dyDescent="0.2">
      <c r="A1937" s="1">
        <v>42157</v>
      </c>
      <c r="B1937" s="2">
        <f>levels_bpt!B1937-levels_bpt!B1936</f>
        <v>1.7933050000000037</v>
      </c>
      <c r="C1937" s="2">
        <f>levels_bpt!C1937-levels_bpt!C1936</f>
        <v>-3.428717000000006</v>
      </c>
      <c r="D1937" s="2">
        <f>levels_bpt!D1937-levels_bpt!D1936</f>
        <v>1.2504610000000014</v>
      </c>
      <c r="E1937" s="2">
        <f>levels_bpt!E1937-levels_bpt!E1936</f>
        <v>-3.2635710000000131</v>
      </c>
      <c r="F1937" s="2">
        <f>levels_bpt!F1937-levels_bpt!F1936</f>
        <v>0.23448100000000061</v>
      </c>
      <c r="G1937" s="2">
        <f>levels_bpt!G1937-levels_bpt!G1936</f>
        <v>-1.9988060000000019</v>
      </c>
    </row>
    <row r="1938" spans="1:7" x14ac:dyDescent="0.2">
      <c r="A1938" s="1">
        <v>42158</v>
      </c>
      <c r="B1938" s="2">
        <f>levels_bpt!B1938-levels_bpt!B1937</f>
        <v>-6.4349620000000414</v>
      </c>
      <c r="C1938" s="2">
        <f>levels_bpt!C1938-levels_bpt!C1937</f>
        <v>-7.050374000000005</v>
      </c>
      <c r="D1938" s="2">
        <f>levels_bpt!D1938-levels_bpt!D1937</f>
        <v>-1.1010380000000026</v>
      </c>
      <c r="E1938" s="2">
        <f>levels_bpt!E1938-levels_bpt!E1937</f>
        <v>-5.3484709999999893</v>
      </c>
      <c r="F1938" s="2">
        <f>levels_bpt!F1938-levels_bpt!F1937</f>
        <v>-0.24549999999999983</v>
      </c>
      <c r="G1938" s="2">
        <f>levels_bpt!G1938-levels_bpt!G1937</f>
        <v>-0.24659600000000026</v>
      </c>
    </row>
    <row r="1939" spans="1:7" x14ac:dyDescent="0.2">
      <c r="A1939" s="1">
        <v>42159</v>
      </c>
      <c r="B1939" s="2">
        <f>levels_bpt!B1939-levels_bpt!B1938</f>
        <v>-8.5140999999993028E-2</v>
      </c>
      <c r="C1939" s="2">
        <f>levels_bpt!C1939-levels_bpt!C1938</f>
        <v>-2.028224999999992</v>
      </c>
      <c r="D1939" s="2">
        <f>levels_bpt!D1939-levels_bpt!D1938</f>
        <v>0.18306799999999868</v>
      </c>
      <c r="E1939" s="2">
        <f>levels_bpt!E1939-levels_bpt!E1938</f>
        <v>-1.960509000000016</v>
      </c>
      <c r="F1939" s="2">
        <f>levels_bpt!F1939-levels_bpt!F1938</f>
        <v>-4.8932000000000642E-2</v>
      </c>
      <c r="G1939" s="2">
        <f>levels_bpt!G1939-levels_bpt!G1938</f>
        <v>1.3559140000000021</v>
      </c>
    </row>
    <row r="1940" spans="1:7" x14ac:dyDescent="0.2">
      <c r="A1940" s="1">
        <v>42160</v>
      </c>
      <c r="B1940" s="2">
        <f>levels_bpt!B1940-levels_bpt!B1939</f>
        <v>4.9478600000000199</v>
      </c>
      <c r="C1940" s="2">
        <f>levels_bpt!C1940-levels_bpt!C1939</f>
        <v>1.8338049999999981</v>
      </c>
      <c r="D1940" s="2">
        <f>levels_bpt!D1940-levels_bpt!D1939</f>
        <v>1.2051499999999962</v>
      </c>
      <c r="E1940" s="2">
        <f>levels_bpt!E1940-levels_bpt!E1939</f>
        <v>2.797144000000003</v>
      </c>
      <c r="F1940" s="2">
        <f>levels_bpt!F1940-levels_bpt!F1939</f>
        <v>-2.4577999999999989E-2</v>
      </c>
      <c r="G1940" s="2">
        <f>levels_bpt!G1940-levels_bpt!G1939</f>
        <v>0.19103899999999996</v>
      </c>
    </row>
    <row r="1941" spans="1:7" x14ac:dyDescent="0.2">
      <c r="A1941" s="1">
        <v>42163</v>
      </c>
      <c r="B1941" s="2">
        <f>levels_bpt!B1941-levels_bpt!B1940</f>
        <v>5.2335439999999949</v>
      </c>
      <c r="C1941" s="2">
        <f>levels_bpt!C1941-levels_bpt!C1940</f>
        <v>1.904713000000001</v>
      </c>
      <c r="D1941" s="2">
        <f>levels_bpt!D1941-levels_bpt!D1940</f>
        <v>7.9068000000006577E-2</v>
      </c>
      <c r="E1941" s="2">
        <f>levels_bpt!E1941-levels_bpt!E1940</f>
        <v>1.6405080000000112</v>
      </c>
      <c r="F1941" s="2">
        <f>levels_bpt!F1941-levels_bpt!F1940</f>
        <v>2.1378999999999593E-2</v>
      </c>
      <c r="G1941" s="2">
        <f>levels_bpt!G1941-levels_bpt!G1940</f>
        <v>0.30389800000000022</v>
      </c>
    </row>
    <row r="1942" spans="1:7" x14ac:dyDescent="0.2">
      <c r="A1942" s="1">
        <v>42164</v>
      </c>
      <c r="B1942" s="2">
        <f>levels_bpt!B1942-levels_bpt!B1941</f>
        <v>-2.1236729999999966</v>
      </c>
      <c r="C1942" s="2">
        <f>levels_bpt!C1942-levels_bpt!C1941</f>
        <v>-0.96013899999999808</v>
      </c>
      <c r="D1942" s="2">
        <f>levels_bpt!D1942-levels_bpt!D1941</f>
        <v>-1.6211350000000024</v>
      </c>
      <c r="E1942" s="2">
        <f>levels_bpt!E1942-levels_bpt!E1941</f>
        <v>0.20920200000000477</v>
      </c>
      <c r="F1942" s="2">
        <f>levels_bpt!F1942-levels_bpt!F1941</f>
        <v>-1.1984999999999246E-2</v>
      </c>
      <c r="G1942" s="2">
        <f>levels_bpt!G1942-levels_bpt!G1941</f>
        <v>0.7006830000000015</v>
      </c>
    </row>
    <row r="1943" spans="1:7" x14ac:dyDescent="0.2">
      <c r="A1943" s="1">
        <v>42165</v>
      </c>
      <c r="B1943" s="2">
        <f>levels_bpt!B1943-levels_bpt!B1942</f>
        <v>-5.3551779999999951</v>
      </c>
      <c r="C1943" s="2">
        <f>levels_bpt!C1943-levels_bpt!C1942</f>
        <v>-3.0567139999999995</v>
      </c>
      <c r="D1943" s="2">
        <f>levels_bpt!D1943-levels_bpt!D1942</f>
        <v>0.67219000000000051</v>
      </c>
      <c r="E1943" s="2">
        <f>levels_bpt!E1943-levels_bpt!E1942</f>
        <v>-2.6935800000000114</v>
      </c>
      <c r="F1943" s="2">
        <f>levels_bpt!F1943-levels_bpt!F1942</f>
        <v>1.0680000000000689E-3</v>
      </c>
      <c r="G1943" s="2">
        <f>levels_bpt!G1943-levels_bpt!G1942</f>
        <v>-7.1800000000266095E-4</v>
      </c>
    </row>
    <row r="1944" spans="1:7" x14ac:dyDescent="0.2">
      <c r="A1944" s="1">
        <v>42166</v>
      </c>
      <c r="B1944" s="2">
        <f>levels_bpt!B1944-levels_bpt!B1943</f>
        <v>-0.86553600000002007</v>
      </c>
      <c r="C1944" s="2">
        <f>levels_bpt!C1944-levels_bpt!C1943</f>
        <v>0.89876900000000148</v>
      </c>
      <c r="D1944" s="2">
        <f>levels_bpt!D1944-levels_bpt!D1943</f>
        <v>-0.74194200000000166</v>
      </c>
      <c r="E1944" s="2">
        <f>levels_bpt!E1944-levels_bpt!E1943</f>
        <v>1.0958030000000036</v>
      </c>
      <c r="F1944" s="2">
        <f>levels_bpt!F1944-levels_bpt!F1943</f>
        <v>8.3959999999994039E-3</v>
      </c>
      <c r="G1944" s="2">
        <f>levels_bpt!G1944-levels_bpt!G1943</f>
        <v>-0.95977800000000002</v>
      </c>
    </row>
    <row r="1945" spans="1:7" x14ac:dyDescent="0.2">
      <c r="A1945" s="1">
        <v>42167</v>
      </c>
      <c r="B1945" s="2">
        <f>levels_bpt!B1945-levels_bpt!B1944</f>
        <v>7.758244000000019</v>
      </c>
      <c r="C1945" s="2">
        <f>levels_bpt!C1945-levels_bpt!C1944</f>
        <v>8.1880199999999945</v>
      </c>
      <c r="D1945" s="2">
        <f>levels_bpt!D1945-levels_bpt!D1944</f>
        <v>2.134042000000008</v>
      </c>
      <c r="E1945" s="2">
        <f>levels_bpt!E1945-levels_bpt!E1944</f>
        <v>7.5030769999999904</v>
      </c>
      <c r="F1945" s="2">
        <f>levels_bpt!F1945-levels_bpt!F1944</f>
        <v>-6.4530000000004861E-3</v>
      </c>
      <c r="G1945" s="2">
        <f>levels_bpt!G1945-levels_bpt!G1944</f>
        <v>-0.2359410000000004</v>
      </c>
    </row>
    <row r="1946" spans="1:7" x14ac:dyDescent="0.2">
      <c r="A1946" s="1">
        <v>42170</v>
      </c>
      <c r="B1946" s="2">
        <f>levels_bpt!B1946-levels_bpt!B1945</f>
        <v>15.77345600000001</v>
      </c>
      <c r="C1946" s="2">
        <f>levels_bpt!C1946-levels_bpt!C1945</f>
        <v>9.3092750000000137</v>
      </c>
      <c r="D1946" s="2">
        <f>levels_bpt!D1946-levels_bpt!D1945</f>
        <v>0.8910319999999885</v>
      </c>
      <c r="E1946" s="2">
        <f>levels_bpt!E1946-levels_bpt!E1945</f>
        <v>8.5417190000000005</v>
      </c>
      <c r="F1946" s="2">
        <f>levels_bpt!F1946-levels_bpt!F1945</f>
        <v>0.2586250000000021</v>
      </c>
      <c r="G1946" s="2">
        <f>levels_bpt!G1946-levels_bpt!G1945</f>
        <v>2.5191429999999961</v>
      </c>
    </row>
    <row r="1947" spans="1:7" x14ac:dyDescent="0.2">
      <c r="A1947" s="1">
        <v>42171</v>
      </c>
      <c r="B1947" s="2">
        <f>levels_bpt!B1947-levels_bpt!B1946</f>
        <v>2.2294809999999927</v>
      </c>
      <c r="C1947" s="2">
        <f>levels_bpt!C1947-levels_bpt!C1946</f>
        <v>7.8786999999991281E-2</v>
      </c>
      <c r="D1947" s="2">
        <f>levels_bpt!D1947-levels_bpt!D1946</f>
        <v>1.2401240000000087</v>
      </c>
      <c r="E1947" s="2">
        <f>levels_bpt!E1947-levels_bpt!E1946</f>
        <v>4.6294000000017377E-2</v>
      </c>
      <c r="F1947" s="2">
        <f>levels_bpt!F1947-levels_bpt!F1946</f>
        <v>6.4729999999999066E-2</v>
      </c>
      <c r="G1947" s="2">
        <f>levels_bpt!G1947-levels_bpt!G1946</f>
        <v>2.8828110000000038</v>
      </c>
    </row>
    <row r="1948" spans="1:7" x14ac:dyDescent="0.2">
      <c r="A1948" s="1">
        <v>42172</v>
      </c>
      <c r="B1948" s="2">
        <f>levels_bpt!B1948-levels_bpt!B1947</f>
        <v>7.0307619999999815</v>
      </c>
      <c r="C1948" s="2">
        <f>levels_bpt!C1948-levels_bpt!C1947</f>
        <v>5.4659019999999856</v>
      </c>
      <c r="D1948" s="2">
        <f>levels_bpt!D1948-levels_bpt!D1947</f>
        <v>0.37009899999999618</v>
      </c>
      <c r="E1948" s="2">
        <f>levels_bpt!E1948-levels_bpt!E1947</f>
        <v>5.3800289999999933</v>
      </c>
      <c r="F1948" s="2">
        <f>levels_bpt!F1948-levels_bpt!F1947</f>
        <v>-6.0090000000005972E-3</v>
      </c>
      <c r="G1948" s="2">
        <f>levels_bpt!G1948-levels_bpt!G1947</f>
        <v>9.0149999999979968E-3</v>
      </c>
    </row>
    <row r="1949" spans="1:7" x14ac:dyDescent="0.2">
      <c r="A1949" s="1">
        <v>42173</v>
      </c>
      <c r="B1949" s="2">
        <f>levels_bpt!B1949-levels_bpt!B1948</f>
        <v>-0.66010499999995886</v>
      </c>
      <c r="C1949" s="2">
        <f>levels_bpt!C1949-levels_bpt!C1948</f>
        <v>2.4949950000000172</v>
      </c>
      <c r="D1949" s="2">
        <f>levels_bpt!D1949-levels_bpt!D1948</f>
        <v>0.22097200000000328</v>
      </c>
      <c r="E1949" s="2">
        <f>levels_bpt!E1949-levels_bpt!E1948</f>
        <v>3.0116890000000041</v>
      </c>
      <c r="F1949" s="2">
        <f>levels_bpt!F1949-levels_bpt!F1948</f>
        <v>-4.8729999999999052E-3</v>
      </c>
      <c r="G1949" s="2">
        <f>levels_bpt!G1949-levels_bpt!G1948</f>
        <v>3.8669999999996207E-3</v>
      </c>
    </row>
    <row r="1950" spans="1:7" x14ac:dyDescent="0.2">
      <c r="A1950" s="1">
        <v>42174</v>
      </c>
      <c r="B1950" s="2">
        <f>levels_bpt!B1950-levels_bpt!B1949</f>
        <v>-8.830900000003794E-2</v>
      </c>
      <c r="C1950" s="2">
        <f>levels_bpt!C1950-levels_bpt!C1949</f>
        <v>-1.5389310000000194</v>
      </c>
      <c r="D1950" s="2">
        <f>levels_bpt!D1950-levels_bpt!D1949</f>
        <v>6.708799999999826E-2</v>
      </c>
      <c r="E1950" s="2">
        <f>levels_bpt!E1950-levels_bpt!E1949</f>
        <v>-1.1879820000000052</v>
      </c>
      <c r="F1950" s="2">
        <f>levels_bpt!F1950-levels_bpt!F1949</f>
        <v>1.4511999999999858E-2</v>
      </c>
      <c r="G1950" s="2">
        <f>levels_bpt!G1950-levels_bpt!G1949</f>
        <v>-1.033102999999997</v>
      </c>
    </row>
    <row r="1951" spans="1:7" x14ac:dyDescent="0.2">
      <c r="A1951" s="1">
        <v>42177</v>
      </c>
      <c r="B1951" s="2">
        <f>levels_bpt!B1951-levels_bpt!B1950</f>
        <v>-22.819575999999984</v>
      </c>
      <c r="C1951" s="2">
        <f>levels_bpt!C1951-levels_bpt!C1950</f>
        <v>-17.880784999999989</v>
      </c>
      <c r="D1951" s="2">
        <f>levels_bpt!D1951-levels_bpt!D1950</f>
        <v>-2.2286610000000024</v>
      </c>
      <c r="E1951" s="2">
        <f>levels_bpt!E1951-levels_bpt!E1950</f>
        <v>-14.559180000000012</v>
      </c>
      <c r="F1951" s="2">
        <f>levels_bpt!F1951-levels_bpt!F1950</f>
        <v>-0.1867990000000006</v>
      </c>
      <c r="G1951" s="2">
        <f>levels_bpt!G1951-levels_bpt!G1950</f>
        <v>-0.33238500000000215</v>
      </c>
    </row>
    <row r="1952" spans="1:7" x14ac:dyDescent="0.2">
      <c r="A1952" s="1">
        <v>42178</v>
      </c>
      <c r="B1952" s="2">
        <f>levels_bpt!B1952-levels_bpt!B1951</f>
        <v>-6.3177240000000268</v>
      </c>
      <c r="C1952" s="2">
        <f>levels_bpt!C1952-levels_bpt!C1951</f>
        <v>-3.014679000000001</v>
      </c>
      <c r="D1952" s="2">
        <f>levels_bpt!D1952-levels_bpt!D1951</f>
        <v>-1.3835079999999991</v>
      </c>
      <c r="E1952" s="2">
        <f>levels_bpt!E1952-levels_bpt!E1951</f>
        <v>-1.9893380000000036</v>
      </c>
      <c r="F1952" s="2">
        <f>levels_bpt!F1952-levels_bpt!F1951</f>
        <v>0.31420700000000146</v>
      </c>
      <c r="G1952" s="2">
        <f>levels_bpt!G1952-levels_bpt!G1951</f>
        <v>-0.39257499999999368</v>
      </c>
    </row>
    <row r="1953" spans="1:7" x14ac:dyDescent="0.2">
      <c r="A1953" s="1">
        <v>42179</v>
      </c>
      <c r="B1953" s="2">
        <f>levels_bpt!B1953-levels_bpt!B1952</f>
        <v>1.1413420000000087</v>
      </c>
      <c r="C1953" s="2">
        <f>levels_bpt!C1953-levels_bpt!C1952</f>
        <v>2.5084449999999947</v>
      </c>
      <c r="D1953" s="2">
        <f>levels_bpt!D1953-levels_bpt!D1952</f>
        <v>0.17889100000000724</v>
      </c>
      <c r="E1953" s="2">
        <f>levels_bpt!E1953-levels_bpt!E1952</f>
        <v>1.5612450000000138</v>
      </c>
      <c r="F1953" s="2">
        <f>levels_bpt!F1953-levels_bpt!F1952</f>
        <v>1.3659999999990902E-3</v>
      </c>
      <c r="G1953" s="2">
        <f>levels_bpt!G1953-levels_bpt!G1952</f>
        <v>-0.29090800000000172</v>
      </c>
    </row>
    <row r="1954" spans="1:7" x14ac:dyDescent="0.2">
      <c r="A1954" s="1">
        <v>42180</v>
      </c>
      <c r="B1954" s="2">
        <f>levels_bpt!B1954-levels_bpt!B1953</f>
        <v>-7.8942610000000002</v>
      </c>
      <c r="C1954" s="2">
        <f>levels_bpt!C1954-levels_bpt!C1953</f>
        <v>-3.4332909999999828</v>
      </c>
      <c r="D1954" s="2">
        <f>levels_bpt!D1954-levels_bpt!D1953</f>
        <v>0.7735709999999969</v>
      </c>
      <c r="E1954" s="2">
        <f>levels_bpt!E1954-levels_bpt!E1953</f>
        <v>-3.1508549999999929</v>
      </c>
      <c r="F1954" s="2">
        <f>levels_bpt!F1954-levels_bpt!F1953</f>
        <v>0.41527200000000164</v>
      </c>
      <c r="G1954" s="2">
        <f>levels_bpt!G1954-levels_bpt!G1953</f>
        <v>-0.24450900000000075</v>
      </c>
    </row>
    <row r="1955" spans="1:7" x14ac:dyDescent="0.2">
      <c r="A1955" s="1">
        <v>42181</v>
      </c>
      <c r="B1955" s="2">
        <f>levels_bpt!B1955-levels_bpt!B1954</f>
        <v>2.4951020000000028</v>
      </c>
      <c r="C1955" s="2">
        <f>levels_bpt!C1955-levels_bpt!C1954</f>
        <v>-0.72072000000001424</v>
      </c>
      <c r="D1955" s="2">
        <f>levels_bpt!D1955-levels_bpt!D1954</f>
        <v>4.3299999999959482E-3</v>
      </c>
      <c r="E1955" s="2">
        <f>levels_bpt!E1955-levels_bpt!E1954</f>
        <v>-0.67133699999999408</v>
      </c>
      <c r="F1955" s="2">
        <f>levels_bpt!F1955-levels_bpt!F1954</f>
        <v>3.733999999999682E-3</v>
      </c>
      <c r="G1955" s="2">
        <f>levels_bpt!G1955-levels_bpt!G1954</f>
        <v>-0.30415500000000151</v>
      </c>
    </row>
    <row r="1956" spans="1:7" x14ac:dyDescent="0.2">
      <c r="A1956" s="1">
        <v>42184</v>
      </c>
      <c r="B1956" s="2">
        <f>levels_bpt!B1956-levels_bpt!B1955</f>
        <v>31.423416000000003</v>
      </c>
      <c r="C1956" s="2">
        <f>levels_bpt!C1956-levels_bpt!C1955</f>
        <v>29.412765000000022</v>
      </c>
      <c r="D1956" s="2">
        <f>levels_bpt!D1956-levels_bpt!D1955</f>
        <v>5.1695830000000029</v>
      </c>
      <c r="E1956" s="2">
        <f>levels_bpt!E1956-levels_bpt!E1955</f>
        <v>25.892639999999986</v>
      </c>
      <c r="F1956" s="2">
        <f>levels_bpt!F1956-levels_bpt!F1955</f>
        <v>0.90454699999999733</v>
      </c>
      <c r="G1956" s="2">
        <f>levels_bpt!G1956-levels_bpt!G1955</f>
        <v>3.943835</v>
      </c>
    </row>
    <row r="1957" spans="1:7" x14ac:dyDescent="0.2">
      <c r="A1957" s="1">
        <v>42185</v>
      </c>
      <c r="B1957" s="2">
        <f>levels_bpt!B1957-levels_bpt!B1956</f>
        <v>-3.4586770000000229</v>
      </c>
      <c r="C1957" s="2">
        <f>levels_bpt!C1957-levels_bpt!C1956</f>
        <v>-3.0797129999999981</v>
      </c>
      <c r="D1957" s="2">
        <f>levels_bpt!D1957-levels_bpt!D1956</f>
        <v>0.54856699999999847</v>
      </c>
      <c r="E1957" s="2">
        <f>levels_bpt!E1957-levels_bpt!E1956</f>
        <v>-2.3258770000000055</v>
      </c>
      <c r="F1957" s="2">
        <f>levels_bpt!F1957-levels_bpt!F1956</f>
        <v>-0.21118299999999834</v>
      </c>
      <c r="G1957" s="2">
        <f>levels_bpt!G1957-levels_bpt!G1956</f>
        <v>0.26686300000000074</v>
      </c>
    </row>
    <row r="1958" spans="1:7" x14ac:dyDescent="0.2">
      <c r="A1958" s="1">
        <v>42186</v>
      </c>
      <c r="B1958" s="2">
        <f>levels_bpt!B1958-levels_bpt!B1957</f>
        <v>-3.6928919999999721</v>
      </c>
      <c r="C1958" s="2">
        <f>levels_bpt!C1958-levels_bpt!C1957</f>
        <v>-3.5790490000000261</v>
      </c>
      <c r="D1958" s="2">
        <f>levels_bpt!D1958-levels_bpt!D1957</f>
        <v>-1.768383</v>
      </c>
      <c r="E1958" s="2">
        <f>levels_bpt!E1958-levels_bpt!E1957</f>
        <v>-3.427550999999994</v>
      </c>
      <c r="F1958" s="2">
        <f>levels_bpt!F1958-levels_bpt!F1957</f>
        <v>-0.67657699999999998</v>
      </c>
      <c r="G1958" s="2">
        <f>levels_bpt!G1958-levels_bpt!G1957</f>
        <v>-2.1139280000000014</v>
      </c>
    </row>
    <row r="1959" spans="1:7" x14ac:dyDescent="0.2">
      <c r="A1959" s="1">
        <v>42187</v>
      </c>
      <c r="B1959" s="2">
        <f>levels_bpt!B1959-levels_bpt!B1958</f>
        <v>3.4432630000000017</v>
      </c>
      <c r="C1959" s="2">
        <f>levels_bpt!C1959-levels_bpt!C1958</f>
        <v>-1.8768699999999967</v>
      </c>
      <c r="D1959" s="2">
        <f>levels_bpt!D1959-levels_bpt!D1958</f>
        <v>0.12254599999999982</v>
      </c>
      <c r="E1959" s="2">
        <f>levels_bpt!E1959-levels_bpt!E1958</f>
        <v>-2.2527769999999947</v>
      </c>
      <c r="F1959" s="2">
        <f>levels_bpt!F1959-levels_bpt!F1958</f>
        <v>-0.32388699999999915</v>
      </c>
      <c r="G1959" s="2">
        <f>levels_bpt!G1959-levels_bpt!G1958</f>
        <v>-0.27505799999999425</v>
      </c>
    </row>
    <row r="1960" spans="1:7" x14ac:dyDescent="0.2">
      <c r="A1960" s="1">
        <v>42188</v>
      </c>
      <c r="B1960" s="2">
        <f>levels_bpt!B1960-levels_bpt!B1959</f>
        <v>5.8265319999999861</v>
      </c>
      <c r="C1960" s="2">
        <f>levels_bpt!C1960-levels_bpt!C1959</f>
        <v>2.5043900000000008</v>
      </c>
      <c r="D1960" s="2">
        <f>levels_bpt!D1960-levels_bpt!D1959</f>
        <v>0.16550300000000107</v>
      </c>
      <c r="E1960" s="2">
        <f>levels_bpt!E1960-levels_bpt!E1959</f>
        <v>3.028773000000001</v>
      </c>
      <c r="F1960" s="2">
        <f>levels_bpt!F1960-levels_bpt!F1959</f>
        <v>-5.6460000000022603E-3</v>
      </c>
      <c r="G1960" s="2">
        <f>levels_bpt!G1960-levels_bpt!G1959</f>
        <v>1.0049919999999943</v>
      </c>
    </row>
    <row r="1961" spans="1:7" x14ac:dyDescent="0.2">
      <c r="A1961" s="1">
        <v>42191</v>
      </c>
      <c r="B1961" s="2">
        <f>levels_bpt!B1961-levels_bpt!B1960</f>
        <v>20.065402000000006</v>
      </c>
      <c r="C1961" s="2">
        <f>levels_bpt!C1961-levels_bpt!C1960</f>
        <v>12.97469000000001</v>
      </c>
      <c r="D1961" s="2">
        <f>levels_bpt!D1961-levels_bpt!D1960</f>
        <v>2.3892570000000006</v>
      </c>
      <c r="E1961" s="2">
        <f>levels_bpt!E1961-levels_bpt!E1960</f>
        <v>12.463275999999993</v>
      </c>
      <c r="F1961" s="2">
        <f>levels_bpt!F1961-levels_bpt!F1960</f>
        <v>5.6960000000021438E-3</v>
      </c>
      <c r="G1961" s="2">
        <f>levels_bpt!G1961-levels_bpt!G1960</f>
        <v>1.9505809999999997</v>
      </c>
    </row>
    <row r="1962" spans="1:7" x14ac:dyDescent="0.2">
      <c r="A1962" s="1">
        <v>42192</v>
      </c>
      <c r="B1962" s="2">
        <f>levels_bpt!B1962-levels_bpt!B1961</f>
        <v>15.186639999999983</v>
      </c>
      <c r="C1962" s="2">
        <f>levels_bpt!C1962-levels_bpt!C1961</f>
        <v>8.73368099999999</v>
      </c>
      <c r="D1962" s="2">
        <f>levels_bpt!D1962-levels_bpt!D1961</f>
        <v>0.82457400000000547</v>
      </c>
      <c r="E1962" s="2">
        <f>levels_bpt!E1962-levels_bpt!E1961</f>
        <v>6.8896560000000022</v>
      </c>
      <c r="F1962" s="2">
        <f>levels_bpt!F1962-levels_bpt!F1961</f>
        <v>-5.7140000000011071E-3</v>
      </c>
      <c r="G1962" s="2">
        <f>levels_bpt!G1962-levels_bpt!G1961</f>
        <v>2.1822080000000028</v>
      </c>
    </row>
    <row r="1963" spans="1:7" x14ac:dyDescent="0.2">
      <c r="A1963" s="1">
        <v>42193</v>
      </c>
      <c r="B1963" s="2">
        <f>levels_bpt!B1963-levels_bpt!B1962</f>
        <v>-10.577619999999968</v>
      </c>
      <c r="C1963" s="2">
        <f>levels_bpt!C1963-levels_bpt!C1962</f>
        <v>-6.0984239999999943</v>
      </c>
      <c r="D1963" s="2">
        <f>levels_bpt!D1963-levels_bpt!D1962</f>
        <v>-0.38384600000000546</v>
      </c>
      <c r="E1963" s="2">
        <f>levels_bpt!E1963-levels_bpt!E1962</f>
        <v>-3.9584550000000007</v>
      </c>
      <c r="F1963" s="2">
        <f>levels_bpt!F1963-levels_bpt!F1962</f>
        <v>1.2532999999999461E-2</v>
      </c>
      <c r="G1963" s="2">
        <f>levels_bpt!G1963-levels_bpt!G1962</f>
        <v>-1.174785</v>
      </c>
    </row>
    <row r="1964" spans="1:7" x14ac:dyDescent="0.2">
      <c r="A1964" s="1">
        <v>42194</v>
      </c>
      <c r="B1964" s="2">
        <f>levels_bpt!B1964-levels_bpt!B1963</f>
        <v>-9.8912260000000174</v>
      </c>
      <c r="C1964" s="2">
        <f>levels_bpt!C1964-levels_bpt!C1963</f>
        <v>-8.5658530000000042</v>
      </c>
      <c r="D1964" s="2">
        <f>levels_bpt!D1964-levels_bpt!D1963</f>
        <v>-2.2822250000000039</v>
      </c>
      <c r="E1964" s="2">
        <f>levels_bpt!E1964-levels_bpt!E1963</f>
        <v>-7.6545929999999913</v>
      </c>
      <c r="F1964" s="2">
        <f>levels_bpt!F1964-levels_bpt!F1963</f>
        <v>-2.1352999999999511E-2</v>
      </c>
      <c r="G1964" s="2">
        <f>levels_bpt!G1964-levels_bpt!G1963</f>
        <v>-1.1611010000000022</v>
      </c>
    </row>
    <row r="1965" spans="1:7" x14ac:dyDescent="0.2">
      <c r="A1965" s="1">
        <v>42195</v>
      </c>
      <c r="B1965" s="2">
        <f>levels_bpt!B1965-levels_bpt!B1964</f>
        <v>-19.399776999999972</v>
      </c>
      <c r="C1965" s="2">
        <f>levels_bpt!C1965-levels_bpt!C1964</f>
        <v>-19.229736000000003</v>
      </c>
      <c r="D1965" s="2">
        <f>levels_bpt!D1965-levels_bpt!D1964</f>
        <v>-2.6407629999999997</v>
      </c>
      <c r="E1965" s="2">
        <f>levels_bpt!E1965-levels_bpt!E1964</f>
        <v>-14.44239300000001</v>
      </c>
      <c r="F1965" s="2">
        <f>levels_bpt!F1965-levels_bpt!F1964</f>
        <v>-0.32681599999999911</v>
      </c>
      <c r="G1965" s="2">
        <f>levels_bpt!G1965-levels_bpt!G1964</f>
        <v>-1.0414450000000031</v>
      </c>
    </row>
    <row r="1966" spans="1:7" x14ac:dyDescent="0.2">
      <c r="A1966" s="1">
        <v>42198</v>
      </c>
      <c r="B1966" s="2">
        <f>levels_bpt!B1966-levels_bpt!B1965</f>
        <v>-12.467440000000011</v>
      </c>
      <c r="C1966" s="2">
        <f>levels_bpt!C1966-levels_bpt!C1965</f>
        <v>-7.8997729999999962</v>
      </c>
      <c r="D1966" s="2">
        <f>levels_bpt!D1966-levels_bpt!D1965</f>
        <v>-1.8716099999999969</v>
      </c>
      <c r="E1966" s="2">
        <f>levels_bpt!E1966-levels_bpt!E1965</f>
        <v>-8.0598439999999982</v>
      </c>
      <c r="F1966" s="2">
        <f>levels_bpt!F1966-levels_bpt!F1965</f>
        <v>-0.66007899999999964</v>
      </c>
      <c r="G1966" s="2">
        <f>levels_bpt!G1966-levels_bpt!G1965</f>
        <v>-1.698488999999995</v>
      </c>
    </row>
    <row r="1967" spans="1:7" x14ac:dyDescent="0.2">
      <c r="A1967" s="1">
        <v>42199</v>
      </c>
      <c r="B1967" s="2">
        <f>levels_bpt!B1967-levels_bpt!B1966</f>
        <v>-0.78666200000000686</v>
      </c>
      <c r="C1967" s="2">
        <f>levels_bpt!C1967-levels_bpt!C1966</f>
        <v>-0.39680099999999641</v>
      </c>
      <c r="D1967" s="2">
        <f>levels_bpt!D1967-levels_bpt!D1966</f>
        <v>2.9746000000002937E-2</v>
      </c>
      <c r="E1967" s="2">
        <f>levels_bpt!E1967-levels_bpt!E1966</f>
        <v>-0.19600300000000459</v>
      </c>
      <c r="F1967" s="2">
        <f>levels_bpt!F1967-levels_bpt!F1966</f>
        <v>1.7269999999989238E-3</v>
      </c>
      <c r="G1967" s="2">
        <f>levels_bpt!G1967-levels_bpt!G1966</f>
        <v>-0.2088590000000039</v>
      </c>
    </row>
    <row r="1968" spans="1:7" x14ac:dyDescent="0.2">
      <c r="A1968" s="1">
        <v>42200</v>
      </c>
      <c r="B1968" s="2">
        <f>levels_bpt!B1968-levels_bpt!B1967</f>
        <v>-2.9362070000000244</v>
      </c>
      <c r="C1968" s="2">
        <f>levels_bpt!C1968-levels_bpt!C1967</f>
        <v>-0.58753100000001268</v>
      </c>
      <c r="D1968" s="2">
        <f>levels_bpt!D1968-levels_bpt!D1967</f>
        <v>-2.4338900000000052</v>
      </c>
      <c r="E1968" s="2">
        <f>levels_bpt!E1968-levels_bpt!E1967</f>
        <v>0.29106600000000071</v>
      </c>
      <c r="F1968" s="2">
        <f>levels_bpt!F1968-levels_bpt!F1967</f>
        <v>0.14620299999999986</v>
      </c>
      <c r="G1968" s="2">
        <f>levels_bpt!G1968-levels_bpt!G1967</f>
        <v>-0.52978300000000189</v>
      </c>
    </row>
    <row r="1969" spans="1:7" x14ac:dyDescent="0.2">
      <c r="A1969" s="1">
        <v>42201</v>
      </c>
      <c r="B1969" s="2">
        <f>levels_bpt!B1969-levels_bpt!B1968</f>
        <v>-12.755597999999992</v>
      </c>
      <c r="C1969" s="2">
        <f>levels_bpt!C1969-levels_bpt!C1968</f>
        <v>-6.3211459999999846</v>
      </c>
      <c r="D1969" s="2">
        <f>levels_bpt!D1969-levels_bpt!D1968</f>
        <v>-0.49593099999999879</v>
      </c>
      <c r="E1969" s="2">
        <f>levels_bpt!E1969-levels_bpt!E1968</f>
        <v>-6.0929429999999911</v>
      </c>
      <c r="F1969" s="2">
        <f>levels_bpt!F1969-levels_bpt!F1968</f>
        <v>-0.19195599999999935</v>
      </c>
      <c r="G1969" s="2">
        <f>levels_bpt!G1969-levels_bpt!G1968</f>
        <v>-0.41464999999999463</v>
      </c>
    </row>
    <row r="1970" spans="1:7" x14ac:dyDescent="0.2">
      <c r="A1970" s="1">
        <v>42202</v>
      </c>
      <c r="B1970" s="2">
        <f>levels_bpt!B1970-levels_bpt!B1969</f>
        <v>-4.0426370000000134</v>
      </c>
      <c r="C1970" s="2">
        <f>levels_bpt!C1970-levels_bpt!C1969</f>
        <v>-2.3710770000000139</v>
      </c>
      <c r="D1970" s="2">
        <f>levels_bpt!D1970-levels_bpt!D1969</f>
        <v>-1.1902600000000021</v>
      </c>
      <c r="E1970" s="2">
        <f>levels_bpt!E1970-levels_bpt!E1969</f>
        <v>-2.1256250000000136</v>
      </c>
      <c r="F1970" s="2">
        <f>levels_bpt!F1970-levels_bpt!F1969</f>
        <v>5.7510000000000616E-3</v>
      </c>
      <c r="G1970" s="2">
        <f>levels_bpt!G1970-levels_bpt!G1969</f>
        <v>-0.42854799999999926</v>
      </c>
    </row>
    <row r="1971" spans="1:7" x14ac:dyDescent="0.2">
      <c r="A1971" s="1">
        <v>42205</v>
      </c>
      <c r="B1971" s="2">
        <f>levels_bpt!B1971-levels_bpt!B1970</f>
        <v>-0.79156799999995542</v>
      </c>
      <c r="C1971" s="2">
        <f>levels_bpt!C1971-levels_bpt!C1970</f>
        <v>-0.29899099999998668</v>
      </c>
      <c r="D1971" s="2">
        <f>levels_bpt!D1971-levels_bpt!D1970</f>
        <v>-2.3679999999998813E-2</v>
      </c>
      <c r="E1971" s="2">
        <f>levels_bpt!E1971-levels_bpt!E1970</f>
        <v>-1.1608699999999885</v>
      </c>
      <c r="F1971" s="2">
        <f>levels_bpt!F1971-levels_bpt!F1970</f>
        <v>0.66631699999999938</v>
      </c>
      <c r="G1971" s="2">
        <f>levels_bpt!G1971-levels_bpt!G1970</f>
        <v>0.46525399999999451</v>
      </c>
    </row>
    <row r="1972" spans="1:7" x14ac:dyDescent="0.2">
      <c r="A1972" s="1">
        <v>42206</v>
      </c>
      <c r="B1972" s="2">
        <f>levels_bpt!B1972-levels_bpt!B1971</f>
        <v>7.5534629999999652</v>
      </c>
      <c r="C1972" s="2">
        <f>levels_bpt!C1972-levels_bpt!C1971</f>
        <v>7.0225049999999953</v>
      </c>
      <c r="D1972" s="2">
        <f>levels_bpt!D1972-levels_bpt!D1971</f>
        <v>-0.54948599999999459</v>
      </c>
      <c r="E1972" s="2">
        <f>levels_bpt!E1972-levels_bpt!E1971</f>
        <v>5.6577199999999834</v>
      </c>
      <c r="F1972" s="2">
        <f>levels_bpt!F1972-levels_bpt!F1971</f>
        <v>-2.9599999999998516E-3</v>
      </c>
      <c r="G1972" s="2">
        <f>levels_bpt!G1972-levels_bpt!G1971</f>
        <v>0.17978700000000458</v>
      </c>
    </row>
    <row r="1973" spans="1:7" x14ac:dyDescent="0.2">
      <c r="A1973" s="1">
        <v>42207</v>
      </c>
      <c r="B1973" s="2">
        <f>levels_bpt!B1973-levels_bpt!B1972</f>
        <v>2.0420349999999985</v>
      </c>
      <c r="C1973" s="2">
        <f>levels_bpt!C1973-levels_bpt!C1972</f>
        <v>2.9548619999999914</v>
      </c>
      <c r="D1973" s="2">
        <f>levels_bpt!D1973-levels_bpt!D1972</f>
        <v>0.90876099999999838</v>
      </c>
      <c r="E1973" s="2">
        <f>levels_bpt!E1973-levels_bpt!E1972</f>
        <v>0.79084700000001362</v>
      </c>
      <c r="F1973" s="2">
        <f>levels_bpt!F1973-levels_bpt!F1972</f>
        <v>8.1430000000004554E-3</v>
      </c>
      <c r="G1973" s="2">
        <f>levels_bpt!G1973-levels_bpt!G1972</f>
        <v>0.32497000000000043</v>
      </c>
    </row>
    <row r="1974" spans="1:7" x14ac:dyDescent="0.2">
      <c r="A1974" s="1">
        <v>42208</v>
      </c>
      <c r="B1974" s="2">
        <f>levels_bpt!B1974-levels_bpt!B1973</f>
        <v>-1.7018689999999594</v>
      </c>
      <c r="C1974" s="2">
        <f>levels_bpt!C1974-levels_bpt!C1973</f>
        <v>-1.4772839999999974</v>
      </c>
      <c r="D1974" s="2">
        <f>levels_bpt!D1974-levels_bpt!D1973</f>
        <v>-0.14606799999999964</v>
      </c>
      <c r="E1974" s="2">
        <f>levels_bpt!E1974-levels_bpt!E1973</f>
        <v>-2.1901249999999948</v>
      </c>
      <c r="F1974" s="2">
        <f>levels_bpt!F1974-levels_bpt!F1973</f>
        <v>-3.3949999999993707E-3</v>
      </c>
      <c r="G1974" s="2">
        <f>levels_bpt!G1974-levels_bpt!G1973</f>
        <v>0.15615100000000126</v>
      </c>
    </row>
    <row r="1975" spans="1:7" x14ac:dyDescent="0.2">
      <c r="A1975" s="1">
        <v>42209</v>
      </c>
      <c r="B1975" s="2">
        <f>levels_bpt!B1975-levels_bpt!B1974</f>
        <v>1.0694039999999632</v>
      </c>
      <c r="C1975" s="2">
        <f>levels_bpt!C1975-levels_bpt!C1974</f>
        <v>2.1459080000000199</v>
      </c>
      <c r="D1975" s="2">
        <f>levels_bpt!D1975-levels_bpt!D1974</f>
        <v>-0.13537100000000635</v>
      </c>
      <c r="E1975" s="2">
        <f>levels_bpt!E1975-levels_bpt!E1974</f>
        <v>1.3178960000000046</v>
      </c>
      <c r="F1975" s="2">
        <f>levels_bpt!F1975-levels_bpt!F1974</f>
        <v>-2.7650000000001285E-3</v>
      </c>
      <c r="G1975" s="2">
        <f>levels_bpt!G1975-levels_bpt!G1974</f>
        <v>-0.69350000000000023</v>
      </c>
    </row>
    <row r="1976" spans="1:7" x14ac:dyDescent="0.2">
      <c r="A1976" s="1">
        <v>42212</v>
      </c>
      <c r="B1976" s="2">
        <f>levels_bpt!B1976-levels_bpt!B1975</f>
        <v>3.5811720000000093</v>
      </c>
      <c r="C1976" s="2">
        <f>levels_bpt!C1976-levels_bpt!C1975</f>
        <v>2.3016689999999755</v>
      </c>
      <c r="D1976" s="2">
        <f>levels_bpt!D1976-levels_bpt!D1975</f>
        <v>0.26213300000000572</v>
      </c>
      <c r="E1976" s="2">
        <f>levels_bpt!E1976-levels_bpt!E1975</f>
        <v>5.0955589999999944</v>
      </c>
      <c r="F1976" s="2">
        <f>levels_bpt!F1976-levels_bpt!F1975</f>
        <v>5.1430000000003417E-3</v>
      </c>
      <c r="G1976" s="2">
        <f>levels_bpt!G1976-levels_bpt!G1975</f>
        <v>-1.9649999999984402E-3</v>
      </c>
    </row>
    <row r="1977" spans="1:7" x14ac:dyDescent="0.2">
      <c r="A1977" s="1">
        <v>42213</v>
      </c>
      <c r="B1977" s="2">
        <f>levels_bpt!B1977-levels_bpt!B1976</f>
        <v>-2.7786399999999958</v>
      </c>
      <c r="C1977" s="2">
        <f>levels_bpt!C1977-levels_bpt!C1976</f>
        <v>-1.1187859999999858</v>
      </c>
      <c r="D1977" s="2">
        <f>levels_bpt!D1977-levels_bpt!D1976</f>
        <v>8.6787999999998533E-2</v>
      </c>
      <c r="E1977" s="2">
        <f>levels_bpt!E1977-levels_bpt!E1976</f>
        <v>-1.628311999999994</v>
      </c>
      <c r="F1977" s="2">
        <f>levels_bpt!F1977-levels_bpt!F1976</f>
        <v>-5.0089999999993751E-3</v>
      </c>
      <c r="G1977" s="2">
        <f>levels_bpt!G1977-levels_bpt!G1976</f>
        <v>-0.24288600000000571</v>
      </c>
    </row>
    <row r="1978" spans="1:7" x14ac:dyDescent="0.2">
      <c r="A1978" s="1">
        <v>42214</v>
      </c>
      <c r="B1978" s="2">
        <f>levels_bpt!B1978-levels_bpt!B1977</f>
        <v>-0.95542199999999866</v>
      </c>
      <c r="C1978" s="2">
        <f>levels_bpt!C1978-levels_bpt!C1977</f>
        <v>-0.52573700000000656</v>
      </c>
      <c r="D1978" s="2">
        <f>levels_bpt!D1978-levels_bpt!D1977</f>
        <v>-4.1255000000006703E-2</v>
      </c>
      <c r="E1978" s="2">
        <f>levels_bpt!E1978-levels_bpt!E1977</f>
        <v>0.69336799999999243</v>
      </c>
      <c r="F1978" s="2">
        <f>levels_bpt!F1978-levels_bpt!F1977</f>
        <v>-6.3050000000011153E-3</v>
      </c>
      <c r="G1978" s="2">
        <f>levels_bpt!G1978-levels_bpt!G1977</f>
        <v>-0.16478699999999691</v>
      </c>
    </row>
    <row r="1979" spans="1:7" x14ac:dyDescent="0.2">
      <c r="A1979" s="1">
        <v>42215</v>
      </c>
      <c r="B1979" s="2">
        <f>levels_bpt!B1979-levels_bpt!B1978</f>
        <v>-0.99853799999999637</v>
      </c>
      <c r="C1979" s="2">
        <f>levels_bpt!C1979-levels_bpt!C1978</f>
        <v>0.51444200000000251</v>
      </c>
      <c r="D1979" s="2">
        <f>levels_bpt!D1979-levels_bpt!D1978</f>
        <v>0.34601900000000541</v>
      </c>
      <c r="E1979" s="2">
        <f>levels_bpt!E1979-levels_bpt!E1978</f>
        <v>0.464548999999991</v>
      </c>
      <c r="F1979" s="2">
        <f>levels_bpt!F1979-levels_bpt!F1978</f>
        <v>-3.0049999999999244E-3</v>
      </c>
      <c r="G1979" s="2">
        <f>levels_bpt!G1979-levels_bpt!G1978</f>
        <v>-0.17300600000000088</v>
      </c>
    </row>
    <row r="1980" spans="1:7" x14ac:dyDescent="0.2">
      <c r="A1980" s="1">
        <v>42216</v>
      </c>
      <c r="B1980" s="2">
        <f>levels_bpt!B1980-levels_bpt!B1979</f>
        <v>-1.8399310000000071</v>
      </c>
      <c r="C1980" s="2">
        <f>levels_bpt!C1980-levels_bpt!C1979</f>
        <v>-0.68684500000000526</v>
      </c>
      <c r="D1980" s="2">
        <f>levels_bpt!D1980-levels_bpt!D1979</f>
        <v>-0.70676199999999767</v>
      </c>
      <c r="E1980" s="2">
        <f>levels_bpt!E1980-levels_bpt!E1979</f>
        <v>-6.190699999999083E-2</v>
      </c>
      <c r="F1980" s="2">
        <f>levels_bpt!F1980-levels_bpt!F1979</f>
        <v>8.3409999999997098E-3</v>
      </c>
      <c r="G1980" s="2">
        <f>levels_bpt!G1980-levels_bpt!G1979</f>
        <v>0.23740400000000506</v>
      </c>
    </row>
    <row r="1981" spans="1:7" x14ac:dyDescent="0.2">
      <c r="A1981" s="1">
        <v>42219</v>
      </c>
      <c r="B1981" s="2">
        <f>levels_bpt!B1981-levels_bpt!B1980</f>
        <v>2.6455410000000086</v>
      </c>
      <c r="C1981" s="2">
        <f>levels_bpt!C1981-levels_bpt!C1980</f>
        <v>1.4783720000000073</v>
      </c>
      <c r="D1981" s="2">
        <f>levels_bpt!D1981-levels_bpt!D1980</f>
        <v>1.7491120000000038</v>
      </c>
      <c r="E1981" s="2">
        <f>levels_bpt!E1981-levels_bpt!E1980</f>
        <v>0.81779500000000382</v>
      </c>
      <c r="F1981" s="2">
        <f>levels_bpt!F1981-levels_bpt!F1980</f>
        <v>-4.7250000000005343E-3</v>
      </c>
      <c r="G1981" s="2">
        <f>levels_bpt!G1981-levels_bpt!G1980</f>
        <v>-0.16490800000000405</v>
      </c>
    </row>
    <row r="1982" spans="1:7" x14ac:dyDescent="0.2">
      <c r="A1982" s="1">
        <v>42220</v>
      </c>
      <c r="B1982" s="2">
        <f>levels_bpt!B1982-levels_bpt!B1981</f>
        <v>-0.39832300000000487</v>
      </c>
      <c r="C1982" s="2">
        <f>levels_bpt!C1982-levels_bpt!C1981</f>
        <v>-0.47394300000000555</v>
      </c>
      <c r="D1982" s="2">
        <f>levels_bpt!D1982-levels_bpt!D1981</f>
        <v>-1.1972000000007199E-2</v>
      </c>
      <c r="E1982" s="2">
        <f>levels_bpt!E1982-levels_bpt!E1981</f>
        <v>-0.21323900000000151</v>
      </c>
      <c r="F1982" s="2">
        <f>levels_bpt!F1982-levels_bpt!F1981</f>
        <v>-1.3589999999989999E-3</v>
      </c>
      <c r="G1982" s="2">
        <f>levels_bpt!G1982-levels_bpt!G1981</f>
        <v>0.36690999999999718</v>
      </c>
    </row>
    <row r="1983" spans="1:7" x14ac:dyDescent="0.2">
      <c r="A1983" s="1">
        <v>42221</v>
      </c>
      <c r="B1983" s="2">
        <f>levels_bpt!B1983-levels_bpt!B1982</f>
        <v>-3.8948969999999861</v>
      </c>
      <c r="C1983" s="2">
        <f>levels_bpt!C1983-levels_bpt!C1982</f>
        <v>-3.9366559999999993</v>
      </c>
      <c r="D1983" s="2">
        <f>levels_bpt!D1983-levels_bpt!D1982</f>
        <v>-0.318877999999998</v>
      </c>
      <c r="E1983" s="2">
        <f>levels_bpt!E1983-levels_bpt!E1982</f>
        <v>-1.4937160000000063</v>
      </c>
      <c r="F1983" s="2">
        <f>levels_bpt!F1983-levels_bpt!F1982</f>
        <v>1.3769999999997395E-3</v>
      </c>
      <c r="G1983" s="2">
        <f>levels_bpt!G1983-levels_bpt!G1982</f>
        <v>-2.3800000000022692E-3</v>
      </c>
    </row>
    <row r="1984" spans="1:7" x14ac:dyDescent="0.2">
      <c r="A1984" s="1">
        <v>42222</v>
      </c>
      <c r="B1984" s="2">
        <f>levels_bpt!B1984-levels_bpt!B1983</f>
        <v>0.52868899999998575</v>
      </c>
      <c r="C1984" s="2">
        <f>levels_bpt!C1984-levels_bpt!C1983</f>
        <v>-0.21239899999999068</v>
      </c>
      <c r="D1984" s="2">
        <f>levels_bpt!D1984-levels_bpt!D1983</f>
        <v>-3.6979999999999791E-3</v>
      </c>
      <c r="E1984" s="2">
        <f>levels_bpt!E1984-levels_bpt!E1983</f>
        <v>-0.51722999999999786</v>
      </c>
      <c r="F1984" s="2">
        <f>levels_bpt!F1984-levels_bpt!F1983</f>
        <v>7.9399999999907322E-4</v>
      </c>
      <c r="G1984" s="2">
        <f>levels_bpt!G1984-levels_bpt!G1983</f>
        <v>-0.17978099999999841</v>
      </c>
    </row>
    <row r="1985" spans="1:7" x14ac:dyDescent="0.2">
      <c r="A1985" s="1">
        <v>42223</v>
      </c>
      <c r="B1985" s="2">
        <f>levels_bpt!B1985-levels_bpt!B1984</f>
        <v>4.9025830000000212</v>
      </c>
      <c r="C1985" s="2">
        <f>levels_bpt!C1985-levels_bpt!C1984</f>
        <v>1.1989079999999888</v>
      </c>
      <c r="D1985" s="2">
        <f>levels_bpt!D1985-levels_bpt!D1984</f>
        <v>2.7899999999903002E-4</v>
      </c>
      <c r="E1985" s="2">
        <f>levels_bpt!E1985-levels_bpt!E1984</f>
        <v>1.4689220000000063</v>
      </c>
      <c r="F1985" s="2">
        <f>levels_bpt!F1985-levels_bpt!F1984</f>
        <v>1.1600000000022703E-4</v>
      </c>
      <c r="G1985" s="2">
        <f>levels_bpt!G1985-levels_bpt!G1984</f>
        <v>0.2048030000000054</v>
      </c>
    </row>
    <row r="1986" spans="1:7" x14ac:dyDescent="0.2">
      <c r="A1986" s="1">
        <v>42226</v>
      </c>
      <c r="B1986" s="2">
        <f>levels_bpt!B1986-levels_bpt!B1985</f>
        <v>-1.1971420000000421</v>
      </c>
      <c r="C1986" s="2">
        <f>levels_bpt!C1986-levels_bpt!C1985</f>
        <v>-1.2945019999999801</v>
      </c>
      <c r="D1986" s="2">
        <f>levels_bpt!D1986-levels_bpt!D1985</f>
        <v>-1.1085000000001344E-2</v>
      </c>
      <c r="E1986" s="2">
        <f>levels_bpt!E1986-levels_bpt!E1985</f>
        <v>-0.66290300000001423</v>
      </c>
      <c r="F1986" s="2">
        <f>levels_bpt!F1986-levels_bpt!F1985</f>
        <v>8.9300000000136492E-4</v>
      </c>
      <c r="G1986" s="2">
        <f>levels_bpt!G1986-levels_bpt!G1985</f>
        <v>-0.55427900000000108</v>
      </c>
    </row>
    <row r="1987" spans="1:7" x14ac:dyDescent="0.2">
      <c r="A1987" s="1">
        <v>42227</v>
      </c>
      <c r="B1987" s="2">
        <f>levels_bpt!B1987-levels_bpt!B1986</f>
        <v>2.1649419999999964</v>
      </c>
      <c r="C1987" s="2">
        <f>levels_bpt!C1987-levels_bpt!C1986</f>
        <v>0.7355789999999871</v>
      </c>
      <c r="D1987" s="2">
        <f>levels_bpt!D1987-levels_bpt!D1986</f>
        <v>4.3970999999999094E-2</v>
      </c>
      <c r="E1987" s="2">
        <f>levels_bpt!E1987-levels_bpt!E1986</f>
        <v>1.4978910000000099</v>
      </c>
      <c r="F1987" s="2">
        <f>levels_bpt!F1987-levels_bpt!F1986</f>
        <v>7.6709999999984291E-3</v>
      </c>
      <c r="G1987" s="2">
        <f>levels_bpt!G1987-levels_bpt!G1986</f>
        <v>0.14671200000000084</v>
      </c>
    </row>
    <row r="1988" spans="1:7" x14ac:dyDescent="0.2">
      <c r="A1988" s="1">
        <v>42228</v>
      </c>
      <c r="B1988" s="2">
        <f>levels_bpt!B1988-levels_bpt!B1987</f>
        <v>2.7966630000000237</v>
      </c>
      <c r="C1988" s="2">
        <f>levels_bpt!C1988-levels_bpt!C1987</f>
        <v>2.1646960000000064</v>
      </c>
      <c r="D1988" s="2">
        <f>levels_bpt!D1988-levels_bpt!D1987</f>
        <v>0.31221599999999938</v>
      </c>
      <c r="E1988" s="2">
        <f>levels_bpt!E1988-levels_bpt!E1987</f>
        <v>2.4150629999999893</v>
      </c>
      <c r="F1988" s="2">
        <f>levels_bpt!F1988-levels_bpt!F1987</f>
        <v>-3.9709999999981704E-3</v>
      </c>
      <c r="G1988" s="2">
        <f>levels_bpt!G1988-levels_bpt!G1987</f>
        <v>-0.40102900000000119</v>
      </c>
    </row>
    <row r="1989" spans="1:7" x14ac:dyDescent="0.2">
      <c r="A1989" s="1">
        <v>42229</v>
      </c>
      <c r="B1989" s="2">
        <f>levels_bpt!B1989-levels_bpt!B1988</f>
        <v>-1.8686160000000029</v>
      </c>
      <c r="C1989" s="2">
        <f>levels_bpt!C1989-levels_bpt!C1988</f>
        <v>-0.41938000000000386</v>
      </c>
      <c r="D1989" s="2">
        <f>levels_bpt!D1989-levels_bpt!D1988</f>
        <v>-0.31822600000000278</v>
      </c>
      <c r="E1989" s="2">
        <f>levels_bpt!E1989-levels_bpt!E1988</f>
        <v>-0.44365700000000174</v>
      </c>
      <c r="F1989" s="2">
        <f>levels_bpt!F1989-levels_bpt!F1988</f>
        <v>-0.33294400000000124</v>
      </c>
      <c r="G1989" s="2">
        <f>levels_bpt!G1989-levels_bpt!G1988</f>
        <v>0.16408899999999704</v>
      </c>
    </row>
    <row r="1990" spans="1:7" x14ac:dyDescent="0.2">
      <c r="A1990" s="1">
        <v>42230</v>
      </c>
      <c r="B1990" s="2">
        <f>levels_bpt!B1990-levels_bpt!B1989</f>
        <v>1.3851000000016711E-2</v>
      </c>
      <c r="C1990" s="2">
        <f>levels_bpt!C1990-levels_bpt!C1989</f>
        <v>0.11635999999998603</v>
      </c>
      <c r="D1990" s="2">
        <f>levels_bpt!D1990-levels_bpt!D1989</f>
        <v>-1.3640999999999792E-2</v>
      </c>
      <c r="E1990" s="2">
        <f>levels_bpt!E1990-levels_bpt!E1989</f>
        <v>-0.69775599999999827</v>
      </c>
      <c r="F1990" s="2">
        <f>levels_bpt!F1990-levels_bpt!F1989</f>
        <v>-1.2800000000012801E-3</v>
      </c>
      <c r="G1990" s="2">
        <f>levels_bpt!G1990-levels_bpt!G1989</f>
        <v>-1.8770000000003506E-3</v>
      </c>
    </row>
    <row r="1991" spans="1:7" x14ac:dyDescent="0.2">
      <c r="A1991" s="1">
        <v>42233</v>
      </c>
      <c r="B1991" s="2">
        <f>levels_bpt!B1991-levels_bpt!B1990</f>
        <v>-1.2085909999999842</v>
      </c>
      <c r="C1991" s="2">
        <f>levels_bpt!C1991-levels_bpt!C1990</f>
        <v>-1.9869879999999824</v>
      </c>
      <c r="D1991" s="2">
        <f>levels_bpt!D1991-levels_bpt!D1990</f>
        <v>2.4063000000005275E-2</v>
      </c>
      <c r="E1991" s="2">
        <f>levels_bpt!E1991-levels_bpt!E1990</f>
        <v>-1.7776589999999999</v>
      </c>
      <c r="F1991" s="2">
        <f>levels_bpt!F1991-levels_bpt!F1990</f>
        <v>6.350000000001188E-3</v>
      </c>
      <c r="G1991" s="2">
        <f>levels_bpt!G1991-levels_bpt!G1990</f>
        <v>-0.24161499999999592</v>
      </c>
    </row>
    <row r="1992" spans="1:7" x14ac:dyDescent="0.2">
      <c r="A1992" s="1">
        <v>42234</v>
      </c>
      <c r="B1992" s="2">
        <f>levels_bpt!B1992-levels_bpt!B1991</f>
        <v>-1.2128760000000227</v>
      </c>
      <c r="C1992" s="2">
        <f>levels_bpt!C1992-levels_bpt!C1991</f>
        <v>-0.32489599999999541</v>
      </c>
      <c r="D1992" s="2">
        <f>levels_bpt!D1992-levels_bpt!D1991</f>
        <v>-0.30338999999999317</v>
      </c>
      <c r="E1992" s="2">
        <f>levels_bpt!E1992-levels_bpt!E1991</f>
        <v>-1.7579999999952634E-3</v>
      </c>
      <c r="F1992" s="2">
        <f>levels_bpt!F1992-levels_bpt!F1991</f>
        <v>0.15910199999999897</v>
      </c>
      <c r="G1992" s="2">
        <f>levels_bpt!G1992-levels_bpt!G1991</f>
        <v>3.8029999999977804E-3</v>
      </c>
    </row>
    <row r="1993" spans="1:7" x14ac:dyDescent="0.2">
      <c r="A1993" s="1">
        <v>42235</v>
      </c>
      <c r="B1993" s="2">
        <f>levels_bpt!B1993-levels_bpt!B1992</f>
        <v>1.5735290000000077</v>
      </c>
      <c r="C1993" s="2">
        <f>levels_bpt!C1993-levels_bpt!C1992</f>
        <v>0.75226099999999008</v>
      </c>
      <c r="D1993" s="2">
        <f>levels_bpt!D1993-levels_bpt!D1992</f>
        <v>1.9519999999957349E-3</v>
      </c>
      <c r="E1993" s="2">
        <f>levels_bpt!E1993-levels_bpt!E1992</f>
        <v>2.0156050000000079</v>
      </c>
      <c r="F1993" s="2">
        <f>levels_bpt!F1993-levels_bpt!F1992</f>
        <v>-0.16708399999999912</v>
      </c>
      <c r="G1993" s="2">
        <f>levels_bpt!G1993-levels_bpt!G1992</f>
        <v>-3.7730000000024688E-3</v>
      </c>
    </row>
    <row r="1994" spans="1:7" x14ac:dyDescent="0.2">
      <c r="A1994" s="1">
        <v>42236</v>
      </c>
      <c r="B1994" s="2">
        <f>levels_bpt!B1994-levels_bpt!B1993</f>
        <v>4.4358439999999746</v>
      </c>
      <c r="C1994" s="2">
        <f>levels_bpt!C1994-levels_bpt!C1993</f>
        <v>2.9498200000000026</v>
      </c>
      <c r="D1994" s="2">
        <f>levels_bpt!D1994-levels_bpt!D1993</f>
        <v>-9.9885000000007551E-2</v>
      </c>
      <c r="E1994" s="2">
        <f>levels_bpt!E1994-levels_bpt!E1993</f>
        <v>3.2354529999999926</v>
      </c>
      <c r="F1994" s="2">
        <f>levels_bpt!F1994-levels_bpt!F1993</f>
        <v>2.768000000001436E-3</v>
      </c>
      <c r="G1994" s="2">
        <f>levels_bpt!G1994-levels_bpt!G1993</f>
        <v>0.53719399999999951</v>
      </c>
    </row>
    <row r="1995" spans="1:7" x14ac:dyDescent="0.2">
      <c r="A1995" s="1">
        <v>42237</v>
      </c>
      <c r="B1995" s="2">
        <f>levels_bpt!B1995-levels_bpt!B1994</f>
        <v>3.8797680000000128</v>
      </c>
      <c r="C1995" s="2">
        <f>levels_bpt!C1995-levels_bpt!C1994</f>
        <v>3.1630329999999987</v>
      </c>
      <c r="D1995" s="2">
        <f>levels_bpt!D1995-levels_bpt!D1994</f>
        <v>1.2760360000000119</v>
      </c>
      <c r="E1995" s="2">
        <f>levels_bpt!E1995-levels_bpt!E1994</f>
        <v>3.0437710000000067</v>
      </c>
      <c r="F1995" s="2">
        <f>levels_bpt!F1995-levels_bpt!F1994</f>
        <v>0.33487499999999848</v>
      </c>
      <c r="G1995" s="2">
        <f>levels_bpt!G1995-levels_bpt!G1994</f>
        <v>0.53261900000000395</v>
      </c>
    </row>
    <row r="1996" spans="1:7" x14ac:dyDescent="0.2">
      <c r="A1996" s="1">
        <v>42240</v>
      </c>
      <c r="B1996" s="2">
        <f>levels_bpt!B1996-levels_bpt!B1995</f>
        <v>8.5434840000000065</v>
      </c>
      <c r="C1996" s="2">
        <f>levels_bpt!C1996-levels_bpt!C1995</f>
        <v>7.0790639999999883</v>
      </c>
      <c r="D1996" s="2">
        <f>levels_bpt!D1996-levels_bpt!D1995</f>
        <v>2.0468249999999983</v>
      </c>
      <c r="E1996" s="2">
        <f>levels_bpt!E1996-levels_bpt!E1995</f>
        <v>5.9627709999999894</v>
      </c>
      <c r="F1996" s="2">
        <f>levels_bpt!F1996-levels_bpt!F1995</f>
        <v>0.19330300000000022</v>
      </c>
      <c r="G1996" s="2">
        <f>levels_bpt!G1996-levels_bpt!G1995</f>
        <v>0.69054799999999972</v>
      </c>
    </row>
    <row r="1997" spans="1:7" x14ac:dyDescent="0.2">
      <c r="A1997" s="1">
        <v>42241</v>
      </c>
      <c r="B1997" s="2">
        <f>levels_bpt!B1997-levels_bpt!B1996</f>
        <v>-9.0959900000000005</v>
      </c>
      <c r="C1997" s="2">
        <f>levels_bpt!C1997-levels_bpt!C1996</f>
        <v>-7.2664580000000001</v>
      </c>
      <c r="D1997" s="2">
        <f>levels_bpt!D1997-levels_bpt!D1996</f>
        <v>-0.51907800000000748</v>
      </c>
      <c r="E1997" s="2">
        <f>levels_bpt!E1997-levels_bpt!E1996</f>
        <v>-7.2801170000000042</v>
      </c>
      <c r="F1997" s="2">
        <f>levels_bpt!F1997-levels_bpt!F1996</f>
        <v>-0.17422799999999938</v>
      </c>
      <c r="G1997" s="2">
        <f>levels_bpt!G1997-levels_bpt!G1996</f>
        <v>-0.30210799999999693</v>
      </c>
    </row>
    <row r="1998" spans="1:7" x14ac:dyDescent="0.2">
      <c r="A1998" s="1">
        <v>42242</v>
      </c>
      <c r="B1998" s="2">
        <f>levels_bpt!B1998-levels_bpt!B1997</f>
        <v>-0.99874300000001881</v>
      </c>
      <c r="C1998" s="2">
        <f>levels_bpt!C1998-levels_bpt!C1997</f>
        <v>-6.7121000000000208E-2</v>
      </c>
      <c r="D1998" s="2">
        <f>levels_bpt!D1998-levels_bpt!D1997</f>
        <v>3.6590000000060741E-3</v>
      </c>
      <c r="E1998" s="2">
        <f>levels_bpt!E1998-levels_bpt!E1997</f>
        <v>0.61420900000001666</v>
      </c>
      <c r="F1998" s="2">
        <f>levels_bpt!F1998-levels_bpt!F1997</f>
        <v>4.2930000000005464E-3</v>
      </c>
      <c r="G1998" s="2">
        <f>levels_bpt!G1998-levels_bpt!G1997</f>
        <v>-0.61846600000000507</v>
      </c>
    </row>
    <row r="1999" spans="1:7" x14ac:dyDescent="0.2">
      <c r="A1999" s="1">
        <v>42243</v>
      </c>
      <c r="B1999" s="2">
        <f>levels_bpt!B1999-levels_bpt!B1998</f>
        <v>-5.7018229999999903</v>
      </c>
      <c r="C1999" s="2">
        <f>levels_bpt!C1999-levels_bpt!C1998</f>
        <v>-4.3090080000000057</v>
      </c>
      <c r="D1999" s="2">
        <f>levels_bpt!D1999-levels_bpt!D1998</f>
        <v>-2.5385890000000018</v>
      </c>
      <c r="E1999" s="2">
        <f>levels_bpt!E1999-levels_bpt!E1998</f>
        <v>-3.8372489999999999</v>
      </c>
      <c r="F1999" s="2">
        <f>levels_bpt!F1999-levels_bpt!F1998</f>
        <v>-0.33189800000000069</v>
      </c>
      <c r="G1999" s="2">
        <f>levels_bpt!G1999-levels_bpt!G1998</f>
        <v>-0.49732499999999646</v>
      </c>
    </row>
    <row r="2000" spans="1:7" x14ac:dyDescent="0.2">
      <c r="A2000" s="1">
        <v>42244</v>
      </c>
      <c r="B2000" s="2">
        <f>levels_bpt!B2000-levels_bpt!B1999</f>
        <v>-2.1813999999977796E-2</v>
      </c>
      <c r="C2000" s="2">
        <f>levels_bpt!C2000-levels_bpt!C1999</f>
        <v>0.28416200000000913</v>
      </c>
      <c r="D2000" s="2">
        <f>levels_bpt!D2000-levels_bpt!D1999</f>
        <v>-1.8990000000016494E-3</v>
      </c>
      <c r="E2000" s="2">
        <f>levels_bpt!E2000-levels_bpt!E1999</f>
        <v>0.3968670000000003</v>
      </c>
      <c r="F2000" s="2">
        <f>levels_bpt!F2000-levels_bpt!F1999</f>
        <v>-3.4399999999994435E-3</v>
      </c>
      <c r="G2000" s="2">
        <f>levels_bpt!G2000-levels_bpt!G1999</f>
        <v>-5.6510000000002947E-3</v>
      </c>
    </row>
    <row r="2001" spans="1:7" x14ac:dyDescent="0.2">
      <c r="A2001" s="1">
        <v>42247</v>
      </c>
      <c r="B2001" s="2">
        <f>levels_bpt!B2001-levels_bpt!B2000</f>
        <v>-1.7615000000034797E-2</v>
      </c>
      <c r="C2001" s="2">
        <f>levels_bpt!C2001-levels_bpt!C2000</f>
        <v>-3.4409999999951424E-3</v>
      </c>
      <c r="D2001" s="2">
        <f>levels_bpt!D2001-levels_bpt!D2000</f>
        <v>1.5843000000003826E-2</v>
      </c>
      <c r="E2001" s="2">
        <f>levels_bpt!E2001-levels_bpt!E2000</f>
        <v>-1.0280000000051359E-3</v>
      </c>
      <c r="F2001" s="2">
        <f>levels_bpt!F2001-levels_bpt!F2000</f>
        <v>9.0599999999874115E-4</v>
      </c>
      <c r="G2001" s="2">
        <f>levels_bpt!G2001-levels_bpt!G2000</f>
        <v>3.7999999999982492E-4</v>
      </c>
    </row>
    <row r="2002" spans="1:7" x14ac:dyDescent="0.2">
      <c r="A2002" s="1">
        <v>42248</v>
      </c>
      <c r="B2002" s="2">
        <f>levels_bpt!B2002-levels_bpt!B2001</f>
        <v>3.9989300000000298</v>
      </c>
      <c r="C2002" s="2">
        <f>levels_bpt!C2002-levels_bpt!C2001</f>
        <v>1.8828079999999972</v>
      </c>
      <c r="D2002" s="2">
        <f>levels_bpt!D2002-levels_bpt!D2001</f>
        <v>0.36055099999999385</v>
      </c>
      <c r="E2002" s="2">
        <f>levels_bpt!E2002-levels_bpt!E2001</f>
        <v>1.3154909999999944</v>
      </c>
      <c r="F2002" s="2">
        <f>levels_bpt!F2002-levels_bpt!F2001</f>
        <v>0.17888199999999976</v>
      </c>
      <c r="G2002" s="2">
        <f>levels_bpt!G2002-levels_bpt!G2001</f>
        <v>0.19757299999999844</v>
      </c>
    </row>
    <row r="2003" spans="1:7" x14ac:dyDescent="0.2">
      <c r="A2003" s="1">
        <v>42249</v>
      </c>
      <c r="B2003" s="2">
        <f>levels_bpt!B2003-levels_bpt!B2002</f>
        <v>-1.0784199999999942</v>
      </c>
      <c r="C2003" s="2">
        <f>levels_bpt!C2003-levels_bpt!C2002</f>
        <v>-0.57177199999998152</v>
      </c>
      <c r="D2003" s="2">
        <f>levels_bpt!D2003-levels_bpt!D2002</f>
        <v>7.4947999999999126E-2</v>
      </c>
      <c r="E2003" s="2">
        <f>levels_bpt!E2003-levels_bpt!E2002</f>
        <v>-1.3189319999999896</v>
      </c>
      <c r="F2003" s="2">
        <f>levels_bpt!F2003-levels_bpt!F2002</f>
        <v>-0.17916899999999991</v>
      </c>
      <c r="G2003" s="2">
        <f>levels_bpt!G2003-levels_bpt!G2002</f>
        <v>-5.8741000000004817E-2</v>
      </c>
    </row>
    <row r="2004" spans="1:7" x14ac:dyDescent="0.2">
      <c r="A2004" s="1">
        <v>42250</v>
      </c>
      <c r="B2004" s="2">
        <f>levels_bpt!B2004-levels_bpt!B2003</f>
        <v>-4.0075310000000286</v>
      </c>
      <c r="C2004" s="2">
        <f>levels_bpt!C2004-levels_bpt!C2003</f>
        <v>-1.8252150000000142</v>
      </c>
      <c r="D2004" s="2">
        <f>levels_bpt!D2004-levels_bpt!D2003</f>
        <v>-0.49012900000000315</v>
      </c>
      <c r="E2004" s="2">
        <f>levels_bpt!E2004-levels_bpt!E2003</f>
        <v>-1.3044569999999993</v>
      </c>
      <c r="F2004" s="2">
        <f>levels_bpt!F2004-levels_bpt!F2003</f>
        <v>2.3610000000005016E-3</v>
      </c>
      <c r="G2004" s="2">
        <f>levels_bpt!G2004-levels_bpt!G2003</f>
        <v>-1.2600219999999922</v>
      </c>
    </row>
    <row r="2005" spans="1:7" x14ac:dyDescent="0.2">
      <c r="A2005" s="1">
        <v>42251</v>
      </c>
      <c r="B2005" s="2">
        <f>levels_bpt!B2005-levels_bpt!B2004</f>
        <v>1.218338000000017</v>
      </c>
      <c r="C2005" s="2">
        <f>levels_bpt!C2005-levels_bpt!C2004</f>
        <v>0.84214400000000467</v>
      </c>
      <c r="D2005" s="2">
        <f>levels_bpt!D2005-levels_bpt!D2004</f>
        <v>5.8830000000114069E-3</v>
      </c>
      <c r="E2005" s="2">
        <f>levels_bpt!E2005-levels_bpt!E2004</f>
        <v>0.77326699999998993</v>
      </c>
      <c r="F2005" s="2">
        <f>levels_bpt!F2005-levels_bpt!F2004</f>
        <v>1.2809999999987554E-3</v>
      </c>
      <c r="G2005" s="2">
        <f>levels_bpt!G2005-levels_bpt!G2004</f>
        <v>2.9299999999565784E-4</v>
      </c>
    </row>
    <row r="2006" spans="1:7" x14ac:dyDescent="0.2">
      <c r="A2006" s="1">
        <v>42254</v>
      </c>
      <c r="B2006" s="2">
        <f>levels_bpt!B2006-levels_bpt!B2005</f>
        <v>0.18868999999997982</v>
      </c>
      <c r="C2006" s="2">
        <f>levels_bpt!C2006-levels_bpt!C2005</f>
        <v>5.0481000000004883E-2</v>
      </c>
      <c r="D2006" s="2">
        <f>levels_bpt!D2006-levels_bpt!D2005</f>
        <v>-0.13849700000000809</v>
      </c>
      <c r="E2006" s="2">
        <f>levels_bpt!E2006-levels_bpt!E2005</f>
        <v>0.79064699999999277</v>
      </c>
      <c r="F2006" s="2">
        <f>levels_bpt!F2006-levels_bpt!F2005</f>
        <v>-4.1219999999988488E-3</v>
      </c>
      <c r="G2006" s="2">
        <f>levels_bpt!G2006-levels_bpt!G2005</f>
        <v>-8.6970000000015091E-3</v>
      </c>
    </row>
    <row r="2007" spans="1:7" x14ac:dyDescent="0.2">
      <c r="A2007" s="1">
        <v>42255</v>
      </c>
      <c r="B2007" s="2">
        <f>levels_bpt!B2007-levels_bpt!B2006</f>
        <v>-1.8971409999999764</v>
      </c>
      <c r="C2007" s="2">
        <f>levels_bpt!C2007-levels_bpt!C2006</f>
        <v>-1.0434060000000045</v>
      </c>
      <c r="D2007" s="2">
        <f>levels_bpt!D2007-levels_bpt!D2006</f>
        <v>-1.436999999999955E-2</v>
      </c>
      <c r="E2007" s="2">
        <f>levels_bpt!E2007-levels_bpt!E2006</f>
        <v>-1.435118999999986</v>
      </c>
      <c r="F2007" s="2">
        <f>levels_bpt!F2007-levels_bpt!F2006</f>
        <v>-3.1890000000007745E-3</v>
      </c>
      <c r="G2007" s="2">
        <f>levels_bpt!G2007-levels_bpt!G2006</f>
        <v>-9.7129999999996386E-2</v>
      </c>
    </row>
    <row r="2008" spans="1:7" x14ac:dyDescent="0.2">
      <c r="A2008" s="1">
        <v>42256</v>
      </c>
      <c r="B2008" s="2">
        <f>levels_bpt!B2008-levels_bpt!B2007</f>
        <v>-3.2081380000000195</v>
      </c>
      <c r="C2008" s="2">
        <f>levels_bpt!C2008-levels_bpt!C2007</f>
        <v>-2.190211000000005</v>
      </c>
      <c r="D2008" s="2">
        <f>levels_bpt!D2008-levels_bpt!D2007</f>
        <v>-1.5462789999999984</v>
      </c>
      <c r="E2008" s="2">
        <f>levels_bpt!E2008-levels_bpt!E2007</f>
        <v>-1.7715330000000051</v>
      </c>
      <c r="F2008" s="2">
        <f>levels_bpt!F2008-levels_bpt!F2007</f>
        <v>-0.49229299999999832</v>
      </c>
      <c r="G2008" s="2">
        <f>levels_bpt!G2008-levels_bpt!G2007</f>
        <v>-0.10126200000000196</v>
      </c>
    </row>
    <row r="2009" spans="1:7" x14ac:dyDescent="0.2">
      <c r="A2009" s="1">
        <v>42257</v>
      </c>
      <c r="B2009" s="2">
        <f>levels_bpt!B2009-levels_bpt!B2008</f>
        <v>0.2927840000000117</v>
      </c>
      <c r="C2009" s="2">
        <f>levels_bpt!C2009-levels_bpt!C2008</f>
        <v>0.3717319999999944</v>
      </c>
      <c r="D2009" s="2">
        <f>levels_bpt!D2009-levels_bpt!D2008</f>
        <v>1.4230470000000039</v>
      </c>
      <c r="E2009" s="2">
        <f>levels_bpt!E2009-levels_bpt!E2008</f>
        <v>1.4729170000000096</v>
      </c>
      <c r="F2009" s="2">
        <f>levels_bpt!F2009-levels_bpt!F2008</f>
        <v>0.32667999999999964</v>
      </c>
      <c r="G2009" s="2">
        <f>levels_bpt!G2009-levels_bpt!G2008</f>
        <v>0.11422300000000263</v>
      </c>
    </row>
    <row r="2010" spans="1:7" x14ac:dyDescent="0.2">
      <c r="A2010" s="1">
        <v>42258</v>
      </c>
      <c r="B2010" s="2">
        <f>levels_bpt!B2010-levels_bpt!B2009</f>
        <v>3.6233290000000125</v>
      </c>
      <c r="C2010" s="2">
        <f>levels_bpt!C2010-levels_bpt!C2009</f>
        <v>2.0099110000000024</v>
      </c>
      <c r="D2010" s="2">
        <f>levels_bpt!D2010-levels_bpt!D2009</f>
        <v>8.4769999999920742E-3</v>
      </c>
      <c r="E2010" s="2">
        <f>levels_bpt!E2010-levels_bpt!E2009</f>
        <v>2.404145999999983</v>
      </c>
      <c r="F2010" s="2">
        <f>levels_bpt!F2010-levels_bpt!F2009</f>
        <v>-0.20086300000000001</v>
      </c>
      <c r="G2010" s="2">
        <f>levels_bpt!G2010-levels_bpt!G2009</f>
        <v>9.2490999999998991E-2</v>
      </c>
    </row>
    <row r="2011" spans="1:7" x14ac:dyDescent="0.2">
      <c r="A2011" s="1">
        <v>42261</v>
      </c>
      <c r="B2011" s="2">
        <f>levels_bpt!B2011-levels_bpt!B2010</f>
        <v>0.94489599999997154</v>
      </c>
      <c r="C2011" s="2">
        <f>levels_bpt!C2011-levels_bpt!C2010</f>
        <v>-0.19601199999999608</v>
      </c>
      <c r="D2011" s="2">
        <f>levels_bpt!D2011-levels_bpt!D2010</f>
        <v>-0.7402489999999915</v>
      </c>
      <c r="E2011" s="2">
        <f>levels_bpt!E2011-levels_bpt!E2010</f>
        <v>1.1174539999999951</v>
      </c>
      <c r="F2011" s="2">
        <f>levels_bpt!F2011-levels_bpt!F2010</f>
        <v>-2.808000000001698E-3</v>
      </c>
      <c r="G2011" s="2">
        <f>levels_bpt!G2011-levels_bpt!G2010</f>
        <v>6.9261000000000905E-2</v>
      </c>
    </row>
    <row r="2012" spans="1:7" x14ac:dyDescent="0.2">
      <c r="A2012" s="1">
        <v>42262</v>
      </c>
      <c r="B2012" s="2">
        <f>levels_bpt!B2012-levels_bpt!B2011</f>
        <v>-2.3818339999999694</v>
      </c>
      <c r="C2012" s="2">
        <f>levels_bpt!C2012-levels_bpt!C2011</f>
        <v>-1.2634929999999969</v>
      </c>
      <c r="D2012" s="2">
        <f>levels_bpt!D2012-levels_bpt!D2011</f>
        <v>-1.2018820000000048</v>
      </c>
      <c r="E2012" s="2">
        <f>levels_bpt!E2012-levels_bpt!E2011</f>
        <v>-1.5980259999999902</v>
      </c>
      <c r="F2012" s="2">
        <f>levels_bpt!F2012-levels_bpt!F2011</f>
        <v>-7.8999999999975756E-3</v>
      </c>
      <c r="G2012" s="2">
        <f>levels_bpt!G2012-levels_bpt!G2011</f>
        <v>2.6130999999995908E-2</v>
      </c>
    </row>
    <row r="2013" spans="1:7" x14ac:dyDescent="0.2">
      <c r="A2013" s="1">
        <v>42263</v>
      </c>
      <c r="B2013" s="2">
        <f>levels_bpt!B2013-levels_bpt!B2012</f>
        <v>-1.7685160000000053</v>
      </c>
      <c r="C2013" s="2">
        <f>levels_bpt!C2013-levels_bpt!C2012</f>
        <v>-1.4845970000000079</v>
      </c>
      <c r="D2013" s="2">
        <f>levels_bpt!D2013-levels_bpt!D2012</f>
        <v>1.0274209999999968</v>
      </c>
      <c r="E2013" s="2">
        <f>levels_bpt!E2013-levels_bpt!E2012</f>
        <v>-1.6543559999999928</v>
      </c>
      <c r="F2013" s="2">
        <f>levels_bpt!F2013-levels_bpt!F2012</f>
        <v>7.9559999999982978E-3</v>
      </c>
      <c r="G2013" s="2">
        <f>levels_bpt!G2013-levels_bpt!G2012</f>
        <v>-0.18903900000000107</v>
      </c>
    </row>
    <row r="2014" spans="1:7" x14ac:dyDescent="0.2">
      <c r="A2014" s="1">
        <v>42264</v>
      </c>
      <c r="B2014" s="2">
        <f>levels_bpt!B2014-levels_bpt!B2013</f>
        <v>-5.3186200000000099</v>
      </c>
      <c r="C2014" s="2">
        <f>levels_bpt!C2014-levels_bpt!C2013</f>
        <v>-2.5342059999999833</v>
      </c>
      <c r="D2014" s="2">
        <f>levels_bpt!D2014-levels_bpt!D2013</f>
        <v>-0.2207469999999887</v>
      </c>
      <c r="E2014" s="2">
        <f>levels_bpt!E2014-levels_bpt!E2013</f>
        <v>-2.2203449999999947</v>
      </c>
      <c r="F2014" s="2">
        <f>levels_bpt!F2014-levels_bpt!F2013</f>
        <v>-0.1672589999999996</v>
      </c>
      <c r="G2014" s="2">
        <f>levels_bpt!G2014-levels_bpt!G2013</f>
        <v>-0.24429899999999449</v>
      </c>
    </row>
    <row r="2015" spans="1:7" x14ac:dyDescent="0.2">
      <c r="A2015" s="1">
        <v>42265</v>
      </c>
      <c r="B2015" s="2">
        <f>levels_bpt!B2015-levels_bpt!B2014</f>
        <v>2.4490529999999922</v>
      </c>
      <c r="C2015" s="2">
        <f>levels_bpt!C2015-levels_bpt!C2014</f>
        <v>2.0401789999999806</v>
      </c>
      <c r="D2015" s="2">
        <f>levels_bpt!D2015-levels_bpt!D2014</f>
        <v>-1.0818690000000046</v>
      </c>
      <c r="E2015" s="2">
        <f>levels_bpt!E2015-levels_bpt!E2014</f>
        <v>1.8229579999999856</v>
      </c>
      <c r="F2015" s="2">
        <f>levels_bpt!F2015-levels_bpt!F2014</f>
        <v>-0.66254200000000019</v>
      </c>
      <c r="G2015" s="2">
        <f>levels_bpt!G2015-levels_bpt!G2014</f>
        <v>1.0729999999945505E-3</v>
      </c>
    </row>
    <row r="2016" spans="1:7" x14ac:dyDescent="0.2">
      <c r="A2016" s="1">
        <v>42268</v>
      </c>
      <c r="B2016" s="2">
        <f>levels_bpt!B2016-levels_bpt!B2015</f>
        <v>5.3476129999999955</v>
      </c>
      <c r="C2016" s="2">
        <f>levels_bpt!C2016-levels_bpt!C2015</f>
        <v>2.0880000000000081</v>
      </c>
      <c r="D2016" s="2">
        <f>levels_bpt!D2016-levels_bpt!D2015</f>
        <v>1.2484899999999968</v>
      </c>
      <c r="E2016" s="2">
        <f>levels_bpt!E2016-levels_bpt!E2015</f>
        <v>3.5291860000000099</v>
      </c>
      <c r="F2016" s="2">
        <f>levels_bpt!F2016-levels_bpt!F2015</f>
        <v>3.2809999999994233E-3</v>
      </c>
      <c r="G2016" s="2">
        <f>levels_bpt!G2016-levels_bpt!G2015</f>
        <v>0.96891400000000161</v>
      </c>
    </row>
    <row r="2017" spans="1:7" x14ac:dyDescent="0.2">
      <c r="A2017" s="1">
        <v>42269</v>
      </c>
      <c r="B2017" s="2">
        <f>levels_bpt!B2017-levels_bpt!B2016</f>
        <v>4.9293030000000044</v>
      </c>
      <c r="C2017" s="2">
        <f>levels_bpt!C2017-levels_bpt!C2016</f>
        <v>3.9454309999999992</v>
      </c>
      <c r="D2017" s="2">
        <f>levels_bpt!D2017-levels_bpt!D2016</f>
        <v>1.763973</v>
      </c>
      <c r="E2017" s="2">
        <f>levels_bpt!E2017-levels_bpt!E2016</f>
        <v>4.056886999999989</v>
      </c>
      <c r="F2017" s="2">
        <f>levels_bpt!F2017-levels_bpt!F2016</f>
        <v>1.6989000000000587E-2</v>
      </c>
      <c r="G2017" s="2">
        <f>levels_bpt!G2017-levels_bpt!G2016</f>
        <v>-6.5969999999992979E-3</v>
      </c>
    </row>
    <row r="2018" spans="1:7" x14ac:dyDescent="0.2">
      <c r="A2018" s="1">
        <v>42270</v>
      </c>
      <c r="B2018" s="2">
        <f>levels_bpt!B2018-levels_bpt!B2017</f>
        <v>2.3437170000000265</v>
      </c>
      <c r="C2018" s="2">
        <f>levels_bpt!C2018-levels_bpt!C2017</f>
        <v>1.8202359999999942</v>
      </c>
      <c r="D2018" s="2">
        <f>levels_bpt!D2018-levels_bpt!D2017</f>
        <v>-4.8248999999998432E-2</v>
      </c>
      <c r="E2018" s="2">
        <f>levels_bpt!E2018-levels_bpt!E2017</f>
        <v>3.6136000000013269E-2</v>
      </c>
      <c r="F2018" s="2">
        <f>levels_bpt!F2018-levels_bpt!F2017</f>
        <v>0.18528100000000158</v>
      </c>
      <c r="G2018" s="2">
        <f>levels_bpt!G2018-levels_bpt!G2017</f>
        <v>5.4710000000000036E-3</v>
      </c>
    </row>
    <row r="2019" spans="1:7" x14ac:dyDescent="0.2">
      <c r="A2019" s="1">
        <v>42271</v>
      </c>
      <c r="B2019" s="2">
        <f>levels_bpt!B2019-levels_bpt!B2018</f>
        <v>1.3278999999999712</v>
      </c>
      <c r="C2019" s="2">
        <f>levels_bpt!C2019-levels_bpt!C2018</f>
        <v>3.563912000000002</v>
      </c>
      <c r="D2019" s="2">
        <f>levels_bpt!D2019-levels_bpt!D2018</f>
        <v>-0.5683390000000017</v>
      </c>
      <c r="E2019" s="2">
        <f>levels_bpt!E2019-levels_bpt!E2018</f>
        <v>3.8848260000000039</v>
      </c>
      <c r="F2019" s="2">
        <f>levels_bpt!F2019-levels_bpt!F2018</f>
        <v>1.0003069999999976</v>
      </c>
      <c r="G2019" s="2">
        <f>levels_bpt!G2019-levels_bpt!G2018</f>
        <v>-4.8285999999997387E-2</v>
      </c>
    </row>
    <row r="2020" spans="1:7" x14ac:dyDescent="0.2">
      <c r="A2020" s="1">
        <v>42272</v>
      </c>
      <c r="B2020" s="2">
        <f>levels_bpt!B2020-levels_bpt!B2019</f>
        <v>-1.9430309999999906</v>
      </c>
      <c r="C2020" s="2">
        <f>levels_bpt!C2020-levels_bpt!C2019</f>
        <v>-0.50878099999999904</v>
      </c>
      <c r="D2020" s="2">
        <f>levels_bpt!D2020-levels_bpt!D2019</f>
        <v>-0.19939200000000312</v>
      </c>
      <c r="E2020" s="2">
        <f>levels_bpt!E2020-levels_bpt!E2019</f>
        <v>1.9571089999999884</v>
      </c>
      <c r="F2020" s="2">
        <f>levels_bpt!F2020-levels_bpt!F2019</f>
        <v>2.3100000000120247E-4</v>
      </c>
      <c r="G2020" s="2">
        <f>levels_bpt!G2020-levels_bpt!G2019</f>
        <v>4.5809999999946172E-3</v>
      </c>
    </row>
    <row r="2021" spans="1:7" x14ac:dyDescent="0.2">
      <c r="A2021" s="1">
        <v>42275</v>
      </c>
      <c r="B2021" s="2">
        <f>levels_bpt!B2021-levels_bpt!B2020</f>
        <v>1.6892949999999871</v>
      </c>
      <c r="C2021" s="2">
        <f>levels_bpt!C2021-levels_bpt!C2020</f>
        <v>2.5735439999999983</v>
      </c>
      <c r="D2021" s="2">
        <f>levels_bpt!D2021-levels_bpt!D2020</f>
        <v>3.3560999999998842E-2</v>
      </c>
      <c r="E2021" s="2">
        <f>levels_bpt!E2021-levels_bpt!E2020</f>
        <v>-0.63937499999998693</v>
      </c>
      <c r="F2021" s="2">
        <f>levels_bpt!F2021-levels_bpt!F2020</f>
        <v>0.50286999999999971</v>
      </c>
      <c r="G2021" s="2">
        <f>levels_bpt!G2021-levels_bpt!G2020</f>
        <v>0.17565200000000658</v>
      </c>
    </row>
    <row r="2022" spans="1:7" x14ac:dyDescent="0.2">
      <c r="A2022" s="1">
        <v>42276</v>
      </c>
      <c r="B2022" s="2">
        <f>levels_bpt!B2022-levels_bpt!B2021</f>
        <v>-1.0393709999999885</v>
      </c>
      <c r="C2022" s="2">
        <f>levels_bpt!C2022-levels_bpt!C2021</f>
        <v>-0.49021599999998955</v>
      </c>
      <c r="D2022" s="2">
        <f>levels_bpt!D2022-levels_bpt!D2021</f>
        <v>-1.482599999999934E-2</v>
      </c>
      <c r="E2022" s="2">
        <f>levels_bpt!E2022-levels_bpt!E2021</f>
        <v>0.46368499999998392</v>
      </c>
      <c r="F2022" s="2">
        <f>levels_bpt!F2022-levels_bpt!F2021</f>
        <v>0.33930800000000083</v>
      </c>
      <c r="G2022" s="2">
        <f>levels_bpt!G2022-levels_bpt!G2021</f>
        <v>0.23510699999999929</v>
      </c>
    </row>
    <row r="2023" spans="1:7" x14ac:dyDescent="0.2">
      <c r="A2023" s="1">
        <v>42277</v>
      </c>
      <c r="B2023" s="2">
        <f>levels_bpt!B2023-levels_bpt!B2022</f>
        <v>-2.9227510000000052</v>
      </c>
      <c r="C2023" s="2">
        <f>levels_bpt!C2023-levels_bpt!C2022</f>
        <v>-1.9024620000000141</v>
      </c>
      <c r="D2023" s="2">
        <f>levels_bpt!D2023-levels_bpt!D2022</f>
        <v>-0.40874999999999773</v>
      </c>
      <c r="E2023" s="2">
        <f>levels_bpt!E2023-levels_bpt!E2022</f>
        <v>-3.3127190000000013</v>
      </c>
      <c r="F2023" s="2">
        <f>levels_bpt!F2023-levels_bpt!F2022</f>
        <v>-0.53291000000000111</v>
      </c>
      <c r="G2023" s="2">
        <f>levels_bpt!G2023-levels_bpt!G2022</f>
        <v>3.6469999999937386E-3</v>
      </c>
    </row>
    <row r="2024" spans="1:7" x14ac:dyDescent="0.2">
      <c r="A2024" s="1">
        <v>42278</v>
      </c>
      <c r="B2024" s="2">
        <f>levels_bpt!B2024-levels_bpt!B2023</f>
        <v>-5.7304000000016231E-2</v>
      </c>
      <c r="C2024" s="2">
        <f>levels_bpt!C2024-levels_bpt!C2023</f>
        <v>-1.2276779999999974</v>
      </c>
      <c r="D2024" s="2">
        <f>levels_bpt!D2024-levels_bpt!D2023</f>
        <v>-8.3332999999996105E-2</v>
      </c>
      <c r="E2024" s="2">
        <f>levels_bpt!E2024-levels_bpt!E2023</f>
        <v>-1.2973250000000007</v>
      </c>
      <c r="F2024" s="2">
        <f>levels_bpt!F2024-levels_bpt!F2023</f>
        <v>0.17908300000000033</v>
      </c>
      <c r="G2024" s="2">
        <f>levels_bpt!G2024-levels_bpt!G2023</f>
        <v>8.2975000000004684E-2</v>
      </c>
    </row>
    <row r="2025" spans="1:7" x14ac:dyDescent="0.2">
      <c r="A2025" s="1">
        <v>42279</v>
      </c>
      <c r="B2025" s="2">
        <f>levels_bpt!B2025-levels_bpt!B2024</f>
        <v>-2.3293499999999767</v>
      </c>
      <c r="C2025" s="2">
        <f>levels_bpt!C2025-levels_bpt!C2024</f>
        <v>0.72780499999998938</v>
      </c>
      <c r="D2025" s="2">
        <f>levels_bpt!D2025-levels_bpt!D2024</f>
        <v>3.6493000000000109E-2</v>
      </c>
      <c r="E2025" s="2">
        <f>levels_bpt!E2025-levels_bpt!E2024</f>
        <v>-0.69464599999999166</v>
      </c>
      <c r="F2025" s="2">
        <f>levels_bpt!F2025-levels_bpt!F2024</f>
        <v>-0.64091699999999996</v>
      </c>
      <c r="G2025" s="2">
        <f>levels_bpt!G2025-levels_bpt!G2024</f>
        <v>1.9130000000018299E-3</v>
      </c>
    </row>
    <row r="2026" spans="1:7" x14ac:dyDescent="0.2">
      <c r="A2026" s="1">
        <v>42282</v>
      </c>
      <c r="B2026" s="2">
        <f>levels_bpt!B2026-levels_bpt!B2025</f>
        <v>-0.89214299999997593</v>
      </c>
      <c r="C2026" s="2">
        <f>levels_bpt!C2026-levels_bpt!C2025</f>
        <v>-2.9203739999999812</v>
      </c>
      <c r="D2026" s="2">
        <f>levels_bpt!D2026-levels_bpt!D2025</f>
        <v>-0.3479730000000032</v>
      </c>
      <c r="E2026" s="2">
        <f>levels_bpt!E2026-levels_bpt!E2025</f>
        <v>-3.21490399999999</v>
      </c>
      <c r="F2026" s="2">
        <f>levels_bpt!F2026-levels_bpt!F2025</f>
        <v>0.3105879999999992</v>
      </c>
      <c r="G2026" s="2">
        <f>levels_bpt!G2026-levels_bpt!G2025</f>
        <v>-0.14652199999999738</v>
      </c>
    </row>
    <row r="2027" spans="1:7" x14ac:dyDescent="0.2">
      <c r="A2027" s="1">
        <v>42283</v>
      </c>
      <c r="B2027" s="2">
        <f>levels_bpt!B2027-levels_bpt!B2026</f>
        <v>-0.36054699999999684</v>
      </c>
      <c r="C2027" s="2">
        <f>levels_bpt!C2027-levels_bpt!C2026</f>
        <v>-0.47215500000001498</v>
      </c>
      <c r="D2027" s="2">
        <f>levels_bpt!D2027-levels_bpt!D2026</f>
        <v>0.5338649999999987</v>
      </c>
      <c r="E2027" s="2">
        <f>levels_bpt!E2027-levels_bpt!E2026</f>
        <v>0.28442599999999629</v>
      </c>
      <c r="F2027" s="2">
        <f>levels_bpt!F2027-levels_bpt!F2026</f>
        <v>3.5399999999974341E-4</v>
      </c>
      <c r="G2027" s="2">
        <f>levels_bpt!G2027-levels_bpt!G2026</f>
        <v>-0.27921900000000477</v>
      </c>
    </row>
    <row r="2028" spans="1:7" x14ac:dyDescent="0.2">
      <c r="A2028" s="1">
        <v>42284</v>
      </c>
      <c r="B2028" s="2">
        <f>levels_bpt!B2028-levels_bpt!B2027</f>
        <v>0.3247729999999649</v>
      </c>
      <c r="C2028" s="2">
        <f>levels_bpt!C2028-levels_bpt!C2027</f>
        <v>0.5216285000000056</v>
      </c>
      <c r="D2028" s="2">
        <f>levels_bpt!D2028-levels_bpt!D2027</f>
        <v>-0.33071949999999362</v>
      </c>
      <c r="E2028" s="2">
        <f>levels_bpt!E2028-levels_bpt!E2027</f>
        <v>0.24821250000000816</v>
      </c>
      <c r="F2028" s="2">
        <f>levels_bpt!F2028-levels_bpt!F2027</f>
        <v>-0.17435949999999956</v>
      </c>
      <c r="G2028" s="2">
        <f>levels_bpt!G2028-levels_bpt!G2027</f>
        <v>1.5884999999968841E-3</v>
      </c>
    </row>
    <row r="2029" spans="1:7" x14ac:dyDescent="0.2">
      <c r="A2029" s="1">
        <v>42285</v>
      </c>
      <c r="B2029" s="2">
        <f>levels_bpt!B2029-levels_bpt!B2028</f>
        <v>0.32477299999999332</v>
      </c>
      <c r="C2029" s="2">
        <f>levels_bpt!C2029-levels_bpt!C2028</f>
        <v>0.5216285000000056</v>
      </c>
      <c r="D2029" s="2">
        <f>levels_bpt!D2029-levels_bpt!D2028</f>
        <v>-0.33071950000000072</v>
      </c>
      <c r="E2029" s="2">
        <f>levels_bpt!E2029-levels_bpt!E2028</f>
        <v>0.24821249999999395</v>
      </c>
      <c r="F2029" s="2">
        <f>levels_bpt!F2029-levels_bpt!F2028</f>
        <v>-0.17435949999999956</v>
      </c>
      <c r="G2029" s="2">
        <f>levels_bpt!G2029-levels_bpt!G2028</f>
        <v>1.5885000000039895E-3</v>
      </c>
    </row>
    <row r="2030" spans="1:7" x14ac:dyDescent="0.2">
      <c r="A2030" s="1">
        <v>42286</v>
      </c>
      <c r="B2030" s="2">
        <f>levels_bpt!B2030-levels_bpt!B2029</f>
        <v>-1.2599609999999757</v>
      </c>
      <c r="C2030" s="2">
        <f>levels_bpt!C2030-levels_bpt!C2029</f>
        <v>-1.6432849999999917</v>
      </c>
      <c r="D2030" s="2">
        <f>levels_bpt!D2030-levels_bpt!D2029</f>
        <v>-4.2130000000000223E-2</v>
      </c>
      <c r="E2030" s="2">
        <f>levels_bpt!E2030-levels_bpt!E2029</f>
        <v>-1.2088700000000046</v>
      </c>
      <c r="F2030" s="2">
        <f>levels_bpt!F2030-levels_bpt!F2029</f>
        <v>9.9999999999944578E-4</v>
      </c>
      <c r="G2030" s="2">
        <f>levels_bpt!G2030-levels_bpt!G2029</f>
        <v>-0.55060200000000137</v>
      </c>
    </row>
    <row r="2031" spans="1:7" x14ac:dyDescent="0.2">
      <c r="A2031" s="1">
        <v>42289</v>
      </c>
      <c r="B2031" s="2">
        <f>levels_bpt!B2031-levels_bpt!B2030</f>
        <v>0.6799609999999916</v>
      </c>
      <c r="C2031" s="2">
        <f>levels_bpt!C2031-levels_bpt!C2030</f>
        <v>-0.24829499999999882</v>
      </c>
      <c r="D2031" s="2">
        <f>levels_bpt!D2031-levels_bpt!D2030</f>
        <v>2.6239999999972952E-3</v>
      </c>
      <c r="E2031" s="2">
        <f>levels_bpt!E2031-levels_bpt!E2030</f>
        <v>1.1999999999545707E-4</v>
      </c>
      <c r="F2031" s="2">
        <f>levels_bpt!F2031-levels_bpt!F2030</f>
        <v>-1.2720000000001619E-3</v>
      </c>
      <c r="G2031" s="2">
        <f>levels_bpt!G2031-levels_bpt!G2030</f>
        <v>-1.2029999999967345E-3</v>
      </c>
    </row>
    <row r="2032" spans="1:7" x14ac:dyDescent="0.2">
      <c r="A2032" s="1">
        <v>42290</v>
      </c>
      <c r="B2032" s="2">
        <f>levels_bpt!B2032-levels_bpt!B2031</f>
        <v>0.29311100000001034</v>
      </c>
      <c r="C2032" s="2">
        <f>levels_bpt!C2032-levels_bpt!C2031</f>
        <v>-0.13684700000000305</v>
      </c>
      <c r="D2032" s="2">
        <f>levels_bpt!D2032-levels_bpt!D2031</f>
        <v>8.3739999999963288E-3</v>
      </c>
      <c r="E2032" s="2">
        <f>levels_bpt!E2032-levels_bpt!E2031</f>
        <v>-9.9940000000003693E-2</v>
      </c>
      <c r="F2032" s="2">
        <f>levels_bpt!F2032-levels_bpt!F2031</f>
        <v>2.325000000002575E-3</v>
      </c>
      <c r="G2032" s="2">
        <f>levels_bpt!G2032-levels_bpt!G2031</f>
        <v>-0.60034500000000435</v>
      </c>
    </row>
    <row r="2033" spans="1:7" x14ac:dyDescent="0.2">
      <c r="A2033" s="1">
        <v>42291</v>
      </c>
      <c r="B2033" s="2">
        <f>levels_bpt!B2033-levels_bpt!B2032</f>
        <v>7.5225389999999948</v>
      </c>
      <c r="C2033" s="2">
        <f>levels_bpt!C2033-levels_bpt!C2032</f>
        <v>1.290071999999995</v>
      </c>
      <c r="D2033" s="2">
        <f>levels_bpt!D2033-levels_bpt!D2032</f>
        <v>0.78904400000000408</v>
      </c>
      <c r="E2033" s="2">
        <f>levels_bpt!E2033-levels_bpt!E2032</f>
        <v>1.4156909999999954</v>
      </c>
      <c r="F2033" s="2">
        <f>levels_bpt!F2033-levels_bpt!F2032</f>
        <v>-3.0010000000011416E-3</v>
      </c>
      <c r="G2033" s="2">
        <f>levels_bpt!G2033-levels_bpt!G2032</f>
        <v>-4.7229999999949257E-3</v>
      </c>
    </row>
    <row r="2034" spans="1:7" x14ac:dyDescent="0.2">
      <c r="A2034" s="1">
        <v>42292</v>
      </c>
      <c r="B2034" s="2">
        <f>levels_bpt!B2034-levels_bpt!B2033</f>
        <v>1.6775549999999839</v>
      </c>
      <c r="C2034" s="2">
        <f>levels_bpt!C2034-levels_bpt!C2033</f>
        <v>-0.6885690000000011</v>
      </c>
      <c r="D2034" s="2">
        <f>levels_bpt!D2034-levels_bpt!D2033</f>
        <v>-5.0164000000002318E-2</v>
      </c>
      <c r="E2034" s="2">
        <f>levels_bpt!E2034-levels_bpt!E2033</f>
        <v>-0.77308999999999628</v>
      </c>
      <c r="F2034" s="2">
        <f>levels_bpt!F2034-levels_bpt!F2033</f>
        <v>-0.33975600000000128</v>
      </c>
      <c r="G2034" s="2">
        <f>levels_bpt!G2034-levels_bpt!G2033</f>
        <v>1.6442999999998875E-2</v>
      </c>
    </row>
    <row r="2035" spans="1:7" x14ac:dyDescent="0.2">
      <c r="A2035" s="1">
        <v>42293</v>
      </c>
      <c r="B2035" s="2">
        <f>levels_bpt!B2035-levels_bpt!B2034</f>
        <v>-3.9768399999999815</v>
      </c>
      <c r="C2035" s="2">
        <f>levels_bpt!C2035-levels_bpt!C2034</f>
        <v>-1.8267359999999968</v>
      </c>
      <c r="D2035" s="2">
        <f>levels_bpt!D2035-levels_bpt!D2034</f>
        <v>3.1376000000001625E-2</v>
      </c>
      <c r="E2035" s="2">
        <f>levels_bpt!E2035-levels_bpt!E2034</f>
        <v>-1.4226600000000076</v>
      </c>
      <c r="F2035" s="2">
        <f>levels_bpt!F2035-levels_bpt!F2034</f>
        <v>2.3170000000014568E-3</v>
      </c>
      <c r="G2035" s="2">
        <f>levels_bpt!G2035-levels_bpt!G2034</f>
        <v>6.3128999999999991E-2</v>
      </c>
    </row>
    <row r="2036" spans="1:7" x14ac:dyDescent="0.2">
      <c r="A2036" s="1">
        <v>42296</v>
      </c>
      <c r="B2036" s="2">
        <f>levels_bpt!B2036-levels_bpt!B2035</f>
        <v>-2.7805529999999976</v>
      </c>
      <c r="C2036" s="2">
        <f>levels_bpt!C2036-levels_bpt!C2035</f>
        <v>-1.372595000000004</v>
      </c>
      <c r="D2036" s="2">
        <f>levels_bpt!D2036-levels_bpt!D2035</f>
        <v>-0.19290999999999769</v>
      </c>
      <c r="E2036" s="2">
        <f>levels_bpt!E2036-levels_bpt!E2035</f>
        <v>-1.8341759999999852</v>
      </c>
      <c r="F2036" s="2">
        <f>levels_bpt!F2036-levels_bpt!F2035</f>
        <v>1.2709999999991339E-3</v>
      </c>
      <c r="G2036" s="2">
        <f>levels_bpt!G2036-levels_bpt!G2035</f>
        <v>1.0251999999997707E-2</v>
      </c>
    </row>
    <row r="2037" spans="1:7" x14ac:dyDescent="0.2">
      <c r="A2037" s="1">
        <v>42297</v>
      </c>
      <c r="B2037" s="2">
        <f>levels_bpt!B2037-levels_bpt!B2036</f>
        <v>-3.6964200000000176</v>
      </c>
      <c r="C2037" s="2">
        <f>levels_bpt!C2037-levels_bpt!C2036</f>
        <v>-1.8188980000000043</v>
      </c>
      <c r="D2037" s="2">
        <f>levels_bpt!D2037-levels_bpt!D2036</f>
        <v>-1.1324060000000031</v>
      </c>
      <c r="E2037" s="2">
        <f>levels_bpt!E2037-levels_bpt!E2036</f>
        <v>-2.2022150000000096</v>
      </c>
      <c r="F2037" s="2">
        <f>levels_bpt!F2037-levels_bpt!F2036</f>
        <v>-3.3419999999999561E-3</v>
      </c>
      <c r="G2037" s="2">
        <f>levels_bpt!G2037-levels_bpt!G2036</f>
        <v>-9.530999999999068E-3</v>
      </c>
    </row>
    <row r="2038" spans="1:7" x14ac:dyDescent="0.2">
      <c r="A2038" s="1">
        <v>42298</v>
      </c>
      <c r="B2038" s="2">
        <f>levels_bpt!B2038-levels_bpt!B2037</f>
        <v>4.2630339999999762</v>
      </c>
      <c r="C2038" s="2">
        <f>levels_bpt!C2038-levels_bpt!C2037</f>
        <v>0.75857100000000344</v>
      </c>
      <c r="D2038" s="2">
        <f>levels_bpt!D2038-levels_bpt!D2037</f>
        <v>2.3845000000001448E-2</v>
      </c>
      <c r="E2038" s="2">
        <f>levels_bpt!E2038-levels_bpt!E2037</f>
        <v>-0.31377799999999922</v>
      </c>
      <c r="F2038" s="2">
        <f>levels_bpt!F2038-levels_bpt!F2037</f>
        <v>5.6550000000008538E-3</v>
      </c>
      <c r="G2038" s="2">
        <f>levels_bpt!G2038-levels_bpt!G2037</f>
        <v>-6.7760000000021137E-3</v>
      </c>
    </row>
    <row r="2039" spans="1:7" x14ac:dyDescent="0.2">
      <c r="A2039" s="1">
        <v>42299</v>
      </c>
      <c r="B2039" s="2">
        <f>levels_bpt!B2039-levels_bpt!B2038</f>
        <v>-5.1506579999999644</v>
      </c>
      <c r="C2039" s="2">
        <f>levels_bpt!C2039-levels_bpt!C2038</f>
        <v>-3.7002979999999894</v>
      </c>
      <c r="D2039" s="2">
        <f>levels_bpt!D2039-levels_bpt!D2038</f>
        <v>-0.45813000000000415</v>
      </c>
      <c r="E2039" s="2">
        <f>levels_bpt!E2039-levels_bpt!E2038</f>
        <v>-4.6261539999999997</v>
      </c>
      <c r="F2039" s="2">
        <f>levels_bpt!F2039-levels_bpt!F2038</f>
        <v>-0.34439800000000176</v>
      </c>
      <c r="G2039" s="2">
        <f>levels_bpt!G2039-levels_bpt!G2038</f>
        <v>-0.4903499999999994</v>
      </c>
    </row>
    <row r="2040" spans="1:7" x14ac:dyDescent="0.2">
      <c r="A2040" s="1">
        <v>42300</v>
      </c>
      <c r="B2040" s="2">
        <f>levels_bpt!B2040-levels_bpt!B2039</f>
        <v>-7.558353000000011</v>
      </c>
      <c r="C2040" s="2">
        <f>levels_bpt!C2040-levels_bpt!C2039</f>
        <v>-4.8378560000000022</v>
      </c>
      <c r="D2040" s="2">
        <f>levels_bpt!D2040-levels_bpt!D2039</f>
        <v>-0.88810799999999546</v>
      </c>
      <c r="E2040" s="2">
        <f>levels_bpt!E2040-levels_bpt!E2039</f>
        <v>-4.0808030000000031</v>
      </c>
      <c r="F2040" s="2">
        <f>levels_bpt!F2040-levels_bpt!F2039</f>
        <v>-0.51387299999999847</v>
      </c>
      <c r="G2040" s="2">
        <f>levels_bpt!G2040-levels_bpt!G2039</f>
        <v>-0.59895699999999863</v>
      </c>
    </row>
    <row r="2041" spans="1:7" x14ac:dyDescent="0.2">
      <c r="A2041" s="1">
        <v>42303</v>
      </c>
      <c r="B2041" s="2">
        <f>levels_bpt!B2041-levels_bpt!B2040</f>
        <v>6.0665929999999832</v>
      </c>
      <c r="C2041" s="2">
        <f>levels_bpt!C2041-levels_bpt!C2040</f>
        <v>-0.93895200000001466</v>
      </c>
      <c r="D2041" s="2">
        <f>levels_bpt!D2041-levels_bpt!D2040</f>
        <v>0.26033900000000187</v>
      </c>
      <c r="E2041" s="2">
        <f>levels_bpt!E2041-levels_bpt!E2040</f>
        <v>-0.27250200000000291</v>
      </c>
      <c r="F2041" s="2">
        <f>levels_bpt!F2041-levels_bpt!F2040</f>
        <v>0.26153400000000104</v>
      </c>
      <c r="G2041" s="2">
        <f>levels_bpt!G2041-levels_bpt!G2040</f>
        <v>0.24822299999999942</v>
      </c>
    </row>
    <row r="2042" spans="1:7" x14ac:dyDescent="0.2">
      <c r="A2042" s="1">
        <v>42304</v>
      </c>
      <c r="B2042" s="2">
        <f>levels_bpt!B2042-levels_bpt!B2041</f>
        <v>3.2194310000000428</v>
      </c>
      <c r="C2042" s="2">
        <f>levels_bpt!C2042-levels_bpt!C2041</f>
        <v>0.33030600000002153</v>
      </c>
      <c r="D2042" s="2">
        <f>levels_bpt!D2042-levels_bpt!D2041</f>
        <v>8.021999999996865E-3</v>
      </c>
      <c r="E2042" s="2">
        <f>levels_bpt!E2042-levels_bpt!E2041</f>
        <v>0.47009800000000723</v>
      </c>
      <c r="F2042" s="2">
        <f>levels_bpt!F2042-levels_bpt!F2041</f>
        <v>-8.0094000000002552E-2</v>
      </c>
      <c r="G2042" s="2">
        <f>levels_bpt!G2042-levels_bpt!G2041</f>
        <v>-6.7627000000001658E-2</v>
      </c>
    </row>
    <row r="2043" spans="1:7" x14ac:dyDescent="0.2">
      <c r="A2043" s="1">
        <v>42305</v>
      </c>
      <c r="B2043" s="2">
        <f>levels_bpt!B2043-levels_bpt!B2042</f>
        <v>-4.0981600000000071</v>
      </c>
      <c r="C2043" s="2">
        <f>levels_bpt!C2043-levels_bpt!C2042</f>
        <v>-1.864198000000016</v>
      </c>
      <c r="D2043" s="2">
        <f>levels_bpt!D2043-levels_bpt!D2042</f>
        <v>-0.4619910000000047</v>
      </c>
      <c r="E2043" s="2">
        <f>levels_bpt!E2043-levels_bpt!E2042</f>
        <v>-1.4466159999999917</v>
      </c>
      <c r="F2043" s="2">
        <f>levels_bpt!F2043-levels_bpt!F2042</f>
        <v>-1.5639999999999432E-2</v>
      </c>
      <c r="G2043" s="2">
        <f>levels_bpt!G2043-levels_bpt!G2042</f>
        <v>4.6309999999998297E-3</v>
      </c>
    </row>
    <row r="2044" spans="1:7" x14ac:dyDescent="0.2">
      <c r="A2044" s="1">
        <v>42306</v>
      </c>
      <c r="B2044" s="2">
        <f>levels_bpt!B2044-levels_bpt!B2043</f>
        <v>0.83045999999998799</v>
      </c>
      <c r="C2044" s="2">
        <f>levels_bpt!C2044-levels_bpt!C2043</f>
        <v>-0.25563999999999965</v>
      </c>
      <c r="D2044" s="2">
        <f>levels_bpt!D2044-levels_bpt!D2043</f>
        <v>3.9426000000005956E-2</v>
      </c>
      <c r="E2044" s="2">
        <f>levels_bpt!E2044-levels_bpt!E2043</f>
        <v>-0.21703000000000827</v>
      </c>
      <c r="F2044" s="2">
        <f>levels_bpt!F2044-levels_bpt!F2043</f>
        <v>-0.15895099999999829</v>
      </c>
      <c r="G2044" s="2">
        <f>levels_bpt!G2044-levels_bpt!G2043</f>
        <v>-0.74491099999999832</v>
      </c>
    </row>
    <row r="2045" spans="1:7" x14ac:dyDescent="0.2">
      <c r="A2045" s="1">
        <v>42307</v>
      </c>
      <c r="B2045" s="2">
        <f>levels_bpt!B2045-levels_bpt!B2044</f>
        <v>3.5934910000000002</v>
      </c>
      <c r="C2045" s="2">
        <f>levels_bpt!C2045-levels_bpt!C2044</f>
        <v>0.55936100000000977</v>
      </c>
      <c r="D2045" s="2">
        <f>levels_bpt!D2045-levels_bpt!D2044</f>
        <v>-2.1967000000003623E-2</v>
      </c>
      <c r="E2045" s="2">
        <f>levels_bpt!E2045-levels_bpt!E2044</f>
        <v>1.4205079999999981</v>
      </c>
      <c r="F2045" s="2">
        <f>levels_bpt!F2045-levels_bpt!F2044</f>
        <v>-1.6000000000104819E-4</v>
      </c>
      <c r="G2045" s="2">
        <f>levels_bpt!G2045-levels_bpt!G2044</f>
        <v>0.24351700000000065</v>
      </c>
    </row>
    <row r="2046" spans="1:7" x14ac:dyDescent="0.2">
      <c r="A2046" s="1">
        <v>42310</v>
      </c>
      <c r="B2046" s="2">
        <f>levels_bpt!B2046-levels_bpt!B2045</f>
        <v>4.866928999999999</v>
      </c>
      <c r="C2046" s="2">
        <f>levels_bpt!C2046-levels_bpt!C2045</f>
        <v>0.51677299999998638</v>
      </c>
      <c r="D2046" s="2">
        <f>levels_bpt!D2046-levels_bpt!D2045</f>
        <v>-0.35196699999999481</v>
      </c>
      <c r="E2046" s="2">
        <f>levels_bpt!E2046-levels_bpt!E2045</f>
        <v>-0.33329399999999509</v>
      </c>
      <c r="F2046" s="2">
        <f>levels_bpt!F2046-levels_bpt!F2045</f>
        <v>-4.0540000000017784E-3</v>
      </c>
      <c r="G2046" s="2">
        <f>levels_bpt!G2046-levels_bpt!G2045</f>
        <v>-0.37832300000000174</v>
      </c>
    </row>
    <row r="2047" spans="1:7" x14ac:dyDescent="0.2">
      <c r="A2047" s="1">
        <v>42311</v>
      </c>
      <c r="B2047" s="2">
        <f>levels_bpt!B2047-levels_bpt!B2046</f>
        <v>-4.4248259999999959</v>
      </c>
      <c r="C2047" s="2">
        <f>levels_bpt!C2047-levels_bpt!C2046</f>
        <v>-1.2509349999999984</v>
      </c>
      <c r="D2047" s="2">
        <f>levels_bpt!D2047-levels_bpt!D2046</f>
        <v>-1.9103590000000068</v>
      </c>
      <c r="E2047" s="2">
        <f>levels_bpt!E2047-levels_bpt!E2046</f>
        <v>-1.2021110000000022</v>
      </c>
      <c r="F2047" s="2">
        <f>levels_bpt!F2047-levels_bpt!F2046</f>
        <v>3.7710000000004129E-3</v>
      </c>
      <c r="G2047" s="2">
        <f>levels_bpt!G2047-levels_bpt!G2046</f>
        <v>0.31452100000000272</v>
      </c>
    </row>
    <row r="2048" spans="1:7" x14ac:dyDescent="0.2">
      <c r="A2048" s="1">
        <v>42312</v>
      </c>
      <c r="B2048" s="2">
        <f>levels_bpt!B2048-levels_bpt!B2047</f>
        <v>-3.9552640000000281</v>
      </c>
      <c r="C2048" s="2">
        <f>levels_bpt!C2048-levels_bpt!C2047</f>
        <v>-2.6716679999999968</v>
      </c>
      <c r="D2048" s="2">
        <f>levels_bpt!D2048-levels_bpt!D2047</f>
        <v>0.29075300000000226</v>
      </c>
      <c r="E2048" s="2">
        <f>levels_bpt!E2048-levels_bpt!E2047</f>
        <v>-1.671473000000006</v>
      </c>
      <c r="F2048" s="2">
        <f>levels_bpt!F2048-levels_bpt!F2047</f>
        <v>8.297400000000188E-2</v>
      </c>
      <c r="G2048" s="2">
        <f>levels_bpt!G2048-levels_bpt!G2047</f>
        <v>-1.5157319999999999</v>
      </c>
    </row>
    <row r="2049" spans="1:7" x14ac:dyDescent="0.2">
      <c r="A2049" s="1">
        <v>42313</v>
      </c>
      <c r="B2049" s="2">
        <f>levels_bpt!B2049-levels_bpt!B2048</f>
        <v>2.0265080000000353</v>
      </c>
      <c r="C2049" s="2">
        <f>levels_bpt!C2049-levels_bpt!C2048</f>
        <v>5.2483000000009383E-2</v>
      </c>
      <c r="D2049" s="2">
        <f>levels_bpt!D2049-levels_bpt!D2048</f>
        <v>0.85696800000000195</v>
      </c>
      <c r="E2049" s="2">
        <f>levels_bpt!E2049-levels_bpt!E2048</f>
        <v>1.3896570000000139</v>
      </c>
      <c r="F2049" s="2">
        <f>levels_bpt!F2049-levels_bpt!F2048</f>
        <v>6.7049999999984067E-3</v>
      </c>
      <c r="G2049" s="2">
        <f>levels_bpt!G2049-levels_bpt!G2048</f>
        <v>-7.2640000000028238E-3</v>
      </c>
    </row>
    <row r="2050" spans="1:7" x14ac:dyDescent="0.2">
      <c r="A2050" s="1">
        <v>42314</v>
      </c>
      <c r="B2050" s="2">
        <f>levels_bpt!B2050-levels_bpt!B2049</f>
        <v>0.24275000000000091</v>
      </c>
      <c r="C2050" s="2">
        <f>levels_bpt!C2050-levels_bpt!C2049</f>
        <v>-1.7657080000000036</v>
      </c>
      <c r="D2050" s="2">
        <f>levels_bpt!D2050-levels_bpt!D2049</f>
        <v>-2.1357180000000042</v>
      </c>
      <c r="E2050" s="2">
        <f>levels_bpt!E2050-levels_bpt!E2049</f>
        <v>-7.590000000021746E-4</v>
      </c>
      <c r="F2050" s="2">
        <f>levels_bpt!F2050-levels_bpt!F2049</f>
        <v>-2.057600000000015E-2</v>
      </c>
      <c r="G2050" s="2">
        <f>levels_bpt!G2050-levels_bpt!G2049</f>
        <v>0.18212000000000117</v>
      </c>
    </row>
    <row r="2051" spans="1:7" x14ac:dyDescent="0.2">
      <c r="A2051" s="1">
        <v>42317</v>
      </c>
      <c r="B2051" s="2">
        <f>levels_bpt!B2051-levels_bpt!B2050</f>
        <v>25.411948999999993</v>
      </c>
      <c r="C2051" s="2">
        <f>levels_bpt!C2051-levels_bpt!C2050</f>
        <v>1.7453309999999931</v>
      </c>
      <c r="D2051" s="2">
        <f>levels_bpt!D2051-levels_bpt!D2050</f>
        <v>-0.22889199999999477</v>
      </c>
      <c r="E2051" s="2">
        <f>levels_bpt!E2051-levels_bpt!E2050</f>
        <v>3.8623739999999884</v>
      </c>
      <c r="F2051" s="2">
        <f>levels_bpt!F2051-levels_bpt!F2050</f>
        <v>4.1949999999992826E-3</v>
      </c>
      <c r="G2051" s="2">
        <f>levels_bpt!G2051-levels_bpt!G2050</f>
        <v>-4.515000000001379E-3</v>
      </c>
    </row>
    <row r="2052" spans="1:7" x14ac:dyDescent="0.2">
      <c r="A2052" s="1">
        <v>42318</v>
      </c>
      <c r="B2052" s="2">
        <f>levels_bpt!B2052-levels_bpt!B2051</f>
        <v>5.7311310000000049</v>
      </c>
      <c r="C2052" s="2">
        <f>levels_bpt!C2052-levels_bpt!C2051</f>
        <v>-1.6433760000000035</v>
      </c>
      <c r="D2052" s="2">
        <f>levels_bpt!D2052-levels_bpt!D2051</f>
        <v>2.7240000000006148E-3</v>
      </c>
      <c r="E2052" s="2">
        <f>levels_bpt!E2052-levels_bpt!E2051</f>
        <v>-1.1377899999999954</v>
      </c>
      <c r="F2052" s="2">
        <f>levels_bpt!F2052-levels_bpt!F2051</f>
        <v>0.38578200000000251</v>
      </c>
      <c r="G2052" s="2">
        <f>levels_bpt!G2052-levels_bpt!G2051</f>
        <v>-0.21265499999999804</v>
      </c>
    </row>
    <row r="2053" spans="1:7" x14ac:dyDescent="0.2">
      <c r="A2053" s="1">
        <v>42319</v>
      </c>
      <c r="B2053" s="2">
        <f>levels_bpt!B2053-levels_bpt!B2052</f>
        <v>5.3573069999999632</v>
      </c>
      <c r="C2053" s="2">
        <f>levels_bpt!C2053-levels_bpt!C2052</f>
        <v>-0.49657999999999447</v>
      </c>
      <c r="D2053" s="2">
        <f>levels_bpt!D2053-levels_bpt!D2052</f>
        <v>4.8599999999510146E-4</v>
      </c>
      <c r="E2053" s="2">
        <f>levels_bpt!E2053-levels_bpt!E2052</f>
        <v>-0.49485900000000527</v>
      </c>
      <c r="F2053" s="2">
        <f>levels_bpt!F2053-levels_bpt!F2052</f>
        <v>-3.3239999999992165E-3</v>
      </c>
      <c r="G2053" s="2">
        <f>levels_bpt!G2053-levels_bpt!G2052</f>
        <v>-5.7306000000000523E-2</v>
      </c>
    </row>
    <row r="2054" spans="1:7" x14ac:dyDescent="0.2">
      <c r="A2054" s="1">
        <v>42320</v>
      </c>
      <c r="B2054" s="2">
        <f>levels_bpt!B2054-levels_bpt!B2053</f>
        <v>8.0115740000000244</v>
      </c>
      <c r="C2054" s="2">
        <f>levels_bpt!C2054-levels_bpt!C2053</f>
        <v>1.2459980000000002</v>
      </c>
      <c r="D2054" s="2">
        <f>levels_bpt!D2054-levels_bpt!D2053</f>
        <v>0.16122700000000378</v>
      </c>
      <c r="E2054" s="2">
        <f>levels_bpt!E2054-levels_bpt!E2053</f>
        <v>-2.1872999999985154E-2</v>
      </c>
      <c r="F2054" s="2">
        <f>levels_bpt!F2054-levels_bpt!F2053</f>
        <v>-2.0230000000012183E-3</v>
      </c>
      <c r="G2054" s="2">
        <f>levels_bpt!G2054-levels_bpt!G2053</f>
        <v>-0.2767949999999999</v>
      </c>
    </row>
    <row r="2055" spans="1:7" x14ac:dyDescent="0.2">
      <c r="A2055" s="1">
        <v>42321</v>
      </c>
      <c r="B2055" s="2">
        <f>levels_bpt!B2055-levels_bpt!B2054</f>
        <v>4.5906659999999988</v>
      </c>
      <c r="C2055" s="2">
        <f>levels_bpt!C2055-levels_bpt!C2054</f>
        <v>0.33352700000000368</v>
      </c>
      <c r="D2055" s="2">
        <f>levels_bpt!D2055-levels_bpt!D2054</f>
        <v>1.2351000000002443E-2</v>
      </c>
      <c r="E2055" s="2">
        <f>levels_bpt!E2055-levels_bpt!E2054</f>
        <v>0.37405199999999184</v>
      </c>
      <c r="F2055" s="2">
        <f>levels_bpt!F2055-levels_bpt!F2054</f>
        <v>5.1930000000002252E-3</v>
      </c>
      <c r="G2055" s="2">
        <f>levels_bpt!G2055-levels_bpt!G2054</f>
        <v>-1.2067000000001826E-2</v>
      </c>
    </row>
    <row r="2056" spans="1:7" x14ac:dyDescent="0.2">
      <c r="A2056" s="1">
        <v>42324</v>
      </c>
      <c r="B2056" s="2">
        <f>levels_bpt!B2056-levels_bpt!B2055</f>
        <v>-11.093439999999987</v>
      </c>
      <c r="C2056" s="2">
        <f>levels_bpt!C2056-levels_bpt!C2055</f>
        <v>-0.21008200000001409</v>
      </c>
      <c r="D2056" s="2">
        <f>levels_bpt!D2056-levels_bpt!D2055</f>
        <v>-0.67570600000000525</v>
      </c>
      <c r="E2056" s="2">
        <f>levels_bpt!E2056-levels_bpt!E2055</f>
        <v>-1.3276630000000011</v>
      </c>
      <c r="F2056" s="2">
        <f>levels_bpt!F2056-levels_bpt!F2055</f>
        <v>-3.1170000000013687E-3</v>
      </c>
      <c r="G2056" s="2">
        <f>levels_bpt!G2056-levels_bpt!G2055</f>
        <v>3.4800000000245745E-4</v>
      </c>
    </row>
    <row r="2057" spans="1:7" x14ac:dyDescent="0.2">
      <c r="A2057" s="1">
        <v>42325</v>
      </c>
      <c r="B2057" s="2">
        <f>levels_bpt!B2057-levels_bpt!B2056</f>
        <v>-11.954714999999993</v>
      </c>
      <c r="C2057" s="2">
        <f>levels_bpt!C2057-levels_bpt!C2056</f>
        <v>-1.7674499999999824</v>
      </c>
      <c r="D2057" s="2">
        <f>levels_bpt!D2057-levels_bpt!D2056</f>
        <v>0.55664099999999905</v>
      </c>
      <c r="E2057" s="2">
        <f>levels_bpt!E2057-levels_bpt!E2056</f>
        <v>0.430176000000003</v>
      </c>
      <c r="F2057" s="2">
        <f>levels_bpt!F2057-levels_bpt!F2056</f>
        <v>-8.9399999999884017E-4</v>
      </c>
      <c r="G2057" s="2">
        <f>levels_bpt!G2057-levels_bpt!G2056</f>
        <v>0.75477899999999565</v>
      </c>
    </row>
    <row r="2058" spans="1:7" x14ac:dyDescent="0.2">
      <c r="A2058" s="1">
        <v>42326</v>
      </c>
      <c r="B2058" s="2">
        <f>levels_bpt!B2058-levels_bpt!B2057</f>
        <v>-2.9424460000000181</v>
      </c>
      <c r="C2058" s="2">
        <f>levels_bpt!C2058-levels_bpt!C2057</f>
        <v>-0.42992400000001396</v>
      </c>
      <c r="D2058" s="2">
        <f>levels_bpt!D2058-levels_bpt!D2057</f>
        <v>-3.3600999999997327E-2</v>
      </c>
      <c r="E2058" s="2">
        <f>levels_bpt!E2058-levels_bpt!E2057</f>
        <v>-0.66003299999999854</v>
      </c>
      <c r="F2058" s="2">
        <f>levels_bpt!F2058-levels_bpt!F2057</f>
        <v>-7.0700000000023522E-4</v>
      </c>
      <c r="G2058" s="2">
        <f>levels_bpt!G2058-levels_bpt!G2057</f>
        <v>-0.75392399999999782</v>
      </c>
    </row>
    <row r="2059" spans="1:7" x14ac:dyDescent="0.2">
      <c r="A2059" s="1">
        <v>42327</v>
      </c>
      <c r="B2059" s="2">
        <f>levels_bpt!B2059-levels_bpt!B2058</f>
        <v>-3.0015809999999874</v>
      </c>
      <c r="C2059" s="2">
        <f>levels_bpt!C2059-levels_bpt!C2058</f>
        <v>-0.12267999999998835</v>
      </c>
      <c r="D2059" s="2">
        <f>levels_bpt!D2059-levels_bpt!D2058</f>
        <v>-0.33553400000000266</v>
      </c>
      <c r="E2059" s="2">
        <f>levels_bpt!E2059-levels_bpt!E2058</f>
        <v>-0.32051700000000949</v>
      </c>
      <c r="F2059" s="2">
        <f>levels_bpt!F2059-levels_bpt!F2058</f>
        <v>3.0859999999997001E-3</v>
      </c>
      <c r="G2059" s="2">
        <f>levels_bpt!G2059-levels_bpt!G2058</f>
        <v>-5.2999999999769898E-4</v>
      </c>
    </row>
    <row r="2060" spans="1:7" x14ac:dyDescent="0.2">
      <c r="A2060" s="1">
        <v>42328</v>
      </c>
      <c r="B2060" s="2">
        <f>levels_bpt!B2060-levels_bpt!B2059</f>
        <v>-2.8509960000000092</v>
      </c>
      <c r="C2060" s="2">
        <f>levels_bpt!C2060-levels_bpt!C2059</f>
        <v>-0.44594200000001649</v>
      </c>
      <c r="D2060" s="2">
        <f>levels_bpt!D2060-levels_bpt!D2059</f>
        <v>-2.069153</v>
      </c>
      <c r="E2060" s="2">
        <f>levels_bpt!E2060-levels_bpt!E2059</f>
        <v>-0.68547199999999009</v>
      </c>
      <c r="F2060" s="2">
        <f>levels_bpt!F2060-levels_bpt!F2059</f>
        <v>-3.3449999999994873E-3</v>
      </c>
      <c r="G2060" s="2">
        <f>levels_bpt!G2060-levels_bpt!G2059</f>
        <v>-0.65361200000000252</v>
      </c>
    </row>
    <row r="2061" spans="1:7" x14ac:dyDescent="0.2">
      <c r="A2061" s="1">
        <v>42331</v>
      </c>
      <c r="B2061" s="2">
        <f>levels_bpt!B2061-levels_bpt!B2060</f>
        <v>3.8005999999995765E-2</v>
      </c>
      <c r="C2061" s="2">
        <f>levels_bpt!C2061-levels_bpt!C2060</f>
        <v>0.51131700000000535</v>
      </c>
      <c r="D2061" s="2">
        <f>levels_bpt!D2061-levels_bpt!D2060</f>
        <v>-0.74680499999999483</v>
      </c>
      <c r="E2061" s="2">
        <f>levels_bpt!E2061-levels_bpt!E2060</f>
        <v>-0.31803399999999726</v>
      </c>
      <c r="F2061" s="2">
        <f>levels_bpt!F2061-levels_bpt!F2060</f>
        <v>-1.1150000000004212E-3</v>
      </c>
      <c r="G2061" s="2">
        <f>levels_bpt!G2061-levels_bpt!G2060</f>
        <v>0.4987690000000029</v>
      </c>
    </row>
    <row r="2062" spans="1:7" x14ac:dyDescent="0.2">
      <c r="A2062" s="1">
        <v>42332</v>
      </c>
      <c r="B2062" s="2">
        <f>levels_bpt!B2062-levels_bpt!B2061</f>
        <v>-0.73374699999999393</v>
      </c>
      <c r="C2062" s="2">
        <f>levels_bpt!C2062-levels_bpt!C2061</f>
        <v>1.1305360000000064</v>
      </c>
      <c r="D2062" s="2">
        <f>levels_bpt!D2062-levels_bpt!D2061</f>
        <v>0.66503600000000063</v>
      </c>
      <c r="E2062" s="2">
        <f>levels_bpt!E2062-levels_bpt!E2061</f>
        <v>-0.3971300000000042</v>
      </c>
      <c r="F2062" s="2">
        <f>levels_bpt!F2062-levels_bpt!F2061</f>
        <v>2.1430000000002281E-3</v>
      </c>
      <c r="G2062" s="2">
        <f>levels_bpt!G2062-levels_bpt!G2061</f>
        <v>-6.6100000000091086E-4</v>
      </c>
    </row>
    <row r="2063" spans="1:7" x14ac:dyDescent="0.2">
      <c r="A2063" s="1">
        <v>42333</v>
      </c>
      <c r="B2063" s="2">
        <f>levels_bpt!B2063-levels_bpt!B2062</f>
        <v>2.2528389999999945</v>
      </c>
      <c r="C2063" s="2">
        <f>levels_bpt!C2063-levels_bpt!C2062</f>
        <v>8.2113000000006764E-2</v>
      </c>
      <c r="D2063" s="2">
        <f>levels_bpt!D2063-levels_bpt!D2062</f>
        <v>-4.1593000000005986E-2</v>
      </c>
      <c r="E2063" s="2">
        <f>levels_bpt!E2063-levels_bpt!E2062</f>
        <v>-0.46282499999999516</v>
      </c>
      <c r="F2063" s="2">
        <f>levels_bpt!F2063-levels_bpt!F2062</f>
        <v>-4.1999999998765247E-5</v>
      </c>
      <c r="G2063" s="2">
        <f>levels_bpt!G2063-levels_bpt!G2062</f>
        <v>3.3599999999722741E-4</v>
      </c>
    </row>
    <row r="2064" spans="1:7" x14ac:dyDescent="0.2">
      <c r="A2064" s="1">
        <v>42334</v>
      </c>
      <c r="B2064" s="2">
        <f>levels_bpt!B2064-levels_bpt!B2063</f>
        <v>-4.6269960000000196</v>
      </c>
      <c r="C2064" s="2">
        <f>levels_bpt!C2064-levels_bpt!C2063</f>
        <v>-0.49536700000000167</v>
      </c>
      <c r="D2064" s="2">
        <f>levels_bpt!D2064-levels_bpt!D2063</f>
        <v>-4.3644999999997935E-2</v>
      </c>
      <c r="E2064" s="2">
        <f>levels_bpt!E2064-levels_bpt!E2063</f>
        <v>-0.49540100000000109</v>
      </c>
      <c r="F2064" s="2">
        <f>levels_bpt!F2064-levels_bpt!F2063</f>
        <v>-2.2200000000083264E-4</v>
      </c>
      <c r="G2064" s="2">
        <f>levels_bpt!G2064-levels_bpt!G2063</f>
        <v>4.0000000005591119E-6</v>
      </c>
    </row>
    <row r="2065" spans="1:7" x14ac:dyDescent="0.2">
      <c r="A2065" s="1">
        <v>42335</v>
      </c>
      <c r="B2065" s="2">
        <f>levels_bpt!B2065-levels_bpt!B2064</f>
        <v>7.7718000000004395E-2</v>
      </c>
      <c r="C2065" s="2">
        <f>levels_bpt!C2065-levels_bpt!C2064</f>
        <v>-1.7080449999999985</v>
      </c>
      <c r="D2065" s="2">
        <f>levels_bpt!D2065-levels_bpt!D2064</f>
        <v>0.39506400000000497</v>
      </c>
      <c r="E2065" s="2">
        <f>levels_bpt!E2065-levels_bpt!E2064</f>
        <v>-1.8814620000000133</v>
      </c>
      <c r="F2065" s="2">
        <f>levels_bpt!F2065-levels_bpt!F2064</f>
        <v>8.3199999999905572E-4</v>
      </c>
      <c r="G2065" s="2">
        <f>levels_bpt!G2065-levels_bpt!G2064</f>
        <v>8.7700999999999141E-2</v>
      </c>
    </row>
    <row r="2066" spans="1:7" x14ac:dyDescent="0.2">
      <c r="A2066" s="1">
        <v>42338</v>
      </c>
      <c r="B2066" s="2">
        <f>levels_bpt!B2066-levels_bpt!B2065</f>
        <v>-1.0611719999999707</v>
      </c>
      <c r="C2066" s="2">
        <f>levels_bpt!C2066-levels_bpt!C2065</f>
        <v>-0.10740600000001166</v>
      </c>
      <c r="D2066" s="2">
        <f>levels_bpt!D2066-levels_bpt!D2065</f>
        <v>-1.1700220000000101</v>
      </c>
      <c r="E2066" s="2">
        <f>levels_bpt!E2066-levels_bpt!E2065</f>
        <v>0.39378399999999658</v>
      </c>
      <c r="F2066" s="2">
        <f>levels_bpt!F2066-levels_bpt!F2065</f>
        <v>-1.3919999999991717E-3</v>
      </c>
      <c r="G2066" s="2">
        <f>levels_bpt!G2066-levels_bpt!G2065</f>
        <v>-0.43577899999999659</v>
      </c>
    </row>
    <row r="2067" spans="1:7" x14ac:dyDescent="0.2">
      <c r="A2067" s="1">
        <v>42339</v>
      </c>
      <c r="B2067" s="2">
        <f>levels_bpt!B2067-levels_bpt!B2066</f>
        <v>-2.9720310000000154</v>
      </c>
      <c r="C2067" s="2">
        <f>levels_bpt!C2067-levels_bpt!C2066</f>
        <v>-0.70067699999999888</v>
      </c>
      <c r="D2067" s="2">
        <f>levels_bpt!D2067-levels_bpt!D2066</f>
        <v>0.11209800000000314</v>
      </c>
      <c r="E2067" s="2">
        <f>levels_bpt!E2067-levels_bpt!E2066</f>
        <v>-0.32203699999998037</v>
      </c>
      <c r="F2067" s="2">
        <f>levels_bpt!F2067-levels_bpt!F2066</f>
        <v>3.8710000000001799E-3</v>
      </c>
      <c r="G2067" s="2">
        <f>levels_bpt!G2067-levels_bpt!G2066</f>
        <v>-0.28748900000000077</v>
      </c>
    </row>
    <row r="2068" spans="1:7" x14ac:dyDescent="0.2">
      <c r="A2068" s="1">
        <v>42340</v>
      </c>
      <c r="B2068" s="2">
        <f>levels_bpt!B2068-levels_bpt!B2067</f>
        <v>-2.1730890000000045</v>
      </c>
      <c r="C2068" s="2">
        <f>levels_bpt!C2068-levels_bpt!C2067</f>
        <v>-1.7813629999999847</v>
      </c>
      <c r="D2068" s="2">
        <f>levels_bpt!D2068-levels_bpt!D2067</f>
        <v>-0.11223299999999625</v>
      </c>
      <c r="E2068" s="2">
        <f>levels_bpt!E2068-levels_bpt!E2067</f>
        <v>-2.5385750000000087</v>
      </c>
      <c r="F2068" s="2">
        <f>levels_bpt!F2068-levels_bpt!F2067</f>
        <v>-9.0871999999999176E-2</v>
      </c>
      <c r="G2068" s="2">
        <f>levels_bpt!G2068-levels_bpt!G2067</f>
        <v>0.46972099999999983</v>
      </c>
    </row>
    <row r="2069" spans="1:7" x14ac:dyDescent="0.2">
      <c r="A2069" s="1">
        <v>42341</v>
      </c>
      <c r="B2069" s="2">
        <f>levels_bpt!B2069-levels_bpt!B2068</f>
        <v>1.6850960000000157</v>
      </c>
      <c r="C2069" s="2">
        <f>levels_bpt!C2069-levels_bpt!C2068</f>
        <v>2.7482739999999808</v>
      </c>
      <c r="D2069" s="2">
        <f>levels_bpt!D2069-levels_bpt!D2068</f>
        <v>-1.1660370000000029</v>
      </c>
      <c r="E2069" s="2">
        <f>levels_bpt!E2069-levels_bpt!E2068</f>
        <v>2.656786000000011</v>
      </c>
      <c r="F2069" s="2">
        <f>levels_bpt!F2069-levels_bpt!F2068</f>
        <v>-0.30144900000000163</v>
      </c>
      <c r="G2069" s="2">
        <f>levels_bpt!G2069-levels_bpt!G2068</f>
        <v>-1.1801850000000016</v>
      </c>
    </row>
    <row r="2070" spans="1:7" x14ac:dyDescent="0.2">
      <c r="A2070" s="1">
        <v>42342</v>
      </c>
      <c r="B2070" s="2">
        <f>levels_bpt!B2070-levels_bpt!B2069</f>
        <v>-1.8776650000000075</v>
      </c>
      <c r="C2070" s="2">
        <f>levels_bpt!C2070-levels_bpt!C2069</f>
        <v>-1.0052400000000006</v>
      </c>
      <c r="D2070" s="2">
        <f>levels_bpt!D2070-levels_bpt!D2069</f>
        <v>3.6003999999998371E-2</v>
      </c>
      <c r="E2070" s="2">
        <f>levels_bpt!E2070-levels_bpt!E2069</f>
        <v>-0.42182499999999834</v>
      </c>
      <c r="F2070" s="2">
        <f>levels_bpt!F2070-levels_bpt!F2069</f>
        <v>0.26905499999999982</v>
      </c>
      <c r="G2070" s="2">
        <f>levels_bpt!G2070-levels_bpt!G2069</f>
        <v>7.3750000000032401E-3</v>
      </c>
    </row>
    <row r="2071" spans="1:7" x14ac:dyDescent="0.2">
      <c r="A2071" s="1">
        <v>42345</v>
      </c>
      <c r="B2071" s="2">
        <f>levels_bpt!B2071-levels_bpt!B2070</f>
        <v>-2.163866999999982</v>
      </c>
      <c r="C2071" s="2">
        <f>levels_bpt!C2071-levels_bpt!C2070</f>
        <v>-1.4218649999999968</v>
      </c>
      <c r="D2071" s="2">
        <f>levels_bpt!D2071-levels_bpt!D2070</f>
        <v>0.29073600000000255</v>
      </c>
      <c r="E2071" s="2">
        <f>levels_bpt!E2071-levels_bpt!E2070</f>
        <v>-1.679074</v>
      </c>
      <c r="F2071" s="2">
        <f>levels_bpt!F2071-levels_bpt!F2070</f>
        <v>-0.22615699999999883</v>
      </c>
      <c r="G2071" s="2">
        <f>levels_bpt!G2071-levels_bpt!G2070</f>
        <v>-9.3513999999998987E-2</v>
      </c>
    </row>
    <row r="2072" spans="1:7" x14ac:dyDescent="0.2">
      <c r="A2072" s="1">
        <v>42346</v>
      </c>
      <c r="B2072" s="2">
        <f>levels_bpt!B2072-levels_bpt!B2071</f>
        <v>-3.1093810000000133</v>
      </c>
      <c r="C2072" s="2">
        <f>levels_bpt!C2072-levels_bpt!C2071</f>
        <v>-1.2128730000000019</v>
      </c>
      <c r="D2072" s="2">
        <f>levels_bpt!D2072-levels_bpt!D2071</f>
        <v>-7.025499999999596E-2</v>
      </c>
      <c r="E2072" s="2">
        <f>levels_bpt!E2072-levels_bpt!E2071</f>
        <v>-1.8641410000000178</v>
      </c>
      <c r="F2072" s="2">
        <f>levels_bpt!F2072-levels_bpt!F2071</f>
        <v>2.6719999999986754E-3</v>
      </c>
      <c r="G2072" s="2">
        <f>levels_bpt!G2072-levels_bpt!G2071</f>
        <v>1.5083999999998099E-2</v>
      </c>
    </row>
    <row r="2073" spans="1:7" x14ac:dyDescent="0.2">
      <c r="A2073" s="1">
        <v>42347</v>
      </c>
      <c r="B2073" s="2">
        <f>levels_bpt!B2073-levels_bpt!B2072</f>
        <v>-0.39814400000003047</v>
      </c>
      <c r="C2073" s="2">
        <f>levels_bpt!C2073-levels_bpt!C2072</f>
        <v>-7.5888999999989437E-2</v>
      </c>
      <c r="D2073" s="2">
        <f>levels_bpt!D2073-levels_bpt!D2072</f>
        <v>-1.4669999999981087E-3</v>
      </c>
      <c r="E2073" s="2">
        <f>levels_bpt!E2073-levels_bpt!E2072</f>
        <v>0.18427300000000457</v>
      </c>
      <c r="F2073" s="2">
        <f>levels_bpt!F2073-levels_bpt!F2072</f>
        <v>0.22798000000000052</v>
      </c>
      <c r="G2073" s="2">
        <f>levels_bpt!G2073-levels_bpt!G2072</f>
        <v>-0.27555900000000122</v>
      </c>
    </row>
    <row r="2074" spans="1:7" x14ac:dyDescent="0.2">
      <c r="A2074" s="1">
        <v>42348</v>
      </c>
      <c r="B2074" s="2">
        <f>levels_bpt!B2074-levels_bpt!B2073</f>
        <v>0.44233500000001413</v>
      </c>
      <c r="C2074" s="2">
        <f>levels_bpt!C2074-levels_bpt!C2073</f>
        <v>1.1251749999999845</v>
      </c>
      <c r="D2074" s="2">
        <f>levels_bpt!D2074-levels_bpt!D2073</f>
        <v>-8.9832000000001244E-2</v>
      </c>
      <c r="E2074" s="2">
        <f>levels_bpt!E2074-levels_bpt!E2073</f>
        <v>0.33591400000000249</v>
      </c>
      <c r="F2074" s="2">
        <f>levels_bpt!F2074-levels_bpt!F2073</f>
        <v>-3.2590000000016772E-3</v>
      </c>
      <c r="G2074" s="2">
        <f>levels_bpt!G2074-levels_bpt!G2073</f>
        <v>1.0188000000002972E-2</v>
      </c>
    </row>
    <row r="2075" spans="1:7" x14ac:dyDescent="0.2">
      <c r="A2075" s="1">
        <v>42349</v>
      </c>
      <c r="B2075" s="2">
        <f>levels_bpt!B2075-levels_bpt!B2074</f>
        <v>2.797978999999998</v>
      </c>
      <c r="C2075" s="2">
        <f>levels_bpt!C2075-levels_bpt!C2074</f>
        <v>3.1919890000000208</v>
      </c>
      <c r="D2075" s="2">
        <f>levels_bpt!D2075-levels_bpt!D2074</f>
        <v>0.1209039999999959</v>
      </c>
      <c r="E2075" s="2">
        <f>levels_bpt!E2075-levels_bpt!E2074</f>
        <v>3.0793729999999897</v>
      </c>
      <c r="F2075" s="2">
        <f>levels_bpt!F2075-levels_bpt!F2074</f>
        <v>0.11455300000000257</v>
      </c>
      <c r="G2075" s="2">
        <f>levels_bpt!G2075-levels_bpt!G2074</f>
        <v>0.27813599999999994</v>
      </c>
    </row>
    <row r="2076" spans="1:7" x14ac:dyDescent="0.2">
      <c r="A2076" s="1">
        <v>42352</v>
      </c>
      <c r="B2076" s="2">
        <f>levels_bpt!B2076-levels_bpt!B2075</f>
        <v>3.2643430000000251</v>
      </c>
      <c r="C2076" s="2">
        <f>levels_bpt!C2076-levels_bpt!C2075</f>
        <v>2.7141279999999881</v>
      </c>
      <c r="D2076" s="2">
        <f>levels_bpt!D2076-levels_bpt!D2075</f>
        <v>-1.1359729999999999</v>
      </c>
      <c r="E2076" s="2">
        <f>levels_bpt!E2076-levels_bpt!E2075</f>
        <v>2.3790989999999965</v>
      </c>
      <c r="F2076" s="2">
        <f>levels_bpt!F2076-levels_bpt!F2075</f>
        <v>-0.11395300000000042</v>
      </c>
      <c r="G2076" s="2">
        <f>levels_bpt!G2076-levels_bpt!G2075</f>
        <v>0.25112899999999527</v>
      </c>
    </row>
    <row r="2077" spans="1:7" x14ac:dyDescent="0.2">
      <c r="A2077" s="1">
        <v>42353</v>
      </c>
      <c r="B2077" s="2">
        <f>levels_bpt!B2077-levels_bpt!B2076</f>
        <v>-2.1886030000000289</v>
      </c>
      <c r="C2077" s="2">
        <f>levels_bpt!C2077-levels_bpt!C2076</f>
        <v>0.34762699999998858</v>
      </c>
      <c r="D2077" s="2">
        <f>levels_bpt!D2077-levels_bpt!D2076</f>
        <v>0.41756600000000077</v>
      </c>
      <c r="E2077" s="2">
        <f>levels_bpt!E2077-levels_bpt!E2076</f>
        <v>0.2708600000000132</v>
      </c>
      <c r="F2077" s="2">
        <f>levels_bpt!F2077-levels_bpt!F2076</f>
        <v>-0.23173100000000169</v>
      </c>
      <c r="G2077" s="2">
        <f>levels_bpt!G2077-levels_bpt!G2076</f>
        <v>-6.1513999999998958E-2</v>
      </c>
    </row>
    <row r="2078" spans="1:7" x14ac:dyDescent="0.2">
      <c r="A2078" s="1">
        <v>42354</v>
      </c>
      <c r="B2078" s="2">
        <f>levels_bpt!B2078-levels_bpt!B2077</f>
        <v>-3.2944050000000118</v>
      </c>
      <c r="C2078" s="2">
        <f>levels_bpt!C2078-levels_bpt!C2077</f>
        <v>-1.9707249999999874</v>
      </c>
      <c r="D2078" s="2">
        <f>levels_bpt!D2078-levels_bpt!D2077</f>
        <v>-0.79664100000000104</v>
      </c>
      <c r="E2078" s="2">
        <f>levels_bpt!E2078-levels_bpt!E2077</f>
        <v>-1.3037999999999954</v>
      </c>
      <c r="F2078" s="2">
        <f>levels_bpt!F2078-levels_bpt!F2077</f>
        <v>-3.1499999999873296E-4</v>
      </c>
      <c r="G2078" s="2">
        <f>levels_bpt!G2078-levels_bpt!G2077</f>
        <v>-0.2620199999999997</v>
      </c>
    </row>
    <row r="2079" spans="1:7" x14ac:dyDescent="0.2">
      <c r="A2079" s="1">
        <v>42355</v>
      </c>
      <c r="B2079" s="2">
        <f>levels_bpt!B2079-levels_bpt!B2078</f>
        <v>-1.4954629999999725</v>
      </c>
      <c r="C2079" s="2">
        <f>levels_bpt!C2079-levels_bpt!C2078</f>
        <v>-1.828700000000083E-2</v>
      </c>
      <c r="D2079" s="2">
        <f>levels_bpt!D2079-levels_bpt!D2078</f>
        <v>2.4023839999999979</v>
      </c>
      <c r="E2079" s="2">
        <f>levels_bpt!E2079-levels_bpt!E2078</f>
        <v>1.8604389999999853</v>
      </c>
      <c r="F2079" s="2">
        <f>levels_bpt!F2079-levels_bpt!F2078</f>
        <v>0.23986900000000055</v>
      </c>
      <c r="G2079" s="2">
        <f>levels_bpt!G2079-levels_bpt!G2078</f>
        <v>-0.17096700000000098</v>
      </c>
    </row>
    <row r="2080" spans="1:7" x14ac:dyDescent="0.2">
      <c r="A2080" s="1">
        <v>42356</v>
      </c>
      <c r="B2080" s="2">
        <f>levels_bpt!B2080-levels_bpt!B2079</f>
        <v>0.47785499999997683</v>
      </c>
      <c r="C2080" s="2">
        <f>levels_bpt!C2080-levels_bpt!C2079</f>
        <v>1.4725499999999982</v>
      </c>
      <c r="D2080" s="2">
        <f>levels_bpt!D2080-levels_bpt!D2079</f>
        <v>-1.5110000000007062E-3</v>
      </c>
      <c r="E2080" s="2">
        <f>levels_bpt!E2080-levels_bpt!E2079</f>
        <v>1.2856510000000014</v>
      </c>
      <c r="F2080" s="2">
        <f>levels_bpt!F2080-levels_bpt!F2079</f>
        <v>4.7489999999985599E-3</v>
      </c>
      <c r="G2080" s="2">
        <f>levels_bpt!G2080-levels_bpt!G2079</f>
        <v>0.17232000000000269</v>
      </c>
    </row>
    <row r="2081" spans="1:7" x14ac:dyDescent="0.2">
      <c r="A2081" s="1">
        <v>42359</v>
      </c>
      <c r="B2081" s="2">
        <f>levels_bpt!B2081-levels_bpt!B2080</f>
        <v>3.2367590000000064</v>
      </c>
      <c r="C2081" s="2">
        <f>levels_bpt!C2081-levels_bpt!C2080</f>
        <v>2.1471360000000033</v>
      </c>
      <c r="D2081" s="2">
        <f>levels_bpt!D2081-levels_bpt!D2080</f>
        <v>-1.0270360000000025</v>
      </c>
      <c r="E2081" s="2">
        <f>levels_bpt!E2081-levels_bpt!E2080</f>
        <v>6.4509120000000166</v>
      </c>
      <c r="F2081" s="2">
        <f>levels_bpt!F2081-levels_bpt!F2080</f>
        <v>-7.6769999999992677E-3</v>
      </c>
      <c r="G2081" s="2">
        <f>levels_bpt!G2081-levels_bpt!G2080</f>
        <v>-0.22129600000000238</v>
      </c>
    </row>
    <row r="2082" spans="1:7" x14ac:dyDescent="0.2">
      <c r="A2082" s="1">
        <v>42360</v>
      </c>
      <c r="B2082" s="2">
        <f>levels_bpt!B2082-levels_bpt!B2081</f>
        <v>-1.4148629999999969</v>
      </c>
      <c r="C2082" s="2">
        <f>levels_bpt!C2082-levels_bpt!C2081</f>
        <v>-0.85056299999999396</v>
      </c>
      <c r="D2082" s="2">
        <f>levels_bpt!D2082-levels_bpt!D2081</f>
        <v>-8.0891999999991526E-2</v>
      </c>
      <c r="E2082" s="2">
        <f>levels_bpt!E2082-levels_bpt!E2081</f>
        <v>-1.7106320000000039</v>
      </c>
      <c r="F2082" s="2">
        <f>levels_bpt!F2082-levels_bpt!F2081</f>
        <v>-0.21067900000000073</v>
      </c>
      <c r="G2082" s="2">
        <f>levels_bpt!G2082-levels_bpt!G2081</f>
        <v>-0.14509699999999981</v>
      </c>
    </row>
    <row r="2083" spans="1:7" x14ac:dyDescent="0.2">
      <c r="A2083" s="1">
        <v>42361</v>
      </c>
      <c r="B2083" s="2">
        <f>levels_bpt!B2083-levels_bpt!B2082</f>
        <v>-2.151568999999995</v>
      </c>
      <c r="C2083" s="2">
        <f>levels_bpt!C2083-levels_bpt!C2082</f>
        <v>-1.0764160000000089</v>
      </c>
      <c r="D2083" s="2">
        <f>levels_bpt!D2083-levels_bpt!D2082</f>
        <v>-0.1655850000000072</v>
      </c>
      <c r="E2083" s="2">
        <f>levels_bpt!E2083-levels_bpt!E2082</f>
        <v>-1.0584080000000142</v>
      </c>
      <c r="F2083" s="2">
        <f>levels_bpt!F2083-levels_bpt!F2082</f>
        <v>-6.997000000000142E-3</v>
      </c>
      <c r="G2083" s="2">
        <f>levels_bpt!G2083-levels_bpt!G2082</f>
        <v>-1.3309999999997046E-2</v>
      </c>
    </row>
    <row r="2084" spans="1:7" x14ac:dyDescent="0.2">
      <c r="A2084" s="1">
        <v>42362</v>
      </c>
      <c r="B2084" s="2">
        <f>levels_bpt!B2084-levels_bpt!B2083</f>
        <v>-2.6132999999987305E-2</v>
      </c>
      <c r="C2084" s="2">
        <f>levels_bpt!C2084-levels_bpt!C2083</f>
        <v>-4.9027999999992744E-2</v>
      </c>
      <c r="D2084" s="2">
        <f>levels_bpt!D2084-levels_bpt!D2083</f>
        <v>4.4710000000023342E-3</v>
      </c>
      <c r="E2084" s="2">
        <f>levels_bpt!E2084-levels_bpt!E2083</f>
        <v>-1.4214999999992983E-2</v>
      </c>
      <c r="F2084" s="2">
        <f>levels_bpt!F2084-levels_bpt!F2083</f>
        <v>-0.53047999999999895</v>
      </c>
      <c r="G2084" s="2">
        <f>levels_bpt!G2084-levels_bpt!G2083</f>
        <v>-0.27182600000000079</v>
      </c>
    </row>
    <row r="2085" spans="1:7" x14ac:dyDescent="0.2">
      <c r="A2085" s="1">
        <v>42363</v>
      </c>
      <c r="B2085" s="2">
        <f>levels_bpt!B2085-levels_bpt!B2084</f>
        <v>5.4000000000087311E-4</v>
      </c>
      <c r="C2085" s="2">
        <f>levels_bpt!C2085-levels_bpt!C2084</f>
        <v>-3.2000000004472895E-5</v>
      </c>
      <c r="D2085" s="2">
        <f>levels_bpt!D2085-levels_bpt!D2084</f>
        <v>-1.3639999999952579E-3</v>
      </c>
      <c r="E2085" s="2">
        <f>levels_bpt!E2085-levels_bpt!E2084</f>
        <v>-1.7899999998860494E-4</v>
      </c>
      <c r="F2085" s="2">
        <f>levels_bpt!F2085-levels_bpt!F2084</f>
        <v>3.2500000000013074E-4</v>
      </c>
      <c r="G2085" s="2">
        <f>levels_bpt!G2085-levels_bpt!G2084</f>
        <v>4.4999999996520046E-5</v>
      </c>
    </row>
    <row r="2086" spans="1:7" x14ac:dyDescent="0.2">
      <c r="A2086" s="1">
        <v>42366</v>
      </c>
      <c r="B2086" s="2">
        <f>levels_bpt!B2086-levels_bpt!B2085</f>
        <v>3.5959999999874981E-3</v>
      </c>
      <c r="C2086" s="2">
        <f>levels_bpt!C2086-levels_bpt!C2085</f>
        <v>-4.2700000000195359E-4</v>
      </c>
      <c r="D2086" s="2">
        <f>levels_bpt!D2086-levels_bpt!D2085</f>
        <v>-1.5880000000052519E-3</v>
      </c>
      <c r="E2086" s="2">
        <f>levels_bpt!E2086-levels_bpt!E2085</f>
        <v>-5.2300000001537228E-4</v>
      </c>
      <c r="F2086" s="2">
        <f>levels_bpt!F2086-levels_bpt!F2085</f>
        <v>-2.5000000000829914E-5</v>
      </c>
      <c r="G2086" s="2">
        <f>levels_bpt!G2086-levels_bpt!G2085</f>
        <v>7.2000000002958586E-5</v>
      </c>
    </row>
    <row r="2087" spans="1:7" x14ac:dyDescent="0.2">
      <c r="A2087" s="1">
        <v>42367</v>
      </c>
      <c r="B2087" s="2">
        <f>levels_bpt!B2087-levels_bpt!B2086</f>
        <v>-2.9613369999999861</v>
      </c>
      <c r="C2087" s="2">
        <f>levels_bpt!C2087-levels_bpt!C2086</f>
        <v>-1.1706680000000063</v>
      </c>
      <c r="D2087" s="2">
        <f>levels_bpt!D2087-levels_bpt!D2086</f>
        <v>-9.1880000000017503E-3</v>
      </c>
      <c r="E2087" s="2">
        <f>levels_bpt!E2087-levels_bpt!E2086</f>
        <v>-1.2488299999999981</v>
      </c>
      <c r="F2087" s="2">
        <f>levels_bpt!F2087-levels_bpt!F2086</f>
        <v>0.54012700000000002</v>
      </c>
      <c r="G2087" s="2">
        <f>levels_bpt!G2087-levels_bpt!G2086</f>
        <v>2.3144000000002052E-2</v>
      </c>
    </row>
    <row r="2088" spans="1:7" x14ac:dyDescent="0.2">
      <c r="A2088" s="1">
        <v>42368</v>
      </c>
      <c r="B2088" s="2">
        <f>levels_bpt!B2088-levels_bpt!B2087</f>
        <v>0.36032299999999395</v>
      </c>
      <c r="C2088" s="2">
        <f>levels_bpt!C2088-levels_bpt!C2087</f>
        <v>-0.91929599999998857</v>
      </c>
      <c r="D2088" s="2">
        <f>levels_bpt!D2088-levels_bpt!D2087</f>
        <v>-0.23532599999999348</v>
      </c>
      <c r="E2088" s="2">
        <f>levels_bpt!E2088-levels_bpt!E2087</f>
        <v>-1.0674249999999859</v>
      </c>
      <c r="F2088" s="2">
        <f>levels_bpt!F2088-levels_bpt!F2087</f>
        <v>3.5329999999991202E-3</v>
      </c>
      <c r="G2088" s="2">
        <f>levels_bpt!G2088-levels_bpt!G2087</f>
        <v>4.3958999999997417E-2</v>
      </c>
    </row>
    <row r="2089" spans="1:7" x14ac:dyDescent="0.2">
      <c r="A2089" s="1">
        <v>42369</v>
      </c>
      <c r="B2089" s="2">
        <f>levels_bpt!B2089-levels_bpt!B2088</f>
        <v>-1.2584170000000086</v>
      </c>
      <c r="C2089" s="2">
        <f>levels_bpt!C2089-levels_bpt!C2088</f>
        <v>0.93644500000000619</v>
      </c>
      <c r="D2089" s="2">
        <f>levels_bpt!D2089-levels_bpt!D2088</f>
        <v>0.65606700000000018</v>
      </c>
      <c r="E2089" s="2">
        <f>levels_bpt!E2089-levels_bpt!E2088</f>
        <v>-5.1318000000009079E-2</v>
      </c>
      <c r="F2089" s="2">
        <f>levels_bpt!F2089-levels_bpt!F2088</f>
        <v>0.33570500000000081</v>
      </c>
      <c r="G2089" s="2">
        <f>levels_bpt!G2089-levels_bpt!G2088</f>
        <v>6.8510000000010507E-3</v>
      </c>
    </row>
    <row r="2090" spans="1:7" x14ac:dyDescent="0.2">
      <c r="A2090" s="1">
        <v>42370</v>
      </c>
      <c r="B2090" s="2">
        <f>levels_bpt!B2090-levels_bpt!B2089</f>
        <v>1.3444000000021106E-2</v>
      </c>
      <c r="C2090" s="2">
        <f>levels_bpt!C2090-levels_bpt!C2089</f>
        <v>-6.0200000001486842E-4</v>
      </c>
      <c r="D2090" s="2">
        <f>levels_bpt!D2090-levels_bpt!D2089</f>
        <v>6.4399999999977808E-3</v>
      </c>
      <c r="E2090" s="2">
        <f>levels_bpt!E2090-levels_bpt!E2089</f>
        <v>-2.3869999999988067E-3</v>
      </c>
      <c r="F2090" s="2">
        <f>levels_bpt!F2090-levels_bpt!F2089</f>
        <v>-1.0049999999992565E-3</v>
      </c>
      <c r="G2090" s="2">
        <f>levels_bpt!G2090-levels_bpt!G2089</f>
        <v>2.5799999999875922E-4</v>
      </c>
    </row>
    <row r="2091" spans="1:7" x14ac:dyDescent="0.2">
      <c r="A2091" s="1">
        <v>42373</v>
      </c>
      <c r="B2091" s="2">
        <f>levels_bpt!B2091-levels_bpt!B2090</f>
        <v>4.5589869999999735</v>
      </c>
      <c r="C2091" s="2">
        <f>levels_bpt!C2091-levels_bpt!C2090</f>
        <v>0.12446300000000576</v>
      </c>
      <c r="D2091" s="2">
        <f>levels_bpt!D2091-levels_bpt!D2090</f>
        <v>-0.69059599999999932</v>
      </c>
      <c r="E2091" s="2">
        <f>levels_bpt!E2091-levels_bpt!E2090</f>
        <v>1.7141069999999985</v>
      </c>
      <c r="F2091" s="2">
        <f>levels_bpt!F2091-levels_bpt!F2090</f>
        <v>4.6589999999984144E-3</v>
      </c>
      <c r="G2091" s="2">
        <f>levels_bpt!G2091-levels_bpt!G2090</f>
        <v>-1.504200000000111E-2</v>
      </c>
    </row>
    <row r="2092" spans="1:7" x14ac:dyDescent="0.2">
      <c r="A2092" s="1">
        <v>42374</v>
      </c>
      <c r="B2092" s="2">
        <f>levels_bpt!B2092-levels_bpt!B2091</f>
        <v>2.4852869999999996</v>
      </c>
      <c r="C2092" s="2">
        <f>levels_bpt!C2092-levels_bpt!C2091</f>
        <v>-0.34140800000000127</v>
      </c>
      <c r="D2092" s="2">
        <f>levels_bpt!D2092-levels_bpt!D2091</f>
        <v>-4.4948999999995465E-2</v>
      </c>
      <c r="E2092" s="2">
        <f>levels_bpt!E2092-levels_bpt!E2091</f>
        <v>-1.1811130000000105</v>
      </c>
      <c r="F2092" s="2">
        <f>levels_bpt!F2092-levels_bpt!F2091</f>
        <v>-0.33977999999999753</v>
      </c>
      <c r="G2092" s="2">
        <f>levels_bpt!G2092-levels_bpt!G2091</f>
        <v>0.54193200000000274</v>
      </c>
    </row>
    <row r="2093" spans="1:7" x14ac:dyDescent="0.2">
      <c r="A2093" s="1">
        <v>42375</v>
      </c>
      <c r="B2093" s="2">
        <f>levels_bpt!B2093-levels_bpt!B2092</f>
        <v>2.1526050000000225</v>
      </c>
      <c r="C2093" s="2">
        <f>levels_bpt!C2093-levels_bpt!C2092</f>
        <v>1.3335519999999974</v>
      </c>
      <c r="D2093" s="2">
        <f>levels_bpt!D2093-levels_bpt!D2092</f>
        <v>1.293799999999834E-2</v>
      </c>
      <c r="E2093" s="2">
        <f>levels_bpt!E2093-levels_bpt!E2092</f>
        <v>1.4668230000000193</v>
      </c>
      <c r="F2093" s="2">
        <f>levels_bpt!F2093-levels_bpt!F2092</f>
        <v>4.0009999999988111E-3</v>
      </c>
      <c r="G2093" s="2">
        <f>levels_bpt!G2093-levels_bpt!G2092</f>
        <v>0.11305399999999821</v>
      </c>
    </row>
    <row r="2094" spans="1:7" x14ac:dyDescent="0.2">
      <c r="A2094" s="1">
        <v>42376</v>
      </c>
      <c r="B2094" s="2">
        <f>levels_bpt!B2094-levels_bpt!B2093</f>
        <v>5.2213859999999954</v>
      </c>
      <c r="C2094" s="2">
        <f>levels_bpt!C2094-levels_bpt!C2093</f>
        <v>1.2871714999999995</v>
      </c>
      <c r="D2094" s="2">
        <f>levels_bpt!D2094-levels_bpt!D2093</f>
        <v>0.26755250000000075</v>
      </c>
      <c r="E2094" s="2">
        <f>levels_bpt!E2094-levels_bpt!E2093</f>
        <v>2.2415864999999968</v>
      </c>
      <c r="F2094" s="2">
        <f>levels_bpt!F2094-levels_bpt!F2093</f>
        <v>5.4724999999997692E-3</v>
      </c>
      <c r="G2094" s="2">
        <f>levels_bpt!G2094-levels_bpt!G2093</f>
        <v>0.1546094999999994</v>
      </c>
    </row>
    <row r="2095" spans="1:7" x14ac:dyDescent="0.2">
      <c r="A2095" s="1">
        <v>42377</v>
      </c>
      <c r="B2095" s="2">
        <f>levels_bpt!B2095-levels_bpt!B2094</f>
        <v>5.2213859999999954</v>
      </c>
      <c r="C2095" s="2">
        <f>levels_bpt!C2095-levels_bpt!C2094</f>
        <v>1.2871714999999995</v>
      </c>
      <c r="D2095" s="2">
        <f>levels_bpt!D2095-levels_bpt!D2094</f>
        <v>0.26755250000000075</v>
      </c>
      <c r="E2095" s="2">
        <f>levels_bpt!E2095-levels_bpt!E2094</f>
        <v>2.2415864999999826</v>
      </c>
      <c r="F2095" s="2">
        <f>levels_bpt!F2095-levels_bpt!F2094</f>
        <v>5.4724999999997692E-3</v>
      </c>
      <c r="G2095" s="2">
        <f>levels_bpt!G2095-levels_bpt!G2094</f>
        <v>0.15460950000000295</v>
      </c>
    </row>
    <row r="2096" spans="1:7" x14ac:dyDescent="0.2">
      <c r="A2096" s="1">
        <v>42380</v>
      </c>
      <c r="B2096" s="2">
        <f>levels_bpt!B2096-levels_bpt!B2095</f>
        <v>1.1893849999999873</v>
      </c>
      <c r="C2096" s="2">
        <f>levels_bpt!C2096-levels_bpt!C2095</f>
        <v>1.1213910000000027</v>
      </c>
      <c r="D2096" s="2">
        <f>levels_bpt!D2096-levels_bpt!D2095</f>
        <v>-0.1326310000000035</v>
      </c>
      <c r="E2096" s="2">
        <f>levels_bpt!E2096-levels_bpt!E2095</f>
        <v>1.0761270000000138</v>
      </c>
      <c r="F2096" s="2">
        <f>levels_bpt!F2096-levels_bpt!F2095</f>
        <v>-6.8899999999771921E-4</v>
      </c>
      <c r="G2096" s="2">
        <f>levels_bpt!G2096-levels_bpt!G2095</f>
        <v>2.8500000000164505E-4</v>
      </c>
    </row>
    <row r="2097" spans="1:7" x14ac:dyDescent="0.2">
      <c r="A2097" s="1">
        <v>42381</v>
      </c>
      <c r="B2097" s="2">
        <f>levels_bpt!B2097-levels_bpt!B2096</f>
        <v>0.5191260000000284</v>
      </c>
      <c r="C2097" s="2">
        <f>levels_bpt!C2097-levels_bpt!C2096</f>
        <v>0.96153900000000192</v>
      </c>
      <c r="D2097" s="2">
        <f>levels_bpt!D2097-levels_bpt!D2096</f>
        <v>0.88174000000000063</v>
      </c>
      <c r="E2097" s="2">
        <f>levels_bpt!E2097-levels_bpt!E2096</f>
        <v>0.888118999999989</v>
      </c>
      <c r="F2097" s="2">
        <f>levels_bpt!F2097-levels_bpt!F2096</f>
        <v>1.6109999999986968E-3</v>
      </c>
      <c r="G2097" s="2">
        <f>levels_bpt!G2097-levels_bpt!G2096</f>
        <v>-0.16668400000000361</v>
      </c>
    </row>
    <row r="2098" spans="1:7" x14ac:dyDescent="0.2">
      <c r="A2098" s="1">
        <v>42382</v>
      </c>
      <c r="B2098" s="2">
        <f>levels_bpt!B2098-levels_bpt!B2097</f>
        <v>-1.8525420000000281</v>
      </c>
      <c r="C2098" s="2">
        <f>levels_bpt!C2098-levels_bpt!C2097</f>
        <v>-5.7167999999990116E-2</v>
      </c>
      <c r="D2098" s="2">
        <f>levels_bpt!D2098-levels_bpt!D2097</f>
        <v>4.8234999999998251E-2</v>
      </c>
      <c r="E2098" s="2">
        <f>levels_bpt!E2098-levels_bpt!E2097</f>
        <v>-1.8403929999999917</v>
      </c>
      <c r="F2098" s="2">
        <f>levels_bpt!F2098-levels_bpt!F2097</f>
        <v>6.6999999999595161E-5</v>
      </c>
      <c r="G2098" s="2">
        <f>levels_bpt!G2098-levels_bpt!G2097</f>
        <v>-0.16516400000000075</v>
      </c>
    </row>
    <row r="2099" spans="1:7" x14ac:dyDescent="0.2">
      <c r="A2099" s="1">
        <v>42383</v>
      </c>
      <c r="B2099" s="2">
        <f>levels_bpt!B2099-levels_bpt!B2098</f>
        <v>2.6687120000000277</v>
      </c>
      <c r="C2099" s="2">
        <f>levels_bpt!C2099-levels_bpt!C2098</f>
        <v>1.1479699999999866</v>
      </c>
      <c r="D2099" s="2">
        <f>levels_bpt!D2099-levels_bpt!D2098</f>
        <v>0.89335299999999762</v>
      </c>
      <c r="E2099" s="2">
        <f>levels_bpt!E2099-levels_bpt!E2098</f>
        <v>0.76031299999999646</v>
      </c>
      <c r="F2099" s="2">
        <f>levels_bpt!F2099-levels_bpt!F2098</f>
        <v>1.8264999999999532E-2</v>
      </c>
      <c r="G2099" s="2">
        <f>levels_bpt!G2099-levels_bpt!G2098</f>
        <v>8.8266999999998319E-2</v>
      </c>
    </row>
    <row r="2100" spans="1:7" x14ac:dyDescent="0.2">
      <c r="A2100" s="1">
        <v>42384</v>
      </c>
      <c r="B2100" s="2">
        <f>levels_bpt!B2100-levels_bpt!B2099</f>
        <v>4.0466260000000034</v>
      </c>
      <c r="C2100" s="2">
        <f>levels_bpt!C2100-levels_bpt!C2099</f>
        <v>2.565014000000005</v>
      </c>
      <c r="D2100" s="2">
        <f>levels_bpt!D2100-levels_bpt!D2099</f>
        <v>0.35650400000000104</v>
      </c>
      <c r="E2100" s="2">
        <f>levels_bpt!E2100-levels_bpt!E2099</f>
        <v>2.1632820000000095</v>
      </c>
      <c r="F2100" s="2">
        <f>levels_bpt!F2100-levels_bpt!F2099</f>
        <v>9.0489999999991966E-3</v>
      </c>
      <c r="G2100" s="2">
        <f>levels_bpt!G2100-levels_bpt!G2099</f>
        <v>-1.6629999999970835E-3</v>
      </c>
    </row>
    <row r="2101" spans="1:7" x14ac:dyDescent="0.2">
      <c r="A2101" s="1">
        <v>42387</v>
      </c>
      <c r="B2101" s="2">
        <f>levels_bpt!B2101-levels_bpt!B2100</f>
        <v>2.4025269999999921</v>
      </c>
      <c r="C2101" s="2">
        <f>levels_bpt!C2101-levels_bpt!C2100</f>
        <v>1.7407979999999981</v>
      </c>
      <c r="D2101" s="2">
        <f>levels_bpt!D2101-levels_bpt!D2100</f>
        <v>-0.35952699999999993</v>
      </c>
      <c r="E2101" s="2">
        <f>levels_bpt!E2101-levels_bpt!E2100</f>
        <v>1.2834819999999922</v>
      </c>
      <c r="F2101" s="2">
        <f>levels_bpt!F2101-levels_bpt!F2100</f>
        <v>-7.3650000000000659E-3</v>
      </c>
      <c r="G2101" s="2">
        <f>levels_bpt!G2101-levels_bpt!G2100</f>
        <v>0.16728200000000015</v>
      </c>
    </row>
    <row r="2102" spans="1:7" x14ac:dyDescent="0.2">
      <c r="A2102" s="1">
        <v>42388</v>
      </c>
      <c r="B2102" s="2">
        <f>levels_bpt!B2102-levels_bpt!B2101</f>
        <v>-0.81952600000002462</v>
      </c>
      <c r="C2102" s="2">
        <f>levels_bpt!C2102-levels_bpt!C2101</f>
        <v>-0.937697</v>
      </c>
      <c r="D2102" s="2">
        <f>levels_bpt!D2102-levels_bpt!D2101</f>
        <v>-0.53010299999999688</v>
      </c>
      <c r="E2102" s="2">
        <f>levels_bpt!E2102-levels_bpt!E2101</f>
        <v>-0.82580400000000509</v>
      </c>
      <c r="F2102" s="2">
        <f>levels_bpt!F2102-levels_bpt!F2101</f>
        <v>1.1308000000001428E-2</v>
      </c>
      <c r="G2102" s="2">
        <f>levels_bpt!G2102-levels_bpt!G2101</f>
        <v>0.33249699999999649</v>
      </c>
    </row>
    <row r="2103" spans="1:7" x14ac:dyDescent="0.2">
      <c r="A2103" s="1">
        <v>42389</v>
      </c>
      <c r="B2103" s="2">
        <f>levels_bpt!B2103-levels_bpt!B2102</f>
        <v>17.135786000000024</v>
      </c>
      <c r="C2103" s="2">
        <f>levels_bpt!C2103-levels_bpt!C2102</f>
        <v>13.738719000000003</v>
      </c>
      <c r="D2103" s="2">
        <f>levels_bpt!D2103-levels_bpt!D2102</f>
        <v>2.7923359999999917</v>
      </c>
      <c r="E2103" s="2">
        <f>levels_bpt!E2103-levels_bpt!E2102</f>
        <v>6.7523780000000073</v>
      </c>
      <c r="F2103" s="2">
        <f>levels_bpt!F2103-levels_bpt!F2102</f>
        <v>1.0334789999999998</v>
      </c>
      <c r="G2103" s="2">
        <f>levels_bpt!G2103-levels_bpt!G2102</f>
        <v>0.94539500000000132</v>
      </c>
    </row>
    <row r="2104" spans="1:7" x14ac:dyDescent="0.2">
      <c r="A2104" s="1">
        <v>42390</v>
      </c>
      <c r="B2104" s="2">
        <f>levels_bpt!B2104-levels_bpt!B2103</f>
        <v>2.8570599999999899</v>
      </c>
      <c r="C2104" s="2">
        <f>levels_bpt!C2104-levels_bpt!C2103</f>
        <v>-2.3136820000000142</v>
      </c>
      <c r="D2104" s="2">
        <f>levels_bpt!D2104-levels_bpt!D2103</f>
        <v>8.7182000000005644E-2</v>
      </c>
      <c r="E2104" s="2">
        <f>levels_bpt!E2104-levels_bpt!E2103</f>
        <v>-1.168533999999994</v>
      </c>
      <c r="F2104" s="2">
        <f>levels_bpt!F2104-levels_bpt!F2103</f>
        <v>-0.5404169999999997</v>
      </c>
      <c r="G2104" s="2">
        <f>levels_bpt!G2104-levels_bpt!G2103</f>
        <v>0.66344400000000192</v>
      </c>
    </row>
    <row r="2105" spans="1:7" x14ac:dyDescent="0.2">
      <c r="A2105" s="1">
        <v>42391</v>
      </c>
      <c r="B2105" s="2">
        <f>levels_bpt!B2105-levels_bpt!B2104</f>
        <v>-6.9931600000000174</v>
      </c>
      <c r="C2105" s="2">
        <f>levels_bpt!C2105-levels_bpt!C2104</f>
        <v>-4.7856259999999935</v>
      </c>
      <c r="D2105" s="2">
        <f>levels_bpt!D2105-levels_bpt!D2104</f>
        <v>0.28649300000000011</v>
      </c>
      <c r="E2105" s="2">
        <f>levels_bpt!E2105-levels_bpt!E2104</f>
        <v>-5.0063140000000033</v>
      </c>
      <c r="F2105" s="2">
        <f>levels_bpt!F2105-levels_bpt!F2104</f>
        <v>-0.16507200000000033</v>
      </c>
      <c r="G2105" s="2">
        <f>levels_bpt!G2105-levels_bpt!G2104</f>
        <v>-1.4130320000000012</v>
      </c>
    </row>
    <row r="2106" spans="1:7" x14ac:dyDescent="0.2">
      <c r="A2106" s="1">
        <v>42394</v>
      </c>
      <c r="B2106" s="2">
        <f>levels_bpt!B2106-levels_bpt!B2105</f>
        <v>-1.0892350000000022</v>
      </c>
      <c r="C2106" s="2">
        <f>levels_bpt!C2106-levels_bpt!C2105</f>
        <v>1.5488590000000073</v>
      </c>
      <c r="D2106" s="2">
        <f>levels_bpt!D2106-levels_bpt!D2105</f>
        <v>-1.3802000000005421E-2</v>
      </c>
      <c r="E2106" s="2">
        <f>levels_bpt!E2106-levels_bpt!E2105</f>
        <v>-0.42547000000000423</v>
      </c>
      <c r="F2106" s="2">
        <f>levels_bpt!F2106-levels_bpt!F2105</f>
        <v>8.8199999999893919E-4</v>
      </c>
      <c r="G2106" s="2">
        <f>levels_bpt!G2106-levels_bpt!G2105</f>
        <v>0.49679500000000232</v>
      </c>
    </row>
    <row r="2107" spans="1:7" x14ac:dyDescent="0.2">
      <c r="A2107" s="1">
        <v>42395</v>
      </c>
      <c r="B2107" s="2">
        <f>levels_bpt!B2107-levels_bpt!B2106</f>
        <v>-3.6201010000000053</v>
      </c>
      <c r="C2107" s="2">
        <f>levels_bpt!C2107-levels_bpt!C2106</f>
        <v>-3.1453720000000089</v>
      </c>
      <c r="D2107" s="2">
        <f>levels_bpt!D2107-levels_bpt!D2106</f>
        <v>-6.7499999999398597E-4</v>
      </c>
      <c r="E2107" s="2">
        <f>levels_bpt!E2107-levels_bpt!E2106</f>
        <v>-3.6998339999999956</v>
      </c>
      <c r="F2107" s="2">
        <f>levels_bpt!F2107-levels_bpt!F2106</f>
        <v>0.25267700000000026</v>
      </c>
      <c r="G2107" s="2">
        <f>levels_bpt!G2107-levels_bpt!G2106</f>
        <v>-0.51810800000000157</v>
      </c>
    </row>
    <row r="2108" spans="1:7" x14ac:dyDescent="0.2">
      <c r="A2108" s="1">
        <v>42396</v>
      </c>
      <c r="B2108" s="2">
        <f>levels_bpt!B2108-levels_bpt!B2107</f>
        <v>-1.1495599999999797</v>
      </c>
      <c r="C2108" s="2">
        <f>levels_bpt!C2108-levels_bpt!C2107</f>
        <v>-3.0063990000000018</v>
      </c>
      <c r="D2108" s="2">
        <f>levels_bpt!D2108-levels_bpt!D2107</f>
        <v>-3.692999999998392E-3</v>
      </c>
      <c r="E2108" s="2">
        <f>levels_bpt!E2108-levels_bpt!E2107</f>
        <v>-5.0166200000000032</v>
      </c>
      <c r="F2108" s="2">
        <f>levels_bpt!F2108-levels_bpt!F2107</f>
        <v>-5.6929999999990599E-3</v>
      </c>
      <c r="G2108" s="2">
        <f>levels_bpt!G2108-levels_bpt!G2107</f>
        <v>-0.33090400000000031</v>
      </c>
    </row>
    <row r="2109" spans="1:7" x14ac:dyDescent="0.2">
      <c r="A2109" s="1">
        <v>42397</v>
      </c>
      <c r="B2109" s="2">
        <f>levels_bpt!B2109-levels_bpt!B2108</f>
        <v>7.8205540000000155</v>
      </c>
      <c r="C2109" s="2">
        <f>levels_bpt!C2109-levels_bpt!C2108</f>
        <v>0.60471300000000383</v>
      </c>
      <c r="D2109" s="2">
        <f>levels_bpt!D2109-levels_bpt!D2108</f>
        <v>-0.54115800000000291</v>
      </c>
      <c r="E2109" s="2">
        <f>levels_bpt!E2109-levels_bpt!E2108</f>
        <v>0.29198199999999019</v>
      </c>
      <c r="F2109" s="2">
        <f>levels_bpt!F2109-levels_bpt!F2108</f>
        <v>3.9759999999997575E-3</v>
      </c>
      <c r="G2109" s="2">
        <f>levels_bpt!G2109-levels_bpt!G2108</f>
        <v>0.49696200000000346</v>
      </c>
    </row>
    <row r="2110" spans="1:7" x14ac:dyDescent="0.2">
      <c r="A2110" s="1">
        <v>42398</v>
      </c>
      <c r="B2110" s="2">
        <f>levels_bpt!B2110-levels_bpt!B2109</f>
        <v>7.7034809999999823</v>
      </c>
      <c r="C2110" s="2">
        <f>levels_bpt!C2110-levels_bpt!C2109</f>
        <v>5.3256719999999973</v>
      </c>
      <c r="D2110" s="2">
        <f>levels_bpt!D2110-levels_bpt!D2109</f>
        <v>1.1418999999996515E-2</v>
      </c>
      <c r="E2110" s="2">
        <f>levels_bpt!E2110-levels_bpt!E2109</f>
        <v>1.4225320000000181</v>
      </c>
      <c r="F2110" s="2">
        <f>levels_bpt!F2110-levels_bpt!F2109</f>
        <v>7.9060000000001907E-3</v>
      </c>
      <c r="G2110" s="2">
        <f>levels_bpt!G2110-levels_bpt!G2109</f>
        <v>-0.24797800000000336</v>
      </c>
    </row>
    <row r="2111" spans="1:7" x14ac:dyDescent="0.2">
      <c r="A2111" s="1">
        <v>42401</v>
      </c>
      <c r="B2111" s="2">
        <f>levels_bpt!B2111-levels_bpt!B2110</f>
        <v>6.7812049999999999</v>
      </c>
      <c r="C2111" s="2">
        <f>levels_bpt!C2111-levels_bpt!C2110</f>
        <v>1.4660120000000063</v>
      </c>
      <c r="D2111" s="2">
        <f>levels_bpt!D2111-levels_bpt!D2110</f>
        <v>0.49890800000000723</v>
      </c>
      <c r="E2111" s="2">
        <f>levels_bpt!E2111-levels_bpt!E2110</f>
        <v>0.19460299999998654</v>
      </c>
      <c r="F2111" s="2">
        <f>levels_bpt!F2111-levels_bpt!F2110</f>
        <v>5.8749000000000606E-2</v>
      </c>
      <c r="G2111" s="2">
        <f>levels_bpt!G2111-levels_bpt!G2110</f>
        <v>1.7832200000000036</v>
      </c>
    </row>
    <row r="2112" spans="1:7" x14ac:dyDescent="0.2">
      <c r="A2112" s="1">
        <v>42402</v>
      </c>
      <c r="B2112" s="2">
        <f>levels_bpt!B2112-levels_bpt!B2111</f>
        <v>11.928678999999988</v>
      </c>
      <c r="C2112" s="2">
        <f>levels_bpt!C2112-levels_bpt!C2111</f>
        <v>3.855277000000001</v>
      </c>
      <c r="D2112" s="2">
        <f>levels_bpt!D2112-levels_bpt!D2111</f>
        <v>1.878976999999999</v>
      </c>
      <c r="E2112" s="2">
        <f>levels_bpt!E2112-levels_bpt!E2111</f>
        <v>2.0474510000000095</v>
      </c>
      <c r="F2112" s="2">
        <f>levels_bpt!F2112-levels_bpt!F2111</f>
        <v>1.0552639999999993</v>
      </c>
      <c r="G2112" s="2">
        <f>levels_bpt!G2112-levels_bpt!G2111</f>
        <v>0.67891699999999844</v>
      </c>
    </row>
    <row r="2113" spans="1:7" x14ac:dyDescent="0.2">
      <c r="A2113" s="1">
        <v>42403</v>
      </c>
      <c r="B2113" s="2">
        <f>levels_bpt!B2113-levels_bpt!B2112</f>
        <v>0.67570200000002956</v>
      </c>
      <c r="C2113" s="2">
        <f>levels_bpt!C2113-levels_bpt!C2112</f>
        <v>3.9505220000000065</v>
      </c>
      <c r="D2113" s="2">
        <f>levels_bpt!D2113-levels_bpt!D2112</f>
        <v>0.53391500000000036</v>
      </c>
      <c r="E2113" s="2">
        <f>levels_bpt!E2113-levels_bpt!E2112</f>
        <v>2.126899999999992</v>
      </c>
      <c r="F2113" s="2">
        <f>levels_bpt!F2113-levels_bpt!F2112</f>
        <v>-0.36392199999999875</v>
      </c>
      <c r="G2113" s="2">
        <f>levels_bpt!G2113-levels_bpt!G2112</f>
        <v>9.6809000000000367E-2</v>
      </c>
    </row>
    <row r="2114" spans="1:7" x14ac:dyDescent="0.2">
      <c r="A2114" s="1">
        <v>42404</v>
      </c>
      <c r="B2114" s="2">
        <f>levels_bpt!B2114-levels_bpt!B2113</f>
        <v>3.2452779999999848</v>
      </c>
      <c r="C2114" s="2">
        <f>levels_bpt!C2114-levels_bpt!C2113</f>
        <v>2.0170360000000045</v>
      </c>
      <c r="D2114" s="2">
        <f>levels_bpt!D2114-levels_bpt!D2113</f>
        <v>-0.19327899999999687</v>
      </c>
      <c r="E2114" s="2">
        <f>levels_bpt!E2114-levels_bpt!E2113</f>
        <v>1.1139289999999988</v>
      </c>
      <c r="F2114" s="2">
        <f>levels_bpt!F2114-levels_bpt!F2113</f>
        <v>4.3079999999982022E-3</v>
      </c>
      <c r="G2114" s="2">
        <f>levels_bpt!G2114-levels_bpt!G2113</f>
        <v>-5.8269000000002791E-2</v>
      </c>
    </row>
    <row r="2115" spans="1:7" x14ac:dyDescent="0.2">
      <c r="A2115" s="1">
        <v>42405</v>
      </c>
      <c r="B2115" s="2">
        <f>levels_bpt!B2115-levels_bpt!B2114</f>
        <v>3.9457480000000089</v>
      </c>
      <c r="C2115" s="2">
        <f>levels_bpt!C2115-levels_bpt!C2114</f>
        <v>1.9637770000000074</v>
      </c>
      <c r="D2115" s="2">
        <f>levels_bpt!D2115-levels_bpt!D2114</f>
        <v>1.8201949999999911</v>
      </c>
      <c r="E2115" s="2">
        <f>levels_bpt!E2115-levels_bpt!E2114</f>
        <v>1.6838450000000051</v>
      </c>
      <c r="F2115" s="2">
        <f>levels_bpt!F2115-levels_bpt!F2114</f>
        <v>6.5056000000000225E-2</v>
      </c>
      <c r="G2115" s="2">
        <f>levels_bpt!G2115-levels_bpt!G2114</f>
        <v>1.2688680000000012</v>
      </c>
    </row>
    <row r="2116" spans="1:7" x14ac:dyDescent="0.2">
      <c r="A2116" s="1">
        <v>42408</v>
      </c>
      <c r="B2116" s="2">
        <f>levels_bpt!B2116-levels_bpt!B2115</f>
        <v>24.042905999999988</v>
      </c>
      <c r="C2116" s="2">
        <f>levels_bpt!C2116-levels_bpt!C2115</f>
        <v>12.517533999999984</v>
      </c>
      <c r="D2116" s="2">
        <f>levels_bpt!D2116-levels_bpt!D2115</f>
        <v>2.7391990000000064</v>
      </c>
      <c r="E2116" s="2">
        <f>levels_bpt!E2116-levels_bpt!E2115</f>
        <v>9.6297440000000023</v>
      </c>
      <c r="F2116" s="2">
        <f>levels_bpt!F2116-levels_bpt!F2115</f>
        <v>2.4090509999999998</v>
      </c>
      <c r="G2116" s="2">
        <f>levels_bpt!G2116-levels_bpt!G2115</f>
        <v>6.338394000000001</v>
      </c>
    </row>
    <row r="2117" spans="1:7" x14ac:dyDescent="0.2">
      <c r="A2117" s="1">
        <v>42409</v>
      </c>
      <c r="B2117" s="2">
        <f>levels_bpt!B2117-levels_bpt!B2116</f>
        <v>27.888702000000023</v>
      </c>
      <c r="C2117" s="2">
        <f>levels_bpt!C2117-levels_bpt!C2116</f>
        <v>7.4131429999999909</v>
      </c>
      <c r="D2117" s="2">
        <f>levels_bpt!D2117-levels_bpt!D2116</f>
        <v>2.8741819999999976</v>
      </c>
      <c r="E2117" s="2">
        <f>levels_bpt!E2117-levels_bpt!E2116</f>
        <v>3.5897040000000118</v>
      </c>
      <c r="F2117" s="2">
        <f>levels_bpt!F2117-levels_bpt!F2116</f>
        <v>2.9209360000000011</v>
      </c>
      <c r="G2117" s="2">
        <f>levels_bpt!G2117-levels_bpt!G2116</f>
        <v>2.4751979999999989</v>
      </c>
    </row>
    <row r="2118" spans="1:7" x14ac:dyDescent="0.2">
      <c r="A2118" s="1">
        <v>42410</v>
      </c>
      <c r="B2118" s="2">
        <f>levels_bpt!B2118-levels_bpt!B2117</f>
        <v>1.4368459999999459</v>
      </c>
      <c r="C2118" s="2">
        <f>levels_bpt!C2118-levels_bpt!C2117</f>
        <v>-6.5897500000000093</v>
      </c>
      <c r="D2118" s="2">
        <f>levels_bpt!D2118-levels_bpt!D2117</f>
        <v>3.5062780000000018</v>
      </c>
      <c r="E2118" s="2">
        <f>levels_bpt!E2118-levels_bpt!E2117</f>
        <v>-6.0260000000000105</v>
      </c>
      <c r="F2118" s="2">
        <f>levels_bpt!F2118-levels_bpt!F2117</f>
        <v>0.78024299999999869</v>
      </c>
      <c r="G2118" s="2">
        <f>levels_bpt!G2118-levels_bpt!G2117</f>
        <v>-1.5253609999999966</v>
      </c>
    </row>
    <row r="2119" spans="1:7" x14ac:dyDescent="0.2">
      <c r="A2119" s="1">
        <v>42411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</row>
    <row r="2120" spans="1:7" x14ac:dyDescent="0.2">
      <c r="A2120" s="1">
        <v>42412</v>
      </c>
      <c r="B2120" s="2">
        <f>levels_bpt!B2120-levels_bpt!B2119</f>
        <v>10.591099000000042</v>
      </c>
      <c r="C2120" s="2">
        <f>levels_bpt!C2120-levels_bpt!C2119</f>
        <v>-3.5267529999999851</v>
      </c>
      <c r="D2120" s="2">
        <f>levels_bpt!D2120-levels_bpt!D2119</f>
        <v>0.67627899999999386</v>
      </c>
      <c r="E2120" s="2">
        <f>levels_bpt!E2120-levels_bpt!E2119</f>
        <v>0.48190800000000422</v>
      </c>
      <c r="F2120" s="2">
        <f>levels_bpt!F2120-levels_bpt!F2119</f>
        <v>-0.40142200000000017</v>
      </c>
      <c r="G2120" s="2">
        <f>levels_bpt!G2120-levels_bpt!G2119</f>
        <v>-2.4927759999999921</v>
      </c>
    </row>
    <row r="2121" spans="1:7" x14ac:dyDescent="0.2">
      <c r="A2121" s="1">
        <v>42415</v>
      </c>
      <c r="B2121" s="2">
        <f>levels_bpt!B2121-levels_bpt!B2120</f>
        <v>-16.076152999999977</v>
      </c>
      <c r="C2121" s="2">
        <f>levels_bpt!C2121-levels_bpt!C2120</f>
        <v>-4.9277179999999987</v>
      </c>
      <c r="D2121" s="2">
        <f>levels_bpt!D2121-levels_bpt!D2120</f>
        <v>-2.1191399999999945</v>
      </c>
      <c r="E2121" s="2">
        <f>levels_bpt!E2121-levels_bpt!E2120</f>
        <v>-3.5217850000000084</v>
      </c>
      <c r="F2121" s="2">
        <f>levels_bpt!F2121-levels_bpt!F2120</f>
        <v>-0.87451399999999779</v>
      </c>
      <c r="G2121" s="2">
        <f>levels_bpt!G2121-levels_bpt!G2120</f>
        <v>-2.1348839999999996</v>
      </c>
    </row>
    <row r="2122" spans="1:7" x14ac:dyDescent="0.2">
      <c r="A2122" s="1">
        <v>42416</v>
      </c>
      <c r="B2122" s="2">
        <f>levels_bpt!B2122-levels_bpt!B2121</f>
        <v>-2.6316300000000297</v>
      </c>
      <c r="C2122" s="2">
        <f>levels_bpt!C2122-levels_bpt!C2121</f>
        <v>-1.0065820000000087</v>
      </c>
      <c r="D2122" s="2">
        <f>levels_bpt!D2122-levels_bpt!D2121</f>
        <v>-0.908102999999997</v>
      </c>
      <c r="E2122" s="2">
        <f>levels_bpt!E2122-levels_bpt!E2121</f>
        <v>1.4504349999999988</v>
      </c>
      <c r="F2122" s="2">
        <f>levels_bpt!F2122-levels_bpt!F2121</f>
        <v>-5.3529000000001048E-2</v>
      </c>
      <c r="G2122" s="2">
        <f>levels_bpt!G2122-levels_bpt!G2121</f>
        <v>-0.61535100000000398</v>
      </c>
    </row>
    <row r="2123" spans="1:7" x14ac:dyDescent="0.2">
      <c r="A2123" s="1">
        <v>42417</v>
      </c>
      <c r="B2123" s="2">
        <f>levels_bpt!B2123-levels_bpt!B2122</f>
        <v>11.391282999999987</v>
      </c>
      <c r="C2123" s="2">
        <f>levels_bpt!C2123-levels_bpt!C2122</f>
        <v>1.9916029999999978</v>
      </c>
      <c r="D2123" s="2">
        <f>levels_bpt!D2123-levels_bpt!D2122</f>
        <v>1.7792579999999987</v>
      </c>
      <c r="E2123" s="2">
        <f>levels_bpt!E2123-levels_bpt!E2122</f>
        <v>8.8619000000008441E-2</v>
      </c>
      <c r="F2123" s="2">
        <f>levels_bpt!F2123-levels_bpt!F2122</f>
        <v>-0.29257800000000245</v>
      </c>
      <c r="G2123" s="2">
        <f>levels_bpt!G2123-levels_bpt!G2122</f>
        <v>-1.2253140000000045</v>
      </c>
    </row>
    <row r="2124" spans="1:7" x14ac:dyDescent="0.2">
      <c r="A2124" s="1">
        <v>42418</v>
      </c>
      <c r="B2124" s="2">
        <f>levels_bpt!B2124-levels_bpt!B2123</f>
        <v>-10.572631000000001</v>
      </c>
      <c r="C2124" s="2">
        <f>levels_bpt!C2124-levels_bpt!C2123</f>
        <v>-4.4816399999999987</v>
      </c>
      <c r="D2124" s="2">
        <f>levels_bpt!D2124-levels_bpt!D2123</f>
        <v>-0.78236300000000369</v>
      </c>
      <c r="E2124" s="2">
        <f>levels_bpt!E2124-levels_bpt!E2123</f>
        <v>-3.1864500000000078</v>
      </c>
      <c r="F2124" s="2">
        <f>levels_bpt!F2124-levels_bpt!F2123</f>
        <v>-0.46881499999999576</v>
      </c>
      <c r="G2124" s="2">
        <f>levels_bpt!G2124-levels_bpt!G2123</f>
        <v>-5.603899999999129E-2</v>
      </c>
    </row>
    <row r="2125" spans="1:7" x14ac:dyDescent="0.2">
      <c r="A2125" s="1">
        <v>42419</v>
      </c>
      <c r="B2125" s="2">
        <f>levels_bpt!B2125-levels_bpt!B2124</f>
        <v>5.0471780000000308</v>
      </c>
      <c r="C2125" s="2">
        <f>levels_bpt!C2125-levels_bpt!C2124</f>
        <v>3.2277029999999911</v>
      </c>
      <c r="D2125" s="2">
        <f>levels_bpt!D2125-levels_bpt!D2124</f>
        <v>0.484930999999996</v>
      </c>
      <c r="E2125" s="2">
        <f>levels_bpt!E2125-levels_bpt!E2124</f>
        <v>2.6796060000000068</v>
      </c>
      <c r="F2125" s="2">
        <f>levels_bpt!F2125-levels_bpt!F2124</f>
        <v>0.16535599999999917</v>
      </c>
      <c r="G2125" s="2">
        <f>levels_bpt!G2125-levels_bpt!G2124</f>
        <v>0.15108499999999481</v>
      </c>
    </row>
    <row r="2126" spans="1:7" x14ac:dyDescent="0.2">
      <c r="A2126" s="1">
        <v>42422</v>
      </c>
      <c r="B2126" s="2">
        <f>levels_bpt!B2126-levels_bpt!B2125</f>
        <v>-2.7358200000000465</v>
      </c>
      <c r="C2126" s="2">
        <f>levels_bpt!C2126-levels_bpt!C2125</f>
        <v>-1.2153979999999933</v>
      </c>
      <c r="D2126" s="2">
        <f>levels_bpt!D2126-levels_bpt!D2125</f>
        <v>0.54325699999999699</v>
      </c>
      <c r="E2126" s="2">
        <f>levels_bpt!E2126-levels_bpt!E2125</f>
        <v>-2.5708649999999977</v>
      </c>
      <c r="F2126" s="2">
        <f>levels_bpt!F2126-levels_bpt!F2125</f>
        <v>7.3100000000003718E-3</v>
      </c>
      <c r="G2126" s="2">
        <f>levels_bpt!G2126-levels_bpt!G2125</f>
        <v>0.12620400000000132</v>
      </c>
    </row>
    <row r="2127" spans="1:7" x14ac:dyDescent="0.2">
      <c r="A2127" s="1">
        <v>42423</v>
      </c>
      <c r="B2127" s="2">
        <f>levels_bpt!B2127-levels_bpt!B2126</f>
        <v>-5.3700959999999895</v>
      </c>
      <c r="C2127" s="2">
        <f>levels_bpt!C2127-levels_bpt!C2126</f>
        <v>-1.8871379999999931</v>
      </c>
      <c r="D2127" s="2">
        <f>levels_bpt!D2127-levels_bpt!D2126</f>
        <v>6.4355490000000088</v>
      </c>
      <c r="E2127" s="2">
        <f>levels_bpt!E2127-levels_bpt!E2126</f>
        <v>-1.1537830000000042</v>
      </c>
      <c r="F2127" s="2">
        <f>levels_bpt!F2127-levels_bpt!F2126</f>
        <v>-4.5879999999982601E-3</v>
      </c>
      <c r="G2127" s="2">
        <f>levels_bpt!G2127-levels_bpt!G2126</f>
        <v>2.2341999999994755E-2</v>
      </c>
    </row>
    <row r="2128" spans="1:7" x14ac:dyDescent="0.2">
      <c r="A2128" s="1">
        <v>42424</v>
      </c>
      <c r="B2128" s="2">
        <f>levels_bpt!B2128-levels_bpt!B2127</f>
        <v>-7.5692949999999541</v>
      </c>
      <c r="C2128" s="2">
        <f>levels_bpt!C2128-levels_bpt!C2127</f>
        <v>5.219680000000011</v>
      </c>
      <c r="D2128" s="2">
        <f>levels_bpt!D2128-levels_bpt!D2127</f>
        <v>0.45073200000000213</v>
      </c>
      <c r="E2128" s="2">
        <f>levels_bpt!E2128-levels_bpt!E2127</f>
        <v>4.5335960000000028</v>
      </c>
      <c r="F2128" s="2">
        <f>levels_bpt!F2128-levels_bpt!F2127</f>
        <v>1.6995109999999976</v>
      </c>
      <c r="G2128" s="2">
        <f>levels_bpt!G2128-levels_bpt!G2127</f>
        <v>1.066783000000008</v>
      </c>
    </row>
    <row r="2129" spans="1:7" x14ac:dyDescent="0.2">
      <c r="A2129" s="1">
        <v>42425</v>
      </c>
      <c r="B2129" s="2">
        <f>levels_bpt!B2129-levels_bpt!B2128</f>
        <v>-4.1951849999999808</v>
      </c>
      <c r="C2129" s="2">
        <f>levels_bpt!C2129-levels_bpt!C2128</f>
        <v>-2.7601930000000152</v>
      </c>
      <c r="D2129" s="2">
        <f>levels_bpt!D2129-levels_bpt!D2128</f>
        <v>0.76854500000000314</v>
      </c>
      <c r="E2129" s="2">
        <f>levels_bpt!E2129-levels_bpt!E2128</f>
        <v>-3.1541809999999941</v>
      </c>
      <c r="F2129" s="2">
        <f>levels_bpt!F2129-levels_bpt!F2128</f>
        <v>1.145937</v>
      </c>
      <c r="G2129" s="2">
        <f>levels_bpt!G2129-levels_bpt!G2128</f>
        <v>0.46341499999999769</v>
      </c>
    </row>
    <row r="2130" spans="1:7" x14ac:dyDescent="0.2">
      <c r="A2130" s="1">
        <v>42426</v>
      </c>
      <c r="B2130" s="2">
        <f>levels_bpt!B2130-levels_bpt!B2129</f>
        <v>-13.689588000000015</v>
      </c>
      <c r="C2130" s="2">
        <f>levels_bpt!C2130-levels_bpt!C2129</f>
        <v>-3.833297999999985</v>
      </c>
      <c r="D2130" s="2">
        <f>levels_bpt!D2130-levels_bpt!D2129</f>
        <v>-3.6079200000000071</v>
      </c>
      <c r="E2130" s="2">
        <f>levels_bpt!E2130-levels_bpt!E2129</f>
        <v>-2.7918200000000155</v>
      </c>
      <c r="F2130" s="2">
        <f>levels_bpt!F2130-levels_bpt!F2129</f>
        <v>-0.21884800000000126</v>
      </c>
      <c r="G2130" s="2">
        <f>levels_bpt!G2130-levels_bpt!G2129</f>
        <v>-0.78004800000000074</v>
      </c>
    </row>
    <row r="2131" spans="1:7" x14ac:dyDescent="0.2">
      <c r="A2131" s="1">
        <v>42429</v>
      </c>
      <c r="B2131" s="2">
        <f>levels_bpt!B2131-levels_bpt!B2130</f>
        <v>-9.8853750000000105</v>
      </c>
      <c r="C2131" s="2">
        <f>levels_bpt!C2131-levels_bpt!C2130</f>
        <v>-1.1681880000000149</v>
      </c>
      <c r="D2131" s="2">
        <f>levels_bpt!D2131-levels_bpt!D2130</f>
        <v>2.3557540000000046</v>
      </c>
      <c r="E2131" s="2">
        <f>levels_bpt!E2131-levels_bpt!E2130</f>
        <v>-1.2893949999999847</v>
      </c>
      <c r="F2131" s="2">
        <f>levels_bpt!F2131-levels_bpt!F2130</f>
        <v>0.11927299999999974</v>
      </c>
      <c r="G2131" s="2">
        <f>levels_bpt!G2131-levels_bpt!G2130</f>
        <v>0.70456000000000074</v>
      </c>
    </row>
    <row r="2132" spans="1:7" x14ac:dyDescent="0.2">
      <c r="A2132" s="1">
        <v>42430</v>
      </c>
      <c r="B2132" s="2">
        <f>levels_bpt!B2132-levels_bpt!B2131</f>
        <v>-27.059599000000048</v>
      </c>
      <c r="C2132" s="2">
        <f>levels_bpt!C2132-levels_bpt!C2131</f>
        <v>-4.9826810000000137</v>
      </c>
      <c r="D2132" s="2">
        <f>levels_bpt!D2132-levels_bpt!D2131</f>
        <v>0.83812999999999249</v>
      </c>
      <c r="E2132" s="2">
        <f>levels_bpt!E2132-levels_bpt!E2131</f>
        <v>-5.4119350000000139</v>
      </c>
      <c r="F2132" s="2">
        <f>levels_bpt!F2132-levels_bpt!F2131</f>
        <v>-0.33261599999999802</v>
      </c>
      <c r="G2132" s="2">
        <f>levels_bpt!G2132-levels_bpt!G2131</f>
        <v>-1.4135950000000008</v>
      </c>
    </row>
    <row r="2133" spans="1:7" x14ac:dyDescent="0.2">
      <c r="A2133" s="1">
        <v>42431</v>
      </c>
      <c r="B2133" s="2">
        <f>levels_bpt!B2133-levels_bpt!B2132</f>
        <v>-11.231407999999988</v>
      </c>
      <c r="C2133" s="2">
        <f>levels_bpt!C2133-levels_bpt!C2132</f>
        <v>-2.8017559999999833</v>
      </c>
      <c r="D2133" s="2">
        <f>levels_bpt!D2133-levels_bpt!D2132</f>
        <v>-1.7806670000000082</v>
      </c>
      <c r="E2133" s="2">
        <f>levels_bpt!E2133-levels_bpt!E2132</f>
        <v>-2.7816139999999905</v>
      </c>
      <c r="F2133" s="2">
        <f>levels_bpt!F2133-levels_bpt!F2132</f>
        <v>-2.0048600000000008</v>
      </c>
      <c r="G2133" s="2">
        <f>levels_bpt!G2133-levels_bpt!G2132</f>
        <v>-0.48868199999999717</v>
      </c>
    </row>
    <row r="2134" spans="1:7" x14ac:dyDescent="0.2">
      <c r="A2134" s="1">
        <v>42432</v>
      </c>
      <c r="B2134" s="2">
        <f>levels_bpt!B2134-levels_bpt!B2133</f>
        <v>-1.5984269999999583</v>
      </c>
      <c r="C2134" s="2">
        <f>levels_bpt!C2134-levels_bpt!C2133</f>
        <v>-0.29006200000000604</v>
      </c>
      <c r="D2134" s="2">
        <f>levels_bpt!D2134-levels_bpt!D2133</f>
        <v>-1.5976369999999918</v>
      </c>
      <c r="E2134" s="2">
        <f>levels_bpt!E2134-levels_bpt!E2133</f>
        <v>0.609864999999985</v>
      </c>
      <c r="F2134" s="2">
        <f>levels_bpt!F2134-levels_bpt!F2133</f>
        <v>-0.53748900000000077</v>
      </c>
      <c r="G2134" s="2">
        <f>levels_bpt!G2134-levels_bpt!G2133</f>
        <v>-1.2258200000000059</v>
      </c>
    </row>
    <row r="2135" spans="1:7" x14ac:dyDescent="0.2">
      <c r="A2135" s="1">
        <v>42433</v>
      </c>
      <c r="B2135" s="2">
        <f>levels_bpt!B2135-levels_bpt!B2134</f>
        <v>-0.46973500000001422</v>
      </c>
      <c r="C2135" s="2">
        <f>levels_bpt!C2135-levels_bpt!C2134</f>
        <v>-1.8668239999999798</v>
      </c>
      <c r="D2135" s="2">
        <f>levels_bpt!D2135-levels_bpt!D2134</f>
        <v>-1.1343999999994026E-2</v>
      </c>
      <c r="E2135" s="2">
        <f>levels_bpt!E2135-levels_bpt!E2134</f>
        <v>-0.76758599999998012</v>
      </c>
      <c r="F2135" s="2">
        <f>levels_bpt!F2135-levels_bpt!F2134</f>
        <v>-0.37114500000000206</v>
      </c>
      <c r="G2135" s="2">
        <f>levels_bpt!G2135-levels_bpt!G2134</f>
        <v>-0.34342699999999837</v>
      </c>
    </row>
    <row r="2136" spans="1:7" x14ac:dyDescent="0.2">
      <c r="A2136" s="1">
        <v>42436</v>
      </c>
      <c r="B2136" s="2">
        <f>levels_bpt!B2136-levels_bpt!B2135</f>
        <v>12.055846999999972</v>
      </c>
      <c r="C2136" s="2">
        <f>levels_bpt!C2136-levels_bpt!C2135</f>
        <v>0.24088999999997895</v>
      </c>
      <c r="D2136" s="2">
        <f>levels_bpt!D2136-levels_bpt!D2135</f>
        <v>-0.69973199999999736</v>
      </c>
      <c r="E2136" s="2">
        <f>levels_bpt!E2136-levels_bpt!E2135</f>
        <v>0.35827699999998686</v>
      </c>
      <c r="F2136" s="2">
        <f>levels_bpt!F2136-levels_bpt!F2135</f>
        <v>-0.63097099999999884</v>
      </c>
      <c r="G2136" s="2">
        <f>levels_bpt!G2136-levels_bpt!G2135</f>
        <v>-6.0999999999999943E-2</v>
      </c>
    </row>
    <row r="2137" spans="1:7" x14ac:dyDescent="0.2">
      <c r="A2137" s="1">
        <v>42437</v>
      </c>
      <c r="B2137" s="2">
        <f>levels_bpt!B2137-levels_bpt!B2136</f>
        <v>4.8999450000000024</v>
      </c>
      <c r="C2137" s="2">
        <f>levels_bpt!C2137-levels_bpt!C2136</f>
        <v>3.7476999999995542E-2</v>
      </c>
      <c r="D2137" s="2">
        <f>levels_bpt!D2137-levels_bpt!D2136</f>
        <v>0.23278999999999428</v>
      </c>
      <c r="E2137" s="2">
        <f>levels_bpt!E2137-levels_bpt!E2136</f>
        <v>-0.42518999999998641</v>
      </c>
      <c r="F2137" s="2">
        <f>levels_bpt!F2137-levels_bpt!F2136</f>
        <v>-0.36702499999999816</v>
      </c>
      <c r="G2137" s="2">
        <f>levels_bpt!G2137-levels_bpt!G2136</f>
        <v>-7.19530000000006E-2</v>
      </c>
    </row>
    <row r="2138" spans="1:7" x14ac:dyDescent="0.2">
      <c r="A2138" s="1">
        <v>42438</v>
      </c>
      <c r="B2138" s="2">
        <f>levels_bpt!B2138-levels_bpt!B2137</f>
        <v>-3.2314509999999927</v>
      </c>
      <c r="C2138" s="2">
        <f>levels_bpt!C2138-levels_bpt!C2137</f>
        <v>-2.6623759999999947</v>
      </c>
      <c r="D2138" s="2">
        <f>levels_bpt!D2138-levels_bpt!D2137</f>
        <v>1.7845039999999983</v>
      </c>
      <c r="E2138" s="2">
        <f>levels_bpt!E2138-levels_bpt!E2137</f>
        <v>-1.2763450000000063</v>
      </c>
      <c r="F2138" s="2">
        <f>levels_bpt!F2138-levels_bpt!F2137</f>
        <v>-0.20661499999999933</v>
      </c>
      <c r="G2138" s="2">
        <f>levels_bpt!G2138-levels_bpt!G2137</f>
        <v>-0.21818199999999877</v>
      </c>
    </row>
    <row r="2139" spans="1:7" x14ac:dyDescent="0.2">
      <c r="A2139" s="1">
        <v>42439</v>
      </c>
      <c r="B2139" s="2">
        <f>levels_bpt!B2139-levels_bpt!B2138</f>
        <v>-14.187497999999948</v>
      </c>
      <c r="C2139" s="2">
        <f>levels_bpt!C2139-levels_bpt!C2138</f>
        <v>-5.8331440000000043</v>
      </c>
      <c r="D2139" s="2">
        <f>levels_bpt!D2139-levels_bpt!D2138</f>
        <v>-2.3337570000000056</v>
      </c>
      <c r="E2139" s="2">
        <f>levels_bpt!E2139-levels_bpt!E2138</f>
        <v>-5.9877940000000081</v>
      </c>
      <c r="F2139" s="2">
        <f>levels_bpt!F2139-levels_bpt!F2138</f>
        <v>-0.35222399999999965</v>
      </c>
      <c r="G2139" s="2">
        <f>levels_bpt!G2139-levels_bpt!G2138</f>
        <v>-1.4987510000000022</v>
      </c>
    </row>
    <row r="2140" spans="1:7" x14ac:dyDescent="0.2">
      <c r="A2140" s="1">
        <v>42440</v>
      </c>
      <c r="B2140" s="2">
        <f>levels_bpt!B2140-levels_bpt!B2139</f>
        <v>-17.310750000000041</v>
      </c>
      <c r="C2140" s="2">
        <f>levels_bpt!C2140-levels_bpt!C2139</f>
        <v>-10.014591999999993</v>
      </c>
      <c r="D2140" s="2">
        <f>levels_bpt!D2140-levels_bpt!D2139</f>
        <v>-3.9092179999999956</v>
      </c>
      <c r="E2140" s="2">
        <f>levels_bpt!E2140-levels_bpt!E2139</f>
        <v>-7.7862949999999813</v>
      </c>
      <c r="F2140" s="2">
        <f>levels_bpt!F2140-levels_bpt!F2139</f>
        <v>-0.24085499999999982</v>
      </c>
      <c r="G2140" s="2">
        <f>levels_bpt!G2140-levels_bpt!G2139</f>
        <v>-1.3969459999999962</v>
      </c>
    </row>
    <row r="2141" spans="1:7" x14ac:dyDescent="0.2">
      <c r="A2141" s="1">
        <v>42443</v>
      </c>
      <c r="B2141" s="2">
        <f>levels_bpt!B2141-levels_bpt!B2140</f>
        <v>-7.0168769999999938</v>
      </c>
      <c r="C2141" s="2">
        <f>levels_bpt!C2141-levels_bpt!C2140</f>
        <v>-2.1061370000000039</v>
      </c>
      <c r="D2141" s="2">
        <f>levels_bpt!D2141-levels_bpt!D2140</f>
        <v>1.882474000000002</v>
      </c>
      <c r="E2141" s="2">
        <f>levels_bpt!E2141-levels_bpt!E2140</f>
        <v>-1.2527560000000051</v>
      </c>
      <c r="F2141" s="2">
        <f>levels_bpt!F2141-levels_bpt!F2140</f>
        <v>-0.15075700000000225</v>
      </c>
      <c r="G2141" s="2">
        <f>levels_bpt!G2141-levels_bpt!G2140</f>
        <v>0.55673899999999676</v>
      </c>
    </row>
    <row r="2142" spans="1:7" x14ac:dyDescent="0.2">
      <c r="A2142" s="1">
        <v>42444</v>
      </c>
      <c r="B2142" s="2">
        <f>levels_bpt!B2142-levels_bpt!B2141</f>
        <v>7.9262349999999913</v>
      </c>
      <c r="C2142" s="2">
        <f>levels_bpt!C2142-levels_bpt!C2141</f>
        <v>4.2064280000000025</v>
      </c>
      <c r="D2142" s="2">
        <f>levels_bpt!D2142-levels_bpt!D2141</f>
        <v>0.85050300000000334</v>
      </c>
      <c r="E2142" s="2">
        <f>levels_bpt!E2142-levels_bpt!E2141</f>
        <v>2.5245689999999996</v>
      </c>
      <c r="F2142" s="2">
        <f>levels_bpt!F2142-levels_bpt!F2141</f>
        <v>-5.1746999999998877E-2</v>
      </c>
      <c r="G2142" s="2">
        <f>levels_bpt!G2142-levels_bpt!G2141</f>
        <v>0.52359100000000325</v>
      </c>
    </row>
    <row r="2143" spans="1:7" x14ac:dyDescent="0.2">
      <c r="A2143" s="1">
        <v>42445</v>
      </c>
      <c r="B2143" s="2">
        <f>levels_bpt!B2143-levels_bpt!B2142</f>
        <v>3.5602710000000002</v>
      </c>
      <c r="C2143" s="2">
        <f>levels_bpt!C2143-levels_bpt!C2142</f>
        <v>0.48451699999999676</v>
      </c>
      <c r="D2143" s="2">
        <f>levels_bpt!D2143-levels_bpt!D2142</f>
        <v>-5.6817710000000048</v>
      </c>
      <c r="E2143" s="2">
        <f>levels_bpt!E2143-levels_bpt!E2142</f>
        <v>0.80849799999998595</v>
      </c>
      <c r="F2143" s="2">
        <f>levels_bpt!F2143-levels_bpt!F2142</f>
        <v>2.0759999999988565E-3</v>
      </c>
      <c r="G2143" s="2">
        <f>levels_bpt!G2143-levels_bpt!G2142</f>
        <v>0.40681899999999871</v>
      </c>
    </row>
    <row r="2144" spans="1:7" x14ac:dyDescent="0.2">
      <c r="A2144" s="1">
        <v>42446</v>
      </c>
      <c r="B2144" s="2">
        <f>levels_bpt!B2144-levels_bpt!B2143</f>
        <v>-3.9704089999999894</v>
      </c>
      <c r="C2144" s="2">
        <f>levels_bpt!C2144-levels_bpt!C2143</f>
        <v>-2.1023169999999993</v>
      </c>
      <c r="D2144" s="2">
        <f>levels_bpt!D2144-levels_bpt!D2143</f>
        <v>-4.8657000000005723E-2</v>
      </c>
      <c r="E2144" s="2">
        <f>levels_bpt!E2144-levels_bpt!E2143</f>
        <v>-1.6326389999999975</v>
      </c>
      <c r="F2144" s="2">
        <f>levels_bpt!F2144-levels_bpt!F2143</f>
        <v>-0.13024599999999964</v>
      </c>
      <c r="G2144" s="2">
        <f>levels_bpt!G2144-levels_bpt!G2143</f>
        <v>-0.36089800000000238</v>
      </c>
    </row>
    <row r="2145" spans="1:7" x14ac:dyDescent="0.2">
      <c r="A2145" s="1">
        <v>42447</v>
      </c>
      <c r="B2145" s="2">
        <f>levels_bpt!B2145-levels_bpt!B2144</f>
        <v>-3.1303540000000112</v>
      </c>
      <c r="C2145" s="2">
        <f>levels_bpt!C2145-levels_bpt!C2144</f>
        <v>0.29896700000000465</v>
      </c>
      <c r="D2145" s="2">
        <f>levels_bpt!D2145-levels_bpt!D2144</f>
        <v>-0.88051300000000055</v>
      </c>
      <c r="E2145" s="2">
        <f>levels_bpt!E2145-levels_bpt!E2144</f>
        <v>-0.35465599999999142</v>
      </c>
      <c r="F2145" s="2">
        <f>levels_bpt!F2145-levels_bpt!F2144</f>
        <v>-0.28231399999999951</v>
      </c>
      <c r="G2145" s="2">
        <f>levels_bpt!G2145-levels_bpt!G2144</f>
        <v>-0.24456299999999942</v>
      </c>
    </row>
    <row r="2146" spans="1:7" x14ac:dyDescent="0.2">
      <c r="A2146" s="1">
        <v>42450</v>
      </c>
      <c r="B2146" s="2">
        <f>levels_bpt!B2146-levels_bpt!B2145</f>
        <v>15.545448000000022</v>
      </c>
      <c r="C2146" s="2">
        <f>levels_bpt!C2146-levels_bpt!C2145</f>
        <v>9.3864379999999983</v>
      </c>
      <c r="D2146" s="2">
        <f>levels_bpt!D2146-levels_bpt!D2145</f>
        <v>4.4100780000000057</v>
      </c>
      <c r="E2146" s="2">
        <f>levels_bpt!E2146-levels_bpt!E2145</f>
        <v>5.2152809999999903</v>
      </c>
      <c r="F2146" s="2">
        <f>levels_bpt!F2146-levels_bpt!F2145</f>
        <v>0.52854100000000059</v>
      </c>
      <c r="G2146" s="2">
        <f>levels_bpt!G2146-levels_bpt!G2145</f>
        <v>2.3221350000000029</v>
      </c>
    </row>
    <row r="2147" spans="1:7" x14ac:dyDescent="0.2">
      <c r="A2147" s="1">
        <v>42451</v>
      </c>
      <c r="B2147" s="2">
        <f>levels_bpt!B2147-levels_bpt!B2146</f>
        <v>3.157371999999981</v>
      </c>
      <c r="C2147" s="2">
        <f>levels_bpt!C2147-levels_bpt!C2146</f>
        <v>4.0070220000000205</v>
      </c>
      <c r="D2147" s="2">
        <f>levels_bpt!D2147-levels_bpt!D2146</f>
        <v>-7.8293999999999642E-2</v>
      </c>
      <c r="E2147" s="2">
        <f>levels_bpt!E2147-levels_bpt!E2146</f>
        <v>2.8853320000000053</v>
      </c>
      <c r="F2147" s="2">
        <f>levels_bpt!F2147-levels_bpt!F2146</f>
        <v>0.23425500000000099</v>
      </c>
      <c r="G2147" s="2">
        <f>levels_bpt!G2147-levels_bpt!G2146</f>
        <v>-0.23965700000000112</v>
      </c>
    </row>
    <row r="2148" spans="1:7" x14ac:dyDescent="0.2">
      <c r="A2148" s="1">
        <v>42452</v>
      </c>
      <c r="B2148" s="2">
        <f>levels_bpt!B2148-levels_bpt!B2147</f>
        <v>2.4189830000000256</v>
      </c>
      <c r="C2148" s="2">
        <f>levels_bpt!C2148-levels_bpt!C2147</f>
        <v>-0.50968700000002798</v>
      </c>
      <c r="D2148" s="2">
        <f>levels_bpt!D2148-levels_bpt!D2147</f>
        <v>-0.18057699999999954</v>
      </c>
      <c r="E2148" s="2">
        <f>levels_bpt!E2148-levels_bpt!E2147</f>
        <v>-0.19189799999999479</v>
      </c>
      <c r="F2148" s="2">
        <f>levels_bpt!F2148-levels_bpt!F2147</f>
        <v>0.24966899999999725</v>
      </c>
      <c r="G2148" s="2">
        <f>levels_bpt!G2148-levels_bpt!G2147</f>
        <v>-7.522000000001583E-3</v>
      </c>
    </row>
    <row r="2149" spans="1:7" x14ac:dyDescent="0.2">
      <c r="A2149" s="1">
        <v>42453</v>
      </c>
      <c r="B2149" s="2">
        <f>levels_bpt!B2149-levels_bpt!B2148</f>
        <v>3.1769279999999753</v>
      </c>
      <c r="C2149" s="2">
        <f>levels_bpt!C2149-levels_bpt!C2148</f>
        <v>2.017682000000022</v>
      </c>
      <c r="D2149" s="2">
        <f>levels_bpt!D2149-levels_bpt!D2148</f>
        <v>0.11432299999999884</v>
      </c>
      <c r="E2149" s="2">
        <f>levels_bpt!E2149-levels_bpt!E2148</f>
        <v>0.84114799999998979</v>
      </c>
      <c r="F2149" s="2">
        <f>levels_bpt!F2149-levels_bpt!F2148</f>
        <v>3.1784999999999286E-2</v>
      </c>
      <c r="G2149" s="2">
        <f>levels_bpt!G2149-levels_bpt!G2148</f>
        <v>0.60880600000000129</v>
      </c>
    </row>
    <row r="2150" spans="1:7" x14ac:dyDescent="0.2">
      <c r="A2150" s="1">
        <v>42454</v>
      </c>
      <c r="B2150" s="2">
        <f>levels_bpt!B2150-levels_bpt!B2149</f>
        <v>-7.0694000000003143E-2</v>
      </c>
      <c r="C2150" s="2">
        <f>levels_bpt!C2150-levels_bpt!C2149</f>
        <v>-3.5340000000019245E-3</v>
      </c>
      <c r="D2150" s="2">
        <f>levels_bpt!D2150-levels_bpt!D2149</f>
        <v>8.3330000000003679E-3</v>
      </c>
      <c r="E2150" s="2">
        <f>levels_bpt!E2150-levels_bpt!E2149</f>
        <v>8.9700000000902946E-4</v>
      </c>
      <c r="F2150" s="2">
        <f>levels_bpt!F2150-levels_bpt!F2149</f>
        <v>1.6700000000007265E-3</v>
      </c>
      <c r="G2150" s="2">
        <f>levels_bpt!G2150-levels_bpt!G2149</f>
        <v>-1.9619999999989091E-3</v>
      </c>
    </row>
    <row r="2151" spans="1:7" x14ac:dyDescent="0.2">
      <c r="A2151" s="1">
        <v>42457</v>
      </c>
      <c r="B2151" s="2">
        <f>levels_bpt!B2151-levels_bpt!B2150</f>
        <v>-9.2439999999669453E-3</v>
      </c>
      <c r="C2151" s="2">
        <f>levels_bpt!C2151-levels_bpt!C2150</f>
        <v>1.2299999999925149E-3</v>
      </c>
      <c r="D2151" s="2">
        <f>levels_bpt!D2151-levels_bpt!D2150</f>
        <v>1.4930000000035193E-3</v>
      </c>
      <c r="E2151" s="2">
        <f>levels_bpt!E2151-levels_bpt!E2150</f>
        <v>4.0199999999401825E-4</v>
      </c>
      <c r="F2151" s="2">
        <f>levels_bpt!F2151-levels_bpt!F2150</f>
        <v>4.8900000000173804E-4</v>
      </c>
      <c r="G2151" s="2">
        <f>levels_bpt!G2151-levels_bpt!G2150</f>
        <v>-2.479999999991378E-4</v>
      </c>
    </row>
    <row r="2152" spans="1:7" x14ac:dyDescent="0.2">
      <c r="A2152" s="1">
        <v>42458</v>
      </c>
      <c r="B2152" s="2">
        <f>levels_bpt!B2152-levels_bpt!B2151</f>
        <v>-2.8269460000000208</v>
      </c>
      <c r="C2152" s="2">
        <f>levels_bpt!C2152-levels_bpt!C2151</f>
        <v>0.25839499999997884</v>
      </c>
      <c r="D2152" s="2">
        <f>levels_bpt!D2152-levels_bpt!D2151</f>
        <v>1.2121999999997968E-2</v>
      </c>
      <c r="E2152" s="2">
        <f>levels_bpt!E2152-levels_bpt!E2151</f>
        <v>-0.35059799999999086</v>
      </c>
      <c r="F2152" s="2">
        <f>levels_bpt!F2152-levels_bpt!F2151</f>
        <v>-5.558000000000618E-3</v>
      </c>
      <c r="G2152" s="2">
        <f>levels_bpt!G2152-levels_bpt!G2151</f>
        <v>-0.81273099999999943</v>
      </c>
    </row>
    <row r="2153" spans="1:7" x14ac:dyDescent="0.2">
      <c r="A2153" s="1">
        <v>42459</v>
      </c>
      <c r="B2153" s="2">
        <f>levels_bpt!B2153-levels_bpt!B2152</f>
        <v>-0.13090399999998681</v>
      </c>
      <c r="C2153" s="2">
        <f>levels_bpt!C2153-levels_bpt!C2152</f>
        <v>-2.7669509999999917</v>
      </c>
      <c r="D2153" s="2">
        <f>levels_bpt!D2153-levels_bpt!D2152</f>
        <v>-1.6506530000000055</v>
      </c>
      <c r="E2153" s="2">
        <f>levels_bpt!E2153-levels_bpt!E2152</f>
        <v>-2.4080360000000098</v>
      </c>
      <c r="F2153" s="2">
        <f>levels_bpt!F2153-levels_bpt!F2152</f>
        <v>-6.8967000000000667E-2</v>
      </c>
      <c r="G2153" s="2">
        <f>levels_bpt!G2153-levels_bpt!G2152</f>
        <v>-0.65717099999999817</v>
      </c>
    </row>
    <row r="2154" spans="1:7" x14ac:dyDescent="0.2">
      <c r="A2154" s="1">
        <v>42460</v>
      </c>
      <c r="B2154" s="2">
        <f>levels_bpt!B2154-levels_bpt!B2153</f>
        <v>3.1467999999961194E-2</v>
      </c>
      <c r="C2154" s="2">
        <f>levels_bpt!C2154-levels_bpt!C2153</f>
        <v>6.1036000000015633E-2</v>
      </c>
      <c r="D2154" s="2">
        <f>levels_bpt!D2154-levels_bpt!D2153</f>
        <v>-6.7388999999998589E-2</v>
      </c>
      <c r="E2154" s="2">
        <f>levels_bpt!E2154-levels_bpt!E2153</f>
        <v>-0.37504299999999091</v>
      </c>
      <c r="F2154" s="2">
        <f>levels_bpt!F2154-levels_bpt!F2153</f>
        <v>-0.24333700000000036</v>
      </c>
      <c r="G2154" s="2">
        <f>levels_bpt!G2154-levels_bpt!G2153</f>
        <v>-3.612900000000252E-2</v>
      </c>
    </row>
    <row r="2155" spans="1:7" x14ac:dyDescent="0.2">
      <c r="A2155" s="1">
        <v>42461</v>
      </c>
      <c r="B2155" s="2">
        <f>levels_bpt!B2155-levels_bpt!B2154</f>
        <v>4.3466119999999933</v>
      </c>
      <c r="C2155" s="2">
        <f>levels_bpt!C2155-levels_bpt!C2154</f>
        <v>0.4176609999999954</v>
      </c>
      <c r="D2155" s="2">
        <f>levels_bpt!D2155-levels_bpt!D2154</f>
        <v>-1.681799999999356E-2</v>
      </c>
      <c r="E2155" s="2">
        <f>levels_bpt!E2155-levels_bpt!E2154</f>
        <v>1.4662139999999937</v>
      </c>
      <c r="F2155" s="2">
        <f>levels_bpt!F2155-levels_bpt!F2154</f>
        <v>2.7200000000000557E-3</v>
      </c>
      <c r="G2155" s="2">
        <f>levels_bpt!G2155-levels_bpt!G2154</f>
        <v>-0.2640480000000025</v>
      </c>
    </row>
    <row r="2156" spans="1:7" x14ac:dyDescent="0.2">
      <c r="A2156" s="1">
        <v>42464</v>
      </c>
      <c r="B2156" s="2">
        <f>levels_bpt!B2156-levels_bpt!B2155</f>
        <v>-4.3603789999999663</v>
      </c>
      <c r="C2156" s="2">
        <f>levels_bpt!C2156-levels_bpt!C2155</f>
        <v>1.5230770000000149</v>
      </c>
      <c r="D2156" s="2">
        <f>levels_bpt!D2156-levels_bpt!D2155</f>
        <v>0.26941499999999508</v>
      </c>
      <c r="E2156" s="2">
        <f>levels_bpt!E2156-levels_bpt!E2155</f>
        <v>0.33585500000000934</v>
      </c>
      <c r="F2156" s="2">
        <f>levels_bpt!F2156-levels_bpt!F2155</f>
        <v>-1.2725189999999991</v>
      </c>
      <c r="G2156" s="2">
        <f>levels_bpt!G2156-levels_bpt!G2155</f>
        <v>0.42771600000000376</v>
      </c>
    </row>
    <row r="2157" spans="1:7" x14ac:dyDescent="0.2">
      <c r="A2157" s="1">
        <v>42465</v>
      </c>
      <c r="B2157" s="2">
        <f>levels_bpt!B2157-levels_bpt!B2156</f>
        <v>6.8585580000000164</v>
      </c>
      <c r="C2157" s="2">
        <f>levels_bpt!C2157-levels_bpt!C2156</f>
        <v>6.4560019999999838</v>
      </c>
      <c r="D2157" s="2">
        <f>levels_bpt!D2157-levels_bpt!D2156</f>
        <v>-0.17390199999999822</v>
      </c>
      <c r="E2157" s="2">
        <f>levels_bpt!E2157-levels_bpt!E2156</f>
        <v>3.994805999999997</v>
      </c>
      <c r="F2157" s="2">
        <f>levels_bpt!F2157-levels_bpt!F2156</f>
        <v>-3.1500000000050932E-4</v>
      </c>
      <c r="G2157" s="2">
        <f>levels_bpt!G2157-levels_bpt!G2156</f>
        <v>-6.3300000000054979E-4</v>
      </c>
    </row>
    <row r="2158" spans="1:7" x14ac:dyDescent="0.2">
      <c r="A2158" s="1">
        <v>42466</v>
      </c>
      <c r="B2158" s="2">
        <f>levels_bpt!B2158-levels_bpt!B2157</f>
        <v>2.8339669999999728</v>
      </c>
      <c r="C2158" s="2">
        <f>levels_bpt!C2158-levels_bpt!C2157</f>
        <v>-9.5770000000072741E-3</v>
      </c>
      <c r="D2158" s="2">
        <f>levels_bpt!D2158-levels_bpt!D2157</f>
        <v>-0.69377899999999215</v>
      </c>
      <c r="E2158" s="2">
        <f>levels_bpt!E2158-levels_bpt!E2157</f>
        <v>-0.70044100000001208</v>
      </c>
      <c r="F2158" s="2">
        <f>levels_bpt!F2158-levels_bpt!F2157</f>
        <v>2.4000000000157229E-4</v>
      </c>
      <c r="G2158" s="2">
        <f>levels_bpt!G2158-levels_bpt!G2157</f>
        <v>-0.17193400000000025</v>
      </c>
    </row>
    <row r="2159" spans="1:7" x14ac:dyDescent="0.2">
      <c r="A2159" s="1">
        <v>42467</v>
      </c>
      <c r="B2159" s="2">
        <f>levels_bpt!B2159-levels_bpt!B2158</f>
        <v>11.311192000000005</v>
      </c>
      <c r="C2159" s="2">
        <f>levels_bpt!C2159-levels_bpt!C2158</f>
        <v>6.420062999999999</v>
      </c>
      <c r="D2159" s="2">
        <f>levels_bpt!D2159-levels_bpt!D2158</f>
        <v>0.2118809999999911</v>
      </c>
      <c r="E2159" s="2">
        <f>levels_bpt!E2159-levels_bpt!E2158</f>
        <v>5.1201360000000165</v>
      </c>
      <c r="F2159" s="2">
        <f>levels_bpt!F2159-levels_bpt!F2158</f>
        <v>1.1510000000001241E-3</v>
      </c>
      <c r="G2159" s="2">
        <f>levels_bpt!G2159-levels_bpt!G2158</f>
        <v>0.5631440000000012</v>
      </c>
    </row>
    <row r="2160" spans="1:7" x14ac:dyDescent="0.2">
      <c r="A2160" s="1">
        <v>42468</v>
      </c>
      <c r="B2160" s="2">
        <f>levels_bpt!B2160-levels_bpt!B2159</f>
        <v>-1.563130000000001</v>
      </c>
      <c r="C2160" s="2">
        <f>levels_bpt!C2160-levels_bpt!C2159</f>
        <v>-4.8489079999999944</v>
      </c>
      <c r="D2160" s="2">
        <f>levels_bpt!D2160-levels_bpt!D2159</f>
        <v>2.4467929999999996</v>
      </c>
      <c r="E2160" s="2">
        <f>levels_bpt!E2160-levels_bpt!E2159</f>
        <v>-3.6301950000000147</v>
      </c>
      <c r="F2160" s="2">
        <f>levels_bpt!F2160-levels_bpt!F2159</f>
        <v>0.33251899999999779</v>
      </c>
      <c r="G2160" s="2">
        <f>levels_bpt!G2160-levels_bpt!G2159</f>
        <v>-0.49432400000000598</v>
      </c>
    </row>
    <row r="2161" spans="1:7" x14ac:dyDescent="0.2">
      <c r="A2161" s="1">
        <v>42471</v>
      </c>
      <c r="B2161" s="2">
        <f>levels_bpt!B2161-levels_bpt!B2160</f>
        <v>7.963594999999998</v>
      </c>
      <c r="C2161" s="2">
        <f>levels_bpt!C2161-levels_bpt!C2160</f>
        <v>-1.0540670000000034</v>
      </c>
      <c r="D2161" s="2">
        <f>levels_bpt!D2161-levels_bpt!D2160</f>
        <v>-0.81728799999999779</v>
      </c>
      <c r="E2161" s="2">
        <f>levels_bpt!E2161-levels_bpt!E2160</f>
        <v>-2.031801999999999</v>
      </c>
      <c r="F2161" s="2">
        <f>levels_bpt!F2161-levels_bpt!F2160</f>
        <v>-8.1999999999027295E-5</v>
      </c>
      <c r="G2161" s="2">
        <f>levels_bpt!G2161-levels_bpt!G2160</f>
        <v>0.58991600000000233</v>
      </c>
    </row>
    <row r="2162" spans="1:7" x14ac:dyDescent="0.2">
      <c r="A2162" s="1">
        <v>42472</v>
      </c>
      <c r="B2162" s="2">
        <f>levels_bpt!B2162-levels_bpt!B2161</f>
        <v>0.74048799999997073</v>
      </c>
      <c r="C2162" s="2">
        <f>levels_bpt!C2162-levels_bpt!C2161</f>
        <v>-2.5683769999999981</v>
      </c>
      <c r="D2162" s="2">
        <f>levels_bpt!D2162-levels_bpt!D2161</f>
        <v>0.70352400000000159</v>
      </c>
      <c r="E2162" s="2">
        <f>levels_bpt!E2162-levels_bpt!E2161</f>
        <v>-2.8724459999999965</v>
      </c>
      <c r="F2162" s="2">
        <f>levels_bpt!F2162-levels_bpt!F2161</f>
        <v>-0.33376799999999918</v>
      </c>
      <c r="G2162" s="2">
        <f>levels_bpt!G2162-levels_bpt!G2161</f>
        <v>2.9710000000022774E-3</v>
      </c>
    </row>
    <row r="2163" spans="1:7" x14ac:dyDescent="0.2">
      <c r="A2163" s="1">
        <v>42473</v>
      </c>
      <c r="B2163" s="2">
        <f>levels_bpt!B2163-levels_bpt!B2162</f>
        <v>-12.088293999999962</v>
      </c>
      <c r="C2163" s="2">
        <f>levels_bpt!C2163-levels_bpt!C2162</f>
        <v>-3.2786059999999964</v>
      </c>
      <c r="D2163" s="2">
        <f>levels_bpt!D2163-levels_bpt!D2162</f>
        <v>1.5633669999999924</v>
      </c>
      <c r="E2163" s="2">
        <f>levels_bpt!E2163-levels_bpt!E2162</f>
        <v>-2.1036139999999932</v>
      </c>
      <c r="F2163" s="2">
        <f>levels_bpt!F2163-levels_bpt!F2162</f>
        <v>0.66630899999999826</v>
      </c>
      <c r="G2163" s="2">
        <f>levels_bpt!G2163-levels_bpt!G2162</f>
        <v>-0.16915600000000097</v>
      </c>
    </row>
    <row r="2164" spans="1:7" x14ac:dyDescent="0.2">
      <c r="A2164" s="1">
        <v>42474</v>
      </c>
      <c r="B2164" s="2">
        <f>levels_bpt!B2164-levels_bpt!B2163</f>
        <v>-3.0151450000000182</v>
      </c>
      <c r="C2164" s="2">
        <f>levels_bpt!C2164-levels_bpt!C2163</f>
        <v>0.84755100000000994</v>
      </c>
      <c r="D2164" s="2">
        <f>levels_bpt!D2164-levels_bpt!D2163</f>
        <v>-0.79153999999999058</v>
      </c>
      <c r="E2164" s="2">
        <f>levels_bpt!E2164-levels_bpt!E2163</f>
        <v>0.23746500000000026</v>
      </c>
      <c r="F2164" s="2">
        <f>levels_bpt!F2164-levels_bpt!F2163</f>
        <v>-5.0000000015870683E-6</v>
      </c>
      <c r="G2164" s="2">
        <f>levels_bpt!G2164-levels_bpt!G2163</f>
        <v>0.57000700000000393</v>
      </c>
    </row>
    <row r="2165" spans="1:7" x14ac:dyDescent="0.2">
      <c r="A2165" s="1">
        <v>42475</v>
      </c>
      <c r="B2165" s="2">
        <f>levels_bpt!B2165-levels_bpt!B2164</f>
        <v>-0.70899699999995391</v>
      </c>
      <c r="C2165" s="2">
        <f>levels_bpt!C2165-levels_bpt!C2164</f>
        <v>0.77355599999998503</v>
      </c>
      <c r="D2165" s="2">
        <f>levels_bpt!D2165-levels_bpt!D2164</f>
        <v>0.29006699999999341</v>
      </c>
      <c r="E2165" s="2">
        <f>levels_bpt!E2165-levels_bpt!E2164</f>
        <v>1.1581349999999873</v>
      </c>
      <c r="F2165" s="2">
        <f>levels_bpt!F2165-levels_bpt!F2164</f>
        <v>0.170848000000003</v>
      </c>
      <c r="G2165" s="2">
        <f>levels_bpt!G2165-levels_bpt!G2164</f>
        <v>0.57069899999999762</v>
      </c>
    </row>
    <row r="2166" spans="1:7" x14ac:dyDescent="0.2">
      <c r="A2166" s="1">
        <v>42478</v>
      </c>
      <c r="B2166" s="2">
        <f>levels_bpt!B2166-levels_bpt!B2165</f>
        <v>-3.5816370000000006</v>
      </c>
      <c r="C2166" s="2">
        <f>levels_bpt!C2166-levels_bpt!C2165</f>
        <v>-1.3346750000000043</v>
      </c>
      <c r="D2166" s="2">
        <f>levels_bpt!D2166-levels_bpt!D2165</f>
        <v>1.0977430000000012</v>
      </c>
      <c r="E2166" s="2">
        <f>levels_bpt!E2166-levels_bpt!E2165</f>
        <v>-0.57263499999999112</v>
      </c>
      <c r="F2166" s="2">
        <f>levels_bpt!F2166-levels_bpt!F2165</f>
        <v>-2.1850000000007697E-3</v>
      </c>
      <c r="G2166" s="2">
        <f>levels_bpt!G2166-levels_bpt!G2165</f>
        <v>1.6686379999999943</v>
      </c>
    </row>
    <row r="2167" spans="1:7" x14ac:dyDescent="0.2">
      <c r="A2167" s="1">
        <v>42479</v>
      </c>
      <c r="B2167" s="2">
        <f>levels_bpt!B2167-levels_bpt!B2166</f>
        <v>-3.4508250000000089</v>
      </c>
      <c r="C2167" s="2">
        <f>levels_bpt!C2167-levels_bpt!C2166</f>
        <v>-1.1793389999999704</v>
      </c>
      <c r="D2167" s="2">
        <f>levels_bpt!D2167-levels_bpt!D2166</f>
        <v>1.6635030000000057</v>
      </c>
      <c r="E2167" s="2">
        <f>levels_bpt!E2167-levels_bpt!E2166</f>
        <v>-1.4608000000000061</v>
      </c>
      <c r="F2167" s="2">
        <f>levels_bpt!F2167-levels_bpt!F2166</f>
        <v>0.3378319999999988</v>
      </c>
      <c r="G2167" s="2">
        <f>levels_bpt!G2167-levels_bpt!G2166</f>
        <v>-0.79644399999999393</v>
      </c>
    </row>
    <row r="2168" spans="1:7" x14ac:dyDescent="0.2">
      <c r="A2168" s="1">
        <v>42480</v>
      </c>
      <c r="B2168" s="2">
        <f>levels_bpt!B2168-levels_bpt!B2167</f>
        <v>3.7531769999999938</v>
      </c>
      <c r="C2168" s="2">
        <f>levels_bpt!C2168-levels_bpt!C2167</f>
        <v>1.5190219999999783</v>
      </c>
      <c r="D2168" s="2">
        <f>levels_bpt!D2168-levels_bpt!D2167</f>
        <v>-0.39551099999999906</v>
      </c>
      <c r="E2168" s="2">
        <f>levels_bpt!E2168-levels_bpt!E2167</f>
        <v>1.2712670000000088</v>
      </c>
      <c r="F2168" s="2">
        <f>levels_bpt!F2168-levels_bpt!F2167</f>
        <v>-0.17306800000000067</v>
      </c>
      <c r="G2168" s="2">
        <f>levels_bpt!G2168-levels_bpt!G2167</f>
        <v>2.3317109999999985</v>
      </c>
    </row>
    <row r="2169" spans="1:7" x14ac:dyDescent="0.2">
      <c r="A2169" s="1">
        <v>42481</v>
      </c>
      <c r="B2169" s="2">
        <f>levels_bpt!B2169-levels_bpt!B2168</f>
        <v>-7.1973670000000425</v>
      </c>
      <c r="C2169" s="2">
        <f>levels_bpt!C2169-levels_bpt!C2168</f>
        <v>-3.4555039999999906</v>
      </c>
      <c r="D2169" s="2">
        <f>levels_bpt!D2169-levels_bpt!D2168</f>
        <v>-0.23960700000000656</v>
      </c>
      <c r="E2169" s="2">
        <f>levels_bpt!E2169-levels_bpt!E2168</f>
        <v>-2.0603750000000076</v>
      </c>
      <c r="F2169" s="2">
        <f>levels_bpt!F2169-levels_bpt!F2168</f>
        <v>0.26488600000000062</v>
      </c>
      <c r="G2169" s="2">
        <f>levels_bpt!G2169-levels_bpt!G2168</f>
        <v>-4.6930000000003247E-2</v>
      </c>
    </row>
    <row r="2170" spans="1:7" x14ac:dyDescent="0.2">
      <c r="A2170" s="1">
        <v>42482</v>
      </c>
      <c r="B2170" s="2">
        <f>levels_bpt!B2170-levels_bpt!B2169</f>
        <v>3.2149870000000078</v>
      </c>
      <c r="C2170" s="2">
        <f>levels_bpt!C2170-levels_bpt!C2169</f>
        <v>-0.71632000000001028</v>
      </c>
      <c r="D2170" s="2">
        <f>levels_bpt!D2170-levels_bpt!D2169</f>
        <v>-1.1390269999999987</v>
      </c>
      <c r="E2170" s="2">
        <f>levels_bpt!E2170-levels_bpt!E2169</f>
        <v>-0.21660599999998453</v>
      </c>
      <c r="F2170" s="2">
        <f>levels_bpt!F2170-levels_bpt!F2169</f>
        <v>3.0180000000008533E-3</v>
      </c>
      <c r="G2170" s="2">
        <f>levels_bpt!G2170-levels_bpt!G2169</f>
        <v>0.23357200000000233</v>
      </c>
    </row>
    <row r="2171" spans="1:7" x14ac:dyDescent="0.2">
      <c r="A2171" s="1">
        <v>42485</v>
      </c>
      <c r="B2171" s="2">
        <f>levels_bpt!B2171-levels_bpt!B2170</f>
        <v>-1.0576319999999555</v>
      </c>
      <c r="C2171" s="2">
        <f>levels_bpt!C2171-levels_bpt!C2170</f>
        <v>0.27745200000001091</v>
      </c>
      <c r="D2171" s="2">
        <f>levels_bpt!D2171-levels_bpt!D2170</f>
        <v>-0.12434000000000367</v>
      </c>
      <c r="E2171" s="2">
        <f>levels_bpt!E2171-levels_bpt!E2170</f>
        <v>0.32938299999997867</v>
      </c>
      <c r="F2171" s="2">
        <f>levels_bpt!F2171-levels_bpt!F2170</f>
        <v>-0.446353000000002</v>
      </c>
      <c r="G2171" s="2">
        <f>levels_bpt!G2171-levels_bpt!G2170</f>
        <v>-1.0218000000001837E-2</v>
      </c>
    </row>
    <row r="2172" spans="1:7" x14ac:dyDescent="0.2">
      <c r="A2172" s="1">
        <v>42486</v>
      </c>
      <c r="B2172" s="2">
        <f>levels_bpt!B2172-levels_bpt!B2171</f>
        <v>-3.7967720000000327</v>
      </c>
      <c r="C2172" s="2">
        <f>levels_bpt!C2172-levels_bpt!C2171</f>
        <v>-0.63251500000001215</v>
      </c>
      <c r="D2172" s="2">
        <f>levels_bpt!D2172-levels_bpt!D2171</f>
        <v>0.30954200000000753</v>
      </c>
      <c r="E2172" s="2">
        <f>levels_bpt!E2172-levels_bpt!E2171</f>
        <v>-0.41973599999998612</v>
      </c>
      <c r="F2172" s="2">
        <f>levels_bpt!F2172-levels_bpt!F2171</f>
        <v>7.9100000000309478E-4</v>
      </c>
      <c r="G2172" s="2">
        <f>levels_bpt!G2172-levels_bpt!G2171</f>
        <v>-9.5109999999962724E-3</v>
      </c>
    </row>
    <row r="2173" spans="1:7" x14ac:dyDescent="0.2">
      <c r="A2173" s="1">
        <v>42487</v>
      </c>
      <c r="B2173" s="2">
        <f>levels_bpt!B2173-levels_bpt!B2172</f>
        <v>-1.1064350000000331</v>
      </c>
      <c r="C2173" s="2">
        <f>levels_bpt!C2173-levels_bpt!C2172</f>
        <v>-1.0337689999999924</v>
      </c>
      <c r="D2173" s="2">
        <f>levels_bpt!D2173-levels_bpt!D2172</f>
        <v>-0.29074500000000114</v>
      </c>
      <c r="E2173" s="2">
        <f>levels_bpt!E2173-levels_bpt!E2172</f>
        <v>-0.1806890000000152</v>
      </c>
      <c r="F2173" s="2">
        <f>levels_bpt!F2173-levels_bpt!F2172</f>
        <v>0.25270399999999782</v>
      </c>
      <c r="G2173" s="2">
        <f>levels_bpt!G2173-levels_bpt!G2172</f>
        <v>0.1307029999999969</v>
      </c>
    </row>
    <row r="2174" spans="1:7" x14ac:dyDescent="0.2">
      <c r="A2174" s="1">
        <v>42488</v>
      </c>
      <c r="B2174" s="2">
        <f>levels_bpt!B2174-levels_bpt!B2173</f>
        <v>-0.91165199999994684</v>
      </c>
      <c r="C2174" s="2">
        <f>levels_bpt!C2174-levels_bpt!C2173</f>
        <v>-0.71290500000000634</v>
      </c>
      <c r="D2174" s="2">
        <f>levels_bpt!D2174-levels_bpt!D2173</f>
        <v>-0.32194400000000201</v>
      </c>
      <c r="E2174" s="2">
        <f>levels_bpt!E2174-levels_bpt!E2173</f>
        <v>0.12305400000001043</v>
      </c>
      <c r="F2174" s="2">
        <f>levels_bpt!F2174-levels_bpt!F2173</f>
        <v>-3.1549999999960221E-3</v>
      </c>
      <c r="G2174" s="2">
        <f>levels_bpt!G2174-levels_bpt!G2173</f>
        <v>0.40268600000000276</v>
      </c>
    </row>
    <row r="2175" spans="1:7" x14ac:dyDescent="0.2">
      <c r="A2175" s="1">
        <v>42489</v>
      </c>
      <c r="B2175" s="2">
        <f>levels_bpt!B2175-levels_bpt!B2174</f>
        <v>5.7483179999999834</v>
      </c>
      <c r="C2175" s="2">
        <f>levels_bpt!C2175-levels_bpt!C2174</f>
        <v>0.59142800000000761</v>
      </c>
      <c r="D2175" s="2">
        <f>levels_bpt!D2175-levels_bpt!D2174</f>
        <v>0.85453800000000513</v>
      </c>
      <c r="E2175" s="2">
        <f>levels_bpt!E2175-levels_bpt!E2174</f>
        <v>0.29218300000000852</v>
      </c>
      <c r="F2175" s="2">
        <f>levels_bpt!F2175-levels_bpt!F2174</f>
        <v>-9.1059000000001333E-2</v>
      </c>
      <c r="G2175" s="2">
        <f>levels_bpt!G2175-levels_bpt!G2174</f>
        <v>0.29373199999999855</v>
      </c>
    </row>
    <row r="2176" spans="1:7" x14ac:dyDescent="0.2">
      <c r="A2176" s="1">
        <v>42492</v>
      </c>
      <c r="B2176" s="2">
        <f>levels_bpt!B2176-levels_bpt!B2175</f>
        <v>-2.2622000000012576E-2</v>
      </c>
      <c r="C2176" s="2">
        <f>levels_bpt!C2176-levels_bpt!C2175</f>
        <v>-5.8699999999589636E-4</v>
      </c>
      <c r="D2176" s="2">
        <f>levels_bpt!D2176-levels_bpt!D2175</f>
        <v>-1.8600000000077443E-3</v>
      </c>
      <c r="E2176" s="2">
        <f>levels_bpt!E2176-levels_bpt!E2175</f>
        <v>2.2199999999941156E-3</v>
      </c>
      <c r="F2176" s="2">
        <f>levels_bpt!F2176-levels_bpt!F2175</f>
        <v>6.6699999999997317E-4</v>
      </c>
      <c r="G2176" s="2">
        <f>levels_bpt!G2176-levels_bpt!G2175</f>
        <v>-3.1150000000010891E-3</v>
      </c>
    </row>
    <row r="2177" spans="1:7" x14ac:dyDescent="0.2">
      <c r="A2177" s="1">
        <v>42493</v>
      </c>
      <c r="B2177" s="2">
        <f>levels_bpt!B2177-levels_bpt!B2176</f>
        <v>2.6327989999999772</v>
      </c>
      <c r="C2177" s="2">
        <f>levels_bpt!C2177-levels_bpt!C2176</f>
        <v>2.4220319999999873</v>
      </c>
      <c r="D2177" s="2">
        <f>levels_bpt!D2177-levels_bpt!D2176</f>
        <v>0.45716699999999832</v>
      </c>
      <c r="E2177" s="2">
        <f>levels_bpt!E2177-levels_bpt!E2176</f>
        <v>1.6300129999999911</v>
      </c>
      <c r="F2177" s="2">
        <f>levels_bpt!F2177-levels_bpt!F2176</f>
        <v>-8.2717999999999847E-2</v>
      </c>
      <c r="G2177" s="2">
        <f>levels_bpt!G2177-levels_bpt!G2176</f>
        <v>-0.27157299999999651</v>
      </c>
    </row>
    <row r="2178" spans="1:7" x14ac:dyDescent="0.2">
      <c r="A2178" s="1">
        <v>42494</v>
      </c>
      <c r="B2178" s="2">
        <f>levels_bpt!B2178-levels_bpt!B2177</f>
        <v>1.3430440000000203</v>
      </c>
      <c r="C2178" s="2">
        <f>levels_bpt!C2178-levels_bpt!C2177</f>
        <v>2.0302410000000037</v>
      </c>
      <c r="D2178" s="2">
        <f>levels_bpt!D2178-levels_bpt!D2177</f>
        <v>1.1009810000000044</v>
      </c>
      <c r="E2178" s="2">
        <f>levels_bpt!E2178-levels_bpt!E2177</f>
        <v>0.38301699999999528</v>
      </c>
      <c r="F2178" s="2">
        <f>levels_bpt!F2178-levels_bpt!F2177</f>
        <v>0.26436799999999749</v>
      </c>
      <c r="G2178" s="2">
        <f>levels_bpt!G2178-levels_bpt!G2177</f>
        <v>0.2399249999999995</v>
      </c>
    </row>
    <row r="2179" spans="1:7" x14ac:dyDescent="0.2">
      <c r="A2179" s="1">
        <v>42495</v>
      </c>
      <c r="B2179" s="2">
        <f>levels_bpt!B2179-levels_bpt!B2178</f>
        <v>6.3958950000000527</v>
      </c>
      <c r="C2179" s="2">
        <f>levels_bpt!C2179-levels_bpt!C2178</f>
        <v>0.64327299999999354</v>
      </c>
      <c r="D2179" s="2">
        <f>levels_bpt!D2179-levels_bpt!D2178</f>
        <v>-1.0315000000005625E-2</v>
      </c>
      <c r="E2179" s="2">
        <f>levels_bpt!E2179-levels_bpt!E2178</f>
        <v>1.700784000000013</v>
      </c>
      <c r="F2179" s="2">
        <f>levels_bpt!F2179-levels_bpt!F2178</f>
        <v>-2.8459999999981278E-3</v>
      </c>
      <c r="G2179" s="2">
        <f>levels_bpt!G2179-levels_bpt!G2178</f>
        <v>4.4119999999949755E-3</v>
      </c>
    </row>
    <row r="2180" spans="1:7" x14ac:dyDescent="0.2">
      <c r="A2180" s="1">
        <v>42496</v>
      </c>
      <c r="B2180" s="2">
        <f>levels_bpt!B2180-levels_bpt!B2179</f>
        <v>-2.0310640000000149</v>
      </c>
      <c r="C2180" s="2">
        <f>levels_bpt!C2180-levels_bpt!C2179</f>
        <v>7.1647000000012895E-2</v>
      </c>
      <c r="D2180" s="2">
        <f>levels_bpt!D2180-levels_bpt!D2179</f>
        <v>-1.1474999999990132E-2</v>
      </c>
      <c r="E2180" s="2">
        <f>levels_bpt!E2180-levels_bpt!E2179</f>
        <v>0.1317629999999923</v>
      </c>
      <c r="F2180" s="2">
        <f>levels_bpt!F2180-levels_bpt!F2179</f>
        <v>2.0899999999812735E-4</v>
      </c>
      <c r="G2180" s="2">
        <f>levels_bpt!G2180-levels_bpt!G2179</f>
        <v>3.6070000000023583E-3</v>
      </c>
    </row>
    <row r="2181" spans="1:7" x14ac:dyDescent="0.2">
      <c r="A2181" s="1">
        <v>42499</v>
      </c>
      <c r="B2181" s="2">
        <f>levels_bpt!B2181-levels_bpt!B2180</f>
        <v>-2.7775720000000206</v>
      </c>
      <c r="C2181" s="2">
        <f>levels_bpt!C2181-levels_bpt!C2180</f>
        <v>-1.5372169999999983</v>
      </c>
      <c r="D2181" s="2">
        <f>levels_bpt!D2181-levels_bpt!D2180</f>
        <v>-0.21628499999999917</v>
      </c>
      <c r="E2181" s="2">
        <f>levels_bpt!E2181-levels_bpt!E2180</f>
        <v>-1.9799759999999935</v>
      </c>
      <c r="F2181" s="2">
        <f>levels_bpt!F2181-levels_bpt!F2180</f>
        <v>4.1820000000001301E-3</v>
      </c>
      <c r="G2181" s="2">
        <f>levels_bpt!G2181-levels_bpt!G2180</f>
        <v>-1.2057999999996127E-2</v>
      </c>
    </row>
    <row r="2182" spans="1:7" x14ac:dyDescent="0.2">
      <c r="A2182" s="1">
        <v>42500</v>
      </c>
      <c r="B2182" s="2">
        <f>levels_bpt!B2182-levels_bpt!B2181</f>
        <v>-2.3845309999999813</v>
      </c>
      <c r="C2182" s="2">
        <f>levels_bpt!C2182-levels_bpt!C2181</f>
        <v>-1.6639980000000065</v>
      </c>
      <c r="D2182" s="2">
        <f>levels_bpt!D2182-levels_bpt!D2181</f>
        <v>-0.27228600000000824</v>
      </c>
      <c r="E2182" s="2">
        <f>levels_bpt!E2182-levels_bpt!E2181</f>
        <v>-1.3070609999999903</v>
      </c>
      <c r="F2182" s="2">
        <f>levels_bpt!F2182-levels_bpt!F2181</f>
        <v>0.32864000000000004</v>
      </c>
      <c r="G2182" s="2">
        <f>levels_bpt!G2182-levels_bpt!G2181</f>
        <v>-0.11452500000000043</v>
      </c>
    </row>
    <row r="2183" spans="1:7" x14ac:dyDescent="0.2">
      <c r="A2183" s="1">
        <v>42501</v>
      </c>
      <c r="B2183" s="2">
        <f>levels_bpt!B2183-levels_bpt!B2182</f>
        <v>-4.3152370000000246</v>
      </c>
      <c r="C2183" s="2">
        <f>levels_bpt!C2183-levels_bpt!C2182</f>
        <v>6.1800000000289401E-4</v>
      </c>
      <c r="D2183" s="2">
        <f>levels_bpt!D2183-levels_bpt!D2182</f>
        <v>-1.0135949999999951</v>
      </c>
      <c r="E2183" s="2">
        <f>levels_bpt!E2183-levels_bpt!E2182</f>
        <v>-0.25277300000001901</v>
      </c>
      <c r="F2183" s="2">
        <f>levels_bpt!F2183-levels_bpt!F2182</f>
        <v>3.0100000000032878E-4</v>
      </c>
      <c r="G2183" s="2">
        <f>levels_bpt!G2183-levels_bpt!G2182</f>
        <v>-0.12626000000000204</v>
      </c>
    </row>
    <row r="2184" spans="1:7" x14ac:dyDescent="0.2">
      <c r="A2184" s="1">
        <v>42502</v>
      </c>
      <c r="B2184" s="2">
        <f>levels_bpt!B2184-levels_bpt!B2183</f>
        <v>0.37465800000001082</v>
      </c>
      <c r="C2184" s="2">
        <f>levels_bpt!C2184-levels_bpt!C2183</f>
        <v>0.22141700000000242</v>
      </c>
      <c r="D2184" s="2">
        <f>levels_bpt!D2184-levels_bpt!D2183</f>
        <v>0.18473699999999837</v>
      </c>
      <c r="E2184" s="2">
        <f>levels_bpt!E2184-levels_bpt!E2183</f>
        <v>0.53027500000000316</v>
      </c>
      <c r="F2184" s="2">
        <f>levels_bpt!F2184-levels_bpt!F2183</f>
        <v>0.33067700000000144</v>
      </c>
      <c r="G2184" s="2">
        <f>levels_bpt!G2184-levels_bpt!G2183</f>
        <v>5.34799999999791E-3</v>
      </c>
    </row>
    <row r="2185" spans="1:7" x14ac:dyDescent="0.2">
      <c r="A2185" s="1">
        <v>42503</v>
      </c>
      <c r="B2185" s="2">
        <f>levels_bpt!B2185-levels_bpt!B2184</f>
        <v>3.4403479999999718</v>
      </c>
      <c r="C2185" s="2">
        <f>levels_bpt!C2185-levels_bpt!C2184</f>
        <v>0.87788299999998287</v>
      </c>
      <c r="D2185" s="2">
        <f>levels_bpt!D2185-levels_bpt!D2184</f>
        <v>-0.17822099999999352</v>
      </c>
      <c r="E2185" s="2">
        <f>levels_bpt!E2185-levels_bpt!E2184</f>
        <v>1.0366960000000063</v>
      </c>
      <c r="F2185" s="2">
        <f>levels_bpt!F2185-levels_bpt!F2184</f>
        <v>1.4649999999996055E-3</v>
      </c>
      <c r="G2185" s="2">
        <f>levels_bpt!G2185-levels_bpt!G2184</f>
        <v>0.1178820000000016</v>
      </c>
    </row>
    <row r="2186" spans="1:7" x14ac:dyDescent="0.2">
      <c r="A2186" s="1">
        <v>42506</v>
      </c>
      <c r="B2186" s="2">
        <f>levels_bpt!B2186-levels_bpt!B2185</f>
        <v>-2.4761949999999615</v>
      </c>
      <c r="C2186" s="2">
        <f>levels_bpt!C2186-levels_bpt!C2185</f>
        <v>-0.24386999999998693</v>
      </c>
      <c r="D2186" s="2">
        <f>levels_bpt!D2186-levels_bpt!D2185</f>
        <v>0.16898299999999722</v>
      </c>
      <c r="E2186" s="2">
        <f>levels_bpt!E2186-levels_bpt!E2185</f>
        <v>-0.33105900000001043</v>
      </c>
      <c r="F2186" s="2">
        <f>levels_bpt!F2186-levels_bpt!F2185</f>
        <v>-0.34052499999999952</v>
      </c>
      <c r="G2186" s="2">
        <f>levels_bpt!G2186-levels_bpt!G2185</f>
        <v>9.937999999998226E-3</v>
      </c>
    </row>
    <row r="2187" spans="1:7" x14ac:dyDescent="0.2">
      <c r="A2187" s="1">
        <v>42507</v>
      </c>
      <c r="B2187" s="2">
        <f>levels_bpt!B2187-levels_bpt!B2186</f>
        <v>-4.2718800000000101</v>
      </c>
      <c r="C2187" s="2">
        <f>levels_bpt!C2187-levels_bpt!C2186</f>
        <v>-0.90195400000001769</v>
      </c>
      <c r="D2187" s="2">
        <f>levels_bpt!D2187-levels_bpt!D2186</f>
        <v>1.950100000000532E-2</v>
      </c>
      <c r="E2187" s="2">
        <f>levels_bpt!E2187-levels_bpt!E2186</f>
        <v>-0.14032999999999163</v>
      </c>
      <c r="F2187" s="2">
        <f>levels_bpt!F2187-levels_bpt!F2186</f>
        <v>0.34027999999999992</v>
      </c>
      <c r="G2187" s="2">
        <f>levels_bpt!G2187-levels_bpt!G2186</f>
        <v>-6.0059999999992897E-3</v>
      </c>
    </row>
    <row r="2188" spans="1:7" x14ac:dyDescent="0.2">
      <c r="A2188" s="1">
        <v>42508</v>
      </c>
      <c r="B2188" s="2">
        <f>levels_bpt!B2188-levels_bpt!B2187</f>
        <v>2.8126539999999522</v>
      </c>
      <c r="C2188" s="2">
        <f>levels_bpt!C2188-levels_bpt!C2187</f>
        <v>1.5967880000000036</v>
      </c>
      <c r="D2188" s="2">
        <f>levels_bpt!D2188-levels_bpt!D2187</f>
        <v>-1.3354000000006749E-2</v>
      </c>
      <c r="E2188" s="2">
        <f>levels_bpt!E2188-levels_bpt!E2187</f>
        <v>0.61969999999999459</v>
      </c>
      <c r="F2188" s="2">
        <f>levels_bpt!F2188-levels_bpt!F2187</f>
        <v>-0.5699270000000034</v>
      </c>
      <c r="G2188" s="2">
        <f>levels_bpt!G2188-levels_bpt!G2187</f>
        <v>7.95800000000213E-3</v>
      </c>
    </row>
    <row r="2189" spans="1:7" x14ac:dyDescent="0.2">
      <c r="A2189" s="1">
        <v>42509</v>
      </c>
      <c r="B2189" s="2">
        <f>levels_bpt!B2189-levels_bpt!B2188</f>
        <v>-0.19821599999994532</v>
      </c>
      <c r="C2189" s="2">
        <f>levels_bpt!C2189-levels_bpt!C2188</f>
        <v>0.7565309999999954</v>
      </c>
      <c r="D2189" s="2">
        <f>levels_bpt!D2189-levels_bpt!D2188</f>
        <v>3.274600000000305E-2</v>
      </c>
      <c r="E2189" s="2">
        <f>levels_bpt!E2189-levels_bpt!E2188</f>
        <v>1.5553310000000096</v>
      </c>
      <c r="F2189" s="2">
        <f>levels_bpt!F2189-levels_bpt!F2188</f>
        <v>1.1028000000003146E-2</v>
      </c>
      <c r="G2189" s="2">
        <f>levels_bpt!G2189-levels_bpt!G2188</f>
        <v>-1.3659000000004085E-2</v>
      </c>
    </row>
    <row r="2190" spans="1:7" x14ac:dyDescent="0.2">
      <c r="A2190" s="1">
        <v>42510</v>
      </c>
      <c r="B2190" s="2">
        <f>levels_bpt!B2190-levels_bpt!B2189</f>
        <v>-0.27471600000001217</v>
      </c>
      <c r="C2190" s="2">
        <f>levels_bpt!C2190-levels_bpt!C2189</f>
        <v>-1.002853999999985</v>
      </c>
      <c r="D2190" s="2">
        <f>levels_bpt!D2190-levels_bpt!D2189</f>
        <v>-1.6437000000010471E-2</v>
      </c>
      <c r="E2190" s="2">
        <f>levels_bpt!E2190-levels_bpt!E2189</f>
        <v>-0.6961210000000051</v>
      </c>
      <c r="F2190" s="2">
        <f>levels_bpt!F2190-levels_bpt!F2189</f>
        <v>-3.3190000000011821E-3</v>
      </c>
      <c r="G2190" s="2">
        <f>levels_bpt!G2190-levels_bpt!G2189</f>
        <v>-0.44154499999999786</v>
      </c>
    </row>
    <row r="2191" spans="1:7" x14ac:dyDescent="0.2">
      <c r="A2191" s="1">
        <v>42513</v>
      </c>
      <c r="B2191" s="2">
        <f>levels_bpt!B2191-levels_bpt!B2190</f>
        <v>-1.5836600000000089</v>
      </c>
      <c r="C2191" s="2">
        <f>levels_bpt!C2191-levels_bpt!C2190</f>
        <v>0.11770300000000589</v>
      </c>
      <c r="D2191" s="2">
        <f>levels_bpt!D2191-levels_bpt!D2190</f>
        <v>-0.2123629999999963</v>
      </c>
      <c r="E2191" s="2">
        <f>levels_bpt!E2191-levels_bpt!E2190</f>
        <v>-0.22456599999999582</v>
      </c>
      <c r="F2191" s="2">
        <f>levels_bpt!F2191-levels_bpt!F2190</f>
        <v>-3.0150000000013222E-3</v>
      </c>
      <c r="G2191" s="2">
        <f>levels_bpt!G2191-levels_bpt!G2190</f>
        <v>6.6100000000091086E-4</v>
      </c>
    </row>
    <row r="2192" spans="1:7" x14ac:dyDescent="0.2">
      <c r="A2192" s="1">
        <v>42514</v>
      </c>
      <c r="B2192" s="2">
        <f>levels_bpt!B2192-levels_bpt!B2191</f>
        <v>-6.0540089999999793</v>
      </c>
      <c r="C2192" s="2">
        <f>levels_bpt!C2192-levels_bpt!C2191</f>
        <v>-0.91534300000000712</v>
      </c>
      <c r="D2192" s="2">
        <f>levels_bpt!D2192-levels_bpt!D2191</f>
        <v>-1.0852699999999942</v>
      </c>
      <c r="E2192" s="2">
        <f>levels_bpt!E2192-levels_bpt!E2191</f>
        <v>0.16332699999999534</v>
      </c>
      <c r="F2192" s="2">
        <f>levels_bpt!F2192-levels_bpt!F2191</f>
        <v>-5.5089999999964334E-3</v>
      </c>
      <c r="G2192" s="2">
        <f>levels_bpt!G2192-levels_bpt!G2191</f>
        <v>2.7030000000038967E-3</v>
      </c>
    </row>
    <row r="2193" spans="1:7" x14ac:dyDescent="0.2">
      <c r="A2193" s="1">
        <v>42515</v>
      </c>
      <c r="B2193" s="2">
        <f>levels_bpt!B2193-levels_bpt!B2192</f>
        <v>1.2225689999999929</v>
      </c>
      <c r="C2193" s="2">
        <f>levels_bpt!C2193-levels_bpt!C2192</f>
        <v>-1.7489899999999921</v>
      </c>
      <c r="D2193" s="2">
        <f>levels_bpt!D2193-levels_bpt!D2192</f>
        <v>-0.33139200000000102</v>
      </c>
      <c r="E2193" s="2">
        <f>levels_bpt!E2193-levels_bpt!E2192</f>
        <v>-1.7020389999999992</v>
      </c>
      <c r="F2193" s="2">
        <f>levels_bpt!F2193-levels_bpt!F2192</f>
        <v>8.3279999999987808E-3</v>
      </c>
      <c r="G2193" s="2">
        <f>levels_bpt!G2193-levels_bpt!G2192</f>
        <v>-5.4850000000072896E-3</v>
      </c>
    </row>
    <row r="2194" spans="1:7" x14ac:dyDescent="0.2">
      <c r="A2194" s="1">
        <v>42516</v>
      </c>
      <c r="B2194" s="2">
        <f>levels_bpt!B2194-levels_bpt!B2193</f>
        <v>2.2311500000000137</v>
      </c>
      <c r="C2194" s="2">
        <f>levels_bpt!C2194-levels_bpt!C2193</f>
        <v>-0.41841000000000861</v>
      </c>
      <c r="D2194" s="2">
        <f>levels_bpt!D2194-levels_bpt!D2193</f>
        <v>-1.2816420000000051</v>
      </c>
      <c r="E2194" s="2">
        <f>levels_bpt!E2194-levels_bpt!E2193</f>
        <v>-0.3270559999999989</v>
      </c>
      <c r="F2194" s="2">
        <f>levels_bpt!F2194-levels_bpt!F2193</f>
        <v>3.0649999999994293E-3</v>
      </c>
      <c r="G2194" s="2">
        <f>levels_bpt!G2194-levels_bpt!G2193</f>
        <v>-1.1716559999999987</v>
      </c>
    </row>
    <row r="2195" spans="1:7" x14ac:dyDescent="0.2">
      <c r="A2195" s="1">
        <v>42517</v>
      </c>
      <c r="B2195" s="2">
        <f>levels_bpt!B2195-levels_bpt!B2194</f>
        <v>3.352139999999963</v>
      </c>
      <c r="C2195" s="2">
        <f>levels_bpt!C2195-levels_bpt!C2194</f>
        <v>0.22505499999999756</v>
      </c>
      <c r="D2195" s="2">
        <f>levels_bpt!D2195-levels_bpt!D2194</f>
        <v>6.3651000000000124E-2</v>
      </c>
      <c r="E2195" s="2">
        <f>levels_bpt!E2195-levels_bpt!E2194</f>
        <v>-6.4923999999990656E-2</v>
      </c>
      <c r="F2195" s="2">
        <f>levels_bpt!F2195-levels_bpt!F2194</f>
        <v>-4.2229999999996437E-3</v>
      </c>
      <c r="G2195" s="2">
        <f>levels_bpt!G2195-levels_bpt!G2194</f>
        <v>2.0049999999969259E-3</v>
      </c>
    </row>
    <row r="2196" spans="1:7" x14ac:dyDescent="0.2">
      <c r="A2196" s="1">
        <v>42520</v>
      </c>
      <c r="B2196" s="2">
        <f>levels_bpt!B2196-levels_bpt!B2195</f>
        <v>-2.7714659999999753</v>
      </c>
      <c r="C2196" s="2">
        <f>levels_bpt!C2196-levels_bpt!C2195</f>
        <v>5.3560000000004493E-2</v>
      </c>
      <c r="D2196" s="2">
        <f>levels_bpt!D2196-levels_bpt!D2195</f>
        <v>7.6099999999996726E-3</v>
      </c>
      <c r="E2196" s="2">
        <f>levels_bpt!E2196-levels_bpt!E2195</f>
        <v>-0.16589800000001276</v>
      </c>
      <c r="F2196" s="2">
        <f>levels_bpt!F2196-levels_bpt!F2195</f>
        <v>-4.6239999999997394E-3</v>
      </c>
      <c r="G2196" s="2">
        <f>levels_bpt!G2196-levels_bpt!G2195</f>
        <v>0.16407300000000191</v>
      </c>
    </row>
    <row r="2197" spans="1:7" x14ac:dyDescent="0.2">
      <c r="A2197" s="1">
        <v>42521</v>
      </c>
      <c r="B2197" s="2">
        <f>levels_bpt!B2197-levels_bpt!B2196</f>
        <v>3.5030219999999872</v>
      </c>
      <c r="C2197" s="2">
        <f>levels_bpt!C2197-levels_bpt!C2196</f>
        <v>1.0233360000000005</v>
      </c>
      <c r="D2197" s="2">
        <f>levels_bpt!D2197-levels_bpt!D2196</f>
        <v>-8.6610000000000298E-2</v>
      </c>
      <c r="E2197" s="2">
        <f>levels_bpt!E2197-levels_bpt!E2196</f>
        <v>1.7820999999999998</v>
      </c>
      <c r="F2197" s="2">
        <f>levels_bpt!F2197-levels_bpt!F2196</f>
        <v>-1.0900000000013677E-3</v>
      </c>
      <c r="G2197" s="2">
        <f>levels_bpt!G2197-levels_bpt!G2196</f>
        <v>-3.8440999999998837E-2</v>
      </c>
    </row>
    <row r="2198" spans="1:7" x14ac:dyDescent="0.2">
      <c r="A2198" s="1">
        <v>42522</v>
      </c>
      <c r="B2198" s="2">
        <f>levels_bpt!B2198-levels_bpt!B2197</f>
        <v>1.7933540000000221</v>
      </c>
      <c r="C2198" s="2">
        <f>levels_bpt!C2198-levels_bpt!C2197</f>
        <v>1.1792700000000167</v>
      </c>
      <c r="D2198" s="2">
        <f>levels_bpt!D2198-levels_bpt!D2197</f>
        <v>-0.21315400000000295</v>
      </c>
      <c r="E2198" s="2">
        <f>levels_bpt!E2198-levels_bpt!E2197</f>
        <v>1.4383640000000071</v>
      </c>
      <c r="F2198" s="2">
        <f>levels_bpt!F2198-levels_bpt!F2197</f>
        <v>-1.041999999998211E-3</v>
      </c>
      <c r="G2198" s="2">
        <f>levels_bpt!G2198-levels_bpt!G2197</f>
        <v>0.11674099999999754</v>
      </c>
    </row>
    <row r="2199" spans="1:7" x14ac:dyDescent="0.2">
      <c r="A2199" s="1">
        <v>42523</v>
      </c>
      <c r="B2199" s="2">
        <f>levels_bpt!B2199-levels_bpt!B2198</f>
        <v>-2.5033420000000319</v>
      </c>
      <c r="C2199" s="2">
        <f>levels_bpt!C2199-levels_bpt!C2198</f>
        <v>4.761099999998919E-2</v>
      </c>
      <c r="D2199" s="2">
        <f>levels_bpt!D2199-levels_bpt!D2198</f>
        <v>1.8050000000009447E-2</v>
      </c>
      <c r="E2199" s="2">
        <f>levels_bpt!E2199-levels_bpt!E2198</f>
        <v>0.36349800000000698</v>
      </c>
      <c r="F2199" s="2">
        <f>levels_bpt!F2199-levels_bpt!F2198</f>
        <v>2.6890000000001635E-3</v>
      </c>
      <c r="G2199" s="2">
        <f>levels_bpt!G2199-levels_bpt!G2198</f>
        <v>2.4340000000009354E-3</v>
      </c>
    </row>
    <row r="2200" spans="1:7" x14ac:dyDescent="0.2">
      <c r="A2200" s="1">
        <v>42524</v>
      </c>
      <c r="B2200" s="2">
        <f>levels_bpt!B2200-levels_bpt!B2199</f>
        <v>5.4997060000000033</v>
      </c>
      <c r="C2200" s="2">
        <f>levels_bpt!C2200-levels_bpt!C2199</f>
        <v>1.8104129999999827</v>
      </c>
      <c r="D2200" s="2">
        <f>levels_bpt!D2200-levels_bpt!D2199</f>
        <v>1.3035999999992498E-2</v>
      </c>
      <c r="E2200" s="2">
        <f>levels_bpt!E2200-levels_bpt!E2199</f>
        <v>1.548515999999978</v>
      </c>
      <c r="F2200" s="2">
        <f>levels_bpt!F2200-levels_bpt!F2199</f>
        <v>-0.17929499999999976</v>
      </c>
      <c r="G2200" s="2">
        <f>levels_bpt!G2200-levels_bpt!G2199</f>
        <v>3.3671000000005336E-2</v>
      </c>
    </row>
    <row r="2201" spans="1:7" x14ac:dyDescent="0.2">
      <c r="A2201" s="1">
        <v>42527</v>
      </c>
      <c r="B2201" s="2">
        <f>levels_bpt!B2201-levels_bpt!B2200</f>
        <v>5.1320529999999849</v>
      </c>
      <c r="C2201" s="2">
        <f>levels_bpt!C2201-levels_bpt!C2200</f>
        <v>2.198079000000007</v>
      </c>
      <c r="D2201" s="2">
        <f>levels_bpt!D2201-levels_bpt!D2200</f>
        <v>0.88610800000000012</v>
      </c>
      <c r="E2201" s="2">
        <f>levels_bpt!E2201-levels_bpt!E2200</f>
        <v>1.3479800000000068</v>
      </c>
      <c r="F2201" s="2">
        <f>levels_bpt!F2201-levels_bpt!F2200</f>
        <v>-1.1130000000001417E-3</v>
      </c>
      <c r="G2201" s="2">
        <f>levels_bpt!G2201-levels_bpt!G2200</f>
        <v>0.36824599999999919</v>
      </c>
    </row>
    <row r="2202" spans="1:7" x14ac:dyDescent="0.2">
      <c r="A2202" s="1">
        <v>42528</v>
      </c>
      <c r="B2202" s="2">
        <f>levels_bpt!B2202-levels_bpt!B2201</f>
        <v>2.1455970000000093</v>
      </c>
      <c r="C2202" s="2">
        <f>levels_bpt!C2202-levels_bpt!C2201</f>
        <v>0.46425400000001105</v>
      </c>
      <c r="D2202" s="2">
        <f>levels_bpt!D2202-levels_bpt!D2201</f>
        <v>-0.2416199999999975</v>
      </c>
      <c r="E2202" s="2">
        <f>levels_bpt!E2202-levels_bpt!E2201</f>
        <v>-0.4354449999999872</v>
      </c>
      <c r="F2202" s="2">
        <f>levels_bpt!F2202-levels_bpt!F2201</f>
        <v>1.776999999997031E-3</v>
      </c>
      <c r="G2202" s="2">
        <f>levels_bpt!G2202-levels_bpt!G2201</f>
        <v>-0.15223799999999699</v>
      </c>
    </row>
    <row r="2203" spans="1:7" x14ac:dyDescent="0.2">
      <c r="A2203" s="1">
        <v>42529</v>
      </c>
      <c r="B2203" s="2">
        <f>levels_bpt!B2203-levels_bpt!B2202</f>
        <v>0.25293699999997443</v>
      </c>
      <c r="C2203" s="2">
        <f>levels_bpt!C2203-levels_bpt!C2202</f>
        <v>-0.56056500000002529</v>
      </c>
      <c r="D2203" s="2">
        <f>levels_bpt!D2203-levels_bpt!D2202</f>
        <v>1.9286180000000002</v>
      </c>
      <c r="E2203" s="2">
        <f>levels_bpt!E2203-levels_bpt!E2202</f>
        <v>-0.25035800000000563</v>
      </c>
      <c r="F2203" s="2">
        <f>levels_bpt!F2203-levels_bpt!F2202</f>
        <v>1.640000000016073E-4</v>
      </c>
      <c r="G2203" s="2">
        <f>levels_bpt!G2203-levels_bpt!G2202</f>
        <v>4.1999999999831061E-4</v>
      </c>
    </row>
    <row r="2204" spans="1:7" x14ac:dyDescent="0.2">
      <c r="A2204" s="1">
        <v>42530</v>
      </c>
      <c r="B2204" s="2">
        <f>levels_bpt!B2204-levels_bpt!B2203</f>
        <v>1.0331960000000322</v>
      </c>
      <c r="C2204" s="2">
        <f>levels_bpt!C2204-levels_bpt!C2203</f>
        <v>2.1022070000000213</v>
      </c>
      <c r="D2204" s="2">
        <f>levels_bpt!D2204-levels_bpt!D2203</f>
        <v>-4.0300000000570435E-4</v>
      </c>
      <c r="E2204" s="2">
        <f>levels_bpt!E2204-levels_bpt!E2203</f>
        <v>1.3211330000000032</v>
      </c>
      <c r="F2204" s="2">
        <f>levels_bpt!F2204-levels_bpt!F2203</f>
        <v>1.2500000000059686E-4</v>
      </c>
      <c r="G2204" s="2">
        <f>levels_bpt!G2204-levels_bpt!G2203</f>
        <v>0.24839299999999298</v>
      </c>
    </row>
    <row r="2205" spans="1:7" x14ac:dyDescent="0.2">
      <c r="A2205" s="1">
        <v>42531</v>
      </c>
      <c r="B2205" s="2">
        <f>levels_bpt!B2205-levels_bpt!B2204</f>
        <v>5.6660529999999767</v>
      </c>
      <c r="C2205" s="2">
        <f>levels_bpt!C2205-levels_bpt!C2204</f>
        <v>4.9650609999999915</v>
      </c>
      <c r="D2205" s="2">
        <f>levels_bpt!D2205-levels_bpt!D2204</f>
        <v>-1.1783649999999994</v>
      </c>
      <c r="E2205" s="2">
        <f>levels_bpt!E2205-levels_bpt!E2204</f>
        <v>2.9244259999999969</v>
      </c>
      <c r="F2205" s="2">
        <f>levels_bpt!F2205-levels_bpt!F2204</f>
        <v>1.0999999999938836E-4</v>
      </c>
      <c r="G2205" s="2">
        <f>levels_bpt!G2205-levels_bpt!G2204</f>
        <v>0.56697200000000691</v>
      </c>
    </row>
    <row r="2206" spans="1:7" x14ac:dyDescent="0.2">
      <c r="A2206" s="1">
        <v>42534</v>
      </c>
      <c r="B2206" s="2">
        <f>levels_bpt!B2206-levels_bpt!B2205</f>
        <v>7.5595570000000407</v>
      </c>
      <c r="C2206" s="2">
        <f>levels_bpt!C2206-levels_bpt!C2205</f>
        <v>7.0607040000000154</v>
      </c>
      <c r="D2206" s="2">
        <f>levels_bpt!D2206-levels_bpt!D2205</f>
        <v>1.572447000000011</v>
      </c>
      <c r="E2206" s="2">
        <f>levels_bpt!E2206-levels_bpt!E2205</f>
        <v>3.2862429999999989</v>
      </c>
      <c r="F2206" s="2">
        <f>levels_bpt!F2206-levels_bpt!F2205</f>
        <v>-2.0699999999962415E-4</v>
      </c>
      <c r="G2206" s="2">
        <f>levels_bpt!G2206-levels_bpt!G2205</f>
        <v>0.44635900000000106</v>
      </c>
    </row>
    <row r="2207" spans="1:7" x14ac:dyDescent="0.2">
      <c r="A2207" s="1">
        <v>42535</v>
      </c>
      <c r="B2207" s="2">
        <f>levels_bpt!B2207-levels_bpt!B2206</f>
        <v>16.339699999999993</v>
      </c>
      <c r="C2207" s="2">
        <f>levels_bpt!C2207-levels_bpt!C2206</f>
        <v>3.7904889999999796</v>
      </c>
      <c r="D2207" s="2">
        <f>levels_bpt!D2207-levels_bpt!D2206</f>
        <v>5.6690539999999885</v>
      </c>
      <c r="E2207" s="2">
        <f>levels_bpt!E2207-levels_bpt!E2206</f>
        <v>2.8971339999999941</v>
      </c>
      <c r="F2207" s="2">
        <f>levels_bpt!F2207-levels_bpt!F2206</f>
        <v>5.3799999999988302E-3</v>
      </c>
      <c r="G2207" s="2">
        <f>levels_bpt!G2207-levels_bpt!G2206</f>
        <v>1.5003839999999968</v>
      </c>
    </row>
    <row r="2208" spans="1:7" x14ac:dyDescent="0.2">
      <c r="A2208" s="1">
        <v>42536</v>
      </c>
      <c r="B2208" s="2">
        <f>levels_bpt!B2208-levels_bpt!B2207</f>
        <v>-2.0765309999999886</v>
      </c>
      <c r="C2208" s="2">
        <f>levels_bpt!C2208-levels_bpt!C2207</f>
        <v>-4.6371099999999785</v>
      </c>
      <c r="D2208" s="2">
        <f>levels_bpt!D2208-levels_bpt!D2207</f>
        <v>-0.27023099999999545</v>
      </c>
      <c r="E2208" s="2">
        <f>levels_bpt!E2208-levels_bpt!E2207</f>
        <v>-3.8962909999999908</v>
      </c>
      <c r="F2208" s="2">
        <f>levels_bpt!F2208-levels_bpt!F2207</f>
        <v>2.9860000000034859E-3</v>
      </c>
      <c r="G2208" s="2">
        <f>levels_bpt!G2208-levels_bpt!G2207</f>
        <v>-0.65091000000000321</v>
      </c>
    </row>
    <row r="2209" spans="1:7" x14ac:dyDescent="0.2">
      <c r="A2209" s="1">
        <v>42537</v>
      </c>
      <c r="B2209" s="2">
        <f>levels_bpt!B2209-levels_bpt!B2208</f>
        <v>21.055326999999977</v>
      </c>
      <c r="C2209" s="2">
        <f>levels_bpt!C2209-levels_bpt!C2208</f>
        <v>5.9595939999999814</v>
      </c>
      <c r="D2209" s="2">
        <f>levels_bpt!D2209-levels_bpt!D2208</f>
        <v>2.1142559999999975</v>
      </c>
      <c r="E2209" s="2">
        <f>levels_bpt!E2209-levels_bpt!E2208</f>
        <v>3.4428809999999999</v>
      </c>
      <c r="F2209" s="2">
        <f>levels_bpt!F2209-levels_bpt!F2208</f>
        <v>0.32832099999999542</v>
      </c>
      <c r="G2209" s="2">
        <f>levels_bpt!G2209-levels_bpt!G2208</f>
        <v>0.98608500000000276</v>
      </c>
    </row>
    <row r="2210" spans="1:7" x14ac:dyDescent="0.2">
      <c r="A2210" s="1">
        <v>42538</v>
      </c>
      <c r="B2210" s="2">
        <f>levels_bpt!B2210-levels_bpt!B2209</f>
        <v>-7.4440379999999777</v>
      </c>
      <c r="C2210" s="2">
        <f>levels_bpt!C2210-levels_bpt!C2209</f>
        <v>-3.9743139999999926</v>
      </c>
      <c r="D2210" s="2">
        <f>levels_bpt!D2210-levels_bpt!D2209</f>
        <v>0.24282000000000892</v>
      </c>
      <c r="E2210" s="2">
        <f>levels_bpt!E2210-levels_bpt!E2209</f>
        <v>-2.3160230000000013</v>
      </c>
      <c r="F2210" s="2">
        <f>levels_bpt!F2210-levels_bpt!F2209</f>
        <v>-0.33013799999999804</v>
      </c>
      <c r="G2210" s="2">
        <f>levels_bpt!G2210-levels_bpt!G2209</f>
        <v>-1.2863550000000004</v>
      </c>
    </row>
    <row r="2211" spans="1:7" x14ac:dyDescent="0.2">
      <c r="A2211" s="1">
        <v>42541</v>
      </c>
      <c r="B2211" s="2">
        <f>levels_bpt!B2211-levels_bpt!B2210</f>
        <v>-18.649545999999987</v>
      </c>
      <c r="C2211" s="2">
        <f>levels_bpt!C2211-levels_bpt!C2210</f>
        <v>-6.2689589999999953</v>
      </c>
      <c r="D2211" s="2">
        <f>levels_bpt!D2211-levels_bpt!D2210</f>
        <v>-4.060136</v>
      </c>
      <c r="E2211" s="2">
        <f>levels_bpt!E2211-levels_bpt!E2210</f>
        <v>-3.813430000000011</v>
      </c>
      <c r="F2211" s="2">
        <f>levels_bpt!F2211-levels_bpt!F2210</f>
        <v>-0.51481100000000168</v>
      </c>
      <c r="G2211" s="2">
        <f>levels_bpt!G2211-levels_bpt!G2210</f>
        <v>-1.5144939999999991</v>
      </c>
    </row>
    <row r="2212" spans="1:7" x14ac:dyDescent="0.2">
      <c r="A2212" s="1">
        <v>42542</v>
      </c>
      <c r="B2212" s="2">
        <f>levels_bpt!B2212-levels_bpt!B2211</f>
        <v>1.8973929999999655</v>
      </c>
      <c r="C2212" s="2">
        <f>levels_bpt!C2212-levels_bpt!C2211</f>
        <v>1.117970999999983</v>
      </c>
      <c r="D2212" s="2">
        <f>levels_bpt!D2212-levels_bpt!D2211</f>
        <v>0.65376299999999787</v>
      </c>
      <c r="E2212" s="2">
        <f>levels_bpt!E2212-levels_bpt!E2211</f>
        <v>0.4891500000000093</v>
      </c>
      <c r="F2212" s="2">
        <f>levels_bpt!F2212-levels_bpt!F2211</f>
        <v>-0.16311299999999918</v>
      </c>
      <c r="G2212" s="2">
        <f>levels_bpt!G2212-levels_bpt!G2211</f>
        <v>0.12772999999999968</v>
      </c>
    </row>
    <row r="2213" spans="1:7" x14ac:dyDescent="0.2">
      <c r="A2213" s="1">
        <v>42543</v>
      </c>
      <c r="B2213" s="2">
        <f>levels_bpt!B2213-levels_bpt!B2212</f>
        <v>-6.3629280000000108</v>
      </c>
      <c r="C2213" s="2">
        <f>levels_bpt!C2213-levels_bpt!C2212</f>
        <v>-2.920646999999974</v>
      </c>
      <c r="D2213" s="2">
        <f>levels_bpt!D2213-levels_bpt!D2212</f>
        <v>3.0158999999997604E-2</v>
      </c>
      <c r="E2213" s="2">
        <f>levels_bpt!E2213-levels_bpt!E2212</f>
        <v>-1.8646280000000104</v>
      </c>
      <c r="F2213" s="2">
        <f>levels_bpt!F2213-levels_bpt!F2212</f>
        <v>3.2960000000024081E-3</v>
      </c>
      <c r="G2213" s="2">
        <f>levels_bpt!G2213-levels_bpt!G2212</f>
        <v>-0.14615799999999979</v>
      </c>
    </row>
    <row r="2214" spans="1:7" x14ac:dyDescent="0.2">
      <c r="A2214" s="1">
        <v>42544</v>
      </c>
      <c r="B2214" s="2">
        <f>levels_bpt!B2214-levels_bpt!B2213</f>
        <v>0.48693300000002182</v>
      </c>
      <c r="C2214" s="2">
        <f>levels_bpt!C2214-levels_bpt!C2213</f>
        <v>-1.5495850000000075</v>
      </c>
      <c r="D2214" s="2">
        <f>levels_bpt!D2214-levels_bpt!D2213</f>
        <v>-0.9699150000000003</v>
      </c>
      <c r="E2214" s="2">
        <f>levels_bpt!E2214-levels_bpt!E2213</f>
        <v>-1.8609449999999867</v>
      </c>
      <c r="F2214" s="2">
        <f>levels_bpt!F2214-levels_bpt!F2213</f>
        <v>-1.0378000000002885E-2</v>
      </c>
      <c r="G2214" s="2">
        <f>levels_bpt!G2214-levels_bpt!G2213</f>
        <v>-0.61497599999999863</v>
      </c>
    </row>
    <row r="2215" spans="1:7" x14ac:dyDescent="0.2">
      <c r="A2215" s="1">
        <v>42545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</row>
    <row r="2216" spans="1:7" x14ac:dyDescent="0.2">
      <c r="A2216" s="1">
        <v>42548</v>
      </c>
      <c r="B2216" s="2">
        <f>levels_bpt!B2216-levels_bpt!B2215</f>
        <v>13.06986500000005</v>
      </c>
      <c r="C2216" s="2">
        <f>levels_bpt!C2216-levels_bpt!C2215</f>
        <v>8.9550660000000164</v>
      </c>
      <c r="D2216" s="2">
        <f>levels_bpt!D2216-levels_bpt!D2215</f>
        <v>0.48775100000000293</v>
      </c>
      <c r="E2216" s="2">
        <f>levels_bpt!E2216-levels_bpt!E2215</f>
        <v>2.4411039999999957</v>
      </c>
      <c r="F2216" s="2">
        <f>levels_bpt!F2216-levels_bpt!F2215</f>
        <v>1.9473050000000001</v>
      </c>
      <c r="G2216" s="2">
        <f>levels_bpt!G2216-levels_bpt!G2215</f>
        <v>-1.1125349999999941</v>
      </c>
    </row>
    <row r="2217" spans="1:7" x14ac:dyDescent="0.2">
      <c r="A2217" s="1">
        <v>42549</v>
      </c>
      <c r="B2217" s="2">
        <f>levels_bpt!B2217-levels_bpt!B2216</f>
        <v>-17.86367000000007</v>
      </c>
      <c r="C2217" s="2">
        <f>levels_bpt!C2217-levels_bpt!C2216</f>
        <v>-10.286798000000005</v>
      </c>
      <c r="D2217" s="2">
        <f>levels_bpt!D2217-levels_bpt!D2216</f>
        <v>-3.7975990000000053</v>
      </c>
      <c r="E2217" s="2">
        <f>levels_bpt!E2217-levels_bpt!E2216</f>
        <v>-12.363844</v>
      </c>
      <c r="F2217" s="2">
        <f>levels_bpt!F2217-levels_bpt!F2216</f>
        <v>-2.1657129999999967</v>
      </c>
      <c r="G2217" s="2">
        <f>levels_bpt!G2217-levels_bpt!G2216</f>
        <v>-2.2176860000000005</v>
      </c>
    </row>
    <row r="2218" spans="1:7" x14ac:dyDescent="0.2">
      <c r="A2218" s="1">
        <v>42550</v>
      </c>
      <c r="B2218" s="2">
        <f>levels_bpt!B2218-levels_bpt!B2217</f>
        <v>-18.805658999999991</v>
      </c>
      <c r="C2218" s="2">
        <f>levels_bpt!C2218-levels_bpt!C2217</f>
        <v>-11.207658999999978</v>
      </c>
      <c r="D2218" s="2">
        <f>levels_bpt!D2218-levels_bpt!D2217</f>
        <v>-7.3880539999999826</v>
      </c>
      <c r="E2218" s="2">
        <f>levels_bpt!E2218-levels_bpt!E2217</f>
        <v>-10.089880999999991</v>
      </c>
      <c r="F2218" s="2">
        <f>levels_bpt!F2218-levels_bpt!F2217</f>
        <v>-2.2575360000000018</v>
      </c>
      <c r="G2218" s="2">
        <f>levels_bpt!G2218-levels_bpt!G2217</f>
        <v>-3.617442000000004</v>
      </c>
    </row>
    <row r="2219" spans="1:7" x14ac:dyDescent="0.2">
      <c r="A2219" s="1">
        <v>42551</v>
      </c>
      <c r="B2219" s="2">
        <f>levels_bpt!B2219-levels_bpt!B2218</f>
        <v>-11.104722999999979</v>
      </c>
      <c r="C2219" s="2">
        <f>levels_bpt!C2219-levels_bpt!C2218</f>
        <v>-11.746982000000031</v>
      </c>
      <c r="D2219" s="2">
        <f>levels_bpt!D2219-levels_bpt!D2218</f>
        <v>-0.34447700000001191</v>
      </c>
      <c r="E2219" s="2">
        <f>levels_bpt!E2219-levels_bpt!E2218</f>
        <v>-7.9323079999999919</v>
      </c>
      <c r="F2219" s="2">
        <f>levels_bpt!F2219-levels_bpt!F2218</f>
        <v>-0.86094500000000096</v>
      </c>
      <c r="G2219" s="2">
        <f>levels_bpt!G2219-levels_bpt!G2218</f>
        <v>-2.4657610000000005</v>
      </c>
    </row>
    <row r="2220" spans="1:7" x14ac:dyDescent="0.2">
      <c r="A2220" s="1">
        <v>42552</v>
      </c>
      <c r="B2220" s="2">
        <f>levels_bpt!B2220-levels_bpt!B2219</f>
        <v>-8.3675829999999678</v>
      </c>
      <c r="C2220" s="2">
        <f>levels_bpt!C2220-levels_bpt!C2219</f>
        <v>-9.8398430000000019</v>
      </c>
      <c r="D2220" s="2">
        <f>levels_bpt!D2220-levels_bpt!D2219</f>
        <v>-4.3392989999999969</v>
      </c>
      <c r="E2220" s="2">
        <f>levels_bpt!E2220-levels_bpt!E2219</f>
        <v>-7.4094300000000004</v>
      </c>
      <c r="F2220" s="2">
        <f>levels_bpt!F2220-levels_bpt!F2219</f>
        <v>-0.95674500000000151</v>
      </c>
      <c r="G2220" s="2">
        <f>levels_bpt!G2220-levels_bpt!G2219</f>
        <v>-2.3876549999999952</v>
      </c>
    </row>
    <row r="2221" spans="1:7" x14ac:dyDescent="0.2">
      <c r="A2221" s="1">
        <v>42555</v>
      </c>
      <c r="B2221" s="2">
        <f>levels_bpt!B2221-levels_bpt!B2220</f>
        <v>0.2953979999999774</v>
      </c>
      <c r="C2221" s="2">
        <f>levels_bpt!C2221-levels_bpt!C2220</f>
        <v>4.4617780000000096</v>
      </c>
      <c r="D2221" s="2">
        <f>levels_bpt!D2221-levels_bpt!D2220</f>
        <v>-0.50042299999999784</v>
      </c>
      <c r="E2221" s="2">
        <f>levels_bpt!E2221-levels_bpt!E2220</f>
        <v>2.6974269999999905</v>
      </c>
      <c r="F2221" s="2">
        <f>levels_bpt!F2221-levels_bpt!F2220</f>
        <v>-0.10603399999999752</v>
      </c>
      <c r="G2221" s="2">
        <f>levels_bpt!G2221-levels_bpt!G2220</f>
        <v>-0.10046900000000392</v>
      </c>
    </row>
    <row r="2222" spans="1:7" x14ac:dyDescent="0.2">
      <c r="A2222" s="1">
        <v>42556</v>
      </c>
      <c r="B2222" s="2">
        <f>levels_bpt!B2222-levels_bpt!B2221</f>
        <v>7.6263979999999947</v>
      </c>
      <c r="C2222" s="2">
        <f>levels_bpt!C2222-levels_bpt!C2221</f>
        <v>3.6666229999999871</v>
      </c>
      <c r="D2222" s="2">
        <f>levels_bpt!D2222-levels_bpt!D2221</f>
        <v>-0.30009300000000394</v>
      </c>
      <c r="E2222" s="2">
        <f>levels_bpt!E2222-levels_bpt!E2221</f>
        <v>1.6350420000000128</v>
      </c>
      <c r="F2222" s="2">
        <f>levels_bpt!F2222-levels_bpt!F2221</f>
        <v>0.72169699999999892</v>
      </c>
      <c r="G2222" s="2">
        <f>levels_bpt!G2222-levels_bpt!G2221</f>
        <v>0.45082199999999517</v>
      </c>
    </row>
    <row r="2223" spans="1:7" x14ac:dyDescent="0.2">
      <c r="A2223" s="1">
        <v>42557</v>
      </c>
      <c r="B2223" s="2">
        <f>levels_bpt!B2223-levels_bpt!B2222</f>
        <v>5.3327310000000239</v>
      </c>
      <c r="C2223" s="2">
        <f>levels_bpt!C2223-levels_bpt!C2222</f>
        <v>0.71742100000000164</v>
      </c>
      <c r="D2223" s="2">
        <f>levels_bpt!D2223-levels_bpt!D2222</f>
        <v>-8.4969999999913171E-3</v>
      </c>
      <c r="E2223" s="2">
        <f>levels_bpt!E2223-levels_bpt!E2222</f>
        <v>-1.1563940000000059</v>
      </c>
      <c r="F2223" s="2">
        <f>levels_bpt!F2223-levels_bpt!F2222</f>
        <v>8.3629999999992322E-3</v>
      </c>
      <c r="G2223" s="2">
        <f>levels_bpt!G2223-levels_bpt!G2222</f>
        <v>0.60162500000000563</v>
      </c>
    </row>
    <row r="2224" spans="1:7" x14ac:dyDescent="0.2">
      <c r="A2224" s="1">
        <v>42558</v>
      </c>
      <c r="B2224" s="2">
        <f>levels_bpt!B2224-levels_bpt!B2223</f>
        <v>3.4081549999999652</v>
      </c>
      <c r="C2224" s="2">
        <f>levels_bpt!C2224-levels_bpt!C2223</f>
        <v>0.99727500000000191</v>
      </c>
      <c r="D2224" s="2">
        <f>levels_bpt!D2224-levels_bpt!D2223</f>
        <v>0.39095299999999611</v>
      </c>
      <c r="E2224" s="2">
        <f>levels_bpt!E2224-levels_bpt!E2223</f>
        <v>0.45281199999999444</v>
      </c>
      <c r="F2224" s="2">
        <f>levels_bpt!F2224-levels_bpt!F2223</f>
        <v>-1.5629999999998034E-2</v>
      </c>
      <c r="G2224" s="2">
        <f>levels_bpt!G2224-levels_bpt!G2223</f>
        <v>0.11163499999999971</v>
      </c>
    </row>
    <row r="2225" spans="1:7" x14ac:dyDescent="0.2">
      <c r="A2225" s="1">
        <v>42559</v>
      </c>
      <c r="B2225" s="2">
        <f>levels_bpt!B2225-levels_bpt!B2224</f>
        <v>-3.6133209999999849</v>
      </c>
      <c r="C2225" s="2">
        <f>levels_bpt!C2225-levels_bpt!C2224</f>
        <v>-5.9191840000000013</v>
      </c>
      <c r="D2225" s="2">
        <f>levels_bpt!D2225-levels_bpt!D2224</f>
        <v>-0.80804299999999785</v>
      </c>
      <c r="E2225" s="2">
        <f>levels_bpt!E2225-levels_bpt!E2224</f>
        <v>-2.3925449999999984</v>
      </c>
      <c r="F2225" s="2">
        <f>levels_bpt!F2225-levels_bpt!F2224</f>
        <v>0.20493499999999898</v>
      </c>
      <c r="G2225" s="2">
        <f>levels_bpt!G2225-levels_bpt!G2224</f>
        <v>-2.4146000000001777E-2</v>
      </c>
    </row>
    <row r="2226" spans="1:7" x14ac:dyDescent="0.2">
      <c r="A2226" s="1">
        <v>42562</v>
      </c>
      <c r="B2226" s="2">
        <f>levels_bpt!B2226-levels_bpt!B2225</f>
        <v>1.1242750000000115</v>
      </c>
      <c r="C2226" s="2">
        <f>levels_bpt!C2226-levels_bpt!C2225</f>
        <v>1.9655710000000113</v>
      </c>
      <c r="D2226" s="2">
        <f>levels_bpt!D2226-levels_bpt!D2225</f>
        <v>0.9065169999999938</v>
      </c>
      <c r="E2226" s="2">
        <f>levels_bpt!E2226-levels_bpt!E2225</f>
        <v>0.17734100000001263</v>
      </c>
      <c r="F2226" s="2">
        <f>levels_bpt!F2226-levels_bpt!F2225</f>
        <v>-1.1384390000000018</v>
      </c>
      <c r="G2226" s="2">
        <f>levels_bpt!G2226-levels_bpt!G2225</f>
        <v>-0.77118600000000015</v>
      </c>
    </row>
    <row r="2227" spans="1:7" x14ac:dyDescent="0.2">
      <c r="A2227" s="1">
        <v>42563</v>
      </c>
      <c r="B2227" s="2">
        <f>levels_bpt!B2227-levels_bpt!B2226</f>
        <v>-10.399900000000002</v>
      </c>
      <c r="C2227" s="2">
        <f>levels_bpt!C2227-levels_bpt!C2226</f>
        <v>-7.8616000000000099</v>
      </c>
      <c r="D2227" s="2">
        <f>levels_bpt!D2227-levels_bpt!D2226</f>
        <v>-1.852800000000002</v>
      </c>
      <c r="E2227" s="2">
        <f>levels_bpt!E2227-levels_bpt!E2226</f>
        <v>-3.6465000000000174</v>
      </c>
      <c r="F2227" s="2">
        <f>levels_bpt!F2227-levels_bpt!F2226</f>
        <v>0.64110000000000156</v>
      </c>
      <c r="G2227" s="2">
        <f>levels_bpt!G2227-levels_bpt!G2226</f>
        <v>0.51800000000000779</v>
      </c>
    </row>
    <row r="2228" spans="1:7" x14ac:dyDescent="0.2">
      <c r="A2228" s="1">
        <v>42564</v>
      </c>
      <c r="B2228" s="2">
        <f>levels_bpt!B2228-levels_bpt!B2227</f>
        <v>-0.19780000000002929</v>
      </c>
      <c r="C2228" s="2">
        <f>levels_bpt!C2228-levels_bpt!C2227</f>
        <v>-0.85429999999999495</v>
      </c>
      <c r="D2228" s="2">
        <f>levels_bpt!D2228-levels_bpt!D2227</f>
        <v>-0.25950000000000273</v>
      </c>
      <c r="E2228" s="2">
        <f>levels_bpt!E2228-levels_bpt!E2227</f>
        <v>-0.39960000000000662</v>
      </c>
      <c r="F2228" s="2">
        <f>levels_bpt!F2228-levels_bpt!F2227</f>
        <v>3.9699999999999847E-2</v>
      </c>
      <c r="G2228" s="2">
        <f>levels_bpt!G2228-levels_bpt!G2227</f>
        <v>-0.9947000000000088</v>
      </c>
    </row>
    <row r="2229" spans="1:7" x14ac:dyDescent="0.2">
      <c r="A2229" s="1">
        <v>42565</v>
      </c>
      <c r="B2229" s="2">
        <f>levels_bpt!B2229-levels_bpt!B2228</f>
        <v>-11.704999999999984</v>
      </c>
      <c r="C2229" s="2">
        <f>levels_bpt!C2229-levels_bpt!C2228</f>
        <v>-7.3641999999999825</v>
      </c>
      <c r="D2229" s="2">
        <f>levels_bpt!D2229-levels_bpt!D2228</f>
        <v>-1.1133999999999986</v>
      </c>
      <c r="E2229" s="2">
        <f>levels_bpt!E2229-levels_bpt!E2228</f>
        <v>-3.6134999999999877</v>
      </c>
      <c r="F2229" s="2">
        <f>levels_bpt!F2229-levels_bpt!F2228</f>
        <v>-2.7599999999999625E-2</v>
      </c>
      <c r="G2229" s="2">
        <f>levels_bpt!G2229-levels_bpt!G2228</f>
        <v>-0.89649999999999608</v>
      </c>
    </row>
    <row r="2230" spans="1:7" x14ac:dyDescent="0.2">
      <c r="A2230" s="1">
        <v>42566</v>
      </c>
      <c r="B2230" s="2">
        <f>levels_bpt!B2230-levels_bpt!B2229</f>
        <v>1.6379999999999768</v>
      </c>
      <c r="C2230" s="2">
        <f>levels_bpt!C2230-levels_bpt!C2229</f>
        <v>0.7453999999999894</v>
      </c>
      <c r="D2230" s="2">
        <f>levels_bpt!D2230-levels_bpt!D2229</f>
        <v>0.32739999999999725</v>
      </c>
      <c r="E2230" s="2">
        <f>levels_bpt!E2230-levels_bpt!E2229</f>
        <v>-0.55060000000000286</v>
      </c>
      <c r="F2230" s="2">
        <f>levels_bpt!F2230-levels_bpt!F2229</f>
        <v>-0.10430000000000206</v>
      </c>
      <c r="G2230" s="2">
        <f>levels_bpt!G2230-levels_bpt!G2229</f>
        <v>-9.7500000000003695E-2</v>
      </c>
    </row>
    <row r="2231" spans="1:7" x14ac:dyDescent="0.2">
      <c r="A2231" s="1">
        <v>42569</v>
      </c>
      <c r="B2231" s="2">
        <f>levels_bpt!B2231-levels_bpt!B2230</f>
        <v>1.419399999999996</v>
      </c>
      <c r="C2231" s="2">
        <f>levels_bpt!C2231-levels_bpt!C2230</f>
        <v>3.8583000000000141</v>
      </c>
      <c r="D2231" s="2">
        <f>levels_bpt!D2231-levels_bpt!D2230</f>
        <v>-0.2850999999999857</v>
      </c>
      <c r="E2231" s="2">
        <f>levels_bpt!E2231-levels_bpt!E2230</f>
        <v>1.4432000000000045</v>
      </c>
      <c r="F2231" s="2">
        <f>levels_bpt!F2231-levels_bpt!F2230</f>
        <v>0.25550000000000139</v>
      </c>
      <c r="G2231" s="2">
        <f>levels_bpt!G2231-levels_bpt!G2230</f>
        <v>-0.3498999999999981</v>
      </c>
    </row>
    <row r="2232" spans="1:7" x14ac:dyDescent="0.2">
      <c r="A2232" s="1">
        <v>42570</v>
      </c>
      <c r="B2232" s="2">
        <f>levels_bpt!B2232-levels_bpt!B2231</f>
        <v>-1.6706999999999539</v>
      </c>
      <c r="C2232" s="2">
        <f>levels_bpt!C2232-levels_bpt!C2231</f>
        <v>-0.99420000000003483</v>
      </c>
      <c r="D2232" s="2">
        <f>levels_bpt!D2232-levels_bpt!D2231</f>
        <v>7.9999999999813554E-4</v>
      </c>
      <c r="E2232" s="2">
        <f>levels_bpt!E2232-levels_bpt!E2231</f>
        <v>-1.0231999999999886</v>
      </c>
      <c r="F2232" s="2">
        <f>levels_bpt!F2232-levels_bpt!F2231</f>
        <v>-0.60020000000000095</v>
      </c>
      <c r="G2232" s="2">
        <f>levels_bpt!G2232-levels_bpt!G2231</f>
        <v>-0.56230000000000047</v>
      </c>
    </row>
    <row r="2233" spans="1:7" x14ac:dyDescent="0.2">
      <c r="A2233" s="1">
        <v>42571</v>
      </c>
      <c r="B2233" s="2">
        <f>levels_bpt!B2233-levels_bpt!B2232</f>
        <v>0.19409999999999172</v>
      </c>
      <c r="C2233" s="2">
        <f>levels_bpt!C2233-levels_bpt!C2232</f>
        <v>1.2632000000000119</v>
      </c>
      <c r="D2233" s="2">
        <f>levels_bpt!D2233-levels_bpt!D2232</f>
        <v>-0.31929999999999836</v>
      </c>
      <c r="E2233" s="2">
        <f>levels_bpt!E2233-levels_bpt!E2232</f>
        <v>-0.2049000000000234</v>
      </c>
      <c r="F2233" s="2">
        <f>levels_bpt!F2233-levels_bpt!F2232</f>
        <v>0.30690000000000239</v>
      </c>
      <c r="G2233" s="2">
        <f>levels_bpt!G2233-levels_bpt!G2232</f>
        <v>-0.43569999999999709</v>
      </c>
    </row>
    <row r="2234" spans="1:7" x14ac:dyDescent="0.2">
      <c r="A2234" s="1">
        <v>42572</v>
      </c>
      <c r="B2234" s="2">
        <f>levels_bpt!B2234-levels_bpt!B2233</f>
        <v>-9.5567000000000348</v>
      </c>
      <c r="C2234" s="2">
        <f>levels_bpt!C2234-levels_bpt!C2233</f>
        <v>-0.77309999999999945</v>
      </c>
      <c r="D2234" s="2">
        <f>levels_bpt!D2234-levels_bpt!D2233</f>
        <v>-0.31800000000001205</v>
      </c>
      <c r="E2234" s="2">
        <f>levels_bpt!E2234-levels_bpt!E2233</f>
        <v>-1.845099999999988</v>
      </c>
      <c r="F2234" s="2">
        <f>levels_bpt!F2234-levels_bpt!F2233</f>
        <v>-0.50360000000000227</v>
      </c>
      <c r="G2234" s="2">
        <f>levels_bpt!G2234-levels_bpt!G2233</f>
        <v>-1.4902000000000015</v>
      </c>
    </row>
    <row r="2235" spans="1:7" x14ac:dyDescent="0.2">
      <c r="A2235" s="1">
        <v>42573</v>
      </c>
      <c r="B2235" s="2">
        <f>levels_bpt!B2235-levels_bpt!B2234</f>
        <v>4.7574000000000183</v>
      </c>
      <c r="C2235" s="2">
        <f>levels_bpt!C2235-levels_bpt!C2234</f>
        <v>-1.0311999999999841</v>
      </c>
      <c r="D2235" s="2">
        <f>levels_bpt!D2235-levels_bpt!D2234</f>
        <v>-0.83699999999998909</v>
      </c>
      <c r="E2235" s="2">
        <f>levels_bpt!E2235-levels_bpt!E2234</f>
        <v>-0.37500000000001421</v>
      </c>
      <c r="F2235" s="2">
        <f>levels_bpt!F2235-levels_bpt!F2234</f>
        <v>-1.6846999999999994</v>
      </c>
      <c r="G2235" s="2">
        <f>levels_bpt!G2235-levels_bpt!G2234</f>
        <v>-0.99970000000000425</v>
      </c>
    </row>
    <row r="2236" spans="1:7" x14ac:dyDescent="0.2">
      <c r="A2236" s="1">
        <v>42576</v>
      </c>
      <c r="B2236" s="2">
        <f>levels_bpt!B2236-levels_bpt!B2235</f>
        <v>-2.7201000000000022</v>
      </c>
      <c r="C2236" s="2">
        <f>levels_bpt!C2236-levels_bpt!C2235</f>
        <v>8.0999999999988859E-2</v>
      </c>
      <c r="D2236" s="2">
        <f>levels_bpt!D2236-levels_bpt!D2235</f>
        <v>0.198599999999999</v>
      </c>
      <c r="E2236" s="2">
        <f>levels_bpt!E2236-levels_bpt!E2235</f>
        <v>-0.66929999999999268</v>
      </c>
      <c r="F2236" s="2">
        <f>levels_bpt!F2236-levels_bpt!F2235</f>
        <v>1.1334000000000017</v>
      </c>
      <c r="G2236" s="2">
        <f>levels_bpt!G2236-levels_bpt!G2235</f>
        <v>-1.1353999999999971</v>
      </c>
    </row>
    <row r="2237" spans="1:7" x14ac:dyDescent="0.2">
      <c r="A2237" s="1">
        <v>42577</v>
      </c>
      <c r="B2237" s="2">
        <f>levels_bpt!B2237-levels_bpt!B2236</f>
        <v>0.41770000000002483</v>
      </c>
      <c r="C2237" s="2">
        <f>levels_bpt!C2237-levels_bpt!C2236</f>
        <v>1.1728999999999985</v>
      </c>
      <c r="D2237" s="2">
        <f>levels_bpt!D2237-levels_bpt!D2236</f>
        <v>-1.2004000000000019</v>
      </c>
      <c r="E2237" s="2">
        <f>levels_bpt!E2237-levels_bpt!E2236</f>
        <v>-0.56059999999999377</v>
      </c>
      <c r="F2237" s="2">
        <f>levels_bpt!F2237-levels_bpt!F2236</f>
        <v>-0.42330000000000112</v>
      </c>
      <c r="G2237" s="2">
        <f>levels_bpt!G2237-levels_bpt!G2236</f>
        <v>8.1800000000001205E-2</v>
      </c>
    </row>
    <row r="2238" spans="1:7" x14ac:dyDescent="0.2">
      <c r="A2238" s="1">
        <v>42578</v>
      </c>
      <c r="B2238" s="2">
        <f>levels_bpt!B2238-levels_bpt!B2237</f>
        <v>-0.69360000000006039</v>
      </c>
      <c r="C2238" s="2">
        <f>levels_bpt!C2238-levels_bpt!C2237</f>
        <v>-0.57460000000000377</v>
      </c>
      <c r="D2238" s="2">
        <f>levels_bpt!D2238-levels_bpt!D2237</f>
        <v>0.69580000000000553</v>
      </c>
      <c r="E2238" s="2">
        <f>levels_bpt!E2238-levels_bpt!E2237</f>
        <v>-0.90000000000000568</v>
      </c>
      <c r="F2238" s="2">
        <f>levels_bpt!F2238-levels_bpt!F2237</f>
        <v>0.29860000000000042</v>
      </c>
      <c r="G2238" s="2">
        <f>levels_bpt!G2238-levels_bpt!G2237</f>
        <v>0.15570000000000306</v>
      </c>
    </row>
    <row r="2239" spans="1:7" x14ac:dyDescent="0.2">
      <c r="A2239" s="1">
        <v>42579</v>
      </c>
      <c r="B2239" s="2">
        <f>levels_bpt!B2239-levels_bpt!B2238</f>
        <v>0.12560000000001992</v>
      </c>
      <c r="C2239" s="2">
        <f>levels_bpt!C2239-levels_bpt!C2238</f>
        <v>0.87430000000000518</v>
      </c>
      <c r="D2239" s="2">
        <f>levels_bpt!D2239-levels_bpt!D2238</f>
        <v>-0.58020000000000493</v>
      </c>
      <c r="E2239" s="2">
        <f>levels_bpt!E2239-levels_bpt!E2238</f>
        <v>0.18930000000000291</v>
      </c>
      <c r="F2239" s="2">
        <f>levels_bpt!F2239-levels_bpt!F2238</f>
        <v>-0.32380000000000209</v>
      </c>
      <c r="G2239" s="2">
        <f>levels_bpt!G2239-levels_bpt!G2238</f>
        <v>0.21709999999999496</v>
      </c>
    </row>
    <row r="2240" spans="1:7" x14ac:dyDescent="0.2">
      <c r="A2240" s="1">
        <v>42580</v>
      </c>
      <c r="B2240" s="2">
        <f>levels_bpt!B2240-levels_bpt!B2239</f>
        <v>-3.1064000000000078</v>
      </c>
      <c r="C2240" s="2">
        <f>levels_bpt!C2240-levels_bpt!C2239</f>
        <v>-1.6872000000000185</v>
      </c>
      <c r="D2240" s="2">
        <f>levels_bpt!D2240-levels_bpt!D2239</f>
        <v>0.422300000000007</v>
      </c>
      <c r="E2240" s="2">
        <f>levels_bpt!E2240-levels_bpt!E2239</f>
        <v>-1.5381</v>
      </c>
      <c r="F2240" s="2">
        <f>levels_bpt!F2240-levels_bpt!F2239</f>
        <v>3.0000000000285354E-4</v>
      </c>
      <c r="G2240" s="2">
        <f>levels_bpt!G2240-levels_bpt!G2239</f>
        <v>-0.71359999999999957</v>
      </c>
    </row>
    <row r="2241" spans="1:7" x14ac:dyDescent="0.2">
      <c r="A2241" s="1">
        <v>42583</v>
      </c>
      <c r="B2241" s="2">
        <f>levels_bpt!B2241-levels_bpt!B2240</f>
        <v>-4.0686999999999784</v>
      </c>
      <c r="C2241" s="2">
        <f>levels_bpt!C2241-levels_bpt!C2240</f>
        <v>-1.5043999999999755</v>
      </c>
      <c r="D2241" s="2">
        <f>levels_bpt!D2241-levels_bpt!D2240</f>
        <v>0.31739999999999213</v>
      </c>
      <c r="E2241" s="2">
        <f>levels_bpt!E2241-levels_bpt!E2240</f>
        <v>-0.61719999999999686</v>
      </c>
      <c r="F2241" s="2">
        <f>levels_bpt!F2241-levels_bpt!F2240</f>
        <v>0.3855000000000004</v>
      </c>
      <c r="G2241" s="2">
        <f>levels_bpt!G2241-levels_bpt!G2240</f>
        <v>-0.23590000000000089</v>
      </c>
    </row>
    <row r="2242" spans="1:7" x14ac:dyDescent="0.2">
      <c r="A2242" s="1">
        <v>42584</v>
      </c>
      <c r="B2242" s="2">
        <f>levels_bpt!B2242-levels_bpt!B2241</f>
        <v>0.74279999999998836</v>
      </c>
      <c r="C2242" s="2">
        <f>levels_bpt!C2242-levels_bpt!C2241</f>
        <v>1.6428999999999974</v>
      </c>
      <c r="D2242" s="2">
        <f>levels_bpt!D2242-levels_bpt!D2241</f>
        <v>-1.3177000000000021</v>
      </c>
      <c r="E2242" s="2">
        <f>levels_bpt!E2242-levels_bpt!E2241</f>
        <v>0.32000000000000739</v>
      </c>
      <c r="F2242" s="2">
        <f>levels_bpt!F2242-levels_bpt!F2241</f>
        <v>-0.66660000000000252</v>
      </c>
      <c r="G2242" s="2">
        <f>levels_bpt!G2242-levels_bpt!G2241</f>
        <v>0.13530000000000086</v>
      </c>
    </row>
    <row r="2243" spans="1:7" x14ac:dyDescent="0.2">
      <c r="A2243" s="1">
        <v>42585</v>
      </c>
      <c r="B2243" s="2">
        <f>levels_bpt!B2243-levels_bpt!B2242</f>
        <v>1.7980000000000018</v>
      </c>
      <c r="C2243" s="2">
        <f>levels_bpt!C2243-levels_bpt!C2242</f>
        <v>-0.55799999999999272</v>
      </c>
      <c r="D2243" s="2">
        <f>levels_bpt!D2243-levels_bpt!D2242</f>
        <v>-0.60710000000000264</v>
      </c>
      <c r="E2243" s="2">
        <f>levels_bpt!E2243-levels_bpt!E2242</f>
        <v>0.64809999999999945</v>
      </c>
      <c r="F2243" s="2">
        <f>levels_bpt!F2243-levels_bpt!F2242</f>
        <v>0.66660000000000252</v>
      </c>
      <c r="G2243" s="2">
        <f>levels_bpt!G2243-levels_bpt!G2242</f>
        <v>-0.29649999999999821</v>
      </c>
    </row>
    <row r="2244" spans="1:7" x14ac:dyDescent="0.2">
      <c r="A2244" s="1">
        <v>42586</v>
      </c>
      <c r="B2244" s="2">
        <f>levels_bpt!B2244-levels_bpt!B2243</f>
        <v>-8.1684999999999945</v>
      </c>
      <c r="C2244" s="2">
        <f>levels_bpt!C2244-levels_bpt!C2243</f>
        <v>-1.9712000000000103</v>
      </c>
      <c r="D2244" s="2">
        <f>levels_bpt!D2244-levels_bpt!D2243</f>
        <v>-2.8859999999999957</v>
      </c>
      <c r="E2244" s="2">
        <f>levels_bpt!E2244-levels_bpt!E2243</f>
        <v>-2.0189000000000163</v>
      </c>
      <c r="F2244" s="2">
        <f>levels_bpt!F2244-levels_bpt!F2243</f>
        <v>-0.38650000000000162</v>
      </c>
      <c r="G2244" s="2">
        <f>levels_bpt!G2244-levels_bpt!G2243</f>
        <v>-0.65429999999999922</v>
      </c>
    </row>
    <row r="2245" spans="1:7" x14ac:dyDescent="0.2">
      <c r="A2245" s="1">
        <v>42587</v>
      </c>
      <c r="B2245" s="2">
        <f>levels_bpt!B2245-levels_bpt!B2244</f>
        <v>-4.3532000000000153</v>
      </c>
      <c r="C2245" s="2">
        <f>levels_bpt!C2245-levels_bpt!C2244</f>
        <v>-0.23449999999999704</v>
      </c>
      <c r="D2245" s="2">
        <f>levels_bpt!D2245-levels_bpt!D2244</f>
        <v>0.19939999999999714</v>
      </c>
      <c r="E2245" s="2">
        <f>levels_bpt!E2245-levels_bpt!E2244</f>
        <v>-0.65639999999999077</v>
      </c>
      <c r="F2245" s="2">
        <f>levels_bpt!F2245-levels_bpt!F2244</f>
        <v>-0.29970000000000141</v>
      </c>
      <c r="G2245" s="2">
        <f>levels_bpt!G2245-levels_bpt!G2244</f>
        <v>-0.77079999999999771</v>
      </c>
    </row>
    <row r="2246" spans="1:7" x14ac:dyDescent="0.2">
      <c r="A2246" s="1">
        <v>42590</v>
      </c>
      <c r="B2246" s="2">
        <f>levels_bpt!B2246-levels_bpt!B2245</f>
        <v>1.0915000000000532</v>
      </c>
      <c r="C2246" s="2">
        <f>levels_bpt!C2246-levels_bpt!C2245</f>
        <v>-0.79590000000001737</v>
      </c>
      <c r="D2246" s="2">
        <f>levels_bpt!D2246-levels_bpt!D2245</f>
        <v>-5.1568999999999932</v>
      </c>
      <c r="E2246" s="2">
        <f>levels_bpt!E2246-levels_bpt!E2245</f>
        <v>-0.30170000000001096</v>
      </c>
      <c r="F2246" s="2">
        <f>levels_bpt!F2246-levels_bpt!F2245</f>
        <v>0.10010000000000119</v>
      </c>
      <c r="G2246" s="2">
        <f>levels_bpt!G2246-levels_bpt!G2245</f>
        <v>0.42869999999999919</v>
      </c>
    </row>
    <row r="2247" spans="1:7" x14ac:dyDescent="0.2">
      <c r="A2247" s="1">
        <v>42591</v>
      </c>
      <c r="B2247" s="2">
        <f>levels_bpt!B2247-levels_bpt!B2246</f>
        <v>-0.22100000000000364</v>
      </c>
      <c r="C2247" s="2">
        <f>levels_bpt!C2247-levels_bpt!C2246</f>
        <v>0.47170000000002688</v>
      </c>
      <c r="D2247" s="2">
        <f>levels_bpt!D2247-levels_bpt!D2246</f>
        <v>2.2205999999999975</v>
      </c>
      <c r="E2247" s="2">
        <f>levels_bpt!E2247-levels_bpt!E2246</f>
        <v>-0.87469999999999004</v>
      </c>
      <c r="F2247" s="2">
        <f>levels_bpt!F2247-levels_bpt!F2246</f>
        <v>2.3699999999998056E-2</v>
      </c>
      <c r="G2247" s="2">
        <f>levels_bpt!G2247-levels_bpt!G2246</f>
        <v>-0.87220000000000297</v>
      </c>
    </row>
    <row r="2248" spans="1:7" x14ac:dyDescent="0.2">
      <c r="A2248" s="1">
        <v>42592</v>
      </c>
      <c r="B2248" s="2">
        <f>levels_bpt!B2248-levels_bpt!B2247</f>
        <v>8.0899999999985539E-2</v>
      </c>
      <c r="C2248" s="2">
        <f>levels_bpt!C2248-levels_bpt!C2247</f>
        <v>0.90729999999999222</v>
      </c>
      <c r="D2248" s="2">
        <f>levels_bpt!D2248-levels_bpt!D2247</f>
        <v>-0.35470000000000113</v>
      </c>
      <c r="E2248" s="2">
        <f>levels_bpt!E2248-levels_bpt!E2247</f>
        <v>-0.2301000000000073</v>
      </c>
      <c r="F2248" s="2">
        <f>levels_bpt!F2248-levels_bpt!F2247</f>
        <v>0.12680000000000291</v>
      </c>
      <c r="G2248" s="2">
        <f>levels_bpt!G2248-levels_bpt!G2247</f>
        <v>-0.29189999999999827</v>
      </c>
    </row>
    <row r="2249" spans="1:7" x14ac:dyDescent="0.2">
      <c r="A2249" s="1">
        <v>42593</v>
      </c>
      <c r="B2249" s="2">
        <f>levels_bpt!B2249-levels_bpt!B2248</f>
        <v>-0.17700000000002092</v>
      </c>
      <c r="C2249" s="2">
        <f>levels_bpt!C2249-levels_bpt!C2248</f>
        <v>5.2399999999977354E-2</v>
      </c>
      <c r="D2249" s="2">
        <f>levels_bpt!D2249-levels_bpt!D2248</f>
        <v>1.9373000000000076</v>
      </c>
      <c r="E2249" s="2">
        <f>levels_bpt!E2249-levels_bpt!E2248</f>
        <v>-1.4277000000000015</v>
      </c>
      <c r="F2249" s="2">
        <f>levels_bpt!F2249-levels_bpt!F2248</f>
        <v>-0.12709999999999866</v>
      </c>
      <c r="G2249" s="2">
        <f>levels_bpt!G2249-levels_bpt!G2248</f>
        <v>-0.20579999999999998</v>
      </c>
    </row>
    <row r="2250" spans="1:7" x14ac:dyDescent="0.2">
      <c r="A2250" s="1">
        <v>42594</v>
      </c>
      <c r="B2250" s="2">
        <f>levels_bpt!B2250-levels_bpt!B2249</f>
        <v>0.11060000000003356</v>
      </c>
      <c r="C2250" s="2">
        <f>levels_bpt!C2250-levels_bpt!C2249</f>
        <v>0.90790000000001214</v>
      </c>
      <c r="D2250" s="2">
        <f>levels_bpt!D2250-levels_bpt!D2249</f>
        <v>-2.071300000000015</v>
      </c>
      <c r="E2250" s="2">
        <f>levels_bpt!E2250-levels_bpt!E2249</f>
        <v>-0.10189999999998633</v>
      </c>
      <c r="F2250" s="2">
        <f>levels_bpt!F2250-levels_bpt!F2249</f>
        <v>0</v>
      </c>
      <c r="G2250" s="2">
        <f>levels_bpt!G2250-levels_bpt!G2249</f>
        <v>-0.37320000000000064</v>
      </c>
    </row>
    <row r="2251" spans="1:7" x14ac:dyDescent="0.2">
      <c r="A2251" s="1">
        <v>42597</v>
      </c>
      <c r="B2251" s="2">
        <f>levels_bpt!B2251-levels_bpt!B2250</f>
        <v>-4.6867000000000303</v>
      </c>
      <c r="C2251" s="2">
        <f>levels_bpt!C2251-levels_bpt!C2250</f>
        <v>-2.49969999999999</v>
      </c>
      <c r="D2251" s="2">
        <f>levels_bpt!D2251-levels_bpt!D2250</f>
        <v>-2.3799999999999883</v>
      </c>
      <c r="E2251" s="2">
        <f>levels_bpt!E2251-levels_bpt!E2250</f>
        <v>-2.339100000000002</v>
      </c>
      <c r="F2251" s="2">
        <f>levels_bpt!F2251-levels_bpt!F2250</f>
        <v>-0.33630000000000138</v>
      </c>
      <c r="G2251" s="2">
        <f>levels_bpt!G2251-levels_bpt!G2250</f>
        <v>-6.3599999999997436E-2</v>
      </c>
    </row>
    <row r="2252" spans="1:7" x14ac:dyDescent="0.2">
      <c r="A2252" s="1">
        <v>42598</v>
      </c>
      <c r="B2252" s="2">
        <f>levels_bpt!B2252-levels_bpt!B2251</f>
        <v>3.7830999999999904</v>
      </c>
      <c r="C2252" s="2">
        <f>levels_bpt!C2252-levels_bpt!C2251</f>
        <v>0.33050000000000068</v>
      </c>
      <c r="D2252" s="2">
        <f>levels_bpt!D2252-levels_bpt!D2251</f>
        <v>1.0856999999999957</v>
      </c>
      <c r="E2252" s="2">
        <f>levels_bpt!E2252-levels_bpt!E2251</f>
        <v>-0.39840000000000941</v>
      </c>
      <c r="F2252" s="2">
        <f>levels_bpt!F2252-levels_bpt!F2251</f>
        <v>-3.67999999999995E-2</v>
      </c>
      <c r="G2252" s="2">
        <f>levels_bpt!G2252-levels_bpt!G2251</f>
        <v>-0.68300000000000338</v>
      </c>
    </row>
    <row r="2253" spans="1:7" x14ac:dyDescent="0.2">
      <c r="A2253" s="1">
        <v>42599</v>
      </c>
      <c r="B2253" s="2">
        <f>levels_bpt!B2253-levels_bpt!B2252</f>
        <v>11.65930000000003</v>
      </c>
      <c r="C2253" s="2">
        <f>levels_bpt!C2253-levels_bpt!C2252</f>
        <v>1.309599999999989</v>
      </c>
      <c r="D2253" s="2">
        <f>levels_bpt!D2253-levels_bpt!D2252</f>
        <v>-1.7124999999999986</v>
      </c>
      <c r="E2253" s="2">
        <f>levels_bpt!E2253-levels_bpt!E2252</f>
        <v>0.6413000000000153</v>
      </c>
      <c r="F2253" s="2">
        <f>levels_bpt!F2253-levels_bpt!F2252</f>
        <v>0.15009999999999835</v>
      </c>
      <c r="G2253" s="2">
        <f>levels_bpt!G2253-levels_bpt!G2252</f>
        <v>0.66290000000000049</v>
      </c>
    </row>
    <row r="2254" spans="1:7" x14ac:dyDescent="0.2">
      <c r="A2254" s="1">
        <v>42600</v>
      </c>
      <c r="B2254" s="2">
        <f>levels_bpt!B2254-levels_bpt!B2253</f>
        <v>3.5360000000000014</v>
      </c>
      <c r="C2254" s="2">
        <f>levels_bpt!C2254-levels_bpt!C2253</f>
        <v>0.9147000000000105</v>
      </c>
      <c r="D2254" s="2">
        <f>levels_bpt!D2254-levels_bpt!D2253</f>
        <v>-0.75140000000000384</v>
      </c>
      <c r="E2254" s="2">
        <f>levels_bpt!E2254-levels_bpt!E2253</f>
        <v>0.11419999999999675</v>
      </c>
      <c r="F2254" s="2">
        <f>levels_bpt!F2254-levels_bpt!F2253</f>
        <v>9.9699999999998568E-2</v>
      </c>
      <c r="G2254" s="2">
        <f>levels_bpt!G2254-levels_bpt!G2253</f>
        <v>0.11849999999999739</v>
      </c>
    </row>
    <row r="2255" spans="1:7" x14ac:dyDescent="0.2">
      <c r="A2255" s="1">
        <v>42601</v>
      </c>
      <c r="B2255" s="2">
        <f>levels_bpt!B2255-levels_bpt!B2254</f>
        <v>9.9086999999999534</v>
      </c>
      <c r="C2255" s="2">
        <f>levels_bpt!C2255-levels_bpt!C2254</f>
        <v>1.4333000000000027</v>
      </c>
      <c r="D2255" s="2">
        <f>levels_bpt!D2255-levels_bpt!D2254</f>
        <v>0.83569999999999567</v>
      </c>
      <c r="E2255" s="2">
        <f>levels_bpt!E2255-levels_bpt!E2254</f>
        <v>0.5227999999999895</v>
      </c>
      <c r="F2255" s="2">
        <f>levels_bpt!F2255-levels_bpt!F2254</f>
        <v>-3.9999999999906777E-4</v>
      </c>
      <c r="G2255" s="2">
        <f>levels_bpt!G2255-levels_bpt!G2254</f>
        <v>-0.28379999999999583</v>
      </c>
    </row>
    <row r="2256" spans="1:7" x14ac:dyDescent="0.2">
      <c r="A2256" s="1">
        <v>42604</v>
      </c>
      <c r="B2256" s="2">
        <f>levels_bpt!B2256-levels_bpt!B2255</f>
        <v>4.5643000000000029</v>
      </c>
      <c r="C2256" s="2">
        <f>levels_bpt!C2256-levels_bpt!C2255</f>
        <v>1.3616999999999848</v>
      </c>
      <c r="D2256" s="2">
        <f>levels_bpt!D2256-levels_bpt!D2255</f>
        <v>-0.24999999999999289</v>
      </c>
      <c r="E2256" s="2">
        <f>levels_bpt!E2256-levels_bpt!E2255</f>
        <v>0.62490000000001089</v>
      </c>
      <c r="F2256" s="2">
        <f>levels_bpt!F2256-levels_bpt!F2255</f>
        <v>1.9999999999953388E-4</v>
      </c>
      <c r="G2256" s="2">
        <f>levels_bpt!G2256-levels_bpt!G2255</f>
        <v>0.24840000000000018</v>
      </c>
    </row>
    <row r="2257" spans="1:7" x14ac:dyDescent="0.2">
      <c r="A2257" s="1">
        <v>42605</v>
      </c>
      <c r="B2257" s="2">
        <f>levels_bpt!B2257-levels_bpt!B2256</f>
        <v>0.45289999999999964</v>
      </c>
      <c r="C2257" s="2">
        <f>levels_bpt!C2257-levels_bpt!C2256</f>
        <v>0.70130000000000337</v>
      </c>
      <c r="D2257" s="2">
        <f>levels_bpt!D2257-levels_bpt!D2256</f>
        <v>-0.42830000000000013</v>
      </c>
      <c r="E2257" s="2">
        <f>levels_bpt!E2257-levels_bpt!E2256</f>
        <v>0.57730000000000814</v>
      </c>
      <c r="F2257" s="2">
        <f>levels_bpt!F2257-levels_bpt!F2256</f>
        <v>-2.9999999999930083E-4</v>
      </c>
      <c r="G2257" s="2">
        <f>levels_bpt!G2257-levels_bpt!G2256</f>
        <v>-0.46239999999999881</v>
      </c>
    </row>
    <row r="2258" spans="1:7" x14ac:dyDescent="0.2">
      <c r="A2258" s="1">
        <v>42606</v>
      </c>
      <c r="B2258" s="2">
        <f>levels_bpt!B2258-levels_bpt!B2257</f>
        <v>0.92189999999999372</v>
      </c>
      <c r="C2258" s="2">
        <f>levels_bpt!C2258-levels_bpt!C2257</f>
        <v>0.95570000000000732</v>
      </c>
      <c r="D2258" s="2">
        <f>levels_bpt!D2258-levels_bpt!D2257</f>
        <v>-0.19570000000000221</v>
      </c>
      <c r="E2258" s="2">
        <f>levels_bpt!E2258-levels_bpt!E2257</f>
        <v>-0.11740000000001771</v>
      </c>
      <c r="F2258" s="2">
        <f>levels_bpt!F2258-levels_bpt!F2257</f>
        <v>-0.28379999999999939</v>
      </c>
      <c r="G2258" s="2">
        <f>levels_bpt!G2258-levels_bpt!G2257</f>
        <v>0.29709999999999326</v>
      </c>
    </row>
    <row r="2259" spans="1:7" x14ac:dyDescent="0.2">
      <c r="A2259" s="1">
        <v>42607</v>
      </c>
      <c r="B2259" s="2">
        <f>levels_bpt!B2259-levels_bpt!B2258</f>
        <v>-2.7404999999999404</v>
      </c>
      <c r="C2259" s="2">
        <f>levels_bpt!C2259-levels_bpt!C2258</f>
        <v>4.8337999999999965</v>
      </c>
      <c r="D2259" s="2">
        <f>levels_bpt!D2259-levels_bpt!D2258</f>
        <v>0.22480000000000189</v>
      </c>
      <c r="E2259" s="2">
        <f>levels_bpt!E2259-levels_bpt!E2258</f>
        <v>0.40520000000000778</v>
      </c>
      <c r="F2259" s="2">
        <f>levels_bpt!F2259-levels_bpt!F2258</f>
        <v>0.28379999999999939</v>
      </c>
      <c r="G2259" s="2">
        <f>levels_bpt!G2259-levels_bpt!G2258</f>
        <v>0.1656000000000013</v>
      </c>
    </row>
    <row r="2260" spans="1:7" x14ac:dyDescent="0.2">
      <c r="A2260" s="1">
        <v>42608</v>
      </c>
      <c r="B2260" s="2">
        <f>levels_bpt!B2260-levels_bpt!B2259</f>
        <v>0.98739999999997963</v>
      </c>
      <c r="C2260" s="2">
        <f>levels_bpt!C2260-levels_bpt!C2259</f>
        <v>-4.269599999999997</v>
      </c>
      <c r="D2260" s="2">
        <f>levels_bpt!D2260-levels_bpt!D2259</f>
        <v>0.52420000000000044</v>
      </c>
      <c r="E2260" s="2">
        <f>levels_bpt!E2260-levels_bpt!E2259</f>
        <v>-0.93810000000000571</v>
      </c>
      <c r="F2260" s="2">
        <f>levels_bpt!F2260-levels_bpt!F2259</f>
        <v>-3.5999999999987153E-3</v>
      </c>
      <c r="G2260" s="2">
        <f>levels_bpt!G2260-levels_bpt!G2259</f>
        <v>3.4500000000001307E-2</v>
      </c>
    </row>
    <row r="2261" spans="1:7" x14ac:dyDescent="0.2">
      <c r="A2261" s="1">
        <v>42611</v>
      </c>
      <c r="B2261" s="2">
        <f>levels_bpt!B2261-levels_bpt!B2260</f>
        <v>-2.9331999999999994</v>
      </c>
      <c r="C2261" s="2">
        <f>levels_bpt!C2261-levels_bpt!C2260</f>
        <v>-1.96520000000001</v>
      </c>
      <c r="D2261" s="2">
        <f>levels_bpt!D2261-levels_bpt!D2260</f>
        <v>-0.3849000000000018</v>
      </c>
      <c r="E2261" s="2">
        <f>levels_bpt!E2261-levels_bpt!E2260</f>
        <v>0.51630000000000109</v>
      </c>
      <c r="F2261" s="2">
        <f>levels_bpt!F2261-levels_bpt!F2260</f>
        <v>-2.9299999999999216E-2</v>
      </c>
      <c r="G2261" s="2">
        <f>levels_bpt!G2261-levels_bpt!G2260</f>
        <v>8.2800000000002427E-2</v>
      </c>
    </row>
    <row r="2262" spans="1:7" x14ac:dyDescent="0.2">
      <c r="A2262" s="1">
        <v>42612</v>
      </c>
      <c r="B2262" s="2">
        <f>levels_bpt!B2262-levels_bpt!B2261</f>
        <v>3.6900000000002819E-2</v>
      </c>
      <c r="C2262" s="2">
        <f>levels_bpt!C2262-levels_bpt!C2261</f>
        <v>1.3669999999999902</v>
      </c>
      <c r="D2262" s="2">
        <f>levels_bpt!D2262-levels_bpt!D2261</f>
        <v>0.38080000000000069</v>
      </c>
      <c r="E2262" s="2">
        <f>levels_bpt!E2262-levels_bpt!E2261</f>
        <v>-0.78279999999999461</v>
      </c>
      <c r="F2262" s="2">
        <f>levels_bpt!F2262-levels_bpt!F2261</f>
        <v>-6.670000000000087E-2</v>
      </c>
      <c r="G2262" s="2">
        <f>levels_bpt!G2262-levels_bpt!G2261</f>
        <v>-0.78260000000000218</v>
      </c>
    </row>
    <row r="2263" spans="1:7" x14ac:dyDescent="0.2">
      <c r="A2263" s="1">
        <v>42613</v>
      </c>
      <c r="B2263" s="2">
        <f>levels_bpt!B2263-levels_bpt!B2262</f>
        <v>1.6213999999999942</v>
      </c>
      <c r="C2263" s="2">
        <f>levels_bpt!C2263-levels_bpt!C2262</f>
        <v>-0.98599999999999</v>
      </c>
      <c r="D2263" s="2">
        <f>levels_bpt!D2263-levels_bpt!D2262</f>
        <v>-0.39049999999999585</v>
      </c>
      <c r="E2263" s="2">
        <f>levels_bpt!E2263-levels_bpt!E2262</f>
        <v>-0.24170000000000869</v>
      </c>
      <c r="F2263" s="2">
        <f>levels_bpt!F2263-levels_bpt!F2262</f>
        <v>-6.6199999999998482E-2</v>
      </c>
      <c r="G2263" s="2">
        <f>levels_bpt!G2263-levels_bpt!G2262</f>
        <v>0.16760000000000375</v>
      </c>
    </row>
    <row r="2264" spans="1:7" x14ac:dyDescent="0.2">
      <c r="A2264" s="1">
        <v>42614</v>
      </c>
      <c r="B2264" s="2">
        <f>levels_bpt!B2264-levels_bpt!B2263</f>
        <v>-2.4311999999999898</v>
      </c>
      <c r="C2264" s="2">
        <f>levels_bpt!C2264-levels_bpt!C2263</f>
        <v>-0.46189999999998577</v>
      </c>
      <c r="D2264" s="2">
        <f>levels_bpt!D2264-levels_bpt!D2263</f>
        <v>-1.5267000000000053</v>
      </c>
      <c r="E2264" s="2">
        <f>levels_bpt!E2264-levels_bpt!E2263</f>
        <v>-0.75679999999999836</v>
      </c>
      <c r="F2264" s="2">
        <f>levels_bpt!F2264-levels_bpt!F2263</f>
        <v>-0.16620000000000346</v>
      </c>
      <c r="G2264" s="2">
        <f>levels_bpt!G2264-levels_bpt!G2263</f>
        <v>-0.17810000000000059</v>
      </c>
    </row>
    <row r="2265" spans="1:7" x14ac:dyDescent="0.2">
      <c r="A2265" s="1">
        <v>42615</v>
      </c>
      <c r="B2265" s="2">
        <f>levels_bpt!B2265-levels_bpt!B2264</f>
        <v>1.6367000000000189</v>
      </c>
      <c r="C2265" s="2">
        <f>levels_bpt!C2265-levels_bpt!C2264</f>
        <v>1.0740999999999872</v>
      </c>
      <c r="D2265" s="2">
        <f>levels_bpt!D2265-levels_bpt!D2264</f>
        <v>-1.4199999999995327E-2</v>
      </c>
      <c r="E2265" s="2">
        <f>levels_bpt!E2265-levels_bpt!E2264</f>
        <v>-1.0375999999999976</v>
      </c>
      <c r="F2265" s="2">
        <f>levels_bpt!F2265-levels_bpt!F2264</f>
        <v>-0.16699999999999804</v>
      </c>
      <c r="G2265" s="2">
        <f>levels_bpt!G2265-levels_bpt!G2264</f>
        <v>-0.21340000000000003</v>
      </c>
    </row>
    <row r="2266" spans="1:7" x14ac:dyDescent="0.2">
      <c r="A2266" s="1">
        <v>42618</v>
      </c>
      <c r="B2266" s="2">
        <f>levels_bpt!B2266-levels_bpt!B2265</f>
        <v>-2.1605000000000132</v>
      </c>
      <c r="C2266" s="2">
        <f>levels_bpt!C2266-levels_bpt!C2265</f>
        <v>-0.99950000000001182</v>
      </c>
      <c r="D2266" s="2">
        <f>levels_bpt!D2266-levels_bpt!D2265</f>
        <v>-0.65429999999999922</v>
      </c>
      <c r="E2266" s="2">
        <f>levels_bpt!E2266-levels_bpt!E2265</f>
        <v>-1.5178999999999974</v>
      </c>
      <c r="F2266" s="2">
        <f>levels_bpt!F2266-levels_bpt!F2265</f>
        <v>9.9900000000001654E-2</v>
      </c>
      <c r="G2266" s="2">
        <f>levels_bpt!G2266-levels_bpt!G2265</f>
        <v>-0.15570000000000306</v>
      </c>
    </row>
    <row r="2267" spans="1:7" x14ac:dyDescent="0.2">
      <c r="A2267" s="1">
        <v>42619</v>
      </c>
      <c r="B2267" s="2">
        <f>levels_bpt!B2267-levels_bpt!B2266</f>
        <v>-1.0284000000000333</v>
      </c>
      <c r="C2267" s="2">
        <f>levels_bpt!C2267-levels_bpt!C2266</f>
        <v>-4.4376999999999782</v>
      </c>
      <c r="D2267" s="2">
        <f>levels_bpt!D2267-levels_bpt!D2266</f>
        <v>-1.1519000000000048</v>
      </c>
      <c r="E2267" s="2">
        <f>levels_bpt!E2267-levels_bpt!E2266</f>
        <v>-1.6998000000000104</v>
      </c>
      <c r="F2267" s="2">
        <f>levels_bpt!F2267-levels_bpt!F2266</f>
        <v>-0.29970000000000141</v>
      </c>
      <c r="G2267" s="2">
        <f>levels_bpt!G2267-levels_bpt!G2266</f>
        <v>-0.60050000000000026</v>
      </c>
    </row>
    <row r="2268" spans="1:7" x14ac:dyDescent="0.2">
      <c r="A2268" s="1">
        <v>42620</v>
      </c>
      <c r="B2268" s="2">
        <f>levels_bpt!B2268-levels_bpt!B2267</f>
        <v>-0.80199999999996407</v>
      </c>
      <c r="C2268" s="2">
        <f>levels_bpt!C2268-levels_bpt!C2267</f>
        <v>2.149799999999999</v>
      </c>
      <c r="D2268" s="2">
        <f>levels_bpt!D2268-levels_bpt!D2267</f>
        <v>-9.3000000000031946E-3</v>
      </c>
      <c r="E2268" s="2">
        <f>levels_bpt!E2268-levels_bpt!E2267</f>
        <v>-0.20009999999999195</v>
      </c>
      <c r="F2268" s="2">
        <f>levels_bpt!F2268-levels_bpt!F2267</f>
        <v>0.10000000000000142</v>
      </c>
      <c r="G2268" s="2">
        <f>levels_bpt!G2268-levels_bpt!G2267</f>
        <v>0.48410000000000153</v>
      </c>
    </row>
    <row r="2269" spans="1:7" x14ac:dyDescent="0.2">
      <c r="A2269" s="1">
        <v>42621</v>
      </c>
      <c r="B2269" s="2">
        <f>levels_bpt!B2269-levels_bpt!B2268</f>
        <v>-1.0910999999999831</v>
      </c>
      <c r="C2269" s="2">
        <f>levels_bpt!C2269-levels_bpt!C2268</f>
        <v>-2.4599999999992406E-2</v>
      </c>
      <c r="D2269" s="2">
        <f>levels_bpt!D2269-levels_bpt!D2268</f>
        <v>-0.7085000000000008</v>
      </c>
      <c r="E2269" s="2">
        <f>levels_bpt!E2269-levels_bpt!E2268</f>
        <v>0.790300000000002</v>
      </c>
      <c r="F2269" s="2">
        <f>levels_bpt!F2269-levels_bpt!F2268</f>
        <v>9.9699999999998568E-2</v>
      </c>
      <c r="G2269" s="2">
        <f>levels_bpt!G2269-levels_bpt!G2268</f>
        <v>-0.58360000000000056</v>
      </c>
    </row>
    <row r="2270" spans="1:7" x14ac:dyDescent="0.2">
      <c r="A2270" s="1">
        <v>42622</v>
      </c>
      <c r="B2270" s="2">
        <f>levels_bpt!B2270-levels_bpt!B2269</f>
        <v>7.5403999999999769</v>
      </c>
      <c r="C2270" s="2">
        <f>levels_bpt!C2270-levels_bpt!C2269</f>
        <v>5.9999999999973852E-2</v>
      </c>
      <c r="D2270" s="2">
        <f>levels_bpt!D2270-levels_bpt!D2269</f>
        <v>0.91720000000000113</v>
      </c>
      <c r="E2270" s="2">
        <f>levels_bpt!E2270-levels_bpt!E2269</f>
        <v>0.10320000000000107</v>
      </c>
      <c r="F2270" s="2">
        <f>levels_bpt!F2270-levels_bpt!F2269</f>
        <v>-2.9999999999930083E-4</v>
      </c>
      <c r="G2270" s="2">
        <f>levels_bpt!G2270-levels_bpt!G2269</f>
        <v>-3.0000000000285354E-4</v>
      </c>
    </row>
    <row r="2271" spans="1:7" x14ac:dyDescent="0.2">
      <c r="A2271" s="1">
        <v>42625</v>
      </c>
      <c r="B2271" s="2">
        <f>levels_bpt!B2271-levels_bpt!B2270</f>
        <v>-3.2723000000000297</v>
      </c>
      <c r="C2271" s="2">
        <f>levels_bpt!C2271-levels_bpt!C2270</f>
        <v>0.86960000000001969</v>
      </c>
      <c r="D2271" s="2">
        <f>levels_bpt!D2271-levels_bpt!D2270</f>
        <v>-0.1518999999999977</v>
      </c>
      <c r="E2271" s="2">
        <f>levels_bpt!E2271-levels_bpt!E2270</f>
        <v>1.1681999999999988</v>
      </c>
      <c r="F2271" s="2">
        <f>levels_bpt!F2271-levels_bpt!F2270</f>
        <v>-9.9300000000003052E-2</v>
      </c>
      <c r="G2271" s="2">
        <f>levels_bpt!G2271-levels_bpt!G2270</f>
        <v>8.9000000000041268E-3</v>
      </c>
    </row>
    <row r="2272" spans="1:7" x14ac:dyDescent="0.2">
      <c r="A2272" s="1">
        <v>42626</v>
      </c>
      <c r="B2272" s="2">
        <f>levels_bpt!B2272-levels_bpt!B2271</f>
        <v>3.0113999999999805</v>
      </c>
      <c r="C2272" s="2">
        <f>levels_bpt!C2272-levels_bpt!C2271</f>
        <v>0.1956000000000131</v>
      </c>
      <c r="D2272" s="2">
        <f>levels_bpt!D2272-levels_bpt!D2271</f>
        <v>1.3176000000000059</v>
      </c>
      <c r="E2272" s="2">
        <f>levels_bpt!E2272-levels_bpt!E2271</f>
        <v>0.27060000000000173</v>
      </c>
      <c r="F2272" s="2">
        <f>levels_bpt!F2272-levels_bpt!F2271</f>
        <v>-6.1199999999999477E-2</v>
      </c>
      <c r="G2272" s="2">
        <f>levels_bpt!G2272-levels_bpt!G2271</f>
        <v>-0.20840000000000103</v>
      </c>
    </row>
    <row r="2273" spans="1:7" x14ac:dyDescent="0.2">
      <c r="A2273" s="1">
        <v>42627</v>
      </c>
      <c r="B2273" s="2">
        <f>levels_bpt!B2273-levels_bpt!B2272</f>
        <v>5.9055000000000746</v>
      </c>
      <c r="C2273" s="2">
        <f>levels_bpt!C2273-levels_bpt!C2272</f>
        <v>0.13439999999999941</v>
      </c>
      <c r="D2273" s="2">
        <f>levels_bpt!D2273-levels_bpt!D2272</f>
        <v>-0.25100000000000477</v>
      </c>
      <c r="E2273" s="2">
        <f>levels_bpt!E2273-levels_bpt!E2272</f>
        <v>-4.5100000000005025E-2</v>
      </c>
      <c r="F2273" s="2">
        <f>levels_bpt!F2273-levels_bpt!F2272</f>
        <v>6.0999999999999943E-2</v>
      </c>
      <c r="G2273" s="2">
        <f>levels_bpt!G2273-levels_bpt!G2272</f>
        <v>-9.9000000000000199E-2</v>
      </c>
    </row>
    <row r="2274" spans="1:7" x14ac:dyDescent="0.2">
      <c r="A2274" s="1">
        <v>42628</v>
      </c>
      <c r="B2274" s="2">
        <f>levels_bpt!B2274-levels_bpt!B2273</f>
        <v>-3.1476000000000113</v>
      </c>
      <c r="C2274" s="2">
        <f>levels_bpt!C2274-levels_bpt!C2273</f>
        <v>0.265199999999993</v>
      </c>
      <c r="D2274" s="2">
        <f>levels_bpt!D2274-levels_bpt!D2273</f>
        <v>0.41640000000000299</v>
      </c>
      <c r="E2274" s="2">
        <f>levels_bpt!E2274-levels_bpt!E2273</f>
        <v>-0.22599999999999909</v>
      </c>
      <c r="F2274" s="2">
        <f>levels_bpt!F2274-levels_bpt!F2273</f>
        <v>2.9999999999930083E-4</v>
      </c>
      <c r="G2274" s="2">
        <f>levels_bpt!G2274-levels_bpt!G2273</f>
        <v>0.40170000000000172</v>
      </c>
    </row>
    <row r="2275" spans="1:7" x14ac:dyDescent="0.2">
      <c r="A2275" s="1">
        <v>42629</v>
      </c>
      <c r="B2275" s="2">
        <f>levels_bpt!B2275-levels_bpt!B2274</f>
        <v>7.8465999999999667</v>
      </c>
      <c r="C2275" s="2">
        <f>levels_bpt!C2275-levels_bpt!C2274</f>
        <v>0.68449999999998568</v>
      </c>
      <c r="D2275" s="2">
        <f>levels_bpt!D2275-levels_bpt!D2274</f>
        <v>-0.33840000000000003</v>
      </c>
      <c r="E2275" s="2">
        <f>levels_bpt!E2275-levels_bpt!E2274</f>
        <v>2.7000000000001023E-2</v>
      </c>
      <c r="F2275" s="2">
        <f>levels_bpt!F2275-levels_bpt!F2274</f>
        <v>0.29810000000000159</v>
      </c>
      <c r="G2275" s="2">
        <f>levels_bpt!G2275-levels_bpt!G2274</f>
        <v>-0.75020000000000309</v>
      </c>
    </row>
    <row r="2276" spans="1:7" x14ac:dyDescent="0.2">
      <c r="A2276" s="1">
        <v>42632</v>
      </c>
      <c r="B2276" s="2">
        <f>levels_bpt!B2276-levels_bpt!B2275</f>
        <v>-2.4624000000000024</v>
      </c>
      <c r="C2276" s="2">
        <f>levels_bpt!C2276-levels_bpt!C2275</f>
        <v>-0.48419999999998709</v>
      </c>
      <c r="D2276" s="2">
        <f>levels_bpt!D2276-levels_bpt!D2275</f>
        <v>-0.16250000000000142</v>
      </c>
      <c r="E2276" s="2">
        <f>levels_bpt!E2276-levels_bpt!E2275</f>
        <v>-0.44190000000000396</v>
      </c>
      <c r="F2276" s="2">
        <f>levels_bpt!F2276-levels_bpt!F2275</f>
        <v>-7.5499999999998124E-2</v>
      </c>
      <c r="G2276" s="2">
        <f>levels_bpt!G2276-levels_bpt!G2275</f>
        <v>0.84980000000000189</v>
      </c>
    </row>
    <row r="2277" spans="1:7" x14ac:dyDescent="0.2">
      <c r="A2277" s="1">
        <v>42633</v>
      </c>
      <c r="B2277" s="2">
        <f>levels_bpt!B2277-levels_bpt!B2276</f>
        <v>-2.1403999999999996</v>
      </c>
      <c r="C2277" s="2">
        <f>levels_bpt!C2277-levels_bpt!C2276</f>
        <v>2.139899999999983</v>
      </c>
      <c r="D2277" s="2">
        <f>levels_bpt!D2277-levels_bpt!D2276</f>
        <v>1.2764999999999986</v>
      </c>
      <c r="E2277" s="2">
        <f>levels_bpt!E2277-levels_bpt!E2276</f>
        <v>2.3645000000000067</v>
      </c>
      <c r="F2277" s="2">
        <f>levels_bpt!F2277-levels_bpt!F2276</f>
        <v>0.88449999999999918</v>
      </c>
      <c r="G2277" s="2">
        <f>levels_bpt!G2277-levels_bpt!G2276</f>
        <v>0.97540000000000049</v>
      </c>
    </row>
    <row r="2278" spans="1:7" x14ac:dyDescent="0.2">
      <c r="A2278" s="1">
        <v>42634</v>
      </c>
      <c r="B2278" s="2">
        <f>levels_bpt!B2278-levels_bpt!B2277</f>
        <v>-6.2299999999993361E-2</v>
      </c>
      <c r="C2278" s="2">
        <f>levels_bpt!C2278-levels_bpt!C2277</f>
        <v>0.30050000000002797</v>
      </c>
      <c r="D2278" s="2">
        <f>levels_bpt!D2278-levels_bpt!D2277</f>
        <v>3.7399999999998101E-2</v>
      </c>
      <c r="E2278" s="2">
        <f>levels_bpt!E2278-levels_bpt!E2277</f>
        <v>-9.7000000000093678E-3</v>
      </c>
      <c r="F2278" s="2">
        <f>levels_bpt!F2278-levels_bpt!F2277</f>
        <v>-9.5500000000001251E-2</v>
      </c>
      <c r="G2278" s="2">
        <f>levels_bpt!G2278-levels_bpt!G2277</f>
        <v>0.21699999999999875</v>
      </c>
    </row>
    <row r="2279" spans="1:7" x14ac:dyDescent="0.2">
      <c r="A2279" s="1">
        <v>42635</v>
      </c>
      <c r="B2279" s="2">
        <f>levels_bpt!B2279-levels_bpt!B2278</f>
        <v>8.7866999999999962</v>
      </c>
      <c r="C2279" s="2">
        <f>levels_bpt!C2279-levels_bpt!C2278</f>
        <v>0.49669999999997572</v>
      </c>
      <c r="D2279" s="2">
        <f>levels_bpt!D2279-levels_bpt!D2278</f>
        <v>-0.2657999999999987</v>
      </c>
      <c r="E2279" s="2">
        <f>levels_bpt!E2279-levels_bpt!E2278</f>
        <v>8.0500000000014893E-2</v>
      </c>
      <c r="F2279" s="2">
        <f>levels_bpt!F2279-levels_bpt!F2278</f>
        <v>0.33889999999999887</v>
      </c>
      <c r="G2279" s="2">
        <f>levels_bpt!G2279-levels_bpt!G2278</f>
        <v>-0.69630000000000081</v>
      </c>
    </row>
    <row r="2280" spans="1:7" x14ac:dyDescent="0.2">
      <c r="A2280" s="1">
        <v>42636</v>
      </c>
      <c r="B2280" s="2">
        <f>levels_bpt!B2280-levels_bpt!B2279</f>
        <v>-2.1336999999999762</v>
      </c>
      <c r="C2280" s="2">
        <f>levels_bpt!C2280-levels_bpt!C2279</f>
        <v>-1.4876000000000147</v>
      </c>
      <c r="D2280" s="2">
        <f>levels_bpt!D2280-levels_bpt!D2279</f>
        <v>-3.0000000000285354E-4</v>
      </c>
      <c r="E2280" s="2">
        <f>levels_bpt!E2280-levels_bpt!E2279</f>
        <v>0.5765999999999849</v>
      </c>
      <c r="F2280" s="2">
        <f>levels_bpt!F2280-levels_bpt!F2279</f>
        <v>0.49920000000000186</v>
      </c>
      <c r="G2280" s="2">
        <f>levels_bpt!G2280-levels_bpt!G2279</f>
        <v>0.19900000000000162</v>
      </c>
    </row>
    <row r="2281" spans="1:7" x14ac:dyDescent="0.2">
      <c r="A2281" s="1">
        <v>42639</v>
      </c>
      <c r="B2281" s="2">
        <f>levels_bpt!B2281-levels_bpt!B2280</f>
        <v>-0.65620000000001255</v>
      </c>
      <c r="C2281" s="2">
        <f>levels_bpt!C2281-levels_bpt!C2280</f>
        <v>1.8355000000000246</v>
      </c>
      <c r="D2281" s="2">
        <f>levels_bpt!D2281-levels_bpt!D2280</f>
        <v>1.0334000000000074</v>
      </c>
      <c r="E2281" s="2">
        <f>levels_bpt!E2281-levels_bpt!E2280</f>
        <v>0.46050000000001035</v>
      </c>
      <c r="F2281" s="2">
        <f>levels_bpt!F2281-levels_bpt!F2280</f>
        <v>0.35670000000000002</v>
      </c>
      <c r="G2281" s="2">
        <f>levels_bpt!G2281-levels_bpt!G2280</f>
        <v>0.34769999999999968</v>
      </c>
    </row>
    <row r="2282" spans="1:7" x14ac:dyDescent="0.2">
      <c r="A2282" s="1">
        <v>42640</v>
      </c>
      <c r="B2282" s="2">
        <f>levels_bpt!B2282-levels_bpt!B2281</f>
        <v>4.3451999999999771</v>
      </c>
      <c r="C2282" s="2">
        <f>levels_bpt!C2282-levels_bpt!C2281</f>
        <v>8.6858999999999753</v>
      </c>
      <c r="D2282" s="2">
        <f>levels_bpt!D2282-levels_bpt!D2281</f>
        <v>0.37049999999999272</v>
      </c>
      <c r="E2282" s="2">
        <f>levels_bpt!E2282-levels_bpt!E2281</f>
        <v>2.1973999999999876</v>
      </c>
      <c r="F2282" s="2">
        <f>levels_bpt!F2282-levels_bpt!F2281</f>
        <v>-5.8700000000001751E-2</v>
      </c>
      <c r="G2282" s="2">
        <f>levels_bpt!G2282-levels_bpt!G2281</f>
        <v>0.2497000000000007</v>
      </c>
    </row>
    <row r="2283" spans="1:7" x14ac:dyDescent="0.2">
      <c r="A2283" s="1">
        <v>42641</v>
      </c>
      <c r="B2283" s="2">
        <f>levels_bpt!B2283-levels_bpt!B2282</f>
        <v>1.675200000000018</v>
      </c>
      <c r="C2283" s="2">
        <f>levels_bpt!C2283-levels_bpt!C2282</f>
        <v>1.3510000000000275</v>
      </c>
      <c r="D2283" s="2">
        <f>levels_bpt!D2283-levels_bpt!D2282</f>
        <v>-0.20149999999999579</v>
      </c>
      <c r="E2283" s="2">
        <f>levels_bpt!E2283-levels_bpt!E2282</f>
        <v>0.20300000000001717</v>
      </c>
      <c r="F2283" s="2">
        <f>levels_bpt!F2283-levels_bpt!F2282</f>
        <v>-0.23829999999999885</v>
      </c>
      <c r="G2283" s="2">
        <f>levels_bpt!G2283-levels_bpt!G2282</f>
        <v>0.10069999999999979</v>
      </c>
    </row>
    <row r="2284" spans="1:7" x14ac:dyDescent="0.2">
      <c r="A2284" s="1">
        <v>42642</v>
      </c>
      <c r="B2284" s="2">
        <f>levels_bpt!B2284-levels_bpt!B2283</f>
        <v>-1.241800000000012</v>
      </c>
      <c r="C2284" s="2">
        <f>levels_bpt!C2284-levels_bpt!C2283</f>
        <v>2.0116999999999905</v>
      </c>
      <c r="D2284" s="2">
        <f>levels_bpt!D2284-levels_bpt!D2283</f>
        <v>0.37939999999999685</v>
      </c>
      <c r="E2284" s="2">
        <f>levels_bpt!E2284-levels_bpt!E2283</f>
        <v>1.1699999999990496E-2</v>
      </c>
      <c r="F2284" s="2">
        <f>levels_bpt!F2284-levels_bpt!F2283</f>
        <v>1.1284999999999989</v>
      </c>
      <c r="G2284" s="2">
        <f>levels_bpt!G2284-levels_bpt!G2283</f>
        <v>0.59629999999999583</v>
      </c>
    </row>
    <row r="2285" spans="1:7" x14ac:dyDescent="0.2">
      <c r="A2285" s="1">
        <v>42643</v>
      </c>
      <c r="B2285" s="2">
        <f>levels_bpt!B2285-levels_bpt!B2284</f>
        <v>4.710899999999981</v>
      </c>
      <c r="C2285" s="2">
        <f>levels_bpt!C2285-levels_bpt!C2284</f>
        <v>3.401299999999992</v>
      </c>
      <c r="D2285" s="2">
        <f>levels_bpt!D2285-levels_bpt!D2284</f>
        <v>-0.64179999999999637</v>
      </c>
      <c r="E2285" s="2">
        <f>levels_bpt!E2285-levels_bpt!E2284</f>
        <v>1.1259999999999906</v>
      </c>
      <c r="F2285" s="2">
        <f>levels_bpt!F2285-levels_bpt!F2284</f>
        <v>0.72729999999999961</v>
      </c>
      <c r="G2285" s="2">
        <f>levels_bpt!G2285-levels_bpt!G2284</f>
        <v>0.12340000000000018</v>
      </c>
    </row>
    <row r="2286" spans="1:7" x14ac:dyDescent="0.2">
      <c r="A2286" s="1">
        <v>42646</v>
      </c>
      <c r="B2286" s="2">
        <f>levels_bpt!B2286-levels_bpt!B2285</f>
        <v>-1.3535999999999717</v>
      </c>
      <c r="C2286" s="2">
        <f>levels_bpt!C2286-levels_bpt!C2285</f>
        <v>1.3913000000000011</v>
      </c>
      <c r="D2286" s="2">
        <f>levels_bpt!D2286-levels_bpt!D2285</f>
        <v>0.73290000000000077</v>
      </c>
      <c r="E2286" s="2">
        <f>levels_bpt!E2286-levels_bpt!E2285</f>
        <v>-3.849999999998488E-2</v>
      </c>
      <c r="F2286" s="2">
        <f>levels_bpt!F2286-levels_bpt!F2285</f>
        <v>0.57830000000000226</v>
      </c>
      <c r="G2286" s="2">
        <f>levels_bpt!G2286-levels_bpt!G2285</f>
        <v>0.35170000000000101</v>
      </c>
    </row>
    <row r="2287" spans="1:7" x14ac:dyDescent="0.2">
      <c r="A2287" s="1">
        <v>42647</v>
      </c>
      <c r="B2287" s="2">
        <f>levels_bpt!B2287-levels_bpt!B2286</f>
        <v>-2.9971999999999639</v>
      </c>
      <c r="C2287" s="2">
        <f>levels_bpt!C2287-levels_bpt!C2286</f>
        <v>0.39699999999999136</v>
      </c>
      <c r="D2287" s="2">
        <f>levels_bpt!D2287-levels_bpt!D2286</f>
        <v>-0.17660000000000053</v>
      </c>
      <c r="E2287" s="2">
        <f>levels_bpt!E2287-levels_bpt!E2286</f>
        <v>-0.21000000000000796</v>
      </c>
      <c r="F2287" s="2">
        <f>levels_bpt!F2287-levels_bpt!F2286</f>
        <v>-0.25009999999999977</v>
      </c>
      <c r="G2287" s="2">
        <f>levels_bpt!G2287-levels_bpt!G2286</f>
        <v>2.3300000000002541E-2</v>
      </c>
    </row>
    <row r="2288" spans="1:7" x14ac:dyDescent="0.2">
      <c r="A2288" s="1">
        <v>42648</v>
      </c>
      <c r="B2288" s="2">
        <f>levels_bpt!B2288-levels_bpt!B2287</f>
        <v>4.4474999999999341</v>
      </c>
      <c r="C2288" s="2">
        <f>levels_bpt!C2288-levels_bpt!C2287</f>
        <v>-1.0685000000000002</v>
      </c>
      <c r="D2288" s="2">
        <f>levels_bpt!D2288-levels_bpt!D2287</f>
        <v>0.23169999999999646</v>
      </c>
      <c r="E2288" s="2">
        <f>levels_bpt!E2288-levels_bpt!E2287</f>
        <v>-3.0899999999988381E-2</v>
      </c>
      <c r="F2288" s="2">
        <f>levels_bpt!F2288-levels_bpt!F2287</f>
        <v>-0.34890000000000043</v>
      </c>
      <c r="G2288" s="2">
        <f>levels_bpt!G2288-levels_bpt!G2287</f>
        <v>-0.20889999999999986</v>
      </c>
    </row>
    <row r="2289" spans="1:7" x14ac:dyDescent="0.2">
      <c r="A2289" s="1">
        <v>42649</v>
      </c>
      <c r="B2289" s="2">
        <f>levels_bpt!B2289-levels_bpt!B2288</f>
        <v>-1.5501999999999612</v>
      </c>
      <c r="C2289" s="2">
        <f>levels_bpt!C2289-levels_bpt!C2288</f>
        <v>-1.6238999999999919</v>
      </c>
      <c r="D2289" s="2">
        <f>levels_bpt!D2289-levels_bpt!D2288</f>
        <v>-0.39869999999999806</v>
      </c>
      <c r="E2289" s="2">
        <f>levels_bpt!E2289-levels_bpt!E2288</f>
        <v>-2.7302000000000106</v>
      </c>
      <c r="F2289" s="2">
        <f>levels_bpt!F2289-levels_bpt!F2288</f>
        <v>0.28659999999999997</v>
      </c>
      <c r="G2289" s="2">
        <f>levels_bpt!G2289-levels_bpt!G2288</f>
        <v>1.0399999999997078E-2</v>
      </c>
    </row>
    <row r="2290" spans="1:7" x14ac:dyDescent="0.2">
      <c r="A2290" s="1">
        <v>42650</v>
      </c>
      <c r="B2290" s="2">
        <f>levels_bpt!B2290-levels_bpt!B2289</f>
        <v>2.9120000000000346</v>
      </c>
      <c r="C2290" s="2">
        <f>levels_bpt!C2290-levels_bpt!C2289</f>
        <v>-2.1886000000000081</v>
      </c>
      <c r="D2290" s="2">
        <f>levels_bpt!D2290-levels_bpt!D2289</f>
        <v>-1.008899999999997</v>
      </c>
      <c r="E2290" s="2">
        <f>levels_bpt!E2290-levels_bpt!E2289</f>
        <v>-5.8443999999999932</v>
      </c>
      <c r="F2290" s="2">
        <f>levels_bpt!F2290-levels_bpt!F2289</f>
        <v>-0.1836999999999982</v>
      </c>
      <c r="G2290" s="2">
        <f>levels_bpt!G2290-levels_bpt!G2289</f>
        <v>-0.35769999999999769</v>
      </c>
    </row>
    <row r="2291" spans="1:7" x14ac:dyDescent="0.2">
      <c r="A2291" s="1">
        <v>42653</v>
      </c>
      <c r="B2291" s="2">
        <f>levels_bpt!B2291-levels_bpt!B2290</f>
        <v>-14.268100000000004</v>
      </c>
      <c r="C2291" s="2">
        <f>levels_bpt!C2291-levels_bpt!C2290</f>
        <v>-6.6691999999999894</v>
      </c>
      <c r="D2291" s="2">
        <f>levels_bpt!D2291-levels_bpt!D2290</f>
        <v>0.13079999999999359</v>
      </c>
      <c r="E2291" s="2">
        <f>levels_bpt!E2291-levels_bpt!E2290</f>
        <v>-0.57620000000000005</v>
      </c>
      <c r="F2291" s="2">
        <f>levels_bpt!F2291-levels_bpt!F2290</f>
        <v>-0.95140000000000313</v>
      </c>
      <c r="G2291" s="2">
        <f>levels_bpt!G2291-levels_bpt!G2290</f>
        <v>-0.516099999999998</v>
      </c>
    </row>
    <row r="2292" spans="1:7" x14ac:dyDescent="0.2">
      <c r="A2292" s="1">
        <v>42654</v>
      </c>
      <c r="B2292" s="2">
        <f>levels_bpt!B2292-levels_bpt!B2291</f>
        <v>-5.1995000000000573</v>
      </c>
      <c r="C2292" s="2">
        <f>levels_bpt!C2292-levels_bpt!C2291</f>
        <v>-0.84329999999999927</v>
      </c>
      <c r="D2292" s="2">
        <f>levels_bpt!D2292-levels_bpt!D2291</f>
        <v>-0.64629999999999654</v>
      </c>
      <c r="E2292" s="2">
        <f>levels_bpt!E2292-levels_bpt!E2291</f>
        <v>-0.69430000000001257</v>
      </c>
      <c r="F2292" s="2">
        <f>levels_bpt!F2292-levels_bpt!F2291</f>
        <v>-9.9800000000001887E-2</v>
      </c>
      <c r="G2292" s="2">
        <f>levels_bpt!G2292-levels_bpt!G2291</f>
        <v>1.7799999999997596E-2</v>
      </c>
    </row>
    <row r="2293" spans="1:7" x14ac:dyDescent="0.2">
      <c r="A2293" s="1">
        <v>42655</v>
      </c>
      <c r="B2293" s="2">
        <f>levels_bpt!B2293-levels_bpt!B2292</f>
        <v>1.9340000000000259</v>
      </c>
      <c r="C2293" s="2">
        <f>levels_bpt!C2293-levels_bpt!C2292</f>
        <v>0.58559999999999945</v>
      </c>
      <c r="D2293" s="2">
        <f>levels_bpt!D2293-levels_bpt!D2292</f>
        <v>6.1999999999997613E-3</v>
      </c>
      <c r="E2293" s="2">
        <f>levels_bpt!E2293-levels_bpt!E2292</f>
        <v>0.10829999999999984</v>
      </c>
      <c r="F2293" s="2">
        <f>levels_bpt!F2293-levels_bpt!F2292</f>
        <v>0.13380000000000436</v>
      </c>
      <c r="G2293" s="2">
        <f>levels_bpt!G2293-levels_bpt!G2292</f>
        <v>0.19009999999999749</v>
      </c>
    </row>
    <row r="2294" spans="1:7" x14ac:dyDescent="0.2">
      <c r="A2294" s="1">
        <v>42656</v>
      </c>
      <c r="B2294" s="2">
        <f>levels_bpt!B2294-levels_bpt!B2293</f>
        <v>-2.8051000000000386</v>
      </c>
      <c r="C2294" s="2">
        <f>levels_bpt!C2294-levels_bpt!C2293</f>
        <v>1.0926000000000045</v>
      </c>
      <c r="D2294" s="2">
        <f>levels_bpt!D2294-levels_bpt!D2293</f>
        <v>1.7896000000000001</v>
      </c>
      <c r="E2294" s="2">
        <f>levels_bpt!E2294-levels_bpt!E2293</f>
        <v>0.93120000000000402</v>
      </c>
      <c r="F2294" s="2">
        <f>levels_bpt!F2294-levels_bpt!F2293</f>
        <v>0</v>
      </c>
      <c r="G2294" s="2">
        <f>levels_bpt!G2294-levels_bpt!G2293</f>
        <v>-4.7699999999995413E-2</v>
      </c>
    </row>
    <row r="2295" spans="1:7" x14ac:dyDescent="0.2">
      <c r="A2295" s="1">
        <v>42657</v>
      </c>
      <c r="B2295" s="2">
        <f>levels_bpt!B2295-levels_bpt!B2294</f>
        <v>-5.095299999999952</v>
      </c>
      <c r="C2295" s="2">
        <f>levels_bpt!C2295-levels_bpt!C2294</f>
        <v>-1.6403999999999996</v>
      </c>
      <c r="D2295" s="2">
        <f>levels_bpt!D2295-levels_bpt!D2294</f>
        <v>-0.3166000000000011</v>
      </c>
      <c r="E2295" s="2">
        <f>levels_bpt!E2295-levels_bpt!E2294</f>
        <v>-1.7052000000000049</v>
      </c>
      <c r="F2295" s="2">
        <f>levels_bpt!F2295-levels_bpt!F2294</f>
        <v>-0.23270000000000124</v>
      </c>
      <c r="G2295" s="2">
        <f>levels_bpt!G2295-levels_bpt!G2294</f>
        <v>-0.20070000000000121</v>
      </c>
    </row>
    <row r="2296" spans="1:7" x14ac:dyDescent="0.2">
      <c r="A2296" s="1">
        <v>42660</v>
      </c>
      <c r="B2296" s="2">
        <f>levels_bpt!B2296-levels_bpt!B2295</f>
        <v>-1.8743000000000052</v>
      </c>
      <c r="C2296" s="2">
        <f>levels_bpt!C2296-levels_bpt!C2295</f>
        <v>-0.34700000000000841</v>
      </c>
      <c r="D2296" s="2">
        <f>levels_bpt!D2296-levels_bpt!D2295</f>
        <v>0.15980000000000416</v>
      </c>
      <c r="E2296" s="2">
        <f>levels_bpt!E2296-levels_bpt!E2295</f>
        <v>-0.51029999999998665</v>
      </c>
      <c r="F2296" s="2">
        <f>levels_bpt!F2296-levels_bpt!F2295</f>
        <v>0.10350000000000037</v>
      </c>
      <c r="G2296" s="2">
        <f>levels_bpt!G2296-levels_bpt!G2295</f>
        <v>0.54459999999999908</v>
      </c>
    </row>
    <row r="2297" spans="1:7" x14ac:dyDescent="0.2">
      <c r="A2297" s="1">
        <v>42661</v>
      </c>
      <c r="B2297" s="2">
        <f>levels_bpt!B2297-levels_bpt!B2296</f>
        <v>-1.7271999999999821</v>
      </c>
      <c r="C2297" s="2">
        <f>levels_bpt!C2297-levels_bpt!C2296</f>
        <v>-2.0504999999999995</v>
      </c>
      <c r="D2297" s="2">
        <f>levels_bpt!D2297-levels_bpt!D2296</f>
        <v>-0.62470000000000425</v>
      </c>
      <c r="E2297" s="2">
        <f>levels_bpt!E2297-levels_bpt!E2296</f>
        <v>-2.1863000000000028</v>
      </c>
      <c r="F2297" s="2">
        <f>levels_bpt!F2297-levels_bpt!F2296</f>
        <v>-1.2399999999999523E-2</v>
      </c>
      <c r="G2297" s="2">
        <f>levels_bpt!G2297-levels_bpt!G2296</f>
        <v>-0.13030000000000186</v>
      </c>
    </row>
    <row r="2298" spans="1:7" x14ac:dyDescent="0.2">
      <c r="A2298" s="1">
        <v>42662</v>
      </c>
      <c r="B2298" s="2">
        <f>levels_bpt!B2298-levels_bpt!B2297</f>
        <v>-2.6754000000000246</v>
      </c>
      <c r="C2298" s="2">
        <f>levels_bpt!C2298-levels_bpt!C2297</f>
        <v>0.28540000000000987</v>
      </c>
      <c r="D2298" s="2">
        <f>levels_bpt!D2298-levels_bpt!D2297</f>
        <v>0.62450000000000472</v>
      </c>
      <c r="E2298" s="2">
        <f>levels_bpt!E2298-levels_bpt!E2297</f>
        <v>0.13210000000000832</v>
      </c>
      <c r="F2298" s="2">
        <f>levels_bpt!F2298-levels_bpt!F2297</f>
        <v>0.10729999999999862</v>
      </c>
      <c r="G2298" s="2">
        <f>levels_bpt!G2298-levels_bpt!G2297</f>
        <v>0.46160000000000423</v>
      </c>
    </row>
    <row r="2299" spans="1:7" x14ac:dyDescent="0.2">
      <c r="A2299" s="1">
        <v>42663</v>
      </c>
      <c r="B2299" s="2">
        <f>levels_bpt!B2299-levels_bpt!B2298</f>
        <v>0.76760000000001583</v>
      </c>
      <c r="C2299" s="2">
        <f>levels_bpt!C2299-levels_bpt!C2298</f>
        <v>-0.90889999999998849</v>
      </c>
      <c r="D2299" s="2">
        <f>levels_bpt!D2299-levels_bpt!D2298</f>
        <v>-2.9999999999574811E-4</v>
      </c>
      <c r="E2299" s="2">
        <f>levels_bpt!E2299-levels_bpt!E2298</f>
        <v>0.98149999999999693</v>
      </c>
      <c r="F2299" s="2">
        <f>levels_bpt!F2299-levels_bpt!F2298</f>
        <v>-7.1699999999999875E-2</v>
      </c>
      <c r="G2299" s="2">
        <f>levels_bpt!G2299-levels_bpt!G2298</f>
        <v>0.23719999999999786</v>
      </c>
    </row>
    <row r="2300" spans="1:7" x14ac:dyDescent="0.2">
      <c r="A2300" s="1">
        <v>42664</v>
      </c>
      <c r="B2300" s="2">
        <f>levels_bpt!B2300-levels_bpt!B2299</f>
        <v>-2.8500000000008185E-2</v>
      </c>
      <c r="C2300" s="2">
        <f>levels_bpt!C2300-levels_bpt!C2299</f>
        <v>0.43489999999999895</v>
      </c>
      <c r="D2300" s="2">
        <f>levels_bpt!D2300-levels_bpt!D2299</f>
        <v>3.9999999999196234E-4</v>
      </c>
      <c r="E2300" s="2">
        <f>levels_bpt!E2300-levels_bpt!E2299</f>
        <v>-0.65370000000000061</v>
      </c>
      <c r="F2300" s="2">
        <f>levels_bpt!F2300-levels_bpt!F2299</f>
        <v>9.9999999999766942E-5</v>
      </c>
      <c r="G2300" s="2">
        <f>levels_bpt!G2300-levels_bpt!G2299</f>
        <v>0.19450000000000145</v>
      </c>
    </row>
    <row r="2301" spans="1:7" x14ac:dyDescent="0.2">
      <c r="A2301" s="1">
        <v>42667</v>
      </c>
      <c r="B2301" s="2">
        <f>levels_bpt!B2301-levels_bpt!B2300</f>
        <v>-6.589300000000037</v>
      </c>
      <c r="C2301" s="2">
        <f>levels_bpt!C2301-levels_bpt!C2300</f>
        <v>-3.9706999999999937</v>
      </c>
      <c r="D2301" s="2">
        <f>levels_bpt!D2301-levels_bpt!D2300</f>
        <v>-0.62580000000000524</v>
      </c>
      <c r="E2301" s="2">
        <f>levels_bpt!E2301-levels_bpt!E2300</f>
        <v>-0.92530000000000712</v>
      </c>
      <c r="F2301" s="2">
        <f>levels_bpt!F2301-levels_bpt!F2300</f>
        <v>3.3999999999991815E-3</v>
      </c>
      <c r="G2301" s="2">
        <f>levels_bpt!G2301-levels_bpt!G2300</f>
        <v>-4.0000000000262048E-4</v>
      </c>
    </row>
    <row r="2302" spans="1:7" x14ac:dyDescent="0.2">
      <c r="A2302" s="1">
        <v>42668</v>
      </c>
      <c r="B2302" s="2">
        <f>levels_bpt!B2302-levels_bpt!B2301</f>
        <v>1.457300000000032</v>
      </c>
      <c r="C2302" s="2">
        <f>levels_bpt!C2302-levels_bpt!C2301</f>
        <v>4.1558999999999742</v>
      </c>
      <c r="D2302" s="2">
        <f>levels_bpt!D2302-levels_bpt!D2301</f>
        <v>0.62430000000000518</v>
      </c>
      <c r="E2302" s="2">
        <f>levels_bpt!E2302-levels_bpt!E2301</f>
        <v>0.88580000000000325</v>
      </c>
      <c r="F2302" s="2">
        <f>levels_bpt!F2302-levels_bpt!F2301</f>
        <v>1.1000000000009891E-3</v>
      </c>
      <c r="G2302" s="2">
        <f>levels_bpt!G2302-levels_bpt!G2301</f>
        <v>0.22640000000000171</v>
      </c>
    </row>
    <row r="2303" spans="1:7" x14ac:dyDescent="0.2">
      <c r="A2303" s="1">
        <v>42669</v>
      </c>
      <c r="B2303" s="2">
        <f>levels_bpt!B2303-levels_bpt!B2302</f>
        <v>-2.9216999999999871</v>
      </c>
      <c r="C2303" s="2">
        <f>levels_bpt!C2303-levels_bpt!C2302</f>
        <v>1.0290000000000248</v>
      </c>
      <c r="D2303" s="2">
        <f>levels_bpt!D2303-levels_bpt!D2302</f>
        <v>1.4910000000000068</v>
      </c>
      <c r="E2303" s="2">
        <f>levels_bpt!E2303-levels_bpt!E2302</f>
        <v>0.51139999999999475</v>
      </c>
      <c r="F2303" s="2">
        <f>levels_bpt!F2303-levels_bpt!F2302</f>
        <v>0.28030000000000044</v>
      </c>
      <c r="G2303" s="2">
        <f>levels_bpt!G2303-levels_bpt!G2302</f>
        <v>-0.27410000000000068</v>
      </c>
    </row>
    <row r="2304" spans="1:7" x14ac:dyDescent="0.2">
      <c r="A2304" s="1">
        <v>42670</v>
      </c>
      <c r="B2304" s="2">
        <f>levels_bpt!B2304-levels_bpt!B2303</f>
        <v>-4.7605000000000359</v>
      </c>
      <c r="C2304" s="2">
        <f>levels_bpt!C2304-levels_bpt!C2303</f>
        <v>-1.275400000000019</v>
      </c>
      <c r="D2304" s="2">
        <f>levels_bpt!D2304-levels_bpt!D2303</f>
        <v>-0.37530000000000285</v>
      </c>
      <c r="E2304" s="2">
        <f>levels_bpt!E2304-levels_bpt!E2303</f>
        <v>-1.2745000000000033</v>
      </c>
      <c r="F2304" s="2">
        <f>levels_bpt!F2304-levels_bpt!F2303</f>
        <v>-7.1600000000000108E-2</v>
      </c>
      <c r="G2304" s="2">
        <f>levels_bpt!G2304-levels_bpt!G2303</f>
        <v>-0.18059999999999832</v>
      </c>
    </row>
    <row r="2305" spans="1:7" x14ac:dyDescent="0.2">
      <c r="A2305" s="1">
        <v>42671</v>
      </c>
      <c r="B2305" s="2">
        <f>levels_bpt!B2305-levels_bpt!B2304</f>
        <v>4.7735000000000127</v>
      </c>
      <c r="C2305" s="2">
        <f>levels_bpt!C2305-levels_bpt!C2304</f>
        <v>4.4208999999999889</v>
      </c>
      <c r="D2305" s="2">
        <f>levels_bpt!D2305-levels_bpt!D2304</f>
        <v>0.25899999999999324</v>
      </c>
      <c r="E2305" s="2">
        <f>levels_bpt!E2305-levels_bpt!E2304</f>
        <v>2.3580000000000041</v>
      </c>
      <c r="F2305" s="2">
        <f>levels_bpt!F2305-levels_bpt!F2304</f>
        <v>0.33419999999999916</v>
      </c>
      <c r="G2305" s="2">
        <f>levels_bpt!G2305-levels_bpt!G2304</f>
        <v>0.66709999999999781</v>
      </c>
    </row>
    <row r="2306" spans="1:7" x14ac:dyDescent="0.2">
      <c r="A2306" s="1">
        <v>42674</v>
      </c>
      <c r="B2306" s="2">
        <f>levels_bpt!B2306-levels_bpt!B2305</f>
        <v>3.6086999999999989</v>
      </c>
      <c r="C2306" s="2">
        <f>levels_bpt!C2306-levels_bpt!C2305</f>
        <v>1.2692000000000121</v>
      </c>
      <c r="D2306" s="2">
        <f>levels_bpt!D2306-levels_bpt!D2305</f>
        <v>0.56620000000000914</v>
      </c>
      <c r="E2306" s="2">
        <f>levels_bpt!E2306-levels_bpt!E2305</f>
        <v>0.22709999999999297</v>
      </c>
      <c r="F2306" s="2">
        <f>levels_bpt!F2306-levels_bpt!F2305</f>
        <v>-0.25319999999999965</v>
      </c>
      <c r="G2306" s="2">
        <f>levels_bpt!G2306-levels_bpt!G2305</f>
        <v>5.9700000000002973E-2</v>
      </c>
    </row>
    <row r="2307" spans="1:7" x14ac:dyDescent="0.2">
      <c r="A2307" s="1">
        <v>42675</v>
      </c>
      <c r="B2307" s="2">
        <f>levels_bpt!B2307-levels_bpt!B2306</f>
        <v>-1.7172999999999661</v>
      </c>
      <c r="C2307" s="2">
        <f>levels_bpt!C2307-levels_bpt!C2306</f>
        <v>4.8670999999999935</v>
      </c>
      <c r="D2307" s="2">
        <f>levels_bpt!D2307-levels_bpt!D2306</f>
        <v>0.58609999999999474</v>
      </c>
      <c r="E2307" s="2">
        <f>levels_bpt!E2307-levels_bpt!E2306</f>
        <v>0.4602000000000146</v>
      </c>
      <c r="F2307" s="2">
        <f>levels_bpt!F2307-levels_bpt!F2306</f>
        <v>-6.7699999999998539E-2</v>
      </c>
      <c r="G2307" s="2">
        <f>levels_bpt!G2307-levels_bpt!G2306</f>
        <v>-2.5400000000001199E-2</v>
      </c>
    </row>
    <row r="2308" spans="1:7" x14ac:dyDescent="0.2">
      <c r="A2308" s="1">
        <v>42676</v>
      </c>
      <c r="B2308" s="2">
        <f>levels_bpt!B2308-levels_bpt!B2307</f>
        <v>3.1999999999999318</v>
      </c>
      <c r="C2308" s="2">
        <f>levels_bpt!C2308-levels_bpt!C2307</f>
        <v>-1.4600000000001501E-2</v>
      </c>
      <c r="D2308" s="2">
        <f>levels_bpt!D2308-levels_bpt!D2307</f>
        <v>-0.46600000000000108</v>
      </c>
      <c r="E2308" s="2">
        <f>levels_bpt!E2308-levels_bpt!E2307</f>
        <v>-9.0500000000005798E-2</v>
      </c>
      <c r="F2308" s="2">
        <f>levels_bpt!F2308-levels_bpt!F2307</f>
        <v>2.2999999999981924E-3</v>
      </c>
      <c r="G2308" s="2">
        <f>levels_bpt!G2308-levels_bpt!G2307</f>
        <v>0.24899999999999878</v>
      </c>
    </row>
    <row r="2309" spans="1:7" x14ac:dyDescent="0.2">
      <c r="A2309" s="1">
        <v>42677</v>
      </c>
      <c r="B2309" s="2">
        <f>levels_bpt!B2309-levels_bpt!B2308</f>
        <v>-3.5244999999999322</v>
      </c>
      <c r="C2309" s="2">
        <f>levels_bpt!C2309-levels_bpt!C2308</f>
        <v>0.64920000000000755</v>
      </c>
      <c r="D2309" s="2">
        <f>levels_bpt!D2309-levels_bpt!D2308</f>
        <v>-0.20130000000000337</v>
      </c>
      <c r="E2309" s="2">
        <f>levels_bpt!E2309-levels_bpt!E2308</f>
        <v>-0.54980000000000473</v>
      </c>
      <c r="F2309" s="2">
        <f>levels_bpt!F2309-levels_bpt!F2308</f>
        <v>0.27349999999999852</v>
      </c>
      <c r="G2309" s="2">
        <f>levels_bpt!G2309-levels_bpt!G2308</f>
        <v>-0.20739999999999981</v>
      </c>
    </row>
    <row r="2310" spans="1:7" x14ac:dyDescent="0.2">
      <c r="A2310" s="1">
        <v>42678</v>
      </c>
      <c r="B2310" s="2">
        <f>levels_bpt!B2310-levels_bpt!B2309</f>
        <v>2.0682999999999652</v>
      </c>
      <c r="C2310" s="2">
        <f>levels_bpt!C2310-levels_bpt!C2309</f>
        <v>1.8470000000000084</v>
      </c>
      <c r="D2310" s="2">
        <f>levels_bpt!D2310-levels_bpt!D2309</f>
        <v>1.0136000000000038</v>
      </c>
      <c r="E2310" s="2">
        <f>levels_bpt!E2310-levels_bpt!E2309</f>
        <v>1.8073000000000121</v>
      </c>
      <c r="F2310" s="2">
        <f>levels_bpt!F2310-levels_bpt!F2309</f>
        <v>-0.15749999999999531</v>
      </c>
      <c r="G2310" s="2">
        <f>levels_bpt!G2310-levels_bpt!G2309</f>
        <v>-4.0800000000000836E-2</v>
      </c>
    </row>
    <row r="2311" spans="1:7" x14ac:dyDescent="0.2">
      <c r="A2311" s="1">
        <v>42681</v>
      </c>
      <c r="B2311" s="2">
        <f>levels_bpt!B2311-levels_bpt!B2310</f>
        <v>-3.3373000000000275</v>
      </c>
      <c r="C2311" s="2">
        <f>levels_bpt!C2311-levels_bpt!C2310</f>
        <v>-3.4465000000000146</v>
      </c>
      <c r="D2311" s="2">
        <f>levels_bpt!D2311-levels_bpt!D2310</f>
        <v>-1.2974999999999994</v>
      </c>
      <c r="E2311" s="2">
        <f>levels_bpt!E2311-levels_bpt!E2310</f>
        <v>-2.0904000000000025</v>
      </c>
      <c r="F2311" s="2">
        <f>levels_bpt!F2311-levels_bpt!F2310</f>
        <v>0.75449999999999662</v>
      </c>
      <c r="G2311" s="2">
        <f>levels_bpt!G2311-levels_bpt!G2310</f>
        <v>-0.12419999999999831</v>
      </c>
    </row>
    <row r="2312" spans="1:7" x14ac:dyDescent="0.2">
      <c r="A2312" s="1">
        <v>42682</v>
      </c>
      <c r="B2312" s="2">
        <f>levels_bpt!B2312-levels_bpt!B2311</f>
        <v>-3.2304999999999495</v>
      </c>
      <c r="C2312" s="2">
        <f>levels_bpt!C2312-levels_bpt!C2311</f>
        <v>-1.7073000000000036</v>
      </c>
      <c r="D2312" s="2">
        <f>levels_bpt!D2312-levels_bpt!D2311</f>
        <v>-0.39849999999999852</v>
      </c>
      <c r="E2312" s="2">
        <f>levels_bpt!E2312-levels_bpt!E2311</f>
        <v>-0.41550000000000864</v>
      </c>
      <c r="F2312" s="2">
        <f>levels_bpt!F2312-levels_bpt!F2311</f>
        <v>0.50230000000000175</v>
      </c>
      <c r="G2312" s="2">
        <f>levels_bpt!G2312-levels_bpt!G2311</f>
        <v>0.34809999999999874</v>
      </c>
    </row>
    <row r="2313" spans="1:7" x14ac:dyDescent="0.2">
      <c r="A2313" s="1">
        <v>42683</v>
      </c>
      <c r="B2313" s="2">
        <f>levels_bpt!B2313-levels_bpt!B2312</f>
        <v>6.2283999999999651</v>
      </c>
      <c r="C2313" s="2">
        <f>levels_bpt!C2313-levels_bpt!C2312</f>
        <v>4.1521000000000186</v>
      </c>
      <c r="D2313" s="2">
        <f>levels_bpt!D2313-levels_bpt!D2312</f>
        <v>1.1435999999999993</v>
      </c>
      <c r="E2313" s="2">
        <f>levels_bpt!E2313-levels_bpt!E2312</f>
        <v>3.3927000000000049</v>
      </c>
      <c r="F2313" s="2">
        <f>levels_bpt!F2313-levels_bpt!F2312</f>
        <v>-0.16789999999999949</v>
      </c>
      <c r="G2313" s="2">
        <f>levels_bpt!G2313-levels_bpt!G2312</f>
        <v>1.2028000000000034</v>
      </c>
    </row>
    <row r="2314" spans="1:7" x14ac:dyDescent="0.2">
      <c r="A2314" s="1">
        <v>42684</v>
      </c>
      <c r="B2314" s="2">
        <f>levels_bpt!B2314-levels_bpt!B2313</f>
        <v>3.8000000000010914E-2</v>
      </c>
      <c r="C2314" s="2">
        <f>levels_bpt!C2314-levels_bpt!C2313</f>
        <v>1.1200999999999794</v>
      </c>
      <c r="D2314" s="2">
        <f>levels_bpt!D2314-levels_bpt!D2313</f>
        <v>0.9217000000000013</v>
      </c>
      <c r="E2314" s="2">
        <f>levels_bpt!E2314-levels_bpt!E2313</f>
        <v>-0.28659999999999286</v>
      </c>
      <c r="F2314" s="2">
        <f>levels_bpt!F2314-levels_bpt!F2313</f>
        <v>0.49989999999999668</v>
      </c>
      <c r="G2314" s="2">
        <f>levels_bpt!G2314-levels_bpt!G2313</f>
        <v>0.79529999999999745</v>
      </c>
    </row>
    <row r="2315" spans="1:7" x14ac:dyDescent="0.2">
      <c r="A2315" s="1">
        <v>42685</v>
      </c>
      <c r="B2315" s="2">
        <f>levels_bpt!B2315-levels_bpt!B2314</f>
        <v>5.2515999999999963</v>
      </c>
      <c r="C2315" s="2">
        <f>levels_bpt!C2315-levels_bpt!C2314</f>
        <v>5.8806999999999903</v>
      </c>
      <c r="D2315" s="2">
        <f>levels_bpt!D2315-levels_bpt!D2314</f>
        <v>1.5379999999999967</v>
      </c>
      <c r="E2315" s="2">
        <f>levels_bpt!E2315-levels_bpt!E2314</f>
        <v>3.5647999999999911</v>
      </c>
      <c r="F2315" s="2">
        <f>levels_bpt!F2315-levels_bpt!F2314</f>
        <v>1.017000000000003</v>
      </c>
      <c r="G2315" s="2">
        <f>levels_bpt!G2315-levels_bpt!G2314</f>
        <v>2.9497</v>
      </c>
    </row>
    <row r="2316" spans="1:7" x14ac:dyDescent="0.2">
      <c r="A2316" s="1">
        <v>42688</v>
      </c>
      <c r="B2316" s="2">
        <f>levels_bpt!B2316-levels_bpt!B2315</f>
        <v>3.8585000000000491</v>
      </c>
      <c r="C2316" s="2">
        <f>levels_bpt!C2316-levels_bpt!C2315</f>
        <v>3.2328000000000259</v>
      </c>
      <c r="D2316" s="2">
        <f>levels_bpt!D2316-levels_bpt!D2315</f>
        <v>1.4753999999999934</v>
      </c>
      <c r="E2316" s="2">
        <f>levels_bpt!E2316-levels_bpt!E2315</f>
        <v>2.8166000000000082</v>
      </c>
      <c r="F2316" s="2">
        <f>levels_bpt!F2316-levels_bpt!F2315</f>
        <v>1.1364999999999981</v>
      </c>
      <c r="G2316" s="2">
        <f>levels_bpt!G2316-levels_bpt!G2315</f>
        <v>1.8219999999999956</v>
      </c>
    </row>
    <row r="2317" spans="1:7" x14ac:dyDescent="0.2">
      <c r="A2317" s="1">
        <v>42689</v>
      </c>
      <c r="B2317" s="2">
        <f>levels_bpt!B2317-levels_bpt!B2316</f>
        <v>-6.3293000000000461</v>
      </c>
      <c r="C2317" s="2">
        <f>levels_bpt!C2317-levels_bpt!C2316</f>
        <v>-3.2908999999999935</v>
      </c>
      <c r="D2317" s="2">
        <f>levels_bpt!D2317-levels_bpt!D2316</f>
        <v>-0.93109999999998649</v>
      </c>
      <c r="E2317" s="2">
        <f>levels_bpt!E2317-levels_bpt!E2316</f>
        <v>-1.9325000000000188</v>
      </c>
      <c r="F2317" s="2">
        <f>levels_bpt!F2317-levels_bpt!F2316</f>
        <v>-0.52149999999999963</v>
      </c>
      <c r="G2317" s="2">
        <f>levels_bpt!G2317-levels_bpt!G2316</f>
        <v>-0.91899999999999693</v>
      </c>
    </row>
    <row r="2318" spans="1:7" x14ac:dyDescent="0.2">
      <c r="A2318" s="1">
        <v>42690</v>
      </c>
      <c r="B2318" s="2">
        <f>levels_bpt!B2318-levels_bpt!B2317</f>
        <v>-5.9827999999999975</v>
      </c>
      <c r="C2318" s="2">
        <f>levels_bpt!C2318-levels_bpt!C2317</f>
        <v>3.4956999999999994</v>
      </c>
      <c r="D2318" s="2">
        <f>levels_bpt!D2318-levels_bpt!D2317</f>
        <v>0.32919999999998595</v>
      </c>
      <c r="E2318" s="2">
        <f>levels_bpt!E2318-levels_bpt!E2317</f>
        <v>0.68930000000000291</v>
      </c>
      <c r="F2318" s="2">
        <f>levels_bpt!F2318-levels_bpt!F2317</f>
        <v>0.12460000000000093</v>
      </c>
      <c r="G2318" s="2">
        <f>levels_bpt!G2318-levels_bpt!G2317</f>
        <v>0.64569999999999794</v>
      </c>
    </row>
    <row r="2319" spans="1:7" x14ac:dyDescent="0.2">
      <c r="A2319" s="1">
        <v>42691</v>
      </c>
      <c r="B2319" s="2">
        <f>levels_bpt!B2319-levels_bpt!B2318</f>
        <v>4.4950999999999794</v>
      </c>
      <c r="C2319" s="2">
        <f>levels_bpt!C2319-levels_bpt!C2318</f>
        <v>5.868300000000005</v>
      </c>
      <c r="D2319" s="2">
        <f>levels_bpt!D2319-levels_bpt!D2318</f>
        <v>2.0433000000000021</v>
      </c>
      <c r="E2319" s="2">
        <f>levels_bpt!E2319-levels_bpt!E2318</f>
        <v>3.5706000000000131</v>
      </c>
      <c r="F2319" s="2">
        <f>levels_bpt!F2319-levels_bpt!F2318</f>
        <v>-0.91760000000000019</v>
      </c>
      <c r="G2319" s="2">
        <f>levels_bpt!G2319-levels_bpt!G2318</f>
        <v>1.1567000000000007</v>
      </c>
    </row>
    <row r="2320" spans="1:7" x14ac:dyDescent="0.2">
      <c r="A2320" s="1">
        <v>42692</v>
      </c>
      <c r="B2320" s="2">
        <f>levels_bpt!B2320-levels_bpt!B2319</f>
        <v>0.60349999999999682</v>
      </c>
      <c r="C2320" s="2">
        <f>levels_bpt!C2320-levels_bpt!C2319</f>
        <v>-3.0965999999999951</v>
      </c>
      <c r="D2320" s="2">
        <f>levels_bpt!D2320-levels_bpt!D2319</f>
        <v>4.790000000001271E-2</v>
      </c>
      <c r="E2320" s="2">
        <f>levels_bpt!E2320-levels_bpt!E2319</f>
        <v>0.1080999999999932</v>
      </c>
      <c r="F2320" s="2">
        <f>levels_bpt!F2320-levels_bpt!F2319</f>
        <v>0.35799999999999699</v>
      </c>
      <c r="G2320" s="2">
        <f>levels_bpt!G2320-levels_bpt!G2319</f>
        <v>1.0421000000000049</v>
      </c>
    </row>
    <row r="2321" spans="1:7" x14ac:dyDescent="0.2">
      <c r="A2321" s="1">
        <v>42695</v>
      </c>
      <c r="B2321" s="2">
        <f>levels_bpt!B2321-levels_bpt!B2320</f>
        <v>8.5600000000056298E-2</v>
      </c>
      <c r="C2321" s="2">
        <f>levels_bpt!C2321-levels_bpt!C2320</f>
        <v>2.9908000000000072</v>
      </c>
      <c r="D2321" s="2">
        <f>levels_bpt!D2321-levels_bpt!D2320</f>
        <v>0.42340000000000089</v>
      </c>
      <c r="E2321" s="2">
        <f>levels_bpt!E2321-levels_bpt!E2320</f>
        <v>2.0596000000000032</v>
      </c>
      <c r="F2321" s="2">
        <f>levels_bpt!F2321-levels_bpt!F2320</f>
        <v>-0.27069999999999794</v>
      </c>
      <c r="G2321" s="2">
        <f>levels_bpt!G2321-levels_bpt!G2320</f>
        <v>-0.10660000000000025</v>
      </c>
    </row>
    <row r="2322" spans="1:7" x14ac:dyDescent="0.2">
      <c r="A2322" s="1">
        <v>42696</v>
      </c>
      <c r="B2322" s="2">
        <f>levels_bpt!B2322-levels_bpt!B2321</f>
        <v>-3.8626000000000431</v>
      </c>
      <c r="C2322" s="2">
        <f>levels_bpt!C2322-levels_bpt!C2321</f>
        <v>2.0049999999999955</v>
      </c>
      <c r="D2322" s="2">
        <f>levels_bpt!D2322-levels_bpt!D2321</f>
        <v>0.9608999999999952</v>
      </c>
      <c r="E2322" s="2">
        <f>levels_bpt!E2322-levels_bpt!E2321</f>
        <v>1.4044999999999987</v>
      </c>
      <c r="F2322" s="2">
        <f>levels_bpt!F2322-levels_bpt!F2321</f>
        <v>0.12860000000000227</v>
      </c>
      <c r="G2322" s="2">
        <f>levels_bpt!G2322-levels_bpt!G2321</f>
        <v>-8.1200000000002603E-2</v>
      </c>
    </row>
    <row r="2323" spans="1:7" x14ac:dyDescent="0.2">
      <c r="A2323" s="1">
        <v>42697</v>
      </c>
      <c r="B2323" s="2">
        <f>levels_bpt!B2323-levels_bpt!B2322</f>
        <v>2.0162000000000262</v>
      </c>
      <c r="C2323" s="2">
        <f>levels_bpt!C2323-levels_bpt!C2322</f>
        <v>8.4697999999999922</v>
      </c>
      <c r="D2323" s="2">
        <f>levels_bpt!D2323-levels_bpt!D2322</f>
        <v>0.40019999999999811</v>
      </c>
      <c r="E2323" s="2">
        <f>levels_bpt!E2323-levels_bpt!E2322</f>
        <v>0.85560000000000969</v>
      </c>
      <c r="F2323" s="2">
        <f>levels_bpt!F2323-levels_bpt!F2322</f>
        <v>0.53150000000000119</v>
      </c>
      <c r="G2323" s="2">
        <f>levels_bpt!G2323-levels_bpt!G2322</f>
        <v>1.1071999999999989</v>
      </c>
    </row>
    <row r="2324" spans="1:7" x14ac:dyDescent="0.2">
      <c r="A2324" s="1">
        <v>42698</v>
      </c>
      <c r="B2324" s="2">
        <f>levels_bpt!B2324-levels_bpt!B2323</f>
        <v>0.87849999999997408</v>
      </c>
      <c r="C2324" s="2">
        <f>levels_bpt!C2324-levels_bpt!C2323</f>
        <v>-8.0900000000013961E-2</v>
      </c>
      <c r="D2324" s="2">
        <f>levels_bpt!D2324-levels_bpt!D2323</f>
        <v>0.290300000000002</v>
      </c>
      <c r="E2324" s="2">
        <f>levels_bpt!E2324-levels_bpt!E2323</f>
        <v>-0.27480000000001326</v>
      </c>
      <c r="F2324" s="2">
        <f>levels_bpt!F2324-levels_bpt!F2323</f>
        <v>-0.45460000000000278</v>
      </c>
      <c r="G2324" s="2">
        <f>levels_bpt!G2324-levels_bpt!G2323</f>
        <v>-1.2734000000000023</v>
      </c>
    </row>
    <row r="2325" spans="1:7" x14ac:dyDescent="0.2">
      <c r="A2325" s="1">
        <v>42699</v>
      </c>
      <c r="B2325" s="2">
        <f>levels_bpt!B2325-levels_bpt!B2324</f>
        <v>-1.4238999999999464</v>
      </c>
      <c r="C2325" s="2">
        <f>levels_bpt!C2325-levels_bpt!C2324</f>
        <v>-0.36050000000000182</v>
      </c>
      <c r="D2325" s="2">
        <f>levels_bpt!D2325-levels_bpt!D2324</f>
        <v>0.83240000000000691</v>
      </c>
      <c r="E2325" s="2">
        <f>levels_bpt!E2325-levels_bpt!E2324</f>
        <v>0.2225000000000108</v>
      </c>
      <c r="F2325" s="2">
        <f>levels_bpt!F2325-levels_bpt!F2324</f>
        <v>-0.64840000000000231</v>
      </c>
      <c r="G2325" s="2">
        <f>levels_bpt!G2325-levels_bpt!G2324</f>
        <v>0.27850000000000819</v>
      </c>
    </row>
    <row r="2326" spans="1:7" x14ac:dyDescent="0.2">
      <c r="A2326" s="1">
        <v>42702</v>
      </c>
      <c r="B2326" s="2">
        <f>levels_bpt!B2326-levels_bpt!B2325</f>
        <v>4.9759999999999422</v>
      </c>
      <c r="C2326" s="2">
        <f>levels_bpt!C2326-levels_bpt!C2325</f>
        <v>5.1400000000000148</v>
      </c>
      <c r="D2326" s="2">
        <f>levels_bpt!D2326-levels_bpt!D2325</f>
        <v>-0.31660000000000821</v>
      </c>
      <c r="E2326" s="2">
        <f>levels_bpt!E2326-levels_bpt!E2325</f>
        <v>2.6670999999999907</v>
      </c>
      <c r="F2326" s="2">
        <f>levels_bpt!F2326-levels_bpt!F2325</f>
        <v>1.3552999999999997</v>
      </c>
      <c r="G2326" s="2">
        <f>levels_bpt!G2326-levels_bpt!G2325</f>
        <v>1.7336999999999989</v>
      </c>
    </row>
    <row r="2327" spans="1:7" x14ac:dyDescent="0.2">
      <c r="A2327" s="1">
        <v>42703</v>
      </c>
      <c r="B2327" s="2">
        <f>levels_bpt!B2327-levels_bpt!B2326</f>
        <v>-3.5742000000000189</v>
      </c>
      <c r="C2327" s="2">
        <f>levels_bpt!C2327-levels_bpt!C2326</f>
        <v>-7.2220000000000084</v>
      </c>
      <c r="D2327" s="2">
        <f>levels_bpt!D2327-levels_bpt!D2326</f>
        <v>-0.91900000000001114</v>
      </c>
      <c r="E2327" s="2">
        <f>levels_bpt!E2327-levels_bpt!E2326</f>
        <v>-3.0152000000000072</v>
      </c>
      <c r="F2327" s="2">
        <f>levels_bpt!F2327-levels_bpt!F2326</f>
        <v>8.3700000000003882E-2</v>
      </c>
      <c r="G2327" s="2">
        <f>levels_bpt!G2327-levels_bpt!G2326</f>
        <v>-0.78629999999999711</v>
      </c>
    </row>
    <row r="2328" spans="1:7" x14ac:dyDescent="0.2">
      <c r="A2328" s="1">
        <v>42704</v>
      </c>
      <c r="B2328" s="2">
        <f>levels_bpt!B2328-levels_bpt!B2327</f>
        <v>-0.16999999999995907</v>
      </c>
      <c r="C2328" s="2">
        <f>levels_bpt!C2328-levels_bpt!C2327</f>
        <v>2.7255999999999858</v>
      </c>
      <c r="D2328" s="2">
        <f>levels_bpt!D2328-levels_bpt!D2327</f>
        <v>0.32340000000000657</v>
      </c>
      <c r="E2328" s="2">
        <f>levels_bpt!E2328-levels_bpt!E2327</f>
        <v>0.87310000000000798</v>
      </c>
      <c r="F2328" s="2">
        <f>levels_bpt!F2328-levels_bpt!F2327</f>
        <v>-0.34360000000000213</v>
      </c>
      <c r="G2328" s="2">
        <f>levels_bpt!G2328-levels_bpt!G2327</f>
        <v>-2.0600000000008833E-2</v>
      </c>
    </row>
    <row r="2329" spans="1:7" x14ac:dyDescent="0.2">
      <c r="A2329" s="1">
        <v>42705</v>
      </c>
      <c r="B2329" s="2">
        <f>levels_bpt!B2329-levels_bpt!B2328</f>
        <v>-0.65579999999999927</v>
      </c>
      <c r="C2329" s="2">
        <f>levels_bpt!C2329-levels_bpt!C2328</f>
        <v>-1.8559999999999661</v>
      </c>
      <c r="D2329" s="2">
        <f>levels_bpt!D2329-levels_bpt!D2328</f>
        <v>-0.22189999999999088</v>
      </c>
      <c r="E2329" s="2">
        <f>levels_bpt!E2329-levels_bpt!E2328</f>
        <v>-0.81980000000000075</v>
      </c>
      <c r="F2329" s="2">
        <f>levels_bpt!F2329-levels_bpt!F2328</f>
        <v>-0.21170000000000044</v>
      </c>
      <c r="G2329" s="2">
        <f>levels_bpt!G2329-levels_bpt!G2328</f>
        <v>-0.42739999999999867</v>
      </c>
    </row>
    <row r="2330" spans="1:7" x14ac:dyDescent="0.2">
      <c r="A2330" s="1">
        <v>42706</v>
      </c>
      <c r="B2330" s="2">
        <f>levels_bpt!B2330-levels_bpt!B2329</f>
        <v>-2.6286999999999807</v>
      </c>
      <c r="C2330" s="2">
        <f>levels_bpt!C2330-levels_bpt!C2329</f>
        <v>-6.7931000000000381</v>
      </c>
      <c r="D2330" s="2">
        <f>levels_bpt!D2330-levels_bpt!D2329</f>
        <v>-1.4280000000000115</v>
      </c>
      <c r="E2330" s="2">
        <f>levels_bpt!E2330-levels_bpt!E2329</f>
        <v>-2.0771999999999906</v>
      </c>
      <c r="F2330" s="2">
        <f>levels_bpt!F2330-levels_bpt!F2329</f>
        <v>0.61339999999999861</v>
      </c>
      <c r="G2330" s="2">
        <f>levels_bpt!G2330-levels_bpt!G2329</f>
        <v>-1.1578999999999979</v>
      </c>
    </row>
    <row r="2331" spans="1:7" x14ac:dyDescent="0.2">
      <c r="A2331" s="1">
        <v>42709</v>
      </c>
      <c r="B2331" s="2">
        <f>levels_bpt!B2331-levels_bpt!B2330</f>
        <v>0.66379999999998063</v>
      </c>
      <c r="C2331" s="2">
        <f>levels_bpt!C2331-levels_bpt!C2330</f>
        <v>2.8454000000000121</v>
      </c>
      <c r="D2331" s="2">
        <f>levels_bpt!D2331-levels_bpt!D2330</f>
        <v>-0.2365999999999957</v>
      </c>
      <c r="E2331" s="2">
        <f>levels_bpt!E2331-levels_bpt!E2330</f>
        <v>-0.70250000000001478</v>
      </c>
      <c r="F2331" s="2">
        <f>levels_bpt!F2331-levels_bpt!F2330</f>
        <v>7.6832000000000029</v>
      </c>
      <c r="G2331" s="2">
        <f>levels_bpt!G2331-levels_bpt!G2330</f>
        <v>0.32529999999999859</v>
      </c>
    </row>
    <row r="2332" spans="1:7" x14ac:dyDescent="0.2">
      <c r="A2332" s="1">
        <v>42710</v>
      </c>
      <c r="B2332" s="2">
        <f>levels_bpt!B2332-levels_bpt!B2331</f>
        <v>-2.0151000000000181</v>
      </c>
      <c r="C2332" s="2">
        <f>levels_bpt!C2332-levels_bpt!C2331</f>
        <v>-4.1722999999999786</v>
      </c>
      <c r="D2332" s="2">
        <f>levels_bpt!D2332-levels_bpt!D2331</f>
        <v>1.1482000000000028</v>
      </c>
      <c r="E2332" s="2">
        <f>levels_bpt!E2332-levels_bpt!E2331</f>
        <v>-3.3257999999999868</v>
      </c>
      <c r="F2332" s="2">
        <f>levels_bpt!F2332-levels_bpt!F2331</f>
        <v>-7.6469000000000023</v>
      </c>
      <c r="G2332" s="2">
        <f>levels_bpt!G2332-levels_bpt!G2331</f>
        <v>-0.11549999999999727</v>
      </c>
    </row>
    <row r="2333" spans="1:7" x14ac:dyDescent="0.2">
      <c r="A2333" s="1">
        <v>42711</v>
      </c>
      <c r="B2333" s="2">
        <f>levels_bpt!B2333-levels_bpt!B2332</f>
        <v>-5.5091999999999643</v>
      </c>
      <c r="C2333" s="2">
        <f>levels_bpt!C2333-levels_bpt!C2332</f>
        <v>-2.5314000000000192</v>
      </c>
      <c r="D2333" s="2">
        <f>levels_bpt!D2333-levels_bpt!D2332</f>
        <v>-2.3675000000000068</v>
      </c>
      <c r="E2333" s="2">
        <f>levels_bpt!E2333-levels_bpt!E2332</f>
        <v>-1.3588000000000164</v>
      </c>
      <c r="F2333" s="2">
        <f>levels_bpt!F2333-levels_bpt!F2332</f>
        <v>-3.6799999999995947E-2</v>
      </c>
      <c r="G2333" s="2">
        <f>levels_bpt!G2333-levels_bpt!G2332</f>
        <v>-0.99560000000000315</v>
      </c>
    </row>
    <row r="2334" spans="1:7" x14ac:dyDescent="0.2">
      <c r="A2334" s="1">
        <v>42712</v>
      </c>
      <c r="B2334" s="2">
        <f>levels_bpt!B2334-levels_bpt!B2333</f>
        <v>4.72199999999998</v>
      </c>
      <c r="C2334" s="2">
        <f>levels_bpt!C2334-levels_bpt!C2333</f>
        <v>0.18850000000000477</v>
      </c>
      <c r="D2334" s="2">
        <f>levels_bpt!D2334-levels_bpt!D2333</f>
        <v>-1.0223000000000013</v>
      </c>
      <c r="E2334" s="2">
        <f>levels_bpt!E2334-levels_bpt!E2333</f>
        <v>0.60910000000001219</v>
      </c>
      <c r="F2334" s="2">
        <f>levels_bpt!F2334-levels_bpt!F2333</f>
        <v>-0.10000000000000142</v>
      </c>
      <c r="G2334" s="2">
        <f>levels_bpt!G2334-levels_bpt!G2333</f>
        <v>-0.21739999999999782</v>
      </c>
    </row>
    <row r="2335" spans="1:7" x14ac:dyDescent="0.2">
      <c r="A2335" s="1">
        <v>42713</v>
      </c>
      <c r="B2335" s="2">
        <f>levels_bpt!B2335-levels_bpt!B2334</f>
        <v>9.301400000000001</v>
      </c>
      <c r="C2335" s="2">
        <f>levels_bpt!C2335-levels_bpt!C2334</f>
        <v>3.5013999999999896</v>
      </c>
      <c r="D2335" s="2">
        <f>levels_bpt!D2335-levels_bpt!D2334</f>
        <v>0.38800000000000523</v>
      </c>
      <c r="E2335" s="2">
        <f>levels_bpt!E2335-levels_bpt!E2334</f>
        <v>3.1129000000000104</v>
      </c>
      <c r="F2335" s="2">
        <f>levels_bpt!F2335-levels_bpt!F2334</f>
        <v>2.9999999999930083E-4</v>
      </c>
      <c r="G2335" s="2">
        <f>levels_bpt!G2335-levels_bpt!G2334</f>
        <v>1.4136999999999986</v>
      </c>
    </row>
    <row r="2336" spans="1:7" x14ac:dyDescent="0.2">
      <c r="A2336" s="1">
        <v>42716</v>
      </c>
      <c r="B2336" s="2">
        <f>levels_bpt!B2336-levels_bpt!B2335</f>
        <v>-3.0409000000000219</v>
      </c>
      <c r="C2336" s="2">
        <f>levels_bpt!C2336-levels_bpt!C2335</f>
        <v>-4.7090000000000032</v>
      </c>
      <c r="D2336" s="2">
        <f>levels_bpt!D2336-levels_bpt!D2335</f>
        <v>-1.147500000000008</v>
      </c>
      <c r="E2336" s="2">
        <f>levels_bpt!E2336-levels_bpt!E2335</f>
        <v>-2.3442000000000149</v>
      </c>
      <c r="F2336" s="2">
        <f>levels_bpt!F2336-levels_bpt!F2335</f>
        <v>-9.9999999999766942E-5</v>
      </c>
      <c r="G2336" s="2">
        <f>levels_bpt!G2336-levels_bpt!G2335</f>
        <v>-0.89739999999999753</v>
      </c>
    </row>
    <row r="2337" spans="1:7" x14ac:dyDescent="0.2">
      <c r="A2337" s="1">
        <v>42717</v>
      </c>
      <c r="B2337" s="2">
        <f>levels_bpt!B2337-levels_bpt!B2336</f>
        <v>-1.7326999999999657</v>
      </c>
      <c r="C2337" s="2">
        <f>levels_bpt!C2337-levels_bpt!C2336</f>
        <v>-4.2965000000000089</v>
      </c>
      <c r="D2337" s="2">
        <f>levels_bpt!D2337-levels_bpt!D2336</f>
        <v>-9.5799999999982788E-2</v>
      </c>
      <c r="E2337" s="2">
        <f>levels_bpt!E2337-levels_bpt!E2336</f>
        <v>-2.631699999999995</v>
      </c>
      <c r="F2337" s="2">
        <f>levels_bpt!F2337-levels_bpt!F2336</f>
        <v>-0.29920000000000258</v>
      </c>
      <c r="G2337" s="2">
        <f>levels_bpt!G2337-levels_bpt!G2336</f>
        <v>-1.8000000000000682E-2</v>
      </c>
    </row>
    <row r="2338" spans="1:7" x14ac:dyDescent="0.2">
      <c r="A2338" s="1">
        <v>42718</v>
      </c>
      <c r="B2338" s="2">
        <f>levels_bpt!B2338-levels_bpt!B2337</f>
        <v>0.39549999999996999</v>
      </c>
      <c r="C2338" s="2">
        <f>levels_bpt!C2338-levels_bpt!C2337</f>
        <v>-3.9600999999999829</v>
      </c>
      <c r="D2338" s="2">
        <f>levels_bpt!D2338-levels_bpt!D2337</f>
        <v>0.38749999999998863</v>
      </c>
      <c r="E2338" s="2">
        <f>levels_bpt!E2338-levels_bpt!E2337</f>
        <v>-0.52320000000000277</v>
      </c>
      <c r="F2338" s="2">
        <f>levels_bpt!F2338-levels_bpt!F2337</f>
        <v>9.9600000000002353E-2</v>
      </c>
      <c r="G2338" s="2">
        <f>levels_bpt!G2338-levels_bpt!G2337</f>
        <v>-0.41389999999999816</v>
      </c>
    </row>
    <row r="2339" spans="1:7" x14ac:dyDescent="0.2">
      <c r="A2339" s="1">
        <v>42719</v>
      </c>
      <c r="B2339" s="2">
        <f>levels_bpt!B2339-levels_bpt!B2338</f>
        <v>-1.1474000000000046</v>
      </c>
      <c r="C2339" s="2">
        <f>levels_bpt!C2339-levels_bpt!C2338</f>
        <v>-4.2006999999999834</v>
      </c>
      <c r="D2339" s="2">
        <f>levels_bpt!D2339-levels_bpt!D2338</f>
        <v>-2.1297999999999959</v>
      </c>
      <c r="E2339" s="2">
        <f>levels_bpt!E2339-levels_bpt!E2338</f>
        <v>-1.5065000000000026</v>
      </c>
      <c r="F2339" s="2">
        <f>levels_bpt!F2339-levels_bpt!F2338</f>
        <v>-0.71969999999999956</v>
      </c>
      <c r="G2339" s="2">
        <f>levels_bpt!G2339-levels_bpt!G2338</f>
        <v>-0.34240000000000492</v>
      </c>
    </row>
    <row r="2340" spans="1:7" x14ac:dyDescent="0.2">
      <c r="A2340" s="1">
        <v>42720</v>
      </c>
      <c r="B2340" s="2">
        <f>levels_bpt!B2340-levels_bpt!B2339</f>
        <v>1.1745999999999981</v>
      </c>
      <c r="C2340" s="2">
        <f>levels_bpt!C2340-levels_bpt!C2339</f>
        <v>4.109299999999962</v>
      </c>
      <c r="D2340" s="2">
        <f>levels_bpt!D2340-levels_bpt!D2339</f>
        <v>1.2164000000000001</v>
      </c>
      <c r="E2340" s="2">
        <f>levels_bpt!E2340-levels_bpt!E2339</f>
        <v>0.60060000000000002</v>
      </c>
      <c r="F2340" s="2">
        <f>levels_bpt!F2340-levels_bpt!F2339</f>
        <v>-0.13510000000000133</v>
      </c>
      <c r="G2340" s="2">
        <f>levels_bpt!G2340-levels_bpt!G2339</f>
        <v>-0.56279999999999575</v>
      </c>
    </row>
    <row r="2341" spans="1:7" x14ac:dyDescent="0.2">
      <c r="A2341" s="1">
        <v>42723</v>
      </c>
      <c r="B2341" s="2">
        <f>levels_bpt!B2341-levels_bpt!B2340</f>
        <v>0.43690000000003693</v>
      </c>
      <c r="C2341" s="2">
        <f>levels_bpt!C2341-levels_bpt!C2340</f>
        <v>-1.0736999999999739</v>
      </c>
      <c r="D2341" s="2">
        <f>levels_bpt!D2341-levels_bpt!D2340</f>
        <v>-0.74960000000000804</v>
      </c>
      <c r="E2341" s="2">
        <f>levels_bpt!E2341-levels_bpt!E2340</f>
        <v>1.2441000000000031</v>
      </c>
      <c r="F2341" s="2">
        <f>levels_bpt!F2341-levels_bpt!F2340</f>
        <v>-0.14999999999999858</v>
      </c>
      <c r="G2341" s="2">
        <f>levels_bpt!G2341-levels_bpt!G2340</f>
        <v>0.54139999999999588</v>
      </c>
    </row>
    <row r="2342" spans="1:7" x14ac:dyDescent="0.2">
      <c r="A2342" s="1">
        <v>42724</v>
      </c>
      <c r="B2342" s="2">
        <f>levels_bpt!B2342-levels_bpt!B2341</f>
        <v>0.42590000000001282</v>
      </c>
      <c r="C2342" s="2">
        <f>levels_bpt!C2342-levels_bpt!C2341</f>
        <v>4.2222000000000151</v>
      </c>
      <c r="D2342" s="2">
        <f>levels_bpt!D2342-levels_bpt!D2341</f>
        <v>0.62550000000000949</v>
      </c>
      <c r="E2342" s="2">
        <f>levels_bpt!E2342-levels_bpt!E2341</f>
        <v>8.4200000000009823E-2</v>
      </c>
      <c r="F2342" s="2">
        <f>levels_bpt!F2342-levels_bpt!F2341</f>
        <v>0.15780000000000172</v>
      </c>
      <c r="G2342" s="2">
        <f>levels_bpt!G2342-levels_bpt!G2341</f>
        <v>9.919999999999618E-2</v>
      </c>
    </row>
    <row r="2343" spans="1:7" x14ac:dyDescent="0.2">
      <c r="A2343" s="1">
        <v>42725</v>
      </c>
      <c r="B2343" s="2">
        <f>levels_bpt!B2343-levels_bpt!B2342</f>
        <v>1.1502999999999588</v>
      </c>
      <c r="C2343" s="2">
        <f>levels_bpt!C2343-levels_bpt!C2342</f>
        <v>0.34159999999997126</v>
      </c>
      <c r="D2343" s="2">
        <f>levels_bpt!D2343-levels_bpt!D2342</f>
        <v>0.61560000000000059</v>
      </c>
      <c r="E2343" s="2">
        <f>levels_bpt!E2343-levels_bpt!E2342</f>
        <v>0.30660000000000309</v>
      </c>
      <c r="F2343" s="2">
        <f>levels_bpt!F2343-levels_bpt!F2342</f>
        <v>-0.11000000000000298</v>
      </c>
      <c r="G2343" s="2">
        <f>levels_bpt!G2343-levels_bpt!G2342</f>
        <v>0.10300000000000153</v>
      </c>
    </row>
    <row r="2344" spans="1:7" x14ac:dyDescent="0.2">
      <c r="A2344" s="1">
        <v>42726</v>
      </c>
      <c r="B2344" s="2">
        <f>levels_bpt!B2344-levels_bpt!B2343</f>
        <v>0.79559999999997899</v>
      </c>
      <c r="C2344" s="2">
        <f>levels_bpt!C2344-levels_bpt!C2343</f>
        <v>1.2336999999999989</v>
      </c>
      <c r="D2344" s="2">
        <f>levels_bpt!D2344-levels_bpt!D2343</f>
        <v>-0.57200000000000273</v>
      </c>
      <c r="E2344" s="2">
        <f>levels_bpt!E2344-levels_bpt!E2343</f>
        <v>0.43379999999999086</v>
      </c>
      <c r="F2344" s="2">
        <f>levels_bpt!F2344-levels_bpt!F2343</f>
        <v>-0.24000000000000199</v>
      </c>
      <c r="G2344" s="2">
        <f>levels_bpt!G2344-levels_bpt!G2343</f>
        <v>0.37300000000000466</v>
      </c>
    </row>
    <row r="2345" spans="1:7" x14ac:dyDescent="0.2">
      <c r="A2345" s="1">
        <v>42727</v>
      </c>
      <c r="B2345" s="2">
        <f>levels_bpt!B2345-levels_bpt!B2344</f>
        <v>-0.84009999999994989</v>
      </c>
      <c r="C2345" s="2">
        <f>levels_bpt!C2345-levels_bpt!C2344</f>
        <v>-3.5395999999999788</v>
      </c>
      <c r="D2345" s="2">
        <f>levels_bpt!D2345-levels_bpt!D2344</f>
        <v>-0.57780000000000342</v>
      </c>
      <c r="E2345" s="2">
        <f>levels_bpt!E2345-levels_bpt!E2344</f>
        <v>-0.66210000000000946</v>
      </c>
      <c r="F2345" s="2">
        <f>levels_bpt!F2345-levels_bpt!F2344</f>
        <v>-0.9342999999999968</v>
      </c>
      <c r="G2345" s="2">
        <f>levels_bpt!G2345-levels_bpt!G2344</f>
        <v>-0.49739999999999895</v>
      </c>
    </row>
    <row r="2346" spans="1:7" x14ac:dyDescent="0.2">
      <c r="A2346" s="1">
        <v>42730</v>
      </c>
      <c r="B2346" s="2">
        <f>levels_bpt!B2346-levels_bpt!B2345</f>
        <v>-0.10449999999997317</v>
      </c>
      <c r="C2346" s="2">
        <f>levels_bpt!C2346-levels_bpt!C2345</f>
        <v>-0.53280000000000882</v>
      </c>
      <c r="D2346" s="2">
        <f>levels_bpt!D2346-levels_bpt!D2345</f>
        <v>0.50550000000000495</v>
      </c>
      <c r="E2346" s="2">
        <f>levels_bpt!E2346-levels_bpt!E2345</f>
        <v>0.33050000000001489</v>
      </c>
      <c r="F2346" s="2">
        <f>levels_bpt!F2346-levels_bpt!F2345</f>
        <v>0.45690000000000097</v>
      </c>
      <c r="G2346" s="2">
        <f>levels_bpt!G2346-levels_bpt!G2345</f>
        <v>-0.70770000000000266</v>
      </c>
    </row>
    <row r="2347" spans="1:7" x14ac:dyDescent="0.2">
      <c r="A2347" s="1">
        <v>42731</v>
      </c>
      <c r="B2347" s="2">
        <f>levels_bpt!B2347-levels_bpt!B2346</f>
        <v>5.2399999999977354E-2</v>
      </c>
      <c r="C2347" s="2">
        <f>levels_bpt!C2347-levels_bpt!C2346</f>
        <v>1.9399999999990314E-2</v>
      </c>
      <c r="D2347" s="2">
        <f>levels_bpt!D2347-levels_bpt!D2346</f>
        <v>0.10759999999999792</v>
      </c>
      <c r="E2347" s="2">
        <f>levels_bpt!E2347-levels_bpt!E2346</f>
        <v>1.0399999999989973E-2</v>
      </c>
      <c r="F2347" s="2">
        <f>levels_bpt!F2347-levels_bpt!F2346</f>
        <v>6.9999999999836859E-4</v>
      </c>
      <c r="G2347" s="2">
        <f>levels_bpt!G2347-levels_bpt!G2346</f>
        <v>5.4000000000016257E-3</v>
      </c>
    </row>
    <row r="2348" spans="1:7" x14ac:dyDescent="0.2">
      <c r="A2348" s="1">
        <v>42732</v>
      </c>
      <c r="B2348" s="2">
        <f>levels_bpt!B2348-levels_bpt!B2347</f>
        <v>-0.82230000000004111</v>
      </c>
      <c r="C2348" s="2">
        <f>levels_bpt!C2348-levels_bpt!C2347</f>
        <v>-7.3999999999983856E-2</v>
      </c>
      <c r="D2348" s="2">
        <f>levels_bpt!D2348-levels_bpt!D2347</f>
        <v>0.91329999999999956</v>
      </c>
      <c r="E2348" s="2">
        <f>levels_bpt!E2348-levels_bpt!E2347</f>
        <v>-9.4899999999995543E-2</v>
      </c>
      <c r="F2348" s="2">
        <f>levels_bpt!F2348-levels_bpt!F2347</f>
        <v>9.9900000000001654E-2</v>
      </c>
      <c r="G2348" s="2">
        <f>levels_bpt!G2348-levels_bpt!G2347</f>
        <v>0.52729999999999677</v>
      </c>
    </row>
    <row r="2349" spans="1:7" x14ac:dyDescent="0.2">
      <c r="A2349" s="1">
        <v>42733</v>
      </c>
      <c r="B2349" s="2">
        <f>levels_bpt!B2349-levels_bpt!B2348</f>
        <v>-0.83279999999996335</v>
      </c>
      <c r="C2349" s="2">
        <f>levels_bpt!C2349-levels_bpt!C2348</f>
        <v>1.7334999999999923</v>
      </c>
      <c r="D2349" s="2">
        <f>levels_bpt!D2349-levels_bpt!D2348</f>
        <v>-0.74660000000000082</v>
      </c>
      <c r="E2349" s="2">
        <f>levels_bpt!E2349-levels_bpt!E2348</f>
        <v>-0.18780000000000996</v>
      </c>
      <c r="F2349" s="2">
        <f>levels_bpt!F2349-levels_bpt!F2348</f>
        <v>-0.26090000000000302</v>
      </c>
      <c r="G2349" s="2">
        <f>levels_bpt!G2349-levels_bpt!G2348</f>
        <v>0.17800000000000438</v>
      </c>
    </row>
    <row r="2350" spans="1:7" x14ac:dyDescent="0.2">
      <c r="A2350" s="1">
        <v>42734</v>
      </c>
      <c r="B2350" s="2">
        <f>levels_bpt!B2350-levels_bpt!B2349</f>
        <v>1.5878000000000156</v>
      </c>
      <c r="C2350" s="2">
        <f>levels_bpt!C2350-levels_bpt!C2349</f>
        <v>-0.88380000000000791</v>
      </c>
      <c r="D2350" s="2">
        <f>levels_bpt!D2350-levels_bpt!D2349</f>
        <v>-0.34949999999999193</v>
      </c>
      <c r="E2350" s="2">
        <f>levels_bpt!E2350-levels_bpt!E2349</f>
        <v>-2.9200000000003001E-2</v>
      </c>
      <c r="F2350" s="2">
        <f>levels_bpt!F2350-levels_bpt!F2349</f>
        <v>0.61460000000000292</v>
      </c>
      <c r="G2350" s="2">
        <f>levels_bpt!G2350-levels_bpt!G2349</f>
        <v>-2.400000000001512E-3</v>
      </c>
    </row>
    <row r="2351" spans="1:7" x14ac:dyDescent="0.2">
      <c r="A2351" s="1">
        <v>42737</v>
      </c>
      <c r="B2351" s="2">
        <f>levels_bpt!B2351-levels_bpt!B2350</f>
        <v>-7.1099000000000387</v>
      </c>
      <c r="C2351" s="2">
        <f>levels_bpt!C2351-levels_bpt!C2350</f>
        <v>-1.3135999999999797</v>
      </c>
      <c r="D2351" s="2">
        <f>levels_bpt!D2351-levels_bpt!D2350</f>
        <v>0.73269999999999413</v>
      </c>
      <c r="E2351" s="2">
        <f>levels_bpt!E2351-levels_bpt!E2350</f>
        <v>-9.2399999999983606E-2</v>
      </c>
      <c r="F2351" s="2">
        <f>levels_bpt!F2351-levels_bpt!F2350</f>
        <v>-1.1569000000000003</v>
      </c>
      <c r="G2351" s="2">
        <f>levels_bpt!G2351-levels_bpt!G2350</f>
        <v>-0.23299999999999699</v>
      </c>
    </row>
    <row r="2352" spans="1:7" x14ac:dyDescent="0.2">
      <c r="A2352" s="1">
        <v>42738</v>
      </c>
      <c r="B2352" s="2">
        <f>levels_bpt!B2352-levels_bpt!B2351</f>
        <v>4.2649000000000115</v>
      </c>
      <c r="C2352" s="2">
        <f>levels_bpt!C2352-levels_bpt!C2351</f>
        <v>1.7624999999999886</v>
      </c>
      <c r="D2352" s="2">
        <f>levels_bpt!D2352-levels_bpt!D2351</f>
        <v>-1.7207000000000008</v>
      </c>
      <c r="E2352" s="2">
        <f>levels_bpt!E2352-levels_bpt!E2351</f>
        <v>-1.5511000000000053</v>
      </c>
      <c r="F2352" s="2">
        <f>levels_bpt!F2352-levels_bpt!F2351</f>
        <v>1.5901999999999994</v>
      </c>
      <c r="G2352" s="2">
        <f>levels_bpt!G2352-levels_bpt!G2351</f>
        <v>-0.24360000000000781</v>
      </c>
    </row>
    <row r="2353" spans="1:7" x14ac:dyDescent="0.2">
      <c r="A2353" s="1">
        <v>42739</v>
      </c>
      <c r="B2353" s="2">
        <f>levels_bpt!B2353-levels_bpt!B2352</f>
        <v>1.1799999999993815E-2</v>
      </c>
      <c r="C2353" s="2">
        <f>levels_bpt!C2353-levels_bpt!C2352</f>
        <v>-0.65049999999999386</v>
      </c>
      <c r="D2353" s="2">
        <f>levels_bpt!D2353-levels_bpt!D2352</f>
        <v>0.30440000000000111</v>
      </c>
      <c r="E2353" s="2">
        <f>levels_bpt!E2353-levels_bpt!E2352</f>
        <v>0.31589999999999918</v>
      </c>
      <c r="F2353" s="2">
        <f>levels_bpt!F2353-levels_bpt!F2352</f>
        <v>0.68769999999999953</v>
      </c>
      <c r="G2353" s="2">
        <f>levels_bpt!G2353-levels_bpt!G2352</f>
        <v>0.2710000000000008</v>
      </c>
    </row>
    <row r="2354" spans="1:7" x14ac:dyDescent="0.2">
      <c r="A2354" s="1">
        <v>42740</v>
      </c>
      <c r="B2354" s="2">
        <f>levels_bpt!B2354-levels_bpt!B2353</f>
        <v>3.3385999999999854</v>
      </c>
      <c r="C2354" s="2">
        <f>levels_bpt!C2354-levels_bpt!C2353</f>
        <v>3.0993999999999744</v>
      </c>
      <c r="D2354" s="2">
        <f>levels_bpt!D2354-levels_bpt!D2353</f>
        <v>0.13080000000000069</v>
      </c>
      <c r="E2354" s="2">
        <f>levels_bpt!E2354-levels_bpt!E2353</f>
        <v>0.68090000000000828</v>
      </c>
      <c r="F2354" s="2">
        <f>levels_bpt!F2354-levels_bpt!F2353</f>
        <v>-2.9999999999930083E-4</v>
      </c>
      <c r="G2354" s="2">
        <f>levels_bpt!G2354-levels_bpt!G2353</f>
        <v>7.4400000000004241E-2</v>
      </c>
    </row>
    <row r="2355" spans="1:7" x14ac:dyDescent="0.2">
      <c r="A2355" s="1">
        <v>42741</v>
      </c>
      <c r="B2355" s="2">
        <f>levels_bpt!B2355-levels_bpt!B2354</f>
        <v>1.0253000000000156</v>
      </c>
      <c r="C2355" s="2">
        <f>levels_bpt!C2355-levels_bpt!C2354</f>
        <v>-2.1642999999999688</v>
      </c>
      <c r="D2355" s="2">
        <f>levels_bpt!D2355-levels_bpt!D2354</f>
        <v>-9.1800000000006321E-2</v>
      </c>
      <c r="E2355" s="2">
        <f>levels_bpt!E2355-levels_bpt!E2354</f>
        <v>0.765199999999993</v>
      </c>
      <c r="F2355" s="2">
        <f>levels_bpt!F2355-levels_bpt!F2354</f>
        <v>-0.31040000000000134</v>
      </c>
      <c r="G2355" s="2">
        <f>levels_bpt!G2355-levels_bpt!G2354</f>
        <v>0.16639999999999588</v>
      </c>
    </row>
    <row r="2356" spans="1:7" x14ac:dyDescent="0.2">
      <c r="A2356" s="1">
        <v>42744</v>
      </c>
      <c r="B2356" s="2">
        <f>levels_bpt!B2356-levels_bpt!B2355</f>
        <v>-0.13709999999997535</v>
      </c>
      <c r="C2356" s="2">
        <f>levels_bpt!C2356-levels_bpt!C2355</f>
        <v>-1.2220000000000368</v>
      </c>
      <c r="D2356" s="2">
        <f>levels_bpt!D2356-levels_bpt!D2355</f>
        <v>7.3500000000009891E-2</v>
      </c>
      <c r="E2356" s="2">
        <f>levels_bpt!E2356-levels_bpt!E2355</f>
        <v>-0.41400000000000148</v>
      </c>
      <c r="F2356" s="2">
        <f>levels_bpt!F2356-levels_bpt!F2355</f>
        <v>-0.56299999999999883</v>
      </c>
      <c r="G2356" s="2">
        <f>levels_bpt!G2356-levels_bpt!G2355</f>
        <v>0.41510000000000247</v>
      </c>
    </row>
    <row r="2357" spans="1:7" x14ac:dyDescent="0.2">
      <c r="A2357" s="1">
        <v>42745</v>
      </c>
      <c r="B2357" s="2">
        <f>levels_bpt!B2357-levels_bpt!B2356</f>
        <v>9.3099999999992633E-2</v>
      </c>
      <c r="C2357" s="2">
        <f>levels_bpt!C2357-levels_bpt!C2356</f>
        <v>-0.72889999999998167</v>
      </c>
      <c r="D2357" s="2">
        <f>levels_bpt!D2357-levels_bpt!D2356</f>
        <v>-0.64180000000000348</v>
      </c>
      <c r="E2357" s="2">
        <f>levels_bpt!E2357-levels_bpt!E2356</f>
        <v>-0.23749999999999716</v>
      </c>
      <c r="F2357" s="2">
        <f>levels_bpt!F2357-levels_bpt!F2356</f>
        <v>0.31210000000000093</v>
      </c>
      <c r="G2357" s="2">
        <f>levels_bpt!G2357-levels_bpt!G2356</f>
        <v>0.53470000000000084</v>
      </c>
    </row>
    <row r="2358" spans="1:7" x14ac:dyDescent="0.2">
      <c r="A2358" s="1">
        <v>42746</v>
      </c>
      <c r="B2358" s="2">
        <f>levels_bpt!B2358-levels_bpt!B2357</f>
        <v>-1.1453000000000202</v>
      </c>
      <c r="C2358" s="2">
        <f>levels_bpt!C2358-levels_bpt!C2357</f>
        <v>-0.78849999999997067</v>
      </c>
      <c r="D2358" s="2">
        <f>levels_bpt!D2358-levels_bpt!D2357</f>
        <v>0.45980000000000132</v>
      </c>
      <c r="E2358" s="2">
        <f>levels_bpt!E2358-levels_bpt!E2357</f>
        <v>-0.33800000000000807</v>
      </c>
      <c r="F2358" s="2">
        <f>levels_bpt!F2358-levels_bpt!F2357</f>
        <v>-0.12460000000000448</v>
      </c>
      <c r="G2358" s="2">
        <f>levels_bpt!G2358-levels_bpt!G2357</f>
        <v>0.95749999999999602</v>
      </c>
    </row>
    <row r="2359" spans="1:7" x14ac:dyDescent="0.2">
      <c r="A2359" s="1">
        <v>42747</v>
      </c>
      <c r="B2359" s="2">
        <f>levels_bpt!B2359-levels_bpt!B2358</f>
        <v>-0.4083999999999719</v>
      </c>
      <c r="C2359" s="2">
        <f>levels_bpt!C2359-levels_bpt!C2358</f>
        <v>1.7723999999999762</v>
      </c>
      <c r="D2359" s="2">
        <f>levels_bpt!D2359-levels_bpt!D2358</f>
        <v>0.69579999999999131</v>
      </c>
      <c r="E2359" s="2">
        <f>levels_bpt!E2359-levels_bpt!E2358</f>
        <v>4.5000000000001705E-2</v>
      </c>
      <c r="F2359" s="2">
        <f>levels_bpt!F2359-levels_bpt!F2358</f>
        <v>9.9999999999766942E-5</v>
      </c>
      <c r="G2359" s="2">
        <f>levels_bpt!G2359-levels_bpt!G2358</f>
        <v>0.84700000000000131</v>
      </c>
    </row>
    <row r="2360" spans="1:7" x14ac:dyDescent="0.2">
      <c r="A2360" s="1">
        <v>42748</v>
      </c>
      <c r="B2360" s="2">
        <f>levels_bpt!B2360-levels_bpt!B2359</f>
        <v>0.10639999999995098</v>
      </c>
      <c r="C2360" s="2">
        <f>levels_bpt!C2360-levels_bpt!C2359</f>
        <v>-0.58280000000002019</v>
      </c>
      <c r="D2360" s="2">
        <f>levels_bpt!D2360-levels_bpt!D2359</f>
        <v>1.2000000000043087E-3</v>
      </c>
      <c r="E2360" s="2">
        <f>levels_bpt!E2360-levels_bpt!E2359</f>
        <v>-0.30449999999999022</v>
      </c>
      <c r="F2360" s="2">
        <f>levels_bpt!F2360-levels_bpt!F2359</f>
        <v>-1.2569999999999979</v>
      </c>
      <c r="G2360" s="2">
        <f>levels_bpt!G2360-levels_bpt!G2359</f>
        <v>-0.38029999999999831</v>
      </c>
    </row>
    <row r="2361" spans="1:7" x14ac:dyDescent="0.2">
      <c r="A2361" s="1">
        <v>42751</v>
      </c>
      <c r="B2361" s="2">
        <f>levels_bpt!B2361-levels_bpt!B2360</f>
        <v>-0.4102999999999497</v>
      </c>
      <c r="C2361" s="2">
        <f>levels_bpt!C2361-levels_bpt!C2360</f>
        <v>0.54340000000001965</v>
      </c>
      <c r="D2361" s="2">
        <f>levels_bpt!D2361-levels_bpt!D2360</f>
        <v>0.86430000000000717</v>
      </c>
      <c r="E2361" s="2">
        <f>levels_bpt!E2361-levels_bpt!E2360</f>
        <v>-7.0000000000902673E-4</v>
      </c>
      <c r="F2361" s="2">
        <f>levels_bpt!F2361-levels_bpt!F2360</f>
        <v>-5.0599999999999312E-2</v>
      </c>
      <c r="G2361" s="2">
        <f>levels_bpt!G2361-levels_bpt!G2360</f>
        <v>0.57500000000000284</v>
      </c>
    </row>
    <row r="2362" spans="1:7" x14ac:dyDescent="0.2">
      <c r="A2362" s="1">
        <v>42752</v>
      </c>
      <c r="B2362" s="2">
        <f>levels_bpt!B2362-levels_bpt!B2361</f>
        <v>-2.0932000000000244</v>
      </c>
      <c r="C2362" s="2">
        <f>levels_bpt!C2362-levels_bpt!C2361</f>
        <v>-0.316599999999994</v>
      </c>
      <c r="D2362" s="2">
        <f>levels_bpt!D2362-levels_bpt!D2361</f>
        <v>-7.1400000000011232E-2</v>
      </c>
      <c r="E2362" s="2">
        <f>levels_bpt!E2362-levels_bpt!E2361</f>
        <v>-0.56139999999999191</v>
      </c>
      <c r="F2362" s="2">
        <f>levels_bpt!F2362-levels_bpt!F2361</f>
        <v>-9.9999999999766942E-5</v>
      </c>
      <c r="G2362" s="2">
        <f>levels_bpt!G2362-levels_bpt!G2361</f>
        <v>-0.37750000000000483</v>
      </c>
    </row>
    <row r="2363" spans="1:7" x14ac:dyDescent="0.2">
      <c r="A2363" s="1">
        <v>42753</v>
      </c>
      <c r="B2363" s="2">
        <f>levels_bpt!B2363-levels_bpt!B2362</f>
        <v>-2.5362999999999829</v>
      </c>
      <c r="C2363" s="2">
        <f>levels_bpt!C2363-levels_bpt!C2362</f>
        <v>-0.25770000000002824</v>
      </c>
      <c r="D2363" s="2">
        <f>levels_bpt!D2363-levels_bpt!D2362</f>
        <v>0.27030000000000598</v>
      </c>
      <c r="E2363" s="2">
        <f>levels_bpt!E2363-levels_bpt!E2362</f>
        <v>-0.10099999999999909</v>
      </c>
      <c r="F2363" s="2">
        <f>levels_bpt!F2363-levels_bpt!F2362</f>
        <v>-0.16509999999999891</v>
      </c>
      <c r="G2363" s="2">
        <f>levels_bpt!G2363-levels_bpt!G2362</f>
        <v>0.10170000000000101</v>
      </c>
    </row>
    <row r="2364" spans="1:7" x14ac:dyDescent="0.2">
      <c r="A2364" s="1">
        <v>42754</v>
      </c>
      <c r="B2364" s="2">
        <f>levels_bpt!B2364-levels_bpt!B2363</f>
        <v>-3.9593000000000416</v>
      </c>
      <c r="C2364" s="2">
        <f>levels_bpt!C2364-levels_bpt!C2363</f>
        <v>5.3400000000038972E-2</v>
      </c>
      <c r="D2364" s="2">
        <f>levels_bpt!D2364-levels_bpt!D2363</f>
        <v>-0.27079999999999416</v>
      </c>
      <c r="E2364" s="2">
        <f>levels_bpt!E2364-levels_bpt!E2363</f>
        <v>-0.88500000000000512</v>
      </c>
      <c r="F2364" s="2">
        <f>levels_bpt!F2364-levels_bpt!F2363</f>
        <v>-0.40729999999999933</v>
      </c>
      <c r="G2364" s="2">
        <f>levels_bpt!G2364-levels_bpt!G2363</f>
        <v>-1.1938999999999993</v>
      </c>
    </row>
    <row r="2365" spans="1:7" x14ac:dyDescent="0.2">
      <c r="A2365" s="1">
        <v>42755</v>
      </c>
      <c r="B2365" s="2">
        <f>levels_bpt!B2365-levels_bpt!B2364</f>
        <v>0.37970000000001392</v>
      </c>
      <c r="C2365" s="2">
        <f>levels_bpt!C2365-levels_bpt!C2364</f>
        <v>-1.0973999999999933</v>
      </c>
      <c r="D2365" s="2">
        <f>levels_bpt!D2365-levels_bpt!D2364</f>
        <v>-2.3600000000001842E-2</v>
      </c>
      <c r="E2365" s="2">
        <f>levels_bpt!E2365-levels_bpt!E2364</f>
        <v>-0.33790000000000475</v>
      </c>
      <c r="F2365" s="2">
        <f>levels_bpt!F2365-levels_bpt!F2364</f>
        <v>0.19679999999999609</v>
      </c>
      <c r="G2365" s="2">
        <f>levels_bpt!G2365-levels_bpt!G2364</f>
        <v>0.22700000000000387</v>
      </c>
    </row>
    <row r="2366" spans="1:7" x14ac:dyDescent="0.2">
      <c r="A2366" s="1">
        <v>42758</v>
      </c>
      <c r="B2366" s="2">
        <f>levels_bpt!B2366-levels_bpt!B2365</f>
        <v>-1.6897999999999911</v>
      </c>
      <c r="C2366" s="2">
        <f>levels_bpt!C2366-levels_bpt!C2365</f>
        <v>1.9396999999999593</v>
      </c>
      <c r="D2366" s="2">
        <f>levels_bpt!D2366-levels_bpt!D2365</f>
        <v>-0.19780000000000797</v>
      </c>
      <c r="E2366" s="2">
        <f>levels_bpt!E2366-levels_bpt!E2365</f>
        <v>-0.10299999999999443</v>
      </c>
      <c r="F2366" s="2">
        <f>levels_bpt!F2366-levels_bpt!F2365</f>
        <v>-0.95409999999999684</v>
      </c>
      <c r="G2366" s="2">
        <f>levels_bpt!G2366-levels_bpt!G2365</f>
        <v>-0.42600000000000193</v>
      </c>
    </row>
    <row r="2367" spans="1:7" x14ac:dyDescent="0.2">
      <c r="A2367" s="1">
        <v>42759</v>
      </c>
      <c r="B2367" s="2">
        <f>levels_bpt!B2367-levels_bpt!B2366</f>
        <v>-0.37020000000001119</v>
      </c>
      <c r="C2367" s="2">
        <f>levels_bpt!C2367-levels_bpt!C2366</f>
        <v>-1.3769999999999811</v>
      </c>
      <c r="D2367" s="2">
        <f>levels_bpt!D2367-levels_bpt!D2366</f>
        <v>0.81979999999999364</v>
      </c>
      <c r="E2367" s="2">
        <f>levels_bpt!E2367-levels_bpt!E2366</f>
        <v>-0.19230000000000302</v>
      </c>
      <c r="F2367" s="2">
        <f>levels_bpt!F2367-levels_bpt!F2366</f>
        <v>0.45659999999999812</v>
      </c>
      <c r="G2367" s="2">
        <f>levels_bpt!G2367-levels_bpt!G2366</f>
        <v>-1.7879999999999967</v>
      </c>
    </row>
    <row r="2368" spans="1:7" x14ac:dyDescent="0.2">
      <c r="A2368" s="1">
        <v>42760</v>
      </c>
      <c r="B2368" s="2">
        <f>levels_bpt!B2368-levels_bpt!B2367</f>
        <v>-0.7085999999999899</v>
      </c>
      <c r="C2368" s="2">
        <f>levels_bpt!C2368-levels_bpt!C2367</f>
        <v>-0.62459999999998672</v>
      </c>
      <c r="D2368" s="2">
        <f>levels_bpt!D2368-levels_bpt!D2367</f>
        <v>-1.6338999999999899</v>
      </c>
      <c r="E2368" s="2">
        <f>levels_bpt!E2368-levels_bpt!E2367</f>
        <v>-1.3355999999999995</v>
      </c>
      <c r="F2368" s="2">
        <f>levels_bpt!F2368-levels_bpt!F2367</f>
        <v>-0.70579999999999998</v>
      </c>
      <c r="G2368" s="2">
        <f>levels_bpt!G2368-levels_bpt!G2367</f>
        <v>1.5889999999999986</v>
      </c>
    </row>
    <row r="2369" spans="1:7" x14ac:dyDescent="0.2">
      <c r="A2369" s="1">
        <v>42761</v>
      </c>
      <c r="B2369" s="2">
        <f>levels_bpt!B2369-levels_bpt!B2368</f>
        <v>9.57650000000001</v>
      </c>
      <c r="C2369" s="2">
        <f>levels_bpt!C2369-levels_bpt!C2368</f>
        <v>3.9674999999999727</v>
      </c>
      <c r="D2369" s="2">
        <f>levels_bpt!D2369-levels_bpt!D2368</f>
        <v>0.13799999999999812</v>
      </c>
      <c r="E2369" s="2">
        <f>levels_bpt!E2369-levels_bpt!E2368</f>
        <v>0.95990000000000464</v>
      </c>
      <c r="F2369" s="2">
        <f>levels_bpt!F2369-levels_bpt!F2368</f>
        <v>2.0400000000002194E-2</v>
      </c>
      <c r="G2369" s="2">
        <f>levels_bpt!G2369-levels_bpt!G2368</f>
        <v>0.79599999999999937</v>
      </c>
    </row>
    <row r="2370" spans="1:7" x14ac:dyDescent="0.2">
      <c r="A2370" s="1">
        <v>42762</v>
      </c>
      <c r="B2370" s="2">
        <f>levels_bpt!B2370-levels_bpt!B2369</f>
        <v>1.1865999999999985</v>
      </c>
      <c r="C2370" s="2">
        <f>levels_bpt!C2370-levels_bpt!C2369</f>
        <v>3.3508000000000209</v>
      </c>
      <c r="D2370" s="2">
        <f>levels_bpt!D2370-levels_bpt!D2369</f>
        <v>-1.9999999999953388E-4</v>
      </c>
      <c r="E2370" s="2">
        <f>levels_bpt!E2370-levels_bpt!E2369</f>
        <v>-0.92470000000000141</v>
      </c>
      <c r="F2370" s="2">
        <f>levels_bpt!F2370-levels_bpt!F2369</f>
        <v>0.37399999999999878</v>
      </c>
      <c r="G2370" s="2">
        <f>levels_bpt!G2370-levels_bpt!G2369</f>
        <v>0.48140000000000072</v>
      </c>
    </row>
    <row r="2371" spans="1:7" x14ac:dyDescent="0.2">
      <c r="A2371" s="1">
        <v>42765</v>
      </c>
      <c r="B2371" s="2">
        <f>levels_bpt!B2371-levels_bpt!B2370</f>
        <v>4.46550000000002</v>
      </c>
      <c r="C2371" s="2">
        <f>levels_bpt!C2371-levels_bpt!C2370</f>
        <v>5.5302999999999827</v>
      </c>
      <c r="D2371" s="2">
        <f>levels_bpt!D2371-levels_bpt!D2370</f>
        <v>0.45410000000000394</v>
      </c>
      <c r="E2371" s="2">
        <f>levels_bpt!E2371-levels_bpt!E2370</f>
        <v>2.0887000000000029</v>
      </c>
      <c r="F2371" s="2">
        <f>levels_bpt!F2371-levels_bpt!F2370</f>
        <v>0.78259999999999863</v>
      </c>
      <c r="G2371" s="2">
        <f>levels_bpt!G2371-levels_bpt!G2370</f>
        <v>1.0506999999999991</v>
      </c>
    </row>
    <row r="2372" spans="1:7" x14ac:dyDescent="0.2">
      <c r="A2372" s="1">
        <v>42766</v>
      </c>
      <c r="B2372" s="2">
        <f>levels_bpt!B2372-levels_bpt!B2371</f>
        <v>2.3571999999999775</v>
      </c>
      <c r="C2372" s="2">
        <f>levels_bpt!C2372-levels_bpt!C2371</f>
        <v>2.0652000000000328</v>
      </c>
      <c r="D2372" s="2">
        <f>levels_bpt!D2372-levels_bpt!D2371</f>
        <v>0.54479999999999507</v>
      </c>
      <c r="E2372" s="2">
        <f>levels_bpt!E2372-levels_bpt!E2371</f>
        <v>-8.5000000000007958E-2</v>
      </c>
      <c r="F2372" s="2">
        <f>levels_bpt!F2372-levels_bpt!F2371</f>
        <v>-0.19909999999999783</v>
      </c>
      <c r="G2372" s="2">
        <f>levels_bpt!G2372-levels_bpt!G2371</f>
        <v>-0.26820000000000732</v>
      </c>
    </row>
    <row r="2373" spans="1:7" x14ac:dyDescent="0.2">
      <c r="A2373" s="1">
        <v>42767</v>
      </c>
      <c r="B2373" s="2">
        <f>levels_bpt!B2373-levels_bpt!B2372</f>
        <v>0.81909999999999172</v>
      </c>
      <c r="C2373" s="2">
        <f>levels_bpt!C2373-levels_bpt!C2372</f>
        <v>1.4803999999999746</v>
      </c>
      <c r="D2373" s="2">
        <f>levels_bpt!D2373-levels_bpt!D2372</f>
        <v>-8.5200000000000387E-2</v>
      </c>
      <c r="E2373" s="2">
        <f>levels_bpt!E2373-levels_bpt!E2372</f>
        <v>0.39750000000000796</v>
      </c>
      <c r="F2373" s="2">
        <f>levels_bpt!F2373-levels_bpt!F2372</f>
        <v>0.39069999999999894</v>
      </c>
      <c r="G2373" s="2">
        <f>levels_bpt!G2373-levels_bpt!G2372</f>
        <v>1.9898000000000096</v>
      </c>
    </row>
    <row r="2374" spans="1:7" x14ac:dyDescent="0.2">
      <c r="A2374" s="1">
        <v>42768</v>
      </c>
      <c r="B2374" s="2">
        <f>levels_bpt!B2374-levels_bpt!B2373</f>
        <v>0.91149999999998954</v>
      </c>
      <c r="C2374" s="2">
        <f>levels_bpt!C2374-levels_bpt!C2373</f>
        <v>1.2095999999999947</v>
      </c>
      <c r="D2374" s="2">
        <f>levels_bpt!D2374-levels_bpt!D2373</f>
        <v>1.5447999999999951</v>
      </c>
      <c r="E2374" s="2">
        <f>levels_bpt!E2374-levels_bpt!E2373</f>
        <v>-0.69310000000000116</v>
      </c>
      <c r="F2374" s="2">
        <f>levels_bpt!F2374-levels_bpt!F2373</f>
        <v>2.267199999999999</v>
      </c>
      <c r="G2374" s="2">
        <f>levels_bpt!G2374-levels_bpt!G2373</f>
        <v>2.3845999999999918</v>
      </c>
    </row>
    <row r="2375" spans="1:7" x14ac:dyDescent="0.2">
      <c r="A2375" s="1">
        <v>42769</v>
      </c>
      <c r="B2375" s="2">
        <f>levels_bpt!B2375-levels_bpt!B2374</f>
        <v>-1.9008999999999787</v>
      </c>
      <c r="C2375" s="2">
        <f>levels_bpt!C2375-levels_bpt!C2374</f>
        <v>-0.102800000000002</v>
      </c>
      <c r="D2375" s="2">
        <f>levels_bpt!D2375-levels_bpt!D2374</f>
        <v>9.4500000000010687E-2</v>
      </c>
      <c r="E2375" s="2">
        <f>levels_bpt!E2375-levels_bpt!E2374</f>
        <v>0.67609999999999104</v>
      </c>
      <c r="F2375" s="2">
        <f>levels_bpt!F2375-levels_bpt!F2374</f>
        <v>0.12450000000000117</v>
      </c>
      <c r="G2375" s="2">
        <f>levels_bpt!G2375-levels_bpt!G2374</f>
        <v>0.38620000000000232</v>
      </c>
    </row>
    <row r="2376" spans="1:7" x14ac:dyDescent="0.2">
      <c r="A2376" s="1">
        <v>42772</v>
      </c>
      <c r="B2376" s="2">
        <f>levels_bpt!B2376-levels_bpt!B2375</f>
        <v>7.4160999999999717</v>
      </c>
      <c r="C2376" s="2">
        <f>levels_bpt!C2376-levels_bpt!C2375</f>
        <v>3.7402000000000157</v>
      </c>
      <c r="D2376" s="2">
        <f>levels_bpt!D2376-levels_bpt!D2375</f>
        <v>2.8014999999999901</v>
      </c>
      <c r="E2376" s="2">
        <f>levels_bpt!E2376-levels_bpt!E2375</f>
        <v>4.069500000000005</v>
      </c>
      <c r="F2376" s="2">
        <f>levels_bpt!F2376-levels_bpt!F2375</f>
        <v>0.16040000000000276</v>
      </c>
      <c r="G2376" s="2">
        <f>levels_bpt!G2376-levels_bpt!G2375</f>
        <v>3.9116</v>
      </c>
    </row>
    <row r="2377" spans="1:7" x14ac:dyDescent="0.2">
      <c r="A2377" s="1">
        <v>42773</v>
      </c>
      <c r="B2377" s="2">
        <f>levels_bpt!B2377-levels_bpt!B2376</f>
        <v>0.75029999999998154</v>
      </c>
      <c r="C2377" s="2">
        <f>levels_bpt!C2377-levels_bpt!C2376</f>
        <v>4.7328999999999724</v>
      </c>
      <c r="D2377" s="2">
        <f>levels_bpt!D2377-levels_bpt!D2376</f>
        <v>-1.2601999999999975</v>
      </c>
      <c r="E2377" s="2">
        <f>levels_bpt!E2377-levels_bpt!E2376</f>
        <v>0.47799999999999443</v>
      </c>
      <c r="F2377" s="2">
        <f>levels_bpt!F2377-levels_bpt!F2376</f>
        <v>0.15119999999999933</v>
      </c>
      <c r="G2377" s="2">
        <f>levels_bpt!G2377-levels_bpt!G2376</f>
        <v>-7.1999999999995623E-2</v>
      </c>
    </row>
    <row r="2378" spans="1:7" x14ac:dyDescent="0.2">
      <c r="A2378" s="1">
        <v>42774</v>
      </c>
      <c r="B2378" s="2">
        <f>levels_bpt!B2378-levels_bpt!B2377</f>
        <v>-1.2695999999999685</v>
      </c>
      <c r="C2378" s="2">
        <f>levels_bpt!C2378-levels_bpt!C2377</f>
        <v>2.4556000000000324</v>
      </c>
      <c r="D2378" s="2">
        <f>levels_bpt!D2378-levels_bpt!D2377</f>
        <v>1.8653000000000048</v>
      </c>
      <c r="E2378" s="2">
        <f>levels_bpt!E2378-levels_bpt!E2377</f>
        <v>0.67400000000000659</v>
      </c>
      <c r="F2378" s="2">
        <f>levels_bpt!F2378-levels_bpt!F2377</f>
        <v>-2.400000000001512E-3</v>
      </c>
      <c r="G2378" s="2">
        <f>levels_bpt!G2378-levels_bpt!G2377</f>
        <v>1.8633000000000024</v>
      </c>
    </row>
    <row r="2379" spans="1:7" x14ac:dyDescent="0.2">
      <c r="A2379" s="1">
        <v>42775</v>
      </c>
      <c r="B2379" s="2">
        <f>levels_bpt!B2379-levels_bpt!B2378</f>
        <v>-2.0532999999999788</v>
      </c>
      <c r="C2379" s="2">
        <f>levels_bpt!C2379-levels_bpt!C2378</f>
        <v>-3.426400000000001</v>
      </c>
      <c r="D2379" s="2">
        <f>levels_bpt!D2379-levels_bpt!D2378</f>
        <v>-1.8138000000000005</v>
      </c>
      <c r="E2379" s="2">
        <f>levels_bpt!E2379-levels_bpt!E2378</f>
        <v>-1.5330000000000013</v>
      </c>
      <c r="F2379" s="2">
        <f>levels_bpt!F2379-levels_bpt!F2378</f>
        <v>-0.37369999999999948</v>
      </c>
      <c r="G2379" s="2">
        <f>levels_bpt!G2379-levels_bpt!G2378</f>
        <v>-1.105000000000004</v>
      </c>
    </row>
    <row r="2380" spans="1:7" x14ac:dyDescent="0.2">
      <c r="A2380" s="1">
        <v>42776</v>
      </c>
      <c r="B2380" s="2">
        <f>levels_bpt!B2380-levels_bpt!B2379</f>
        <v>4.3167000000000257</v>
      </c>
      <c r="C2380" s="2">
        <f>levels_bpt!C2380-levels_bpt!C2379</f>
        <v>2.79849999999999</v>
      </c>
      <c r="D2380" s="2">
        <f>levels_bpt!D2380-levels_bpt!D2379</f>
        <v>0.91629999999999256</v>
      </c>
      <c r="E2380" s="2">
        <f>levels_bpt!E2380-levels_bpt!E2379</f>
        <v>0.46609999999999729</v>
      </c>
      <c r="F2380" s="2">
        <f>levels_bpt!F2380-levels_bpt!F2379</f>
        <v>0.49879999999999924</v>
      </c>
      <c r="G2380" s="2">
        <f>levels_bpt!G2380-levels_bpt!G2379</f>
        <v>5.3104000000000013</v>
      </c>
    </row>
    <row r="2381" spans="1:7" x14ac:dyDescent="0.2">
      <c r="A2381" s="1">
        <v>42779</v>
      </c>
      <c r="B2381" s="2">
        <f>levels_bpt!B2381-levels_bpt!B2380</f>
        <v>-6.5215000000000032</v>
      </c>
      <c r="C2381" s="2">
        <f>levels_bpt!C2381-levels_bpt!C2380</f>
        <v>-1.2394000000000176</v>
      </c>
      <c r="D2381" s="2">
        <f>levels_bpt!D2381-levels_bpt!D2380</f>
        <v>-9.7499999999996589E-2</v>
      </c>
      <c r="E2381" s="2">
        <f>levels_bpt!E2381-levels_bpt!E2380</f>
        <v>-0.96330000000000382</v>
      </c>
      <c r="F2381" s="2">
        <f>levels_bpt!F2381-levels_bpt!F2380</f>
        <v>-0.12509999999999977</v>
      </c>
      <c r="G2381" s="2">
        <f>levels_bpt!G2381-levels_bpt!G2380</f>
        <v>-0.55180000000000717</v>
      </c>
    </row>
    <row r="2382" spans="1:7" x14ac:dyDescent="0.2">
      <c r="A2382" s="1">
        <v>42780</v>
      </c>
      <c r="B2382" s="2">
        <f>levels_bpt!B2382-levels_bpt!B2381</f>
        <v>0.88909999999992806</v>
      </c>
      <c r="C2382" s="2">
        <f>levels_bpt!C2382-levels_bpt!C2381</f>
        <v>-2.6751999999999612</v>
      </c>
      <c r="D2382" s="2">
        <f>levels_bpt!D2382-levels_bpt!D2381</f>
        <v>-0.24939999999999429</v>
      </c>
      <c r="E2382" s="2">
        <f>levels_bpt!E2382-levels_bpt!E2381</f>
        <v>-1.3119999999999976</v>
      </c>
      <c r="F2382" s="2">
        <f>levels_bpt!F2382-levels_bpt!F2381</f>
        <v>0.4958999999999989</v>
      </c>
      <c r="G2382" s="2">
        <f>levels_bpt!G2382-levels_bpt!G2381</f>
        <v>-0.12889999999999446</v>
      </c>
    </row>
    <row r="2383" spans="1:7" x14ac:dyDescent="0.2">
      <c r="A2383" s="1">
        <v>42781</v>
      </c>
      <c r="B2383" s="2">
        <f>levels_bpt!B2383-levels_bpt!B2382</f>
        <v>-0.79319999999995616</v>
      </c>
      <c r="C2383" s="2">
        <f>levels_bpt!C2383-levels_bpt!C2382</f>
        <v>0.58669999999995071</v>
      </c>
      <c r="D2383" s="2">
        <f>levels_bpt!D2383-levels_bpt!D2382</f>
        <v>-0.29460000000000264</v>
      </c>
      <c r="E2383" s="2">
        <f>levels_bpt!E2383-levels_bpt!E2382</f>
        <v>-8.0500000000000682E-2</v>
      </c>
      <c r="F2383" s="2">
        <f>levels_bpt!F2383-levels_bpt!F2382</f>
        <v>-0.24639999999999773</v>
      </c>
      <c r="G2383" s="2">
        <f>levels_bpt!G2383-levels_bpt!G2382</f>
        <v>1.3813000000000031</v>
      </c>
    </row>
    <row r="2384" spans="1:7" x14ac:dyDescent="0.2">
      <c r="A2384" s="1">
        <v>42782</v>
      </c>
      <c r="B2384" s="2">
        <f>levels_bpt!B2384-levels_bpt!B2383</f>
        <v>-2.9714000000000169</v>
      </c>
      <c r="C2384" s="2">
        <f>levels_bpt!C2384-levels_bpt!C2383</f>
        <v>-0.36649999999997362</v>
      </c>
      <c r="D2384" s="2">
        <f>levels_bpt!D2384-levels_bpt!D2383</f>
        <v>-0.26990000000000691</v>
      </c>
      <c r="E2384" s="2">
        <f>levels_bpt!E2384-levels_bpt!E2383</f>
        <v>-0.69839999999999236</v>
      </c>
      <c r="F2384" s="2">
        <f>levels_bpt!F2384-levels_bpt!F2383</f>
        <v>1.9999999999598117E-4</v>
      </c>
      <c r="G2384" s="2">
        <f>levels_bpt!G2384-levels_bpt!G2383</f>
        <v>7.5099999999991951E-2</v>
      </c>
    </row>
    <row r="2385" spans="1:7" x14ac:dyDescent="0.2">
      <c r="A2385" s="1">
        <v>42783</v>
      </c>
      <c r="B2385" s="2">
        <f>levels_bpt!B2385-levels_bpt!B2384</f>
        <v>4.169399999999996</v>
      </c>
      <c r="C2385" s="2">
        <f>levels_bpt!C2385-levels_bpt!C2384</f>
        <v>-0.77950000000001296</v>
      </c>
      <c r="D2385" s="2">
        <f>levels_bpt!D2385-levels_bpt!D2384</f>
        <v>1.8836000000000155</v>
      </c>
      <c r="E2385" s="2">
        <f>levels_bpt!E2385-levels_bpt!E2384</f>
        <v>0.21710000000000207</v>
      </c>
      <c r="F2385" s="2">
        <f>levels_bpt!F2385-levels_bpt!F2384</f>
        <v>0.858900000000002</v>
      </c>
      <c r="G2385" s="2">
        <f>levels_bpt!G2385-levels_bpt!G2384</f>
        <v>-3.4999999999953957E-3</v>
      </c>
    </row>
    <row r="2386" spans="1:7" x14ac:dyDescent="0.2">
      <c r="A2386" s="1">
        <v>42786</v>
      </c>
      <c r="B2386" s="2">
        <f>levels_bpt!B2386-levels_bpt!B2385</f>
        <v>0.98060000000003811</v>
      </c>
      <c r="C2386" s="2">
        <f>levels_bpt!C2386-levels_bpt!C2385</f>
        <v>10.650200000000012</v>
      </c>
      <c r="D2386" s="2">
        <f>levels_bpt!D2386-levels_bpt!D2385</f>
        <v>0.77349999999998431</v>
      </c>
      <c r="E2386" s="2">
        <f>levels_bpt!E2386-levels_bpt!E2385</f>
        <v>2.1138999999999868</v>
      </c>
      <c r="F2386" s="2">
        <f>levels_bpt!F2386-levels_bpt!F2385</f>
        <v>9.5599999999997465E-2</v>
      </c>
      <c r="G2386" s="2">
        <f>levels_bpt!G2386-levels_bpt!G2385</f>
        <v>8.9575999999999922</v>
      </c>
    </row>
    <row r="2387" spans="1:7" x14ac:dyDescent="0.2">
      <c r="A2387" s="1">
        <v>42787</v>
      </c>
      <c r="B2387" s="2">
        <f>levels_bpt!B2387-levels_bpt!B2386</f>
        <v>5.3019999999999641</v>
      </c>
      <c r="C2387" s="2">
        <f>levels_bpt!C2387-levels_bpt!C2386</f>
        <v>2.1655000000000086</v>
      </c>
      <c r="D2387" s="2">
        <f>levels_bpt!D2387-levels_bpt!D2386</f>
        <v>-0.37669999999999959</v>
      </c>
      <c r="E2387" s="2">
        <f>levels_bpt!E2387-levels_bpt!E2386</f>
        <v>1.9973000000000098</v>
      </c>
      <c r="F2387" s="2">
        <f>levels_bpt!F2387-levels_bpt!F2386</f>
        <v>0.90050000000000097</v>
      </c>
      <c r="G2387" s="2">
        <f>levels_bpt!G2387-levels_bpt!G2386</f>
        <v>1.6552999999999969</v>
      </c>
    </row>
    <row r="2388" spans="1:7" x14ac:dyDescent="0.2">
      <c r="A2388" s="1">
        <v>42788</v>
      </c>
      <c r="B2388" s="2">
        <f>levels_bpt!B2388-levels_bpt!B2387</f>
        <v>1.5359000000000265</v>
      </c>
      <c r="C2388" s="2">
        <f>levels_bpt!C2388-levels_bpt!C2387</f>
        <v>2.776299999999992</v>
      </c>
      <c r="D2388" s="2">
        <f>levels_bpt!D2388-levels_bpt!D2387</f>
        <v>0.86820000000000164</v>
      </c>
      <c r="E2388" s="2">
        <f>levels_bpt!E2388-levels_bpt!E2387</f>
        <v>-6.3700000000011414E-2</v>
      </c>
      <c r="F2388" s="2">
        <f>levels_bpt!F2388-levels_bpt!F2387</f>
        <v>-0.3194999999999979</v>
      </c>
      <c r="G2388" s="2">
        <f>levels_bpt!G2388-levels_bpt!G2387</f>
        <v>1.181500000000014</v>
      </c>
    </row>
    <row r="2389" spans="1:7" x14ac:dyDescent="0.2">
      <c r="A2389" s="1">
        <v>42789</v>
      </c>
      <c r="B2389" s="2">
        <f>levels_bpt!B2389-levels_bpt!B2388</f>
        <v>0.11369999999999436</v>
      </c>
      <c r="C2389" s="2">
        <f>levels_bpt!C2389-levels_bpt!C2388</f>
        <v>-2.4314999999999714</v>
      </c>
      <c r="D2389" s="2">
        <f>levels_bpt!D2389-levels_bpt!D2388</f>
        <v>-1.2842999999999876</v>
      </c>
      <c r="E2389" s="2">
        <f>levels_bpt!E2389-levels_bpt!E2388</f>
        <v>-1.4083999999999861</v>
      </c>
      <c r="F2389" s="2">
        <f>levels_bpt!F2389-levels_bpt!F2388</f>
        <v>-1.4244000000000021</v>
      </c>
      <c r="G2389" s="2">
        <f>levels_bpt!G2389-levels_bpt!G2388</f>
        <v>-1.6295000000000073</v>
      </c>
    </row>
    <row r="2390" spans="1:7" x14ac:dyDescent="0.2">
      <c r="A2390" s="1">
        <v>42790</v>
      </c>
      <c r="B2390" s="2">
        <f>levels_bpt!B2390-levels_bpt!B2389</f>
        <v>-2.5441000000000145</v>
      </c>
      <c r="C2390" s="2">
        <f>levels_bpt!C2390-levels_bpt!C2389</f>
        <v>-1.0244000000000426</v>
      </c>
      <c r="D2390" s="2">
        <f>levels_bpt!D2390-levels_bpt!D2389</f>
        <v>0.1115999999999957</v>
      </c>
      <c r="E2390" s="2">
        <f>levels_bpt!E2390-levels_bpt!E2389</f>
        <v>0.46799999999998931</v>
      </c>
      <c r="F2390" s="2">
        <f>levels_bpt!F2390-levels_bpt!F2389</f>
        <v>-0.45439999999999969</v>
      </c>
      <c r="G2390" s="2">
        <f>levels_bpt!G2390-levels_bpt!G2389</f>
        <v>-1.4966999999999899</v>
      </c>
    </row>
    <row r="2391" spans="1:7" x14ac:dyDescent="0.2">
      <c r="A2391" s="1">
        <v>42793</v>
      </c>
      <c r="B2391" s="2">
        <f>levels_bpt!B2391-levels_bpt!B2390</f>
        <v>-1.8114999999999668</v>
      </c>
      <c r="C2391" s="2">
        <f>levels_bpt!C2391-levels_bpt!C2390</f>
        <v>-0.37249999999997385</v>
      </c>
      <c r="D2391" s="2">
        <f>levels_bpt!D2391-levels_bpt!D2390</f>
        <v>-0.34529999999999461</v>
      </c>
      <c r="E2391" s="2">
        <f>levels_bpt!E2391-levels_bpt!E2390</f>
        <v>5.0200000000003797E-2</v>
      </c>
      <c r="F2391" s="2">
        <f>levels_bpt!F2391-levels_bpt!F2390</f>
        <v>-0.12789999999999679</v>
      </c>
      <c r="G2391" s="2">
        <f>levels_bpt!G2391-levels_bpt!G2390</f>
        <v>-3.6477000000000075</v>
      </c>
    </row>
    <row r="2392" spans="1:7" x14ac:dyDescent="0.2">
      <c r="A2392" s="1">
        <v>42794</v>
      </c>
      <c r="B2392" s="2">
        <f>levels_bpt!B2392-levels_bpt!B2391</f>
        <v>-5.3131000000000199</v>
      </c>
      <c r="C2392" s="2">
        <f>levels_bpt!C2392-levels_bpt!C2391</f>
        <v>-5.9791000000000167</v>
      </c>
      <c r="D2392" s="2">
        <f>levels_bpt!D2392-levels_bpt!D2391</f>
        <v>-2.0414999999999992</v>
      </c>
      <c r="E2392" s="2">
        <f>levels_bpt!E2392-levels_bpt!E2391</f>
        <v>-3.2918999999999983</v>
      </c>
      <c r="F2392" s="2">
        <f>levels_bpt!F2392-levels_bpt!F2391</f>
        <v>-0.98130000000000095</v>
      </c>
      <c r="G2392" s="2">
        <f>levels_bpt!G2392-levels_bpt!G2391</f>
        <v>-4.9544999999999959</v>
      </c>
    </row>
    <row r="2393" spans="1:7" x14ac:dyDescent="0.2">
      <c r="A2393" s="1">
        <v>42795</v>
      </c>
      <c r="B2393" s="2">
        <f>levels_bpt!B2393-levels_bpt!B2392</f>
        <v>-6.4056000000000495</v>
      </c>
      <c r="C2393" s="2">
        <f>levels_bpt!C2393-levels_bpt!C2392</f>
        <v>-3.1144999999999925</v>
      </c>
      <c r="D2393" s="2">
        <f>levels_bpt!D2393-levels_bpt!D2392</f>
        <v>-0.45640000000001635</v>
      </c>
      <c r="E2393" s="2">
        <f>levels_bpt!E2393-levels_bpt!E2392</f>
        <v>-1.3563000000000045</v>
      </c>
      <c r="F2393" s="2">
        <f>levels_bpt!F2393-levels_bpt!F2392</f>
        <v>-0.50209999999999866</v>
      </c>
      <c r="G2393" s="2">
        <f>levels_bpt!G2393-levels_bpt!G2392</f>
        <v>-0.70009999999999906</v>
      </c>
    </row>
    <row r="2394" spans="1:7" x14ac:dyDescent="0.2">
      <c r="A2394" s="1">
        <v>42796</v>
      </c>
      <c r="B2394" s="2">
        <f>levels_bpt!B2394-levels_bpt!B2393</f>
        <v>7.6200000000085311E-2</v>
      </c>
      <c r="C2394" s="2">
        <f>levels_bpt!C2394-levels_bpt!C2393</f>
        <v>-0.51580000000001291</v>
      </c>
      <c r="D2394" s="2">
        <f>levels_bpt!D2394-levels_bpt!D2393</f>
        <v>-0.37199999999998568</v>
      </c>
      <c r="E2394" s="2">
        <f>levels_bpt!E2394-levels_bpt!E2393</f>
        <v>-0.31639999999998736</v>
      </c>
      <c r="F2394" s="2">
        <f>levels_bpt!F2394-levels_bpt!F2393</f>
        <v>4.9899999999997391E-2</v>
      </c>
      <c r="G2394" s="2">
        <f>levels_bpt!G2394-levels_bpt!G2393</f>
        <v>1.9473999999999947</v>
      </c>
    </row>
    <row r="2395" spans="1:7" x14ac:dyDescent="0.2">
      <c r="A2395" s="1">
        <v>42797</v>
      </c>
      <c r="B2395" s="2">
        <f>levels_bpt!B2395-levels_bpt!B2394</f>
        <v>-1.7695000000000505</v>
      </c>
      <c r="C2395" s="2">
        <f>levels_bpt!C2395-levels_bpt!C2394</f>
        <v>-1.1819999999999879</v>
      </c>
      <c r="D2395" s="2">
        <f>levels_bpt!D2395-levels_bpt!D2394</f>
        <v>-0.29290000000000305</v>
      </c>
      <c r="E2395" s="2">
        <f>levels_bpt!E2395-levels_bpt!E2394</f>
        <v>-1.1069999999999993</v>
      </c>
      <c r="F2395" s="2">
        <f>levels_bpt!F2395-levels_bpt!F2394</f>
        <v>-0.25439999999999685</v>
      </c>
      <c r="G2395" s="2">
        <f>levels_bpt!G2395-levels_bpt!G2394</f>
        <v>0.6512999999999991</v>
      </c>
    </row>
    <row r="2396" spans="1:7" x14ac:dyDescent="0.2">
      <c r="A2396" s="1">
        <v>42800</v>
      </c>
      <c r="B2396" s="2">
        <f>levels_bpt!B2396-levels_bpt!B2395</f>
        <v>0.64350000000001728</v>
      </c>
      <c r="C2396" s="2">
        <f>levels_bpt!C2396-levels_bpt!C2395</f>
        <v>2.4498000000000104</v>
      </c>
      <c r="D2396" s="2">
        <f>levels_bpt!D2396-levels_bpt!D2395</f>
        <v>-1.0802000000000049</v>
      </c>
      <c r="E2396" s="2">
        <f>levels_bpt!E2396-levels_bpt!E2395</f>
        <v>1.0885999999999854</v>
      </c>
      <c r="F2396" s="2">
        <f>levels_bpt!F2396-levels_bpt!F2395</f>
        <v>-0.57469999999999999</v>
      </c>
      <c r="G2396" s="2">
        <f>levels_bpt!G2396-levels_bpt!G2395</f>
        <v>3.8874000000000066</v>
      </c>
    </row>
    <row r="2397" spans="1:7" x14ac:dyDescent="0.2">
      <c r="A2397" s="1">
        <v>42801</v>
      </c>
      <c r="B2397" s="2">
        <f>levels_bpt!B2397-levels_bpt!B2396</f>
        <v>2.6064000000000078</v>
      </c>
      <c r="C2397" s="2">
        <f>levels_bpt!C2397-levels_bpt!C2396</f>
        <v>0.56589999999997076</v>
      </c>
      <c r="D2397" s="2">
        <f>levels_bpt!D2397-levels_bpt!D2396</f>
        <v>-0.86590000000000344</v>
      </c>
      <c r="E2397" s="2">
        <f>levels_bpt!E2397-levels_bpt!E2396</f>
        <v>1.6061000000000121</v>
      </c>
      <c r="F2397" s="2">
        <f>levels_bpt!F2397-levels_bpt!F2396</f>
        <v>-0.34100000000000108</v>
      </c>
      <c r="G2397" s="2">
        <f>levels_bpt!G2397-levels_bpt!G2396</f>
        <v>0.18999999999999773</v>
      </c>
    </row>
    <row r="2398" spans="1:7" x14ac:dyDescent="0.2">
      <c r="A2398" s="1">
        <v>42802</v>
      </c>
      <c r="B2398" s="2">
        <f>levels_bpt!B2398-levels_bpt!B2397</f>
        <v>-9.3858999999999924</v>
      </c>
      <c r="C2398" s="2">
        <f>levels_bpt!C2398-levels_bpt!C2397</f>
        <v>2.7682000000000073</v>
      </c>
      <c r="D2398" s="2">
        <f>levels_bpt!D2398-levels_bpt!D2397</f>
        <v>-1.811399999999999</v>
      </c>
      <c r="E2398" s="2">
        <f>levels_bpt!E2398-levels_bpt!E2397</f>
        <v>-0.33940000000001191</v>
      </c>
      <c r="F2398" s="2">
        <f>levels_bpt!F2398-levels_bpt!F2397</f>
        <v>-0.35450000000000159</v>
      </c>
      <c r="G2398" s="2">
        <f>levels_bpt!G2398-levels_bpt!G2397</f>
        <v>1.1705999999999932</v>
      </c>
    </row>
    <row r="2399" spans="1:7" x14ac:dyDescent="0.2">
      <c r="A2399" s="1">
        <v>42803</v>
      </c>
      <c r="B2399" s="2">
        <f>levels_bpt!B2399-levels_bpt!B2398</f>
        <v>-3.6426000000000158</v>
      </c>
      <c r="C2399" s="2">
        <f>levels_bpt!C2399-levels_bpt!C2398</f>
        <v>-6.1399999999991905E-2</v>
      </c>
      <c r="D2399" s="2">
        <f>levels_bpt!D2399-levels_bpt!D2398</f>
        <v>-0.66099999999999426</v>
      </c>
      <c r="E2399" s="2">
        <f>levels_bpt!E2399-levels_bpt!E2398</f>
        <v>-0.55019999999998959</v>
      </c>
      <c r="F2399" s="2">
        <f>levels_bpt!F2399-levels_bpt!F2398</f>
        <v>-0.31649999999999778</v>
      </c>
      <c r="G2399" s="2">
        <f>levels_bpt!G2399-levels_bpt!G2398</f>
        <v>-0.77799999999999159</v>
      </c>
    </row>
    <row r="2400" spans="1:7" x14ac:dyDescent="0.2">
      <c r="A2400" s="1">
        <v>42804</v>
      </c>
      <c r="B2400" s="2">
        <f>levels_bpt!B2400-levels_bpt!B2399</f>
        <v>-3.6696999999999775</v>
      </c>
      <c r="C2400" s="2">
        <f>levels_bpt!C2400-levels_bpt!C2399</f>
        <v>-2.497399999999999</v>
      </c>
      <c r="D2400" s="2">
        <f>levels_bpt!D2400-levels_bpt!D2399</f>
        <v>-1.1514000000000024</v>
      </c>
      <c r="E2400" s="2">
        <f>levels_bpt!E2400-levels_bpt!E2399</f>
        <v>-1.4274000000000058</v>
      </c>
      <c r="F2400" s="2">
        <f>levels_bpt!F2400-levels_bpt!F2399</f>
        <v>0.57939999999999614</v>
      </c>
      <c r="G2400" s="2">
        <f>levels_bpt!G2400-levels_bpt!G2399</f>
        <v>-2.5285000000000082</v>
      </c>
    </row>
    <row r="2401" spans="1:7" x14ac:dyDescent="0.2">
      <c r="A2401" s="1">
        <v>42807</v>
      </c>
      <c r="B2401" s="2">
        <f>levels_bpt!B2401-levels_bpt!B2400</f>
        <v>-0.86340000000001282</v>
      </c>
      <c r="C2401" s="2">
        <f>levels_bpt!C2401-levels_bpt!C2400</f>
        <v>1.2228000000000065</v>
      </c>
      <c r="D2401" s="2">
        <f>levels_bpt!D2401-levels_bpt!D2400</f>
        <v>0.79800000000000182</v>
      </c>
      <c r="E2401" s="2">
        <f>levels_bpt!E2401-levels_bpt!E2400</f>
        <v>-0.10039999999999338</v>
      </c>
      <c r="F2401" s="2">
        <f>levels_bpt!F2401-levels_bpt!F2400</f>
        <v>7.2800000000000864E-2</v>
      </c>
      <c r="G2401" s="2">
        <f>levels_bpt!G2401-levels_bpt!G2400</f>
        <v>1.1329000000000065</v>
      </c>
    </row>
    <row r="2402" spans="1:7" x14ac:dyDescent="0.2">
      <c r="A2402" s="1">
        <v>42808</v>
      </c>
      <c r="B2402" s="2">
        <f>levels_bpt!B2402-levels_bpt!B2401</f>
        <v>-0.30570000000000164</v>
      </c>
      <c r="C2402" s="2">
        <f>levels_bpt!C2402-levels_bpt!C2401</f>
        <v>3.4620999999999924</v>
      </c>
      <c r="D2402" s="2">
        <f>levels_bpt!D2402-levels_bpt!D2401</f>
        <v>2.1900000000002251E-2</v>
      </c>
      <c r="E2402" s="2">
        <f>levels_bpt!E2402-levels_bpt!E2401</f>
        <v>3.7055999999999898</v>
      </c>
      <c r="F2402" s="2">
        <f>levels_bpt!F2402-levels_bpt!F2401</f>
        <v>9.6000000000024954E-3</v>
      </c>
      <c r="G2402" s="2">
        <f>levels_bpt!G2402-levels_bpt!G2401</f>
        <v>0.91789999999999594</v>
      </c>
    </row>
    <row r="2403" spans="1:7" x14ac:dyDescent="0.2">
      <c r="A2403" s="1">
        <v>42809</v>
      </c>
      <c r="B2403" s="2">
        <f>levels_bpt!B2403-levels_bpt!B2402</f>
        <v>-9.8683000000000334</v>
      </c>
      <c r="C2403" s="2">
        <f>levels_bpt!C2403-levels_bpt!C2402</f>
        <v>-3.8218000000000245</v>
      </c>
      <c r="D2403" s="2">
        <f>levels_bpt!D2403-levels_bpt!D2402</f>
        <v>-2.9622000000000099</v>
      </c>
      <c r="E2403" s="2">
        <f>levels_bpt!E2403-levels_bpt!E2402</f>
        <v>-2.0995999999999952</v>
      </c>
      <c r="F2403" s="2">
        <f>levels_bpt!F2403-levels_bpt!F2402</f>
        <v>-0.25170000000000314</v>
      </c>
      <c r="G2403" s="2">
        <f>levels_bpt!G2403-levels_bpt!G2402</f>
        <v>-3.3665999999999983</v>
      </c>
    </row>
    <row r="2404" spans="1:7" x14ac:dyDescent="0.2">
      <c r="A2404" s="1">
        <v>42810</v>
      </c>
      <c r="B2404" s="2">
        <f>levels_bpt!B2404-levels_bpt!B2403</f>
        <v>-3.4976999999999805</v>
      </c>
      <c r="C2404" s="2">
        <f>levels_bpt!C2404-levels_bpt!C2403</f>
        <v>-1.7571999999999548</v>
      </c>
      <c r="D2404" s="2">
        <f>levels_bpt!D2404-levels_bpt!D2403</f>
        <v>-3.1136999999999873</v>
      </c>
      <c r="E2404" s="2">
        <f>levels_bpt!E2404-levels_bpt!E2403</f>
        <v>-1.4254999999999995</v>
      </c>
      <c r="F2404" s="2">
        <f>levels_bpt!F2404-levels_bpt!F2403</f>
        <v>-0.39969999999999928</v>
      </c>
      <c r="G2404" s="2">
        <f>levels_bpt!G2404-levels_bpt!G2403</f>
        <v>-2.5523999999999987</v>
      </c>
    </row>
    <row r="2405" spans="1:7" x14ac:dyDescent="0.2">
      <c r="A2405" s="1">
        <v>42811</v>
      </c>
      <c r="B2405" s="2">
        <f>levels_bpt!B2405-levels_bpt!B2404</f>
        <v>-2.4211999999999989</v>
      </c>
      <c r="C2405" s="2">
        <f>levels_bpt!C2405-levels_bpt!C2404</f>
        <v>0.64499999999998181</v>
      </c>
      <c r="D2405" s="2">
        <f>levels_bpt!D2405-levels_bpt!D2404</f>
        <v>2.4142999999999972</v>
      </c>
      <c r="E2405" s="2">
        <f>levels_bpt!E2405-levels_bpt!E2404</f>
        <v>-1.7206000000000046</v>
      </c>
      <c r="F2405" s="2">
        <f>levels_bpt!F2405-levels_bpt!F2404</f>
        <v>-9.4000000000001194E-2</v>
      </c>
      <c r="G2405" s="2">
        <f>levels_bpt!G2405-levels_bpt!G2404</f>
        <v>0.12949999999999307</v>
      </c>
    </row>
    <row r="2406" spans="1:7" x14ac:dyDescent="0.2">
      <c r="A2406" s="1">
        <v>42814</v>
      </c>
      <c r="B2406" s="2">
        <f>levels_bpt!B2406-levels_bpt!B2405</f>
        <v>8.3248999999999853</v>
      </c>
      <c r="C2406" s="2">
        <f>levels_bpt!C2406-levels_bpt!C2405</f>
        <v>8.386099999999999</v>
      </c>
      <c r="D2406" s="2">
        <f>levels_bpt!D2406-levels_bpt!D2405</f>
        <v>2.3327999999999989</v>
      </c>
      <c r="E2406" s="2">
        <f>levels_bpt!E2406-levels_bpt!E2405</f>
        <v>5.4321999999999946</v>
      </c>
      <c r="F2406" s="2">
        <f>levels_bpt!F2406-levels_bpt!F2405</f>
        <v>0.64349999999999952</v>
      </c>
      <c r="G2406" s="2">
        <f>levels_bpt!G2406-levels_bpt!G2405</f>
        <v>3.4785000000000039</v>
      </c>
    </row>
    <row r="2407" spans="1:7" x14ac:dyDescent="0.2">
      <c r="A2407" s="1">
        <v>42815</v>
      </c>
      <c r="B2407" s="2">
        <f>levels_bpt!B2407-levels_bpt!B2406</f>
        <v>-6.2901999999999987</v>
      </c>
      <c r="C2407" s="2">
        <f>levels_bpt!C2407-levels_bpt!C2406</f>
        <v>-4.3448999999999955</v>
      </c>
      <c r="D2407" s="2">
        <f>levels_bpt!D2407-levels_bpt!D2406</f>
        <v>-2.5897999999999968</v>
      </c>
      <c r="E2407" s="2">
        <f>levels_bpt!E2407-levels_bpt!E2406</f>
        <v>-2.1710999999999956</v>
      </c>
      <c r="F2407" s="2">
        <f>levels_bpt!F2407-levels_bpt!F2406</f>
        <v>-0.52169999999999916</v>
      </c>
      <c r="G2407" s="2">
        <f>levels_bpt!G2407-levels_bpt!G2406</f>
        <v>-2.4566999999999979</v>
      </c>
    </row>
    <row r="2408" spans="1:7" x14ac:dyDescent="0.2">
      <c r="A2408" s="1">
        <v>42816</v>
      </c>
      <c r="B2408" s="2">
        <f>levels_bpt!B2408-levels_bpt!B2407</f>
        <v>-3.8367999999999824</v>
      </c>
      <c r="C2408" s="2">
        <f>levels_bpt!C2408-levels_bpt!C2407</f>
        <v>0.10659999999998604</v>
      </c>
      <c r="D2408" s="2">
        <f>levels_bpt!D2408-levels_bpt!D2407</f>
        <v>-0.26910000000000878</v>
      </c>
      <c r="E2408" s="2">
        <f>levels_bpt!E2408-levels_bpt!E2407</f>
        <v>-0.34720000000000084</v>
      </c>
      <c r="F2408" s="2">
        <f>levels_bpt!F2408-levels_bpt!F2407</f>
        <v>0.11040000000000205</v>
      </c>
      <c r="G2408" s="2">
        <f>levels_bpt!G2408-levels_bpt!G2407</f>
        <v>0.78179999999999694</v>
      </c>
    </row>
    <row r="2409" spans="1:7" x14ac:dyDescent="0.2">
      <c r="A2409" s="1">
        <v>42817</v>
      </c>
      <c r="B2409" s="2">
        <f>levels_bpt!B2409-levels_bpt!B2408</f>
        <v>-3.7224999999999966</v>
      </c>
      <c r="C2409" s="2">
        <f>levels_bpt!C2409-levels_bpt!C2408</f>
        <v>6.6260000000000048</v>
      </c>
      <c r="D2409" s="2">
        <f>levels_bpt!D2409-levels_bpt!D2408</f>
        <v>-1.9516999999999953</v>
      </c>
      <c r="E2409" s="2">
        <f>levels_bpt!E2409-levels_bpt!E2408</f>
        <v>-1.7099999999999937</v>
      </c>
      <c r="F2409" s="2">
        <f>levels_bpt!F2409-levels_bpt!F2408</f>
        <v>-0.23230000000000217</v>
      </c>
      <c r="G2409" s="2">
        <f>levels_bpt!G2409-levels_bpt!G2408</f>
        <v>9.0106999999999999</v>
      </c>
    </row>
    <row r="2410" spans="1:7" x14ac:dyDescent="0.2">
      <c r="A2410" s="1">
        <v>42818</v>
      </c>
      <c r="B2410" s="2">
        <f>levels_bpt!B2410-levels_bpt!B2409</f>
        <v>-1.3585000000000207</v>
      </c>
      <c r="C2410" s="2">
        <f>levels_bpt!C2410-levels_bpt!C2409</f>
        <v>-16.182600000000008</v>
      </c>
      <c r="D2410" s="2">
        <f>levels_bpt!D2410-levels_bpt!D2409</f>
        <v>-1.9980000000000047</v>
      </c>
      <c r="E2410" s="2">
        <f>levels_bpt!E2410-levels_bpt!E2409</f>
        <v>-0.37100000000000932</v>
      </c>
      <c r="F2410" s="2">
        <f>levels_bpt!F2410-levels_bpt!F2409</f>
        <v>-0.41169999999999618</v>
      </c>
      <c r="G2410" s="2">
        <f>levels_bpt!G2410-levels_bpt!G2409</f>
        <v>-15.288999999999994</v>
      </c>
    </row>
    <row r="2411" spans="1:7" x14ac:dyDescent="0.2">
      <c r="A2411" s="1">
        <v>42821</v>
      </c>
      <c r="B2411" s="2">
        <f>levels_bpt!B2411-levels_bpt!B2410</f>
        <v>-2.6548999999999978</v>
      </c>
      <c r="C2411" s="2">
        <f>levels_bpt!C2411-levels_bpt!C2410</f>
        <v>-2.4620999999999924</v>
      </c>
      <c r="D2411" s="2">
        <f>levels_bpt!D2411-levels_bpt!D2410</f>
        <v>-1.0529999999999973</v>
      </c>
      <c r="E2411" s="2">
        <f>levels_bpt!E2411-levels_bpt!E2410</f>
        <v>-0.7394999999999925</v>
      </c>
      <c r="F2411" s="2">
        <f>levels_bpt!F2411-levels_bpt!F2410</f>
        <v>-0.86070000000000135</v>
      </c>
      <c r="G2411" s="2">
        <f>levels_bpt!G2411-levels_bpt!G2410</f>
        <v>-0.78060000000000684</v>
      </c>
    </row>
    <row r="2412" spans="1:7" x14ac:dyDescent="0.2">
      <c r="A2412" s="1">
        <v>42822</v>
      </c>
      <c r="B2412" s="2">
        <f>levels_bpt!B2412-levels_bpt!B2411</f>
        <v>-3.3238000000000056</v>
      </c>
      <c r="C2412" s="2">
        <f>levels_bpt!C2412-levels_bpt!C2411</f>
        <v>-7.8336000000000183</v>
      </c>
      <c r="D2412" s="2">
        <f>levels_bpt!D2412-levels_bpt!D2411</f>
        <v>-1.3488000000000042</v>
      </c>
      <c r="E2412" s="2">
        <f>levels_bpt!E2412-levels_bpt!E2411</f>
        <v>-2.2539000000000016</v>
      </c>
      <c r="F2412" s="2">
        <f>levels_bpt!F2412-levels_bpt!F2411</f>
        <v>-0.14060000000000272</v>
      </c>
      <c r="G2412" s="2">
        <f>levels_bpt!G2412-levels_bpt!G2411</f>
        <v>-1.8808000000000007</v>
      </c>
    </row>
    <row r="2413" spans="1:7" x14ac:dyDescent="0.2">
      <c r="A2413" s="1">
        <v>42823</v>
      </c>
      <c r="B2413" s="2">
        <f>levels_bpt!B2413-levels_bpt!B2412</f>
        <v>4.6484000000000094</v>
      </c>
      <c r="C2413" s="2">
        <f>levels_bpt!C2413-levels_bpt!C2412</f>
        <v>0.84430000000000405</v>
      </c>
      <c r="D2413" s="2">
        <f>levels_bpt!D2413-levels_bpt!D2412</f>
        <v>0.81260000000000332</v>
      </c>
      <c r="E2413" s="2">
        <f>levels_bpt!E2413-levels_bpt!E2412</f>
        <v>3.6548999999999978</v>
      </c>
      <c r="F2413" s="2">
        <f>levels_bpt!F2413-levels_bpt!F2412</f>
        <v>-0.65469999999999828</v>
      </c>
      <c r="G2413" s="2">
        <f>levels_bpt!G2413-levels_bpt!G2412</f>
        <v>-0.86019999999999897</v>
      </c>
    </row>
    <row r="2414" spans="1:7" x14ac:dyDescent="0.2">
      <c r="A2414" s="1">
        <v>42824</v>
      </c>
      <c r="B2414" s="2">
        <f>levels_bpt!B2414-levels_bpt!B2413</f>
        <v>6.2995999999999981</v>
      </c>
      <c r="C2414" s="2">
        <f>levels_bpt!C2414-levels_bpt!C2413</f>
        <v>0.77920000000003142</v>
      </c>
      <c r="D2414" s="2">
        <f>levels_bpt!D2414-levels_bpt!D2413</f>
        <v>2.4157000000000011</v>
      </c>
      <c r="E2414" s="2">
        <f>levels_bpt!E2414-levels_bpt!E2413</f>
        <v>2.1754000000000104</v>
      </c>
      <c r="F2414" s="2">
        <f>levels_bpt!F2414-levels_bpt!F2413</f>
        <v>0.35239999999999938</v>
      </c>
      <c r="G2414" s="2">
        <f>levels_bpt!G2414-levels_bpt!G2413</f>
        <v>1.548099999999998</v>
      </c>
    </row>
    <row r="2415" spans="1:7" x14ac:dyDescent="0.2">
      <c r="A2415" s="1">
        <v>42825</v>
      </c>
      <c r="B2415" s="2">
        <f>levels_bpt!B2415-levels_bpt!B2414</f>
        <v>0.19729999999998427</v>
      </c>
      <c r="C2415" s="2">
        <f>levels_bpt!C2415-levels_bpt!C2414</f>
        <v>-9.7000000000008413E-2</v>
      </c>
      <c r="D2415" s="2">
        <f>levels_bpt!D2415-levels_bpt!D2414</f>
        <v>-4.99999999995282E-4</v>
      </c>
      <c r="E2415" s="2">
        <f>levels_bpt!E2415-levels_bpt!E2414</f>
        <v>1.1099999999999994</v>
      </c>
      <c r="F2415" s="2">
        <f>levels_bpt!F2415-levels_bpt!F2414</f>
        <v>6.2200000000000699E-2</v>
      </c>
      <c r="G2415" s="2">
        <f>levels_bpt!G2415-levels_bpt!G2414</f>
        <v>1.8462000000000032</v>
      </c>
    </row>
    <row r="2416" spans="1:7" x14ac:dyDescent="0.2">
      <c r="A2416" s="1">
        <v>42828</v>
      </c>
      <c r="B2416" s="2">
        <f>levels_bpt!B2416-levels_bpt!B2415</f>
        <v>2.155900000000031</v>
      </c>
      <c r="C2416" s="2">
        <f>levels_bpt!C2416-levels_bpt!C2415</f>
        <v>5.1026999999999987</v>
      </c>
      <c r="D2416" s="2">
        <f>levels_bpt!D2416-levels_bpt!D2415</f>
        <v>1.6463999999999999</v>
      </c>
      <c r="E2416" s="2">
        <f>levels_bpt!E2416-levels_bpt!E2415</f>
        <v>2.6362999999999914</v>
      </c>
      <c r="F2416" s="2">
        <f>levels_bpt!F2416-levels_bpt!F2415</f>
        <v>0.14539999999999864</v>
      </c>
      <c r="G2416" s="2">
        <f>levels_bpt!G2416-levels_bpt!G2415</f>
        <v>2.7654000000000067</v>
      </c>
    </row>
    <row r="2417" spans="1:7" x14ac:dyDescent="0.2">
      <c r="A2417" s="1">
        <v>42829</v>
      </c>
      <c r="B2417" s="2">
        <f>levels_bpt!B2417-levels_bpt!B2416</f>
        <v>8.3100000000001728E-2</v>
      </c>
      <c r="C2417" s="2">
        <f>levels_bpt!C2417-levels_bpt!C2416</f>
        <v>0.21330000000000382</v>
      </c>
      <c r="D2417" s="2">
        <f>levels_bpt!D2417-levels_bpt!D2416</f>
        <v>-0.33140000000000214</v>
      </c>
      <c r="E2417" s="2">
        <f>levels_bpt!E2417-levels_bpt!E2416</f>
        <v>-1.4175999999999931</v>
      </c>
      <c r="F2417" s="2">
        <f>levels_bpt!F2417-levels_bpt!F2416</f>
        <v>-0.10739999999999839</v>
      </c>
      <c r="G2417" s="2">
        <f>levels_bpt!G2417-levels_bpt!G2416</f>
        <v>-0.49750000000000938</v>
      </c>
    </row>
    <row r="2418" spans="1:7" x14ac:dyDescent="0.2">
      <c r="A2418" s="1">
        <v>42830</v>
      </c>
      <c r="B2418" s="2">
        <f>levels_bpt!B2418-levels_bpt!B2417</f>
        <v>9.0459999999999923</v>
      </c>
      <c r="C2418" s="2">
        <f>levels_bpt!C2418-levels_bpt!C2417</f>
        <v>3.671999999999997</v>
      </c>
      <c r="D2418" s="2">
        <f>levels_bpt!D2418-levels_bpt!D2417</f>
        <v>0.17299999999999471</v>
      </c>
      <c r="E2418" s="2">
        <f>levels_bpt!E2418-levels_bpt!E2417</f>
        <v>1.0418999999999983</v>
      </c>
      <c r="F2418" s="2">
        <f>levels_bpt!F2418-levels_bpt!F2417</f>
        <v>0.10749999999999815</v>
      </c>
      <c r="G2418" s="2">
        <f>levels_bpt!G2418-levels_bpt!G2417</f>
        <v>2.7000000000043656E-3</v>
      </c>
    </row>
    <row r="2419" spans="1:7" x14ac:dyDescent="0.2">
      <c r="A2419" s="1">
        <v>42831</v>
      </c>
      <c r="B2419" s="2">
        <f>levels_bpt!B2419-levels_bpt!B2418</f>
        <v>3.2155999999999949</v>
      </c>
      <c r="C2419" s="2">
        <f>levels_bpt!C2419-levels_bpt!C2418</f>
        <v>1.7977999999999952</v>
      </c>
      <c r="D2419" s="2">
        <f>levels_bpt!D2419-levels_bpt!D2418</f>
        <v>-0.64829999999999188</v>
      </c>
      <c r="E2419" s="2">
        <f>levels_bpt!E2419-levels_bpt!E2418</f>
        <v>1.4868000000000023</v>
      </c>
      <c r="F2419" s="2">
        <f>levels_bpt!F2419-levels_bpt!F2418</f>
        <v>-9.9999999999766942E-5</v>
      </c>
      <c r="G2419" s="2">
        <f>levels_bpt!G2419-levels_bpt!G2418</f>
        <v>-0.74609999999999843</v>
      </c>
    </row>
    <row r="2420" spans="1:7" x14ac:dyDescent="0.2">
      <c r="A2420" s="1">
        <v>42832</v>
      </c>
      <c r="B2420" s="2">
        <f>levels_bpt!B2420-levels_bpt!B2419</f>
        <v>-3.8086999999999875</v>
      </c>
      <c r="C2420" s="2">
        <f>levels_bpt!C2420-levels_bpt!C2419</f>
        <v>-3.5113000000000056</v>
      </c>
      <c r="D2420" s="2">
        <f>levels_bpt!D2420-levels_bpt!D2419</f>
        <v>-1.3567999999999998</v>
      </c>
      <c r="E2420" s="2">
        <f>levels_bpt!E2420-levels_bpt!E2419</f>
        <v>-1.8319999999999936</v>
      </c>
      <c r="F2420" s="2">
        <f>levels_bpt!F2420-levels_bpt!F2419</f>
        <v>0.28990000000000293</v>
      </c>
      <c r="G2420" s="2">
        <f>levels_bpt!G2420-levels_bpt!G2419</f>
        <v>-0.33720000000000283</v>
      </c>
    </row>
    <row r="2421" spans="1:7" x14ac:dyDescent="0.2">
      <c r="A2421" s="1">
        <v>42835</v>
      </c>
      <c r="B2421" s="2">
        <f>levels_bpt!B2421-levels_bpt!B2420</f>
        <v>3.3742000000000303</v>
      </c>
      <c r="C2421" s="2">
        <f>levels_bpt!C2421-levels_bpt!C2420</f>
        <v>4.6467999999999847</v>
      </c>
      <c r="D2421" s="2">
        <f>levels_bpt!D2421-levels_bpt!D2420</f>
        <v>2.3257999999999939</v>
      </c>
      <c r="E2421" s="2">
        <f>levels_bpt!E2421-levels_bpt!E2420</f>
        <v>1.7152999999999992</v>
      </c>
      <c r="F2421" s="2">
        <f>levels_bpt!F2421-levels_bpt!F2420</f>
        <v>-0.34880000000000067</v>
      </c>
      <c r="G2421" s="2">
        <f>levels_bpt!G2421-levels_bpt!G2420</f>
        <v>3.2884000000000029</v>
      </c>
    </row>
    <row r="2422" spans="1:7" x14ac:dyDescent="0.2">
      <c r="A2422" s="1">
        <v>42836</v>
      </c>
      <c r="B2422" s="2">
        <f>levels_bpt!B2422-levels_bpt!B2421</f>
        <v>2.0018999999999778</v>
      </c>
      <c r="C2422" s="2">
        <f>levels_bpt!C2422-levels_bpt!C2421</f>
        <v>4.1588000000000136</v>
      </c>
      <c r="D2422" s="2">
        <f>levels_bpt!D2422-levels_bpt!D2421</f>
        <v>-2.2399999999997533E-2</v>
      </c>
      <c r="E2422" s="2">
        <f>levels_bpt!E2422-levels_bpt!E2421</f>
        <v>0.99319999999998743</v>
      </c>
      <c r="F2422" s="2">
        <f>levels_bpt!F2422-levels_bpt!F2421</f>
        <v>-9.9999999999766942E-5</v>
      </c>
      <c r="G2422" s="2">
        <f>levels_bpt!G2422-levels_bpt!G2421</f>
        <v>1.1957999999999984</v>
      </c>
    </row>
    <row r="2423" spans="1:7" x14ac:dyDescent="0.2">
      <c r="A2423" s="1">
        <v>42837</v>
      </c>
      <c r="B2423" s="2">
        <f>levels_bpt!B2423-levels_bpt!B2422</f>
        <v>-0.57800000000003138</v>
      </c>
      <c r="C2423" s="2">
        <f>levels_bpt!C2423-levels_bpt!C2422</f>
        <v>-1.1299999999977217E-2</v>
      </c>
      <c r="D2423" s="2">
        <f>levels_bpt!D2423-levels_bpt!D2422</f>
        <v>-0.69369999999999976</v>
      </c>
      <c r="E2423" s="2">
        <f>levels_bpt!E2423-levels_bpt!E2422</f>
        <v>-1.401299999999992</v>
      </c>
      <c r="F2423" s="2">
        <f>levels_bpt!F2423-levels_bpt!F2422</f>
        <v>0.39880000000000138</v>
      </c>
      <c r="G2423" s="2">
        <f>levels_bpt!G2423-levels_bpt!G2422</f>
        <v>-1.0792999999999964</v>
      </c>
    </row>
    <row r="2424" spans="1:7" x14ac:dyDescent="0.2">
      <c r="A2424" s="1">
        <v>42838</v>
      </c>
      <c r="B2424" s="2">
        <f>levels_bpt!B2424-levels_bpt!B2423</f>
        <v>1.0495999999999981</v>
      </c>
      <c r="C2424" s="2">
        <f>levels_bpt!C2424-levels_bpt!C2423</f>
        <v>1.9944999999999879</v>
      </c>
      <c r="D2424" s="2">
        <f>levels_bpt!D2424-levels_bpt!D2423</f>
        <v>-0.11900000000000688</v>
      </c>
      <c r="E2424" s="2">
        <f>levels_bpt!E2424-levels_bpt!E2423</f>
        <v>0.76149999999999807</v>
      </c>
      <c r="F2424" s="2">
        <f>levels_bpt!F2424-levels_bpt!F2423</f>
        <v>0.26249999999999929</v>
      </c>
      <c r="G2424" s="2">
        <f>levels_bpt!G2424-levels_bpt!G2423</f>
        <v>0.15670000000000073</v>
      </c>
    </row>
    <row r="2425" spans="1:7" x14ac:dyDescent="0.2">
      <c r="A2425" s="1">
        <v>42839</v>
      </c>
      <c r="B2425" s="2">
        <f>levels_bpt!B2425-levels_bpt!B2424</f>
        <v>-1.152499999999975</v>
      </c>
      <c r="C2425" s="2">
        <f>levels_bpt!C2425-levels_bpt!C2424</f>
        <v>-0.56860000000000355</v>
      </c>
      <c r="D2425" s="2">
        <f>levels_bpt!D2425-levels_bpt!D2424</f>
        <v>-0.19409999999999883</v>
      </c>
      <c r="E2425" s="2">
        <f>levels_bpt!E2425-levels_bpt!E2424</f>
        <v>-0.24210000000000775</v>
      </c>
      <c r="F2425" s="2">
        <f>levels_bpt!F2425-levels_bpt!F2424</f>
        <v>0.16079999999999828</v>
      </c>
      <c r="G2425" s="2">
        <f>levels_bpt!G2425-levels_bpt!G2424</f>
        <v>3.1799999999996942E-2</v>
      </c>
    </row>
    <row r="2426" spans="1:7" x14ac:dyDescent="0.2">
      <c r="A2426" s="1">
        <v>42842</v>
      </c>
      <c r="B2426" s="2">
        <f>levels_bpt!B2426-levels_bpt!B2425</f>
        <v>0.13279999999997472</v>
      </c>
      <c r="C2426" s="2">
        <f>levels_bpt!C2426-levels_bpt!C2425</f>
        <v>3.2200000000017326E-2</v>
      </c>
      <c r="D2426" s="2">
        <f>levels_bpt!D2426-levels_bpt!D2425</f>
        <v>1.3700000000007151E-2</v>
      </c>
      <c r="E2426" s="2">
        <f>levels_bpt!E2426-levels_bpt!E2425</f>
        <v>4.0100000000009572E-2</v>
      </c>
      <c r="F2426" s="2">
        <f>levels_bpt!F2426-levels_bpt!F2425</f>
        <v>4.5000000000001705E-3</v>
      </c>
      <c r="G2426" s="2">
        <f>levels_bpt!G2426-levels_bpt!G2425</f>
        <v>-0.18750000000000711</v>
      </c>
    </row>
    <row r="2427" spans="1:7" x14ac:dyDescent="0.2">
      <c r="A2427" s="1">
        <v>42843</v>
      </c>
      <c r="B2427" s="2">
        <f>levels_bpt!B2427-levels_bpt!B2426</f>
        <v>0.75150000000002137</v>
      </c>
      <c r="C2427" s="2">
        <f>levels_bpt!C2427-levels_bpt!C2426</f>
        <v>2.0720000000000027</v>
      </c>
      <c r="D2427" s="2">
        <f>levels_bpt!D2427-levels_bpt!D2426</f>
        <v>0.67579999999999529</v>
      </c>
      <c r="E2427" s="2">
        <f>levels_bpt!E2427-levels_bpt!E2426</f>
        <v>2.2013999999999925</v>
      </c>
      <c r="F2427" s="2">
        <f>levels_bpt!F2427-levels_bpt!F2426</f>
        <v>-0.3703000000000003</v>
      </c>
      <c r="G2427" s="2">
        <f>levels_bpt!G2427-levels_bpt!G2426</f>
        <v>2.93780000000001</v>
      </c>
    </row>
    <row r="2428" spans="1:7" x14ac:dyDescent="0.2">
      <c r="A2428" s="1">
        <v>42844</v>
      </c>
      <c r="B2428" s="2">
        <f>levels_bpt!B2428-levels_bpt!B2427</f>
        <v>-5.6775000000000091</v>
      </c>
      <c r="C2428" s="2">
        <f>levels_bpt!C2428-levels_bpt!C2427</f>
        <v>-2.5929000000000144</v>
      </c>
      <c r="D2428" s="2">
        <f>levels_bpt!D2428-levels_bpt!D2427</f>
        <v>-0.49090000000000344</v>
      </c>
      <c r="E2428" s="2">
        <f>levels_bpt!E2428-levels_bpt!E2427</f>
        <v>-2.0942000000000007</v>
      </c>
      <c r="F2428" s="2">
        <f>levels_bpt!F2428-levels_bpt!F2427</f>
        <v>0.29630000000000223</v>
      </c>
      <c r="G2428" s="2">
        <f>levels_bpt!G2428-levels_bpt!G2427</f>
        <v>-0.62480000000000757</v>
      </c>
    </row>
    <row r="2429" spans="1:7" x14ac:dyDescent="0.2">
      <c r="A2429" s="1">
        <v>42845</v>
      </c>
      <c r="B2429" s="2">
        <f>levels_bpt!B2429-levels_bpt!B2428</f>
        <v>0.82169999999996435</v>
      </c>
      <c r="C2429" s="2">
        <f>levels_bpt!C2429-levels_bpt!C2428</f>
        <v>-0.36350000000001614</v>
      </c>
      <c r="D2429" s="2">
        <f>levels_bpt!D2429-levels_bpt!D2428</f>
        <v>-8.6799999999996658E-2</v>
      </c>
      <c r="E2429" s="2">
        <f>levels_bpt!E2429-levels_bpt!E2428</f>
        <v>-0.83699999999998909</v>
      </c>
      <c r="F2429" s="2">
        <f>levels_bpt!F2429-levels_bpt!F2428</f>
        <v>-0.15790000000000148</v>
      </c>
      <c r="G2429" s="2">
        <f>levels_bpt!G2429-levels_bpt!G2428</f>
        <v>-3.1472999999999942</v>
      </c>
    </row>
    <row r="2430" spans="1:7" x14ac:dyDescent="0.2">
      <c r="A2430" s="1">
        <v>42846</v>
      </c>
      <c r="B2430" s="2">
        <f>levels_bpt!B2430-levels_bpt!B2429</f>
        <v>-0.39879999999999427</v>
      </c>
      <c r="C2430" s="2">
        <f>levels_bpt!C2430-levels_bpt!C2429</f>
        <v>-1.9336000000000126</v>
      </c>
      <c r="D2430" s="2">
        <f>levels_bpt!D2430-levels_bpt!D2429</f>
        <v>-0.55789999999999651</v>
      </c>
      <c r="E2430" s="2">
        <f>levels_bpt!E2430-levels_bpt!E2429</f>
        <v>-0.57790000000001385</v>
      </c>
      <c r="F2430" s="2">
        <f>levels_bpt!F2430-levels_bpt!F2429</f>
        <v>0.16799999999999926</v>
      </c>
      <c r="G2430" s="2">
        <f>levels_bpt!G2430-levels_bpt!G2429</f>
        <v>-0.1074999999999946</v>
      </c>
    </row>
    <row r="2431" spans="1:7" x14ac:dyDescent="0.2">
      <c r="A2431" s="1">
        <v>42849</v>
      </c>
      <c r="B2431" s="2">
        <f>levels_bpt!B2431-levels_bpt!B2430</f>
        <v>-15.16659999999996</v>
      </c>
      <c r="C2431" s="2">
        <f>levels_bpt!C2431-levels_bpt!C2430</f>
        <v>-22.372599999999977</v>
      </c>
      <c r="D2431" s="2">
        <f>levels_bpt!D2431-levels_bpt!D2430</f>
        <v>-5.8085999999999984</v>
      </c>
      <c r="E2431" s="2">
        <f>levels_bpt!E2431-levels_bpt!E2430</f>
        <v>-8.946399999999997</v>
      </c>
      <c r="F2431" s="2">
        <f>levels_bpt!F2431-levels_bpt!F2430</f>
        <v>-1.2988999999999997</v>
      </c>
      <c r="G2431" s="2">
        <f>levels_bpt!G2431-levels_bpt!G2430</f>
        <v>-21.016000000000005</v>
      </c>
    </row>
    <row r="2432" spans="1:7" x14ac:dyDescent="0.2">
      <c r="A2432" s="1">
        <v>42850</v>
      </c>
      <c r="B2432" s="2">
        <f>levels_bpt!B2432-levels_bpt!B2431</f>
        <v>-2.7837000000000103</v>
      </c>
      <c r="C2432" s="2">
        <f>levels_bpt!C2432-levels_bpt!C2431</f>
        <v>3.6581000000000188</v>
      </c>
      <c r="D2432" s="2">
        <f>levels_bpt!D2432-levels_bpt!D2431</f>
        <v>0.32359999999999189</v>
      </c>
      <c r="E2432" s="2">
        <f>levels_bpt!E2432-levels_bpt!E2431</f>
        <v>7.2100000000006048E-2</v>
      </c>
      <c r="F2432" s="2">
        <f>levels_bpt!F2432-levels_bpt!F2431</f>
        <v>0.22279999999999944</v>
      </c>
      <c r="G2432" s="2">
        <f>levels_bpt!G2432-levels_bpt!G2431</f>
        <v>-0.75079999999999814</v>
      </c>
    </row>
    <row r="2433" spans="1:7" x14ac:dyDescent="0.2">
      <c r="A2433" s="1">
        <v>42851</v>
      </c>
      <c r="B2433" s="2">
        <f>levels_bpt!B2433-levels_bpt!B2432</f>
        <v>1.632300000000015</v>
      </c>
      <c r="C2433" s="2">
        <f>levels_bpt!C2433-levels_bpt!C2432</f>
        <v>4.8032999999999788</v>
      </c>
      <c r="D2433" s="2">
        <f>levels_bpt!D2433-levels_bpt!D2432</f>
        <v>-1.0651999999999973</v>
      </c>
      <c r="E2433" s="2">
        <f>levels_bpt!E2433-levels_bpt!E2432</f>
        <v>0.60209999999999297</v>
      </c>
      <c r="F2433" s="2">
        <f>levels_bpt!F2433-levels_bpt!F2432</f>
        <v>-0.30330000000000013</v>
      </c>
      <c r="G2433" s="2">
        <f>levels_bpt!G2433-levels_bpt!G2432</f>
        <v>-1.3520000000000039</v>
      </c>
    </row>
    <row r="2434" spans="1:7" x14ac:dyDescent="0.2">
      <c r="A2434" s="1">
        <v>42852</v>
      </c>
      <c r="B2434" s="2">
        <f>levels_bpt!B2434-levels_bpt!B2433</f>
        <v>-1.0767000000000166</v>
      </c>
      <c r="C2434" s="2">
        <f>levels_bpt!C2434-levels_bpt!C2433</f>
        <v>0.92719999999999914</v>
      </c>
      <c r="D2434" s="2">
        <f>levels_bpt!D2434-levels_bpt!D2433</f>
        <v>1.5061000000000035</v>
      </c>
      <c r="E2434" s="2">
        <f>levels_bpt!E2434-levels_bpt!E2433</f>
        <v>0.42100000000000648</v>
      </c>
      <c r="F2434" s="2">
        <f>levels_bpt!F2434-levels_bpt!F2433</f>
        <v>-7.0299999999999585E-2</v>
      </c>
      <c r="G2434" s="2">
        <f>levels_bpt!G2434-levels_bpt!G2433</f>
        <v>7.0000000000000284E-2</v>
      </c>
    </row>
    <row r="2435" spans="1:7" x14ac:dyDescent="0.2">
      <c r="A2435" s="1">
        <v>42853</v>
      </c>
      <c r="B2435" s="2">
        <f>levels_bpt!B2435-levels_bpt!B2434</f>
        <v>-6.9102000000000032</v>
      </c>
      <c r="C2435" s="2">
        <f>levels_bpt!C2435-levels_bpt!C2434</f>
        <v>-4.6610000000000014</v>
      </c>
      <c r="D2435" s="2">
        <f>levels_bpt!D2435-levels_bpt!D2434</f>
        <v>-0.90460000000000207</v>
      </c>
      <c r="E2435" s="2">
        <f>levels_bpt!E2435-levels_bpt!E2434</f>
        <v>-1.5054999999999978</v>
      </c>
      <c r="F2435" s="2">
        <f>levels_bpt!F2435-levels_bpt!F2434</f>
        <v>-8.2000000000022055E-3</v>
      </c>
      <c r="G2435" s="2">
        <f>levels_bpt!G2435-levels_bpt!G2434</f>
        <v>0.28759999999999764</v>
      </c>
    </row>
    <row r="2436" spans="1:7" x14ac:dyDescent="0.2">
      <c r="A2436" s="1">
        <v>42856</v>
      </c>
      <c r="B2436" s="2">
        <f>levels_bpt!B2436-levels_bpt!B2435</f>
        <v>-3.5999999999773991E-3</v>
      </c>
      <c r="C2436" s="2">
        <f>levels_bpt!C2436-levels_bpt!C2435</f>
        <v>-0.83500000000000796</v>
      </c>
      <c r="D2436" s="2">
        <f>levels_bpt!D2436-levels_bpt!D2435</f>
        <v>-4.8467000000000056</v>
      </c>
      <c r="E2436" s="2">
        <f>levels_bpt!E2436-levels_bpt!E2435</f>
        <v>-0.83490000000000464</v>
      </c>
      <c r="F2436" s="2">
        <f>levels_bpt!F2436-levels_bpt!F2435</f>
        <v>-0.4742999999999995</v>
      </c>
      <c r="G2436" s="2">
        <f>levels_bpt!G2436-levels_bpt!G2435</f>
        <v>0.75430000000000064</v>
      </c>
    </row>
    <row r="2437" spans="1:7" x14ac:dyDescent="0.2">
      <c r="A2437" s="1">
        <v>42857</v>
      </c>
      <c r="B2437" s="2">
        <f>levels_bpt!B2437-levels_bpt!B2436</f>
        <v>2.6936999999999784</v>
      </c>
      <c r="C2437" s="2">
        <f>levels_bpt!C2437-levels_bpt!C2436</f>
        <v>3.9397000000000162</v>
      </c>
      <c r="D2437" s="2">
        <f>levels_bpt!D2437-levels_bpt!D2436</f>
        <v>3.5774000000000115</v>
      </c>
      <c r="E2437" s="2">
        <f>levels_bpt!E2437-levels_bpt!E2436</f>
        <v>1.7001999999999953</v>
      </c>
      <c r="F2437" s="2">
        <f>levels_bpt!F2437-levels_bpt!F2436</f>
        <v>0.55209999999999937</v>
      </c>
      <c r="G2437" s="2">
        <f>levels_bpt!G2437-levels_bpt!G2436</f>
        <v>-0.4416000000000011</v>
      </c>
    </row>
    <row r="2438" spans="1:7" x14ac:dyDescent="0.2">
      <c r="A2438" s="1">
        <v>42858</v>
      </c>
      <c r="B2438" s="2">
        <f>levels_bpt!B2438-levels_bpt!B2437</f>
        <v>-7.132899999999978</v>
      </c>
      <c r="C2438" s="2">
        <f>levels_bpt!C2438-levels_bpt!C2437</f>
        <v>-2.7985999999999933</v>
      </c>
      <c r="D2438" s="2">
        <f>levels_bpt!D2438-levels_bpt!D2437</f>
        <v>-0.96730000000000871</v>
      </c>
      <c r="E2438" s="2">
        <f>levels_bpt!E2438-levels_bpt!E2437</f>
        <v>-1.2353999999999985</v>
      </c>
      <c r="F2438" s="2">
        <f>levels_bpt!F2438-levels_bpt!F2437</f>
        <v>-0.12759999999999749</v>
      </c>
      <c r="G2438" s="2">
        <f>levels_bpt!G2438-levels_bpt!G2437</f>
        <v>-0.32089999999999463</v>
      </c>
    </row>
    <row r="2439" spans="1:7" x14ac:dyDescent="0.2">
      <c r="A2439" s="1">
        <v>42859</v>
      </c>
      <c r="B2439" s="2">
        <f>levels_bpt!B2439-levels_bpt!B2438</f>
        <v>-8.5040000000000191</v>
      </c>
      <c r="C2439" s="2">
        <f>levels_bpt!C2439-levels_bpt!C2438</f>
        <v>-6.0816000000000088</v>
      </c>
      <c r="D2439" s="2">
        <f>levels_bpt!D2439-levels_bpt!D2438</f>
        <v>-3.1167000000000016</v>
      </c>
      <c r="E2439" s="2">
        <f>levels_bpt!E2439-levels_bpt!E2438</f>
        <v>-4.198599999999999</v>
      </c>
      <c r="F2439" s="2">
        <f>levels_bpt!F2439-levels_bpt!F2438</f>
        <v>-0.13080000000000069</v>
      </c>
      <c r="G2439" s="2">
        <f>levels_bpt!G2439-levels_bpt!G2438</f>
        <v>-1.3515000000000015</v>
      </c>
    </row>
    <row r="2440" spans="1:7" x14ac:dyDescent="0.2">
      <c r="A2440" s="1">
        <v>42860</v>
      </c>
      <c r="B2440" s="2">
        <f>levels_bpt!B2440-levels_bpt!B2439</f>
        <v>-5.0973999999999933</v>
      </c>
      <c r="C2440" s="2">
        <f>levels_bpt!C2440-levels_bpt!C2439</f>
        <v>-4.9175999999999931</v>
      </c>
      <c r="D2440" s="2">
        <f>levels_bpt!D2440-levels_bpt!D2439</f>
        <v>-0.91189999999999571</v>
      </c>
      <c r="E2440" s="2">
        <f>levels_bpt!E2440-levels_bpt!E2439</f>
        <v>-1.7794999999999987</v>
      </c>
      <c r="F2440" s="2">
        <f>levels_bpt!F2440-levels_bpt!F2439</f>
        <v>-0.60259999999999891</v>
      </c>
      <c r="G2440" s="2">
        <f>levels_bpt!G2440-levels_bpt!G2439</f>
        <v>9.5400000000001484E-2</v>
      </c>
    </row>
    <row r="2441" spans="1:7" x14ac:dyDescent="0.2">
      <c r="A2441" s="1">
        <v>42863</v>
      </c>
      <c r="B2441" s="2">
        <f>levels_bpt!B2441-levels_bpt!B2440</f>
        <v>-0.62239999999999895</v>
      </c>
      <c r="C2441" s="2">
        <f>levels_bpt!C2441-levels_bpt!C2440</f>
        <v>1.8500999999999692</v>
      </c>
      <c r="D2441" s="2">
        <f>levels_bpt!D2441-levels_bpt!D2440</f>
        <v>0.21519999999999584</v>
      </c>
      <c r="E2441" s="2">
        <f>levels_bpt!E2441-levels_bpt!E2440</f>
        <v>1.1354999999999933</v>
      </c>
      <c r="F2441" s="2">
        <f>levels_bpt!F2441-levels_bpt!F2440</f>
        <v>-0.10210000000000008</v>
      </c>
      <c r="G2441" s="2">
        <f>levels_bpt!G2441-levels_bpt!G2440</f>
        <v>-0.74610000000000198</v>
      </c>
    </row>
    <row r="2442" spans="1:7" x14ac:dyDescent="0.2">
      <c r="A2442" s="1">
        <v>42864</v>
      </c>
      <c r="B2442" s="2">
        <f>levels_bpt!B2442-levels_bpt!B2441</f>
        <v>-1.7951999999999941</v>
      </c>
      <c r="C2442" s="2">
        <f>levels_bpt!C2442-levels_bpt!C2441</f>
        <v>0.22170000000002688</v>
      </c>
      <c r="D2442" s="2">
        <f>levels_bpt!D2442-levels_bpt!D2441</f>
        <v>-9.2899999999993099E-2</v>
      </c>
      <c r="E2442" s="2">
        <f>levels_bpt!E2442-levels_bpt!E2441</f>
        <v>-0.17329999999998336</v>
      </c>
      <c r="F2442" s="2">
        <f>levels_bpt!F2442-levels_bpt!F2441</f>
        <v>-4.9099999999999255E-2</v>
      </c>
      <c r="G2442" s="2">
        <f>levels_bpt!G2442-levels_bpt!G2441</f>
        <v>-1.0257000000000005</v>
      </c>
    </row>
    <row r="2443" spans="1:7" x14ac:dyDescent="0.2">
      <c r="A2443" s="1">
        <v>42865</v>
      </c>
      <c r="B2443" s="2">
        <f>levels_bpt!B2443-levels_bpt!B2442</f>
        <v>-1.5106000000000108</v>
      </c>
      <c r="C2443" s="2">
        <f>levels_bpt!C2443-levels_bpt!C2442</f>
        <v>0.17599999999998772</v>
      </c>
      <c r="D2443" s="2">
        <f>levels_bpt!D2443-levels_bpt!D2442</f>
        <v>-0.34939999999999571</v>
      </c>
      <c r="E2443" s="2">
        <f>levels_bpt!E2443-levels_bpt!E2442</f>
        <v>-0.13700000000000045</v>
      </c>
      <c r="F2443" s="2">
        <f>levels_bpt!F2443-levels_bpt!F2442</f>
        <v>-0.10440000000000182</v>
      </c>
      <c r="G2443" s="2">
        <f>levels_bpt!G2443-levels_bpt!G2442</f>
        <v>-0.41899999999999693</v>
      </c>
    </row>
    <row r="2444" spans="1:7" x14ac:dyDescent="0.2">
      <c r="A2444" s="1">
        <v>42866</v>
      </c>
      <c r="B2444" s="2">
        <f>levels_bpt!B2444-levels_bpt!B2443</f>
        <v>-3.2124000000000024</v>
      </c>
      <c r="C2444" s="2">
        <f>levels_bpt!C2444-levels_bpt!C2443</f>
        <v>0.93119999999998981</v>
      </c>
      <c r="D2444" s="2">
        <f>levels_bpt!D2444-levels_bpt!D2443</f>
        <v>0.91099999999999426</v>
      </c>
      <c r="E2444" s="2">
        <f>levels_bpt!E2444-levels_bpt!E2443</f>
        <v>0.99089999999998213</v>
      </c>
      <c r="F2444" s="2">
        <f>levels_bpt!F2444-levels_bpt!F2443</f>
        <v>1.0000000000331966E-4</v>
      </c>
      <c r="G2444" s="2">
        <f>levels_bpt!G2444-levels_bpt!G2443</f>
        <v>0.30589999999999762</v>
      </c>
    </row>
    <row r="2445" spans="1:7" x14ac:dyDescent="0.2">
      <c r="A2445" s="1">
        <v>42867</v>
      </c>
      <c r="B2445" s="2">
        <f>levels_bpt!B2445-levels_bpt!B2444</f>
        <v>2.2001999999999953</v>
      </c>
      <c r="C2445" s="2">
        <f>levels_bpt!C2445-levels_bpt!C2444</f>
        <v>0.7253000000000327</v>
      </c>
      <c r="D2445" s="2">
        <f>levels_bpt!D2445-levels_bpt!D2444</f>
        <v>0.81519999999999726</v>
      </c>
      <c r="E2445" s="2">
        <f>levels_bpt!E2445-levels_bpt!E2444</f>
        <v>1.4605999999999995</v>
      </c>
      <c r="F2445" s="2">
        <f>levels_bpt!F2445-levels_bpt!F2444</f>
        <v>2.4799999999995492E-2</v>
      </c>
      <c r="G2445" s="2">
        <f>levels_bpt!G2445-levels_bpt!G2444</f>
        <v>0.27299999999999969</v>
      </c>
    </row>
    <row r="2446" spans="1:7" x14ac:dyDescent="0.2">
      <c r="A2446" s="1">
        <v>42870</v>
      </c>
      <c r="B2446" s="2">
        <f>levels_bpt!B2446-levels_bpt!B2445</f>
        <v>-0.38439999999999941</v>
      </c>
      <c r="C2446" s="2">
        <f>levels_bpt!C2446-levels_bpt!C2445</f>
        <v>1.2279000000000053</v>
      </c>
      <c r="D2446" s="2">
        <f>levels_bpt!D2446-levels_bpt!D2445</f>
        <v>0.27550000000000097</v>
      </c>
      <c r="E2446" s="2">
        <f>levels_bpt!E2446-levels_bpt!E2445</f>
        <v>2.0134000000000043</v>
      </c>
      <c r="F2446" s="2">
        <f>levels_bpt!F2446-levels_bpt!F2445</f>
        <v>-0.12469999999999715</v>
      </c>
      <c r="G2446" s="2">
        <f>levels_bpt!G2446-levels_bpt!G2445</f>
        <v>-7.820000000000249E-2</v>
      </c>
    </row>
    <row r="2447" spans="1:7" x14ac:dyDescent="0.2">
      <c r="A2447" s="1">
        <v>42871</v>
      </c>
      <c r="B2447" s="2">
        <f>levels_bpt!B2447-levels_bpt!B2446</f>
        <v>-3.6802999999999884</v>
      </c>
      <c r="C2447" s="2">
        <f>levels_bpt!C2447-levels_bpt!C2446</f>
        <v>-2.7668000000000177</v>
      </c>
      <c r="D2447" s="2">
        <f>levels_bpt!D2447-levels_bpt!D2446</f>
        <v>-0.37569999999999482</v>
      </c>
      <c r="E2447" s="2">
        <f>levels_bpt!E2447-levels_bpt!E2446</f>
        <v>-0.95639999999998793</v>
      </c>
      <c r="F2447" s="2">
        <f>levels_bpt!F2447-levels_bpt!F2446</f>
        <v>0</v>
      </c>
      <c r="G2447" s="2">
        <f>levels_bpt!G2447-levels_bpt!G2446</f>
        <v>4.2200000000001125E-2</v>
      </c>
    </row>
    <row r="2448" spans="1:7" x14ac:dyDescent="0.2">
      <c r="A2448" s="1">
        <v>42872</v>
      </c>
      <c r="B2448" s="2">
        <f>levels_bpt!B2448-levels_bpt!B2447</f>
        <v>0.61809999999999832</v>
      </c>
      <c r="C2448" s="2">
        <f>levels_bpt!C2448-levels_bpt!C2447</f>
        <v>3.970799999999997</v>
      </c>
      <c r="D2448" s="2">
        <f>levels_bpt!D2448-levels_bpt!D2447</f>
        <v>0.99560000000000315</v>
      </c>
      <c r="E2448" s="2">
        <f>levels_bpt!E2448-levels_bpt!E2447</f>
        <v>3.2239000000000004</v>
      </c>
      <c r="F2448" s="2">
        <f>levels_bpt!F2448-levels_bpt!F2447</f>
        <v>0.31749999999999901</v>
      </c>
      <c r="G2448" s="2">
        <f>levels_bpt!G2448-levels_bpt!G2447</f>
        <v>0.18530000000000157</v>
      </c>
    </row>
    <row r="2449" spans="1:7" x14ac:dyDescent="0.2">
      <c r="A2449" s="1">
        <v>42873</v>
      </c>
      <c r="B2449" s="2">
        <f>levels_bpt!B2449-levels_bpt!B2448</f>
        <v>5.175200000000018</v>
      </c>
      <c r="C2449" s="2">
        <f>levels_bpt!C2449-levels_bpt!C2448</f>
        <v>1.779200000000003</v>
      </c>
      <c r="D2449" s="2">
        <f>levels_bpt!D2449-levels_bpt!D2448</f>
        <v>-3.3000000000100727E-3</v>
      </c>
      <c r="E2449" s="2">
        <f>levels_bpt!E2449-levels_bpt!E2448</f>
        <v>1.7907000000000011</v>
      </c>
      <c r="F2449" s="2">
        <f>levels_bpt!F2449-levels_bpt!F2448</f>
        <v>-0.31749999999999901</v>
      </c>
      <c r="G2449" s="2">
        <f>levels_bpt!G2449-levels_bpt!G2448</f>
        <v>-0.31099999999999994</v>
      </c>
    </row>
    <row r="2450" spans="1:7" x14ac:dyDescent="0.2">
      <c r="A2450" s="1">
        <v>42874</v>
      </c>
      <c r="B2450" s="2">
        <f>levels_bpt!B2450-levels_bpt!B2449</f>
        <v>-4.3013000000000261</v>
      </c>
      <c r="C2450" s="2">
        <f>levels_bpt!C2450-levels_bpt!C2449</f>
        <v>-2.9025999999999783</v>
      </c>
      <c r="D2450" s="2">
        <f>levels_bpt!D2450-levels_bpt!D2449</f>
        <v>-0.48159999999999314</v>
      </c>
      <c r="E2450" s="2">
        <f>levels_bpt!E2450-levels_bpt!E2449</f>
        <v>-2.4956000000000103</v>
      </c>
      <c r="F2450" s="2">
        <f>levels_bpt!F2450-levels_bpt!F2449</f>
        <v>-0.21750000000000114</v>
      </c>
      <c r="G2450" s="2">
        <f>levels_bpt!G2450-levels_bpt!G2449</f>
        <v>-0.47769999999999868</v>
      </c>
    </row>
    <row r="2451" spans="1:7" x14ac:dyDescent="0.2">
      <c r="A2451" s="1">
        <v>42877</v>
      </c>
      <c r="B2451" s="2">
        <f>levels_bpt!B2451-levels_bpt!B2450</f>
        <v>-1.9528999999999996</v>
      </c>
      <c r="C2451" s="2">
        <f>levels_bpt!C2451-levels_bpt!C2450</f>
        <v>0.41270000000000095</v>
      </c>
      <c r="D2451" s="2">
        <f>levels_bpt!D2451-levels_bpt!D2450</f>
        <v>4.8999999999992383E-2</v>
      </c>
      <c r="E2451" s="2">
        <f>levels_bpt!E2451-levels_bpt!E2450</f>
        <v>1.5345000000000084</v>
      </c>
      <c r="F2451" s="2">
        <f>levels_bpt!F2451-levels_bpt!F2450</f>
        <v>-0.23739999999999917</v>
      </c>
      <c r="G2451" s="2">
        <f>levels_bpt!G2451-levels_bpt!G2450</f>
        <v>9.229999999999805E-2</v>
      </c>
    </row>
    <row r="2452" spans="1:7" x14ac:dyDescent="0.2">
      <c r="A2452" s="1">
        <v>42878</v>
      </c>
      <c r="B2452" s="2">
        <f>levels_bpt!B2452-levels_bpt!B2451</f>
        <v>-1.1431999999999789</v>
      </c>
      <c r="C2452" s="2">
        <f>levels_bpt!C2452-levels_bpt!C2451</f>
        <v>-1.214300000000037</v>
      </c>
      <c r="D2452" s="2">
        <f>levels_bpt!D2452-levels_bpt!D2451</f>
        <v>-0.67049999999999699</v>
      </c>
      <c r="E2452" s="2">
        <f>levels_bpt!E2452-levels_bpt!E2451</f>
        <v>-0.52020000000000266</v>
      </c>
      <c r="F2452" s="2">
        <f>levels_bpt!F2452-levels_bpt!F2451</f>
        <v>-0.15670000000000073</v>
      </c>
      <c r="G2452" s="2">
        <f>levels_bpt!G2452-levels_bpt!G2451</f>
        <v>-7.2100000000002495E-2</v>
      </c>
    </row>
    <row r="2453" spans="1:7" x14ac:dyDescent="0.2">
      <c r="A2453" s="1">
        <v>42879</v>
      </c>
      <c r="B2453" s="2">
        <f>levels_bpt!B2453-levels_bpt!B2452</f>
        <v>4.4334999999999809</v>
      </c>
      <c r="C2453" s="2">
        <f>levels_bpt!C2453-levels_bpt!C2452</f>
        <v>0.80220000000002756</v>
      </c>
      <c r="D2453" s="2">
        <f>levels_bpt!D2453-levels_bpt!D2452</f>
        <v>0.50309999999999633</v>
      </c>
      <c r="E2453" s="2">
        <f>levels_bpt!E2453-levels_bpt!E2452</f>
        <v>1.4585999999999899</v>
      </c>
      <c r="F2453" s="2">
        <f>levels_bpt!F2453-levels_bpt!F2452</f>
        <v>0.53919999999999924</v>
      </c>
      <c r="G2453" s="2">
        <f>levels_bpt!G2453-levels_bpt!G2452</f>
        <v>-0.52099999999999724</v>
      </c>
    </row>
    <row r="2454" spans="1:7" x14ac:dyDescent="0.2">
      <c r="A2454" s="1">
        <v>42880</v>
      </c>
      <c r="B2454" s="2">
        <f>levels_bpt!B2454-levels_bpt!B2453</f>
        <v>-2.0511000000000195</v>
      </c>
      <c r="C2454" s="2">
        <f>levels_bpt!C2454-levels_bpt!C2453</f>
        <v>-2.4750000000000227</v>
      </c>
      <c r="D2454" s="2">
        <f>levels_bpt!D2454-levels_bpt!D2453</f>
        <v>-9.9999999996214228E-5</v>
      </c>
      <c r="E2454" s="2">
        <f>levels_bpt!E2454-levels_bpt!E2453</f>
        <v>-2.0548000000000002</v>
      </c>
      <c r="F2454" s="2">
        <f>levels_bpt!F2454-levels_bpt!F2453</f>
        <v>-0.13190000000000168</v>
      </c>
      <c r="G2454" s="2">
        <f>levels_bpt!G2454-levels_bpt!G2453</f>
        <v>-0.6573999999999991</v>
      </c>
    </row>
    <row r="2455" spans="1:7" x14ac:dyDescent="0.2">
      <c r="A2455" s="1">
        <v>42881</v>
      </c>
      <c r="B2455" s="2">
        <f>levels_bpt!B2455-levels_bpt!B2454</f>
        <v>1.0404000000000053</v>
      </c>
      <c r="C2455" s="2">
        <f>levels_bpt!C2455-levels_bpt!C2454</f>
        <v>0.16540000000000532</v>
      </c>
      <c r="D2455" s="2">
        <f>levels_bpt!D2455-levels_bpt!D2454</f>
        <v>-1.2132999999999967</v>
      </c>
      <c r="E2455" s="2">
        <f>levels_bpt!E2455-levels_bpt!E2454</f>
        <v>1.3012000000000086</v>
      </c>
      <c r="F2455" s="2">
        <f>levels_bpt!F2455-levels_bpt!F2454</f>
        <v>0.18590000000000373</v>
      </c>
      <c r="G2455" s="2">
        <f>levels_bpt!G2455-levels_bpt!G2454</f>
        <v>1.9999999999953388E-4</v>
      </c>
    </row>
    <row r="2456" spans="1:7" x14ac:dyDescent="0.2">
      <c r="A2456" s="1">
        <v>42884</v>
      </c>
      <c r="B2456" s="2">
        <f>levels_bpt!B2456-levels_bpt!B2455</f>
        <v>-0.83759999999998058</v>
      </c>
      <c r="C2456" s="2">
        <f>levels_bpt!C2456-levels_bpt!C2455</f>
        <v>1.4600000000001501E-2</v>
      </c>
      <c r="D2456" s="2">
        <f>levels_bpt!D2456-levels_bpt!D2455</f>
        <v>-0.45350000000000534</v>
      </c>
      <c r="E2456" s="2">
        <f>levels_bpt!E2456-levels_bpt!E2455</f>
        <v>-0.84759999999999991</v>
      </c>
      <c r="F2456" s="2">
        <f>levels_bpt!F2456-levels_bpt!F2455</f>
        <v>-0.42970000000000041</v>
      </c>
      <c r="G2456" s="2">
        <f>levels_bpt!G2456-levels_bpt!G2455</f>
        <v>0.12890000000000157</v>
      </c>
    </row>
    <row r="2457" spans="1:7" x14ac:dyDescent="0.2">
      <c r="A2457" s="1">
        <v>42885</v>
      </c>
      <c r="B2457" s="2">
        <f>levels_bpt!B2457-levels_bpt!B2456</f>
        <v>1.6932999999999936</v>
      </c>
      <c r="C2457" s="2">
        <f>levels_bpt!C2457-levels_bpt!C2456</f>
        <v>10.171300000000002</v>
      </c>
      <c r="D2457" s="2">
        <f>levels_bpt!D2457-levels_bpt!D2456</f>
        <v>1.4494000000000042</v>
      </c>
      <c r="E2457" s="2">
        <f>levels_bpt!E2457-levels_bpt!E2456</f>
        <v>2.6860999999999962</v>
      </c>
      <c r="F2457" s="2">
        <f>levels_bpt!F2457-levels_bpt!F2456</f>
        <v>0.52969999999999828</v>
      </c>
      <c r="G2457" s="2">
        <f>levels_bpt!G2457-levels_bpt!G2456</f>
        <v>0.6173999999999964</v>
      </c>
    </row>
    <row r="2458" spans="1:7" x14ac:dyDescent="0.2">
      <c r="A2458" s="1">
        <v>42886</v>
      </c>
      <c r="B2458" s="2">
        <f>levels_bpt!B2458-levels_bpt!B2457</f>
        <v>-5.2060000000000173</v>
      </c>
      <c r="C2458" s="2">
        <f>levels_bpt!C2458-levels_bpt!C2457</f>
        <v>-0.31480000000001951</v>
      </c>
      <c r="D2458" s="2">
        <f>levels_bpt!D2458-levels_bpt!D2457</f>
        <v>0.21549999999999869</v>
      </c>
      <c r="E2458" s="2">
        <f>levels_bpt!E2458-levels_bpt!E2457</f>
        <v>-0.57139999999999702</v>
      </c>
      <c r="F2458" s="2">
        <f>levels_bpt!F2458-levels_bpt!F2457</f>
        <v>-0.19989999999999952</v>
      </c>
      <c r="G2458" s="2">
        <f>levels_bpt!G2458-levels_bpt!G2457</f>
        <v>-0.24909999999999854</v>
      </c>
    </row>
    <row r="2459" spans="1:7" x14ac:dyDescent="0.2">
      <c r="A2459" s="1">
        <v>42887</v>
      </c>
      <c r="B2459" s="2">
        <f>levels_bpt!B2459-levels_bpt!B2458</f>
        <v>0.43780000000000996</v>
      </c>
      <c r="C2459" s="2">
        <f>levels_bpt!C2459-levels_bpt!C2458</f>
        <v>3.6843000000000359</v>
      </c>
      <c r="D2459" s="2">
        <f>levels_bpt!D2459-levels_bpt!D2458</f>
        <v>-3.9999999999906777E-4</v>
      </c>
      <c r="E2459" s="2">
        <f>levels_bpt!E2459-levels_bpt!E2458</f>
        <v>1.4942000000000064</v>
      </c>
      <c r="F2459" s="2">
        <f>levels_bpt!F2459-levels_bpt!F2458</f>
        <v>2.9999999999930083E-4</v>
      </c>
      <c r="G2459" s="2">
        <f>levels_bpt!G2459-levels_bpt!G2458</f>
        <v>-0.15859999999999985</v>
      </c>
    </row>
    <row r="2460" spans="1:7" x14ac:dyDescent="0.2">
      <c r="A2460" s="1">
        <v>42888</v>
      </c>
      <c r="B2460" s="2">
        <f>levels_bpt!B2460-levels_bpt!B2459</f>
        <v>1.0510000000000161</v>
      </c>
      <c r="C2460" s="2">
        <f>levels_bpt!C2460-levels_bpt!C2459</f>
        <v>-0.28070000000002437</v>
      </c>
      <c r="D2460" s="2">
        <f>levels_bpt!D2460-levels_bpt!D2459</f>
        <v>0.1092000000000013</v>
      </c>
      <c r="E2460" s="2">
        <f>levels_bpt!E2460-levels_bpt!E2459</f>
        <v>0.20539999999998315</v>
      </c>
      <c r="F2460" s="2">
        <f>levels_bpt!F2460-levels_bpt!F2459</f>
        <v>-0.73559999999999981</v>
      </c>
      <c r="G2460" s="2">
        <f>levels_bpt!G2460-levels_bpt!G2459</f>
        <v>9.0000000000003411E-3</v>
      </c>
    </row>
    <row r="2461" spans="1:7" x14ac:dyDescent="0.2">
      <c r="A2461" s="1">
        <v>42891</v>
      </c>
      <c r="B2461" s="2">
        <f>levels_bpt!B2461-levels_bpt!B2460</f>
        <v>1.332099999999997</v>
      </c>
      <c r="C2461" s="2">
        <f>levels_bpt!C2461-levels_bpt!C2460</f>
        <v>2.603100000000012</v>
      </c>
      <c r="D2461" s="2">
        <f>levels_bpt!D2461-levels_bpt!D2460</f>
        <v>0.11100000000000421</v>
      </c>
      <c r="E2461" s="2">
        <f>levels_bpt!E2461-levels_bpt!E2460</f>
        <v>1.2548000000000172</v>
      </c>
      <c r="F2461" s="2">
        <f>levels_bpt!F2461-levels_bpt!F2460</f>
        <v>0.69919999999999938</v>
      </c>
      <c r="G2461" s="2">
        <f>levels_bpt!G2461-levels_bpt!G2460</f>
        <v>3.2999999999997698E-2</v>
      </c>
    </row>
    <row r="2462" spans="1:7" x14ac:dyDescent="0.2">
      <c r="A2462" s="1">
        <v>42892</v>
      </c>
      <c r="B2462" s="2">
        <f>levels_bpt!B2462-levels_bpt!B2461</f>
        <v>0.90879999999998518</v>
      </c>
      <c r="C2462" s="2">
        <f>levels_bpt!C2462-levels_bpt!C2461</f>
        <v>-3.489999999999327E-2</v>
      </c>
      <c r="D2462" s="2">
        <f>levels_bpt!D2462-levels_bpt!D2461</f>
        <v>-3.0000000000995897E-4</v>
      </c>
      <c r="E2462" s="2">
        <f>levels_bpt!E2462-levels_bpt!E2461</f>
        <v>-1.2853999999999957</v>
      </c>
      <c r="F2462" s="2">
        <f>levels_bpt!F2462-levels_bpt!F2461</f>
        <v>-0.39069999999999894</v>
      </c>
      <c r="G2462" s="2">
        <f>levels_bpt!G2462-levels_bpt!G2461</f>
        <v>7.8000000000002956E-2</v>
      </c>
    </row>
    <row r="2463" spans="1:7" x14ac:dyDescent="0.2">
      <c r="A2463" s="1">
        <v>42893</v>
      </c>
      <c r="B2463" s="2">
        <f>levels_bpt!B2463-levels_bpt!B2462</f>
        <v>-0.62599999999997635</v>
      </c>
      <c r="C2463" s="2">
        <f>levels_bpt!C2463-levels_bpt!C2462</f>
        <v>1.211199999999991</v>
      </c>
      <c r="D2463" s="2">
        <f>levels_bpt!D2463-levels_bpt!D2462</f>
        <v>-0.46880000000000166</v>
      </c>
      <c r="E2463" s="2">
        <f>levels_bpt!E2463-levels_bpt!E2462</f>
        <v>-0.52550000000000807</v>
      </c>
      <c r="F2463" s="2">
        <f>levels_bpt!F2463-levels_bpt!F2462</f>
        <v>0.36739999999999995</v>
      </c>
      <c r="G2463" s="2">
        <f>levels_bpt!G2463-levels_bpt!G2462</f>
        <v>-0.12110000000000198</v>
      </c>
    </row>
    <row r="2464" spans="1:7" x14ac:dyDescent="0.2">
      <c r="A2464" s="1">
        <v>42894</v>
      </c>
      <c r="B2464" s="2">
        <f>levels_bpt!B2464-levels_bpt!B2463</f>
        <v>-4.596100000000007</v>
      </c>
      <c r="C2464" s="2">
        <f>levels_bpt!C2464-levels_bpt!C2463</f>
        <v>-6.6060999999999979</v>
      </c>
      <c r="D2464" s="2">
        <f>levels_bpt!D2464-levels_bpt!D2463</f>
        <v>0.46850000000000591</v>
      </c>
      <c r="E2464" s="2">
        <f>levels_bpt!E2464-levels_bpt!E2463</f>
        <v>-4.2646000000000015</v>
      </c>
      <c r="F2464" s="2">
        <f>levels_bpt!F2464-levels_bpt!F2463</f>
        <v>0</v>
      </c>
      <c r="G2464" s="2">
        <f>levels_bpt!G2464-levels_bpt!G2463</f>
        <v>-0.7754000000000012</v>
      </c>
    </row>
    <row r="2465" spans="1:7" x14ac:dyDescent="0.2">
      <c r="A2465" s="1">
        <v>42895</v>
      </c>
      <c r="B2465" s="2">
        <f>levels_bpt!B2465-levels_bpt!B2464</f>
        <v>-2.3659999999999854</v>
      </c>
      <c r="C2465" s="2">
        <f>levels_bpt!C2465-levels_bpt!C2464</f>
        <v>-6.0115999999999872</v>
      </c>
      <c r="D2465" s="2">
        <f>levels_bpt!D2465-levels_bpt!D2464</f>
        <v>-0.99730000000000274</v>
      </c>
      <c r="E2465" s="2">
        <f>levels_bpt!E2465-levels_bpt!E2464</f>
        <v>-2.0996999999999986</v>
      </c>
      <c r="F2465" s="2">
        <f>levels_bpt!F2465-levels_bpt!F2464</f>
        <v>-0.10009999999999941</v>
      </c>
      <c r="G2465" s="2">
        <f>levels_bpt!G2465-levels_bpt!G2464</f>
        <v>-1.2699999999998823E-2</v>
      </c>
    </row>
    <row r="2466" spans="1:7" x14ac:dyDescent="0.2">
      <c r="A2466" s="1">
        <v>42898</v>
      </c>
      <c r="B2466" s="2">
        <f>levels_bpt!B2466-levels_bpt!B2465</f>
        <v>-1.8152000000000328</v>
      </c>
      <c r="C2466" s="2">
        <f>levels_bpt!C2466-levels_bpt!C2465</f>
        <v>-4.4627000000000123</v>
      </c>
      <c r="D2466" s="2">
        <f>levels_bpt!D2466-levels_bpt!D2465</f>
        <v>-0.43860000000000099</v>
      </c>
      <c r="E2466" s="2">
        <f>levels_bpt!E2466-levels_bpt!E2465</f>
        <v>-1.2661999999999978</v>
      </c>
      <c r="F2466" s="2">
        <f>levels_bpt!F2466-levels_bpt!F2465</f>
        <v>4.7999999999994714E-3</v>
      </c>
      <c r="G2466" s="2">
        <f>levels_bpt!G2466-levels_bpt!G2465</f>
        <v>-0.3125</v>
      </c>
    </row>
    <row r="2467" spans="1:7" x14ac:dyDescent="0.2">
      <c r="A2467" s="1">
        <v>42899</v>
      </c>
      <c r="B2467" s="2">
        <f>levels_bpt!B2467-levels_bpt!B2466</f>
        <v>-1.0354999999999848</v>
      </c>
      <c r="C2467" s="2">
        <f>levels_bpt!C2467-levels_bpt!C2466</f>
        <v>-5.2976999999999919</v>
      </c>
      <c r="D2467" s="2">
        <f>levels_bpt!D2467-levels_bpt!D2466</f>
        <v>-1.2355000000000018</v>
      </c>
      <c r="E2467" s="2">
        <f>levels_bpt!E2467-levels_bpt!E2466</f>
        <v>-0.80910000000000082</v>
      </c>
      <c r="F2467" s="2">
        <f>levels_bpt!F2467-levels_bpt!F2466</f>
        <v>-1.1699999999999378E-2</v>
      </c>
      <c r="G2467" s="2">
        <f>levels_bpt!G2467-levels_bpt!G2466</f>
        <v>-0.92019999999999769</v>
      </c>
    </row>
    <row r="2468" spans="1:7" x14ac:dyDescent="0.2">
      <c r="A2468" s="1">
        <v>42900</v>
      </c>
      <c r="B2468" s="2">
        <f>levels_bpt!B2468-levels_bpt!B2467</f>
        <v>-2.6391000000000133</v>
      </c>
      <c r="C2468" s="2">
        <f>levels_bpt!C2468-levels_bpt!C2467</f>
        <v>-1.6374000000000137</v>
      </c>
      <c r="D2468" s="2">
        <f>levels_bpt!D2468-levels_bpt!D2467</f>
        <v>0.34240000000000492</v>
      </c>
      <c r="E2468" s="2">
        <f>levels_bpt!E2468-levels_bpt!E2467</f>
        <v>-0.59430000000000405</v>
      </c>
      <c r="F2468" s="2">
        <f>levels_bpt!F2468-levels_bpt!F2467</f>
        <v>-0.12480000000000047</v>
      </c>
      <c r="G2468" s="2">
        <f>levels_bpt!G2468-levels_bpt!G2467</f>
        <v>-0.73660000000000281</v>
      </c>
    </row>
    <row r="2469" spans="1:7" x14ac:dyDescent="0.2">
      <c r="A2469" s="1">
        <v>42901</v>
      </c>
      <c r="B2469" s="2">
        <f>levels_bpt!B2469-levels_bpt!B2468</f>
        <v>-1.302599999999984</v>
      </c>
      <c r="C2469" s="2">
        <f>levels_bpt!C2469-levels_bpt!C2468</f>
        <v>0.71430000000000859</v>
      </c>
      <c r="D2469" s="2">
        <f>levels_bpt!D2469-levels_bpt!D2468</f>
        <v>-0.43700000000000472</v>
      </c>
      <c r="E2469" s="2">
        <f>levels_bpt!E2469-levels_bpt!E2468</f>
        <v>1.6714000000000055</v>
      </c>
      <c r="F2469" s="2">
        <f>levels_bpt!F2469-levels_bpt!F2468</f>
        <v>-2.6699999999999946E-2</v>
      </c>
      <c r="G2469" s="2">
        <f>levels_bpt!G2469-levels_bpt!G2468</f>
        <v>-9.8199999999998511E-2</v>
      </c>
    </row>
    <row r="2470" spans="1:7" x14ac:dyDescent="0.2">
      <c r="A2470" s="1">
        <v>42902</v>
      </c>
      <c r="B2470" s="2">
        <f>levels_bpt!B2470-levels_bpt!B2469</f>
        <v>0.32509999999999195</v>
      </c>
      <c r="C2470" s="2">
        <f>levels_bpt!C2470-levels_bpt!C2469</f>
        <v>-1.218199999999996</v>
      </c>
      <c r="D2470" s="2">
        <f>levels_bpt!D2470-levels_bpt!D2469</f>
        <v>0.25840000000000174</v>
      </c>
      <c r="E2470" s="2">
        <f>levels_bpt!E2470-levels_bpt!E2469</f>
        <v>1.1571999999999889</v>
      </c>
      <c r="F2470" s="2">
        <f>levels_bpt!F2470-levels_bpt!F2469</f>
        <v>-2.8800000000000381E-2</v>
      </c>
      <c r="G2470" s="2">
        <f>levels_bpt!G2470-levels_bpt!G2469</f>
        <v>-0.13020000000000209</v>
      </c>
    </row>
    <row r="2471" spans="1:7" x14ac:dyDescent="0.2">
      <c r="A2471" s="1">
        <v>42905</v>
      </c>
      <c r="B2471" s="2">
        <f>levels_bpt!B2471-levels_bpt!B2470</f>
        <v>-2.0889999999999986</v>
      </c>
      <c r="C2471" s="2">
        <f>levels_bpt!C2471-levels_bpt!C2470</f>
        <v>-4.6865000000000236</v>
      </c>
      <c r="D2471" s="2">
        <f>levels_bpt!D2471-levels_bpt!D2470</f>
        <v>-0.67009999999999792</v>
      </c>
      <c r="E2471" s="2">
        <f>levels_bpt!E2471-levels_bpt!E2470</f>
        <v>-4.0308999999999884</v>
      </c>
      <c r="F2471" s="2">
        <f>levels_bpt!F2471-levels_bpt!F2470</f>
        <v>-0.65999999999999837</v>
      </c>
      <c r="G2471" s="2">
        <f>levels_bpt!G2471-levels_bpt!G2470</f>
        <v>-0.42810000000000059</v>
      </c>
    </row>
    <row r="2472" spans="1:7" x14ac:dyDescent="0.2">
      <c r="A2472" s="1">
        <v>42906</v>
      </c>
      <c r="B2472" s="2">
        <f>levels_bpt!B2472-levels_bpt!B2471</f>
        <v>1.4167000000000201</v>
      </c>
      <c r="C2472" s="2">
        <f>levels_bpt!C2472-levels_bpt!C2471</f>
        <v>-1.0771999999999764</v>
      </c>
      <c r="D2472" s="2">
        <f>levels_bpt!D2472-levels_bpt!D2471</f>
        <v>-0.31580000000000297</v>
      </c>
      <c r="E2472" s="2">
        <f>levels_bpt!E2472-levels_bpt!E2471</f>
        <v>-0.20940000000000225</v>
      </c>
      <c r="F2472" s="2">
        <f>levels_bpt!F2472-levels_bpt!F2471</f>
        <v>0.12190000000000012</v>
      </c>
      <c r="G2472" s="2">
        <f>levels_bpt!G2472-levels_bpt!G2471</f>
        <v>-3.8399999999995771E-2</v>
      </c>
    </row>
    <row r="2473" spans="1:7" x14ac:dyDescent="0.2">
      <c r="A2473" s="1">
        <v>42907</v>
      </c>
      <c r="B2473" s="2">
        <f>levels_bpt!B2473-levels_bpt!B2472</f>
        <v>0.95909999999997808</v>
      </c>
      <c r="C2473" s="2">
        <f>levels_bpt!C2473-levels_bpt!C2472</f>
        <v>1.4999999999986358E-2</v>
      </c>
      <c r="D2473" s="2">
        <f>levels_bpt!D2473-levels_bpt!D2472</f>
        <v>-0.38649999999999096</v>
      </c>
      <c r="E2473" s="2">
        <f>levels_bpt!E2473-levels_bpt!E2472</f>
        <v>0.51949999999999363</v>
      </c>
      <c r="F2473" s="2">
        <f>levels_bpt!F2473-levels_bpt!F2472</f>
        <v>0.16639999999999766</v>
      </c>
      <c r="G2473" s="2">
        <f>levels_bpt!G2473-levels_bpt!G2472</f>
        <v>-5.4600000000000648E-2</v>
      </c>
    </row>
    <row r="2474" spans="1:7" x14ac:dyDescent="0.2">
      <c r="A2474" s="1">
        <v>42908</v>
      </c>
      <c r="B2474" s="2">
        <f>levels_bpt!B2474-levels_bpt!B2473</f>
        <v>-0.13210000000000832</v>
      </c>
      <c r="C2474" s="2">
        <f>levels_bpt!C2474-levels_bpt!C2473</f>
        <v>-0.82280000000000086</v>
      </c>
      <c r="D2474" s="2">
        <f>levels_bpt!D2474-levels_bpt!D2473</f>
        <v>-1.6755000000000067</v>
      </c>
      <c r="E2474" s="2">
        <f>levels_bpt!E2474-levels_bpt!E2473</f>
        <v>-0.17770000000000152</v>
      </c>
      <c r="F2474" s="2">
        <f>levels_bpt!F2474-levels_bpt!F2473</f>
        <v>0.27390000000000292</v>
      </c>
      <c r="G2474" s="2">
        <f>levels_bpt!G2474-levels_bpt!G2473</f>
        <v>-0.21070000000000277</v>
      </c>
    </row>
    <row r="2475" spans="1:7" x14ac:dyDescent="0.2">
      <c r="A2475" s="1">
        <v>42909</v>
      </c>
      <c r="B2475" s="2">
        <f>levels_bpt!B2475-levels_bpt!B2474</f>
        <v>-1.2199999999999989</v>
      </c>
      <c r="C2475" s="2">
        <f>levels_bpt!C2475-levels_bpt!C2474</f>
        <v>-0.28969999999998208</v>
      </c>
      <c r="D2475" s="2">
        <f>levels_bpt!D2475-levels_bpt!D2474</f>
        <v>0.54800000000000182</v>
      </c>
      <c r="E2475" s="2">
        <f>levels_bpt!E2475-levels_bpt!E2474</f>
        <v>0.38349999999999795</v>
      </c>
      <c r="F2475" s="2">
        <f>levels_bpt!F2475-levels_bpt!F2474</f>
        <v>-0.53710000000000058</v>
      </c>
      <c r="G2475" s="2">
        <f>levels_bpt!G2475-levels_bpt!G2474</f>
        <v>2.1400000000003416E-2</v>
      </c>
    </row>
    <row r="2476" spans="1:7" x14ac:dyDescent="0.2">
      <c r="A2476" s="1">
        <v>42912</v>
      </c>
      <c r="B2476" s="2">
        <f>levels_bpt!B2476-levels_bpt!B2475</f>
        <v>-1.8234999999999673</v>
      </c>
      <c r="C2476" s="2">
        <f>levels_bpt!C2476-levels_bpt!C2475</f>
        <v>-1.3617000000000132</v>
      </c>
      <c r="D2476" s="2">
        <f>levels_bpt!D2476-levels_bpt!D2475</f>
        <v>-0.63889999999999958</v>
      </c>
      <c r="E2476" s="2">
        <f>levels_bpt!E2476-levels_bpt!E2475</f>
        <v>-1.3509999999999991</v>
      </c>
      <c r="F2476" s="2">
        <f>levels_bpt!F2476-levels_bpt!F2475</f>
        <v>0.24509999999999899</v>
      </c>
      <c r="G2476" s="2">
        <f>levels_bpt!G2476-levels_bpt!G2475</f>
        <v>-0.23560000000000159</v>
      </c>
    </row>
    <row r="2477" spans="1:7" x14ac:dyDescent="0.2">
      <c r="A2477" s="1">
        <v>42913</v>
      </c>
      <c r="B2477" s="2">
        <f>levels_bpt!B2477-levels_bpt!B2476</f>
        <v>2.1821999999999662</v>
      </c>
      <c r="C2477" s="2">
        <f>levels_bpt!C2477-levels_bpt!C2476</f>
        <v>2.9402000000000044</v>
      </c>
      <c r="D2477" s="2">
        <f>levels_bpt!D2477-levels_bpt!D2476</f>
        <v>0.32600000000000051</v>
      </c>
      <c r="E2477" s="2">
        <f>levels_bpt!E2477-levels_bpt!E2476</f>
        <v>2.3511000000000024</v>
      </c>
      <c r="F2477" s="2">
        <f>levels_bpt!F2477-levels_bpt!F2476</f>
        <v>9.9999999999766942E-5</v>
      </c>
      <c r="G2477" s="2">
        <f>levels_bpt!G2477-levels_bpt!G2476</f>
        <v>-0.21199999999999974</v>
      </c>
    </row>
    <row r="2478" spans="1:7" x14ac:dyDescent="0.2">
      <c r="A2478" s="1">
        <v>42914</v>
      </c>
      <c r="B2478" s="2">
        <f>levels_bpt!B2478-levels_bpt!B2477</f>
        <v>1.2683000000000106</v>
      </c>
      <c r="C2478" s="2">
        <f>levels_bpt!C2478-levels_bpt!C2477</f>
        <v>-0.49710000000001742</v>
      </c>
      <c r="D2478" s="2">
        <f>levels_bpt!D2478-levels_bpt!D2477</f>
        <v>0.4298999999999964</v>
      </c>
      <c r="E2478" s="2">
        <f>levels_bpt!E2478-levels_bpt!E2477</f>
        <v>-1.31219999999999</v>
      </c>
      <c r="F2478" s="2">
        <f>levels_bpt!F2478-levels_bpt!F2477</f>
        <v>-6.2000000000001165E-2</v>
      </c>
      <c r="G2478" s="2">
        <f>levels_bpt!G2478-levels_bpt!G2477</f>
        <v>-0.99399999999999977</v>
      </c>
    </row>
    <row r="2479" spans="1:7" x14ac:dyDescent="0.2">
      <c r="A2479" s="1">
        <v>42915</v>
      </c>
      <c r="B2479" s="2">
        <f>levels_bpt!B2479-levels_bpt!B2478</f>
        <v>-3.0431999999999846</v>
      </c>
      <c r="C2479" s="2">
        <f>levels_bpt!C2479-levels_bpt!C2478</f>
        <v>-1.7172999999999945</v>
      </c>
      <c r="D2479" s="2">
        <f>levels_bpt!D2479-levels_bpt!D2478</f>
        <v>-2.8701000000000008</v>
      </c>
      <c r="E2479" s="2">
        <f>levels_bpt!E2479-levels_bpt!E2478</f>
        <v>-1.7727000000000004</v>
      </c>
      <c r="F2479" s="2">
        <f>levels_bpt!F2479-levels_bpt!F2478</f>
        <v>-4.8999999999999488E-2</v>
      </c>
      <c r="G2479" s="2">
        <f>levels_bpt!G2479-levels_bpt!G2478</f>
        <v>-0.5320999999999998</v>
      </c>
    </row>
    <row r="2480" spans="1:7" x14ac:dyDescent="0.2">
      <c r="A2480" s="1">
        <v>42916</v>
      </c>
      <c r="B2480" s="2">
        <f>levels_bpt!B2480-levels_bpt!B2479</f>
        <v>0.99939999999998008</v>
      </c>
      <c r="C2480" s="2">
        <f>levels_bpt!C2480-levels_bpt!C2479</f>
        <v>0.72730000000001382</v>
      </c>
      <c r="D2480" s="2">
        <f>levels_bpt!D2480-levels_bpt!D2479</f>
        <v>0.52280000000000371</v>
      </c>
      <c r="E2480" s="2">
        <f>levels_bpt!E2480-levels_bpt!E2479</f>
        <v>0.56819999999999027</v>
      </c>
      <c r="F2480" s="2">
        <f>levels_bpt!F2480-levels_bpt!F2479</f>
        <v>-0.10650000000000048</v>
      </c>
      <c r="G2480" s="2">
        <f>levels_bpt!G2480-levels_bpt!G2479</f>
        <v>-0.74099999999999966</v>
      </c>
    </row>
    <row r="2481" spans="1:7" x14ac:dyDescent="0.2">
      <c r="A2481" s="1">
        <v>42919</v>
      </c>
      <c r="B2481" s="2">
        <f>levels_bpt!B2481-levels_bpt!B2480</f>
        <v>-0.61160000000000991</v>
      </c>
      <c r="C2481" s="2">
        <f>levels_bpt!C2481-levels_bpt!C2480</f>
        <v>-1.1437999999999988</v>
      </c>
      <c r="D2481" s="2">
        <f>levels_bpt!D2481-levels_bpt!D2480</f>
        <v>0.96849999999999881</v>
      </c>
      <c r="E2481" s="2">
        <f>levels_bpt!E2481-levels_bpt!E2480</f>
        <v>-1.2897999999999925</v>
      </c>
      <c r="F2481" s="2">
        <f>levels_bpt!F2481-levels_bpt!F2480</f>
        <v>-7.4899999999999523E-2</v>
      </c>
      <c r="G2481" s="2">
        <f>levels_bpt!G2481-levels_bpt!G2480</f>
        <v>-0.47259999999999991</v>
      </c>
    </row>
    <row r="2482" spans="1:7" x14ac:dyDescent="0.2">
      <c r="A2482" s="1">
        <v>42920</v>
      </c>
      <c r="B2482" s="2">
        <f>levels_bpt!B2482-levels_bpt!B2481</f>
        <v>-0.22459999999998104</v>
      </c>
      <c r="C2482" s="2">
        <f>levels_bpt!C2482-levels_bpt!C2481</f>
        <v>-0.573599999999999</v>
      </c>
      <c r="D2482" s="2">
        <f>levels_bpt!D2482-levels_bpt!D2481</f>
        <v>-1.1193999999999988</v>
      </c>
      <c r="E2482" s="2">
        <f>levels_bpt!E2482-levels_bpt!E2481</f>
        <v>0.53079999999999217</v>
      </c>
      <c r="F2482" s="2">
        <f>levels_bpt!F2482-levels_bpt!F2481</f>
        <v>5.6500000000001549E-2</v>
      </c>
      <c r="G2482" s="2">
        <f>levels_bpt!G2482-levels_bpt!G2481</f>
        <v>2.3999999999979593E-3</v>
      </c>
    </row>
    <row r="2483" spans="1:7" x14ac:dyDescent="0.2">
      <c r="A2483" s="1">
        <v>42921</v>
      </c>
      <c r="B2483" s="2">
        <f>levels_bpt!B2483-levels_bpt!B2482</f>
        <v>4.3399999999991223E-2</v>
      </c>
      <c r="C2483" s="2">
        <f>levels_bpt!C2483-levels_bpt!C2482</f>
        <v>1.0422999999999831</v>
      </c>
      <c r="D2483" s="2">
        <f>levels_bpt!D2483-levels_bpt!D2482</f>
        <v>0.57130000000000081</v>
      </c>
      <c r="E2483" s="2">
        <f>levels_bpt!E2483-levels_bpt!E2482</f>
        <v>2.0661000000000058</v>
      </c>
      <c r="F2483" s="2">
        <f>levels_bpt!F2483-levels_bpt!F2482</f>
        <v>-0.22839999999999883</v>
      </c>
      <c r="G2483" s="2">
        <f>levels_bpt!G2483-levels_bpt!G2482</f>
        <v>2.2800000000000153E-2</v>
      </c>
    </row>
    <row r="2484" spans="1:7" x14ac:dyDescent="0.2">
      <c r="A2484" s="1">
        <v>42922</v>
      </c>
      <c r="B2484" s="2">
        <f>levels_bpt!B2484-levels_bpt!B2483</f>
        <v>0.69790000000000418</v>
      </c>
      <c r="C2484" s="2">
        <f>levels_bpt!C2484-levels_bpt!C2483</f>
        <v>2.2790999999999997</v>
      </c>
      <c r="D2484" s="2">
        <f>levels_bpt!D2484-levels_bpt!D2483</f>
        <v>-3.0000000000285354E-4</v>
      </c>
      <c r="E2484" s="2">
        <f>levels_bpt!E2484-levels_bpt!E2483</f>
        <v>2.2656999999999954</v>
      </c>
      <c r="F2484" s="2">
        <f>levels_bpt!F2484-levels_bpt!F2483</f>
        <v>-0.14620000000000211</v>
      </c>
      <c r="G2484" s="2">
        <f>levels_bpt!G2484-levels_bpt!G2483</f>
        <v>8.3300000000001262E-2</v>
      </c>
    </row>
    <row r="2485" spans="1:7" x14ac:dyDescent="0.2">
      <c r="A2485" s="1">
        <v>42923</v>
      </c>
      <c r="B2485" s="2">
        <f>levels_bpt!B2485-levels_bpt!B2484</f>
        <v>3.615399999999994</v>
      </c>
      <c r="C2485" s="2">
        <f>levels_bpt!C2485-levels_bpt!C2484</f>
        <v>3.0837000000000216</v>
      </c>
      <c r="D2485" s="2">
        <f>levels_bpt!D2485-levels_bpt!D2484</f>
        <v>1.0484000000000009</v>
      </c>
      <c r="E2485" s="2">
        <f>levels_bpt!E2485-levels_bpt!E2484</f>
        <v>1.8539999999999992</v>
      </c>
      <c r="F2485" s="2">
        <f>levels_bpt!F2485-levels_bpt!F2484</f>
        <v>0.34270000000000067</v>
      </c>
      <c r="G2485" s="2">
        <f>levels_bpt!G2485-levels_bpt!G2484</f>
        <v>-3.5599999999998744E-2</v>
      </c>
    </row>
    <row r="2486" spans="1:7" x14ac:dyDescent="0.2">
      <c r="A2486" s="1">
        <v>42926</v>
      </c>
      <c r="B2486" s="2">
        <f>levels_bpt!B2486-levels_bpt!B2485</f>
        <v>-2.4473999999999876</v>
      </c>
      <c r="C2486" s="2">
        <f>levels_bpt!C2486-levels_bpt!C2485</f>
        <v>-2.4841000000000122</v>
      </c>
      <c r="D2486" s="2">
        <f>levels_bpt!D2486-levels_bpt!D2485</f>
        <v>0.3282999999999987</v>
      </c>
      <c r="E2486" s="2">
        <f>levels_bpt!E2486-levels_bpt!E2485</f>
        <v>-1.2253999999999934</v>
      </c>
      <c r="F2486" s="2">
        <f>levels_bpt!F2486-levels_bpt!F2485</f>
        <v>4.5799999999999841E-2</v>
      </c>
      <c r="G2486" s="2">
        <f>levels_bpt!G2486-levels_bpt!G2485</f>
        <v>-0.12400000000000233</v>
      </c>
    </row>
    <row r="2487" spans="1:7" x14ac:dyDescent="0.2">
      <c r="A2487" s="1">
        <v>42927</v>
      </c>
      <c r="B2487" s="2">
        <f>levels_bpt!B2487-levels_bpt!B2486</f>
        <v>-1.5542000000000087</v>
      </c>
      <c r="C2487" s="2">
        <f>levels_bpt!C2487-levels_bpt!C2486</f>
        <v>0.67130000000000223</v>
      </c>
      <c r="D2487" s="2">
        <f>levels_bpt!D2487-levels_bpt!D2486</f>
        <v>-4.6100000000002694E-2</v>
      </c>
      <c r="E2487" s="2">
        <f>levels_bpt!E2487-levels_bpt!E2486</f>
        <v>-8.9400000000011914E-2</v>
      </c>
      <c r="F2487" s="2">
        <f>levels_bpt!F2487-levels_bpt!F2486</f>
        <v>-3.4499999999999531E-2</v>
      </c>
      <c r="G2487" s="2">
        <f>levels_bpt!G2487-levels_bpt!G2486</f>
        <v>-0.1661999999999999</v>
      </c>
    </row>
    <row r="2488" spans="1:7" x14ac:dyDescent="0.2">
      <c r="A2488" s="1">
        <v>42928</v>
      </c>
      <c r="B2488" s="2">
        <f>levels_bpt!B2488-levels_bpt!B2487</f>
        <v>1.1282999999999959</v>
      </c>
      <c r="C2488" s="2">
        <f>levels_bpt!C2488-levels_bpt!C2487</f>
        <v>-0.3095000000000141</v>
      </c>
      <c r="D2488" s="2">
        <f>levels_bpt!D2488-levels_bpt!D2487</f>
        <v>-0.66839999999999833</v>
      </c>
      <c r="E2488" s="2">
        <f>levels_bpt!E2488-levels_bpt!E2487</f>
        <v>-0.44799999999999329</v>
      </c>
      <c r="F2488" s="2">
        <f>levels_bpt!F2488-levels_bpt!F2487</f>
        <v>-2.4000000000000909E-2</v>
      </c>
      <c r="G2488" s="2">
        <f>levels_bpt!G2488-levels_bpt!G2487</f>
        <v>6.0999999999999943E-3</v>
      </c>
    </row>
    <row r="2489" spans="1:7" x14ac:dyDescent="0.2">
      <c r="A2489" s="1">
        <v>42929</v>
      </c>
      <c r="B2489" s="2">
        <f>levels_bpt!B2489-levels_bpt!B2488</f>
        <v>-1.9900000000000091</v>
      </c>
      <c r="C2489" s="2">
        <f>levels_bpt!C2489-levels_bpt!C2488</f>
        <v>0.19499999999999318</v>
      </c>
      <c r="D2489" s="2">
        <f>levels_bpt!D2489-levels_bpt!D2488</f>
        <v>-0.95609999999999928</v>
      </c>
      <c r="E2489" s="2">
        <f>levels_bpt!E2489-levels_bpt!E2488</f>
        <v>0.88439999999999941</v>
      </c>
      <c r="F2489" s="2">
        <f>levels_bpt!F2489-levels_bpt!F2488</f>
        <v>4.9999999999883471E-4</v>
      </c>
      <c r="G2489" s="2">
        <f>levels_bpt!G2489-levels_bpt!G2488</f>
        <v>-6.0999999999999943E-3</v>
      </c>
    </row>
    <row r="2490" spans="1:7" x14ac:dyDescent="0.2">
      <c r="A2490" s="1">
        <v>42930</v>
      </c>
      <c r="B2490" s="2">
        <f>levels_bpt!B2490-levels_bpt!B2489</f>
        <v>0.16540000000003374</v>
      </c>
      <c r="C2490" s="2">
        <f>levels_bpt!C2490-levels_bpt!C2489</f>
        <v>-1.7743999999999858</v>
      </c>
      <c r="D2490" s="2">
        <f>levels_bpt!D2490-levels_bpt!D2489</f>
        <v>-4.7699999999998965E-2</v>
      </c>
      <c r="E2490" s="2">
        <f>levels_bpt!E2490-levels_bpt!E2489</f>
        <v>-0.44950000000000045</v>
      </c>
      <c r="F2490" s="2">
        <f>levels_bpt!F2490-levels_bpt!F2489</f>
        <v>4.0000000000084412E-4</v>
      </c>
      <c r="G2490" s="2">
        <f>levels_bpt!G2490-levels_bpt!G2489</f>
        <v>-0.30890000000000128</v>
      </c>
    </row>
    <row r="2491" spans="1:7" x14ac:dyDescent="0.2">
      <c r="A2491" s="1">
        <v>42933</v>
      </c>
      <c r="B2491" s="2">
        <f>levels_bpt!B2491-levels_bpt!B2490</f>
        <v>-2.5966000000000236</v>
      </c>
      <c r="C2491" s="2">
        <f>levels_bpt!C2491-levels_bpt!C2490</f>
        <v>-2.7048000000000059</v>
      </c>
      <c r="D2491" s="2">
        <f>levels_bpt!D2491-levels_bpt!D2490</f>
        <v>-0.14090000000000202</v>
      </c>
      <c r="E2491" s="2">
        <f>levels_bpt!E2491-levels_bpt!E2490</f>
        <v>-1.2351999999999919</v>
      </c>
      <c r="F2491" s="2">
        <f>levels_bpt!F2491-levels_bpt!F2490</f>
        <v>0.12369999999999948</v>
      </c>
      <c r="G2491" s="2">
        <f>levels_bpt!G2491-levels_bpt!G2490</f>
        <v>7.0899999999998187E-2</v>
      </c>
    </row>
    <row r="2492" spans="1:7" x14ac:dyDescent="0.2">
      <c r="A2492" s="1">
        <v>42934</v>
      </c>
      <c r="B2492" s="2">
        <f>levels_bpt!B2492-levels_bpt!B2491</f>
        <v>-3.8789999999999907</v>
      </c>
      <c r="C2492" s="2">
        <f>levels_bpt!C2492-levels_bpt!C2491</f>
        <v>-2.5675999999999988</v>
      </c>
      <c r="D2492" s="2">
        <f>levels_bpt!D2492-levels_bpt!D2491</f>
        <v>-0.84759999999999991</v>
      </c>
      <c r="E2492" s="2">
        <f>levels_bpt!E2492-levels_bpt!E2491</f>
        <v>-1.8347000000000122</v>
      </c>
      <c r="F2492" s="2">
        <f>levels_bpt!F2492-levels_bpt!F2491</f>
        <v>-0.12369999999999948</v>
      </c>
      <c r="G2492" s="2">
        <f>levels_bpt!G2492-levels_bpt!G2491</f>
        <v>-0.35579999999999856</v>
      </c>
    </row>
    <row r="2493" spans="1:7" x14ac:dyDescent="0.2">
      <c r="A2493" s="1">
        <v>42935</v>
      </c>
      <c r="B2493" s="2">
        <f>levels_bpt!B2493-levels_bpt!B2492</f>
        <v>-5.3212000000000046</v>
      </c>
      <c r="C2493" s="2">
        <f>levels_bpt!C2493-levels_bpt!C2492</f>
        <v>-0.44569999999998799</v>
      </c>
      <c r="D2493" s="2">
        <f>levels_bpt!D2493-levels_bpt!D2492</f>
        <v>-0.63920000000000243</v>
      </c>
      <c r="E2493" s="2">
        <f>levels_bpt!E2493-levels_bpt!E2492</f>
        <v>-0.50699999999999079</v>
      </c>
      <c r="F2493" s="2">
        <f>levels_bpt!F2493-levels_bpt!F2492</f>
        <v>-0.26580000000000048</v>
      </c>
      <c r="G2493" s="2">
        <f>levels_bpt!G2493-levels_bpt!G2492</f>
        <v>-0.35149999999999793</v>
      </c>
    </row>
    <row r="2494" spans="1:7" x14ac:dyDescent="0.2">
      <c r="A2494" s="1">
        <v>42936</v>
      </c>
      <c r="B2494" s="2">
        <f>levels_bpt!B2494-levels_bpt!B2493</f>
        <v>-4.1358000000000175</v>
      </c>
      <c r="C2494" s="2">
        <f>levels_bpt!C2494-levels_bpt!C2493</f>
        <v>-4.8127999999999815</v>
      </c>
      <c r="D2494" s="2">
        <f>levels_bpt!D2494-levels_bpt!D2493</f>
        <v>-1.5267999999999944</v>
      </c>
      <c r="E2494" s="2">
        <f>levels_bpt!E2494-levels_bpt!E2493</f>
        <v>-4.0593000000000004</v>
      </c>
      <c r="F2494" s="2">
        <f>levels_bpt!F2494-levels_bpt!F2493</f>
        <v>-0.71309999999999896</v>
      </c>
      <c r="G2494" s="2">
        <f>levels_bpt!G2494-levels_bpt!G2493</f>
        <v>-1.1279000000000003</v>
      </c>
    </row>
    <row r="2495" spans="1:7" x14ac:dyDescent="0.2">
      <c r="A2495" s="1">
        <v>42937</v>
      </c>
      <c r="B2495" s="2">
        <f>levels_bpt!B2495-levels_bpt!B2494</f>
        <v>-2.754999999999967</v>
      </c>
      <c r="C2495" s="2">
        <f>levels_bpt!C2495-levels_bpt!C2494</f>
        <v>-2.5638000000000147</v>
      </c>
      <c r="D2495" s="2">
        <f>levels_bpt!D2495-levels_bpt!D2494</f>
        <v>-1.8449000000000026</v>
      </c>
      <c r="E2495" s="2">
        <f>levels_bpt!E2495-levels_bpt!E2494</f>
        <v>0.51009999999999422</v>
      </c>
      <c r="F2495" s="2">
        <f>levels_bpt!F2495-levels_bpt!F2494</f>
        <v>-0.57569999999999943</v>
      </c>
      <c r="G2495" s="2">
        <f>levels_bpt!G2495-levels_bpt!G2494</f>
        <v>-0.95429999999999993</v>
      </c>
    </row>
    <row r="2496" spans="1:7" x14ac:dyDescent="0.2">
      <c r="A2496" s="1">
        <v>42940</v>
      </c>
      <c r="B2496" s="2">
        <f>levels_bpt!B2496-levels_bpt!B2495</f>
        <v>0.32169999999996435</v>
      </c>
      <c r="C2496" s="2">
        <f>levels_bpt!C2496-levels_bpt!C2495</f>
        <v>0.51120000000000232</v>
      </c>
      <c r="D2496" s="2">
        <f>levels_bpt!D2496-levels_bpt!D2495</f>
        <v>0.50420000000000442</v>
      </c>
      <c r="E2496" s="2">
        <f>levels_bpt!E2496-levels_bpt!E2495</f>
        <v>2.2072999999999965</v>
      </c>
      <c r="F2496" s="2">
        <f>levels_bpt!F2496-levels_bpt!F2495</f>
        <v>0.39929999999999843</v>
      </c>
      <c r="G2496" s="2">
        <f>levels_bpt!G2496-levels_bpt!G2495</f>
        <v>7.0000000000192131E-4</v>
      </c>
    </row>
    <row r="2497" spans="1:7" x14ac:dyDescent="0.2">
      <c r="A2497" s="1">
        <v>42941</v>
      </c>
      <c r="B2497" s="2">
        <f>levels_bpt!B2497-levels_bpt!B2496</f>
        <v>-0.93639999999996348</v>
      </c>
      <c r="C2497" s="2">
        <f>levels_bpt!C2497-levels_bpt!C2496</f>
        <v>0.44789999999997576</v>
      </c>
      <c r="D2497" s="2">
        <f>levels_bpt!D2497-levels_bpt!D2496</f>
        <v>-2.0057000000000045</v>
      </c>
      <c r="E2497" s="2">
        <f>levels_bpt!E2497-levels_bpt!E2496</f>
        <v>0.35570000000001301</v>
      </c>
      <c r="F2497" s="2">
        <f>levels_bpt!F2497-levels_bpt!F2496</f>
        <v>-0.75789999999999758</v>
      </c>
      <c r="G2497" s="2">
        <f>levels_bpt!G2497-levels_bpt!G2496</f>
        <v>-2.5300000000001432E-2</v>
      </c>
    </row>
    <row r="2498" spans="1:7" x14ac:dyDescent="0.2">
      <c r="A2498" s="1">
        <v>42942</v>
      </c>
      <c r="B2498" s="2">
        <f>levels_bpt!B2498-levels_bpt!B2497</f>
        <v>0.61089999999998668</v>
      </c>
      <c r="C2498" s="2">
        <f>levels_bpt!C2498-levels_bpt!C2497</f>
        <v>-0.74119999999999209</v>
      </c>
      <c r="D2498" s="2">
        <f>levels_bpt!D2498-levels_bpt!D2497</f>
        <v>1.6774000000000022</v>
      </c>
      <c r="E2498" s="2">
        <f>levels_bpt!E2498-levels_bpt!E2497</f>
        <v>-0.18019999999999925</v>
      </c>
      <c r="F2498" s="2">
        <f>levels_bpt!F2498-levels_bpt!F2497</f>
        <v>0.49979999999999869</v>
      </c>
      <c r="G2498" s="2">
        <f>levels_bpt!G2498-levels_bpt!G2497</f>
        <v>-0.47319999999999851</v>
      </c>
    </row>
    <row r="2499" spans="1:7" x14ac:dyDescent="0.2">
      <c r="A2499" s="1">
        <v>42943</v>
      </c>
      <c r="B2499" s="2">
        <f>levels_bpt!B2499-levels_bpt!B2498</f>
        <v>-0.94759999999999422</v>
      </c>
      <c r="C2499" s="2">
        <f>levels_bpt!C2499-levels_bpt!C2498</f>
        <v>0.23170000000001778</v>
      </c>
      <c r="D2499" s="2">
        <f>levels_bpt!D2499-levels_bpt!D2498</f>
        <v>-0.57719999999999771</v>
      </c>
      <c r="E2499" s="2">
        <f>levels_bpt!E2499-levels_bpt!E2498</f>
        <v>-0.56560000000001054</v>
      </c>
      <c r="F2499" s="2">
        <f>levels_bpt!F2499-levels_bpt!F2498</f>
        <v>-0.75370000000000026</v>
      </c>
      <c r="G2499" s="2">
        <f>levels_bpt!G2499-levels_bpt!G2498</f>
        <v>-0.54490000000000194</v>
      </c>
    </row>
    <row r="2500" spans="1:7" x14ac:dyDescent="0.2">
      <c r="A2500" s="1">
        <v>42944</v>
      </c>
      <c r="B2500" s="2">
        <f>levels_bpt!B2500-levels_bpt!B2499</f>
        <v>-2.8600000000011505E-2</v>
      </c>
      <c r="C2500" s="2">
        <f>levels_bpt!C2500-levels_bpt!C2499</f>
        <v>0.51479999999997972</v>
      </c>
      <c r="D2500" s="2">
        <f>levels_bpt!D2500-levels_bpt!D2499</f>
        <v>0.55649999999999977</v>
      </c>
      <c r="E2500" s="2">
        <f>levels_bpt!E2500-levels_bpt!E2499</f>
        <v>0.65110000000000667</v>
      </c>
      <c r="F2500" s="2">
        <f>levels_bpt!F2500-levels_bpt!F2499</f>
        <v>0.37700000000000067</v>
      </c>
      <c r="G2500" s="2">
        <f>levels_bpt!G2500-levels_bpt!G2499</f>
        <v>0.49740000000000251</v>
      </c>
    </row>
    <row r="2501" spans="1:7" x14ac:dyDescent="0.2">
      <c r="A2501" s="1">
        <v>42947</v>
      </c>
      <c r="B2501" s="2">
        <f>levels_bpt!B2501-levels_bpt!B2500</f>
        <v>7.3999999999898591E-3</v>
      </c>
      <c r="C2501" s="2">
        <f>levels_bpt!C2501-levels_bpt!C2500</f>
        <v>-0.53189999999997895</v>
      </c>
      <c r="D2501" s="2">
        <f>levels_bpt!D2501-levels_bpt!D2500</f>
        <v>-0.8572000000000024</v>
      </c>
      <c r="E2501" s="2">
        <f>levels_bpt!E2501-levels_bpt!E2500</f>
        <v>-0.21010000000000417</v>
      </c>
      <c r="F2501" s="2">
        <f>levels_bpt!F2501-levels_bpt!F2500</f>
        <v>-6.550000000000189E-2</v>
      </c>
      <c r="G2501" s="2">
        <f>levels_bpt!G2501-levels_bpt!G2500</f>
        <v>-0.49860000000000326</v>
      </c>
    </row>
    <row r="2502" spans="1:7" x14ac:dyDescent="0.2">
      <c r="A2502" s="1">
        <v>42948</v>
      </c>
      <c r="B2502" s="2">
        <f>levels_bpt!B2502-levels_bpt!B2501</f>
        <v>1.2154000000000167</v>
      </c>
      <c r="C2502" s="2">
        <f>levels_bpt!C2502-levels_bpt!C2501</f>
        <v>-0.21010000000001128</v>
      </c>
      <c r="D2502" s="2">
        <f>levels_bpt!D2502-levels_bpt!D2501</f>
        <v>-0.46020000000000039</v>
      </c>
      <c r="E2502" s="2">
        <f>levels_bpt!E2502-levels_bpt!E2501</f>
        <v>0.23780000000000001</v>
      </c>
      <c r="F2502" s="2">
        <f>levels_bpt!F2502-levels_bpt!F2501</f>
        <v>-0.43379999999999974</v>
      </c>
      <c r="G2502" s="2">
        <f>levels_bpt!G2502-levels_bpt!G2501</f>
        <v>0</v>
      </c>
    </row>
    <row r="2503" spans="1:7" x14ac:dyDescent="0.2">
      <c r="A2503" s="1">
        <v>42949</v>
      </c>
      <c r="B2503" s="2">
        <f>levels_bpt!B2503-levels_bpt!B2502</f>
        <v>-1.0507000000000062</v>
      </c>
      <c r="C2503" s="2">
        <f>levels_bpt!C2503-levels_bpt!C2502</f>
        <v>-2.5000000000005684E-2</v>
      </c>
      <c r="D2503" s="2">
        <f>levels_bpt!D2503-levels_bpt!D2502</f>
        <v>1.1556999999999995</v>
      </c>
      <c r="E2503" s="2">
        <f>levels_bpt!E2503-levels_bpt!E2502</f>
        <v>9.2800000000011096E-2</v>
      </c>
      <c r="F2503" s="2">
        <f>levels_bpt!F2503-levels_bpt!F2502</f>
        <v>0.48460000000000036</v>
      </c>
      <c r="G2503" s="2">
        <f>levels_bpt!G2503-levels_bpt!G2502</f>
        <v>0.37370000000000303</v>
      </c>
    </row>
    <row r="2504" spans="1:7" x14ac:dyDescent="0.2">
      <c r="A2504" s="1">
        <v>42950</v>
      </c>
      <c r="B2504" s="2">
        <f>levels_bpt!B2504-levels_bpt!B2503</f>
        <v>1.3380999999999972</v>
      </c>
      <c r="C2504" s="2">
        <f>levels_bpt!C2504-levels_bpt!C2503</f>
        <v>-0.30279999999999063</v>
      </c>
      <c r="D2504" s="2">
        <f>levels_bpt!D2504-levels_bpt!D2503</f>
        <v>-0.87959999999999994</v>
      </c>
      <c r="E2504" s="2">
        <f>levels_bpt!E2504-levels_bpt!E2503</f>
        <v>-1.8000000000171212E-3</v>
      </c>
      <c r="F2504" s="2">
        <f>levels_bpt!F2504-levels_bpt!F2503</f>
        <v>-0.42149999999999999</v>
      </c>
      <c r="G2504" s="2">
        <f>levels_bpt!G2504-levels_bpt!G2503</f>
        <v>-0.25300000000000011</v>
      </c>
    </row>
    <row r="2505" spans="1:7" x14ac:dyDescent="0.2">
      <c r="A2505" s="1">
        <v>42951</v>
      </c>
      <c r="B2505" s="2">
        <f>levels_bpt!B2505-levels_bpt!B2504</f>
        <v>-0.50260000000000105</v>
      </c>
      <c r="C2505" s="2">
        <f>levels_bpt!C2505-levels_bpt!C2504</f>
        <v>0.26089999999999236</v>
      </c>
      <c r="D2505" s="2">
        <f>levels_bpt!D2505-levels_bpt!D2504</f>
        <v>0.38030000000000186</v>
      </c>
      <c r="E2505" s="2">
        <f>levels_bpt!E2505-levels_bpt!E2504</f>
        <v>0.98690000000000566</v>
      </c>
      <c r="F2505" s="2">
        <f>levels_bpt!F2505-levels_bpt!F2504</f>
        <v>0.33030000000000115</v>
      </c>
      <c r="G2505" s="2">
        <f>levels_bpt!G2505-levels_bpt!G2504</f>
        <v>0.39889999999999759</v>
      </c>
    </row>
    <row r="2506" spans="1:7" x14ac:dyDescent="0.2">
      <c r="A2506" s="1">
        <v>42954</v>
      </c>
      <c r="B2506" s="2">
        <f>levels_bpt!B2506-levels_bpt!B2505</f>
        <v>1.4568000000000154</v>
      </c>
      <c r="C2506" s="2">
        <f>levels_bpt!C2506-levels_bpt!C2505</f>
        <v>0.64529999999999177</v>
      </c>
      <c r="D2506" s="2">
        <f>levels_bpt!D2506-levels_bpt!D2505</f>
        <v>0.4936000000000007</v>
      </c>
      <c r="E2506" s="2">
        <f>levels_bpt!E2506-levels_bpt!E2505</f>
        <v>0.66160000000000707</v>
      </c>
      <c r="F2506" s="2">
        <f>levels_bpt!F2506-levels_bpt!F2505</f>
        <v>0.28579999999999828</v>
      </c>
      <c r="G2506" s="2">
        <f>levels_bpt!G2506-levels_bpt!G2505</f>
        <v>-0.23229999999999862</v>
      </c>
    </row>
    <row r="2507" spans="1:7" x14ac:dyDescent="0.2">
      <c r="A2507" s="1">
        <v>42955</v>
      </c>
      <c r="B2507" s="2">
        <f>levels_bpt!B2507-levels_bpt!B2506</f>
        <v>1.90000000000623E-3</v>
      </c>
      <c r="C2507" s="2">
        <f>levels_bpt!C2507-levels_bpt!C2506</f>
        <v>-0.55609999999998649</v>
      </c>
      <c r="D2507" s="2">
        <f>levels_bpt!D2507-levels_bpt!D2506</f>
        <v>0.6205999999999996</v>
      </c>
      <c r="E2507" s="2">
        <f>levels_bpt!E2507-levels_bpt!E2506</f>
        <v>-3.330000000001121E-2</v>
      </c>
      <c r="F2507" s="2">
        <f>levels_bpt!F2507-levels_bpt!F2506</f>
        <v>4.0000000000084412E-4</v>
      </c>
      <c r="G2507" s="2">
        <f>levels_bpt!G2507-levels_bpt!G2506</f>
        <v>0</v>
      </c>
    </row>
    <row r="2508" spans="1:7" x14ac:dyDescent="0.2">
      <c r="A2508" s="1">
        <v>42956</v>
      </c>
      <c r="B2508" s="2">
        <f>levels_bpt!B2508-levels_bpt!B2507</f>
        <v>4.3203000000000031</v>
      </c>
      <c r="C2508" s="2">
        <f>levels_bpt!C2508-levels_bpt!C2507</f>
        <v>4.0232000000000028</v>
      </c>
      <c r="D2508" s="2">
        <f>levels_bpt!D2508-levels_bpt!D2507</f>
        <v>0.37749999999999773</v>
      </c>
      <c r="E2508" s="2">
        <f>levels_bpt!E2508-levels_bpt!E2507</f>
        <v>2.4722000000000008</v>
      </c>
      <c r="F2508" s="2">
        <f>levels_bpt!F2508-levels_bpt!F2507</f>
        <v>6.0000000000037801E-4</v>
      </c>
      <c r="G2508" s="2">
        <f>levels_bpt!G2508-levels_bpt!G2507</f>
        <v>0.54339999999999833</v>
      </c>
    </row>
    <row r="2509" spans="1:7" x14ac:dyDescent="0.2">
      <c r="A2509" s="1">
        <v>42957</v>
      </c>
      <c r="B2509" s="2">
        <f>levels_bpt!B2509-levels_bpt!B2508</f>
        <v>5.4796000000000049</v>
      </c>
      <c r="C2509" s="2">
        <f>levels_bpt!C2509-levels_bpt!C2508</f>
        <v>2.0934000000000026</v>
      </c>
      <c r="D2509" s="2">
        <f>levels_bpt!D2509-levels_bpt!D2508</f>
        <v>0.23149999999999693</v>
      </c>
      <c r="E2509" s="2">
        <f>levels_bpt!E2509-levels_bpt!E2508</f>
        <v>1.3663000000000096</v>
      </c>
      <c r="F2509" s="2">
        <f>levels_bpt!F2509-levels_bpt!F2508</f>
        <v>-9.8200000000000287E-2</v>
      </c>
      <c r="G2509" s="2">
        <f>levels_bpt!G2509-levels_bpt!G2508</f>
        <v>1.4345999999999997</v>
      </c>
    </row>
    <row r="2510" spans="1:7" x14ac:dyDescent="0.2">
      <c r="A2510" s="1">
        <v>42958</v>
      </c>
      <c r="B2510" s="2">
        <f>levels_bpt!B2510-levels_bpt!B2509</f>
        <v>0.10719999999997754</v>
      </c>
      <c r="C2510" s="2">
        <f>levels_bpt!C2510-levels_bpt!C2509</f>
        <v>0.97219999999998663</v>
      </c>
      <c r="D2510" s="2">
        <f>levels_bpt!D2510-levels_bpt!D2509</f>
        <v>9.7799999999999443E-2</v>
      </c>
      <c r="E2510" s="2">
        <f>levels_bpt!E2510-levels_bpt!E2509</f>
        <v>-4.0199999999998681E-2</v>
      </c>
      <c r="F2510" s="2">
        <f>levels_bpt!F2510-levels_bpt!F2509</f>
        <v>-1.0000000000012221E-3</v>
      </c>
      <c r="G2510" s="2">
        <f>levels_bpt!G2510-levels_bpt!G2509</f>
        <v>0.21310000000000073</v>
      </c>
    </row>
    <row r="2511" spans="1:7" x14ac:dyDescent="0.2">
      <c r="A2511" s="1">
        <v>42961</v>
      </c>
      <c r="B2511" s="2">
        <f>levels_bpt!B2511-levels_bpt!B2510</f>
        <v>-3.3599000000000103</v>
      </c>
      <c r="C2511" s="2">
        <f>levels_bpt!C2511-levels_bpt!C2510</f>
        <v>-1.7458999999999776</v>
      </c>
      <c r="D2511" s="2">
        <f>levels_bpt!D2511-levels_bpt!D2510</f>
        <v>-0.19619999999999038</v>
      </c>
      <c r="E2511" s="2">
        <f>levels_bpt!E2511-levels_bpt!E2510</f>
        <v>-0.98720000000000141</v>
      </c>
      <c r="F2511" s="2">
        <f>levels_bpt!F2511-levels_bpt!F2510</f>
        <v>-0.23839999999999861</v>
      </c>
      <c r="G2511" s="2">
        <f>levels_bpt!G2511-levels_bpt!G2510</f>
        <v>-2.8300000000001546E-2</v>
      </c>
    </row>
    <row r="2512" spans="1:7" x14ac:dyDescent="0.2">
      <c r="A2512" s="1">
        <v>42962</v>
      </c>
      <c r="B2512" s="2">
        <f>levels_bpt!B2512-levels_bpt!B2511</f>
        <v>-0.43559999999999377</v>
      </c>
      <c r="C2512" s="2">
        <f>levels_bpt!C2512-levels_bpt!C2511</f>
        <v>4.0599999999983538E-2</v>
      </c>
      <c r="D2512" s="2">
        <f>levels_bpt!D2512-levels_bpt!D2511</f>
        <v>-2.7000000000043656E-3</v>
      </c>
      <c r="E2512" s="2">
        <f>levels_bpt!E2512-levels_bpt!E2511</f>
        <v>0.13649999999999807</v>
      </c>
      <c r="F2512" s="2">
        <f>levels_bpt!F2512-levels_bpt!F2511</f>
        <v>-0.22830000000000084</v>
      </c>
      <c r="G2512" s="2">
        <f>levels_bpt!G2512-levels_bpt!G2511</f>
        <v>-3.3299999999996999E-2</v>
      </c>
    </row>
    <row r="2513" spans="1:7" x14ac:dyDescent="0.2">
      <c r="A2513" s="1">
        <v>42963</v>
      </c>
      <c r="B2513" s="2">
        <f>levels_bpt!B2513-levels_bpt!B2512</f>
        <v>-1.1624999999999943</v>
      </c>
      <c r="C2513" s="2">
        <f>levels_bpt!C2513-levels_bpt!C2512</f>
        <v>-1.5365999999999929</v>
      </c>
      <c r="D2513" s="2">
        <f>levels_bpt!D2513-levels_bpt!D2512</f>
        <v>0.61439999999999628</v>
      </c>
      <c r="E2513" s="2">
        <f>levels_bpt!E2513-levels_bpt!E2512</f>
        <v>-1.0816999999999979</v>
      </c>
      <c r="F2513" s="2">
        <f>levels_bpt!F2513-levels_bpt!F2512</f>
        <v>0.20800000000000196</v>
      </c>
      <c r="G2513" s="2">
        <f>levels_bpt!G2513-levels_bpt!G2512</f>
        <v>-0.21610000000000085</v>
      </c>
    </row>
    <row r="2514" spans="1:7" x14ac:dyDescent="0.2">
      <c r="A2514" s="1">
        <v>42964</v>
      </c>
      <c r="B2514" s="2">
        <f>levels_bpt!B2514-levels_bpt!B2513</f>
        <v>-2.1382999999999868</v>
      </c>
      <c r="C2514" s="2">
        <f>levels_bpt!C2514-levels_bpt!C2513</f>
        <v>-0.43319999999999936</v>
      </c>
      <c r="D2514" s="2">
        <f>levels_bpt!D2514-levels_bpt!D2513</f>
        <v>-6.5399999999996794E-2</v>
      </c>
      <c r="E2514" s="2">
        <f>levels_bpt!E2514-levels_bpt!E2513</f>
        <v>-0.30250000000000909</v>
      </c>
      <c r="F2514" s="2">
        <f>levels_bpt!F2514-levels_bpt!F2513</f>
        <v>-9.9500000000002586E-2</v>
      </c>
      <c r="G2514" s="2">
        <f>levels_bpt!G2514-levels_bpt!G2513</f>
        <v>-5.420000000000158E-2</v>
      </c>
    </row>
    <row r="2515" spans="1:7" x14ac:dyDescent="0.2">
      <c r="A2515" s="1">
        <v>42965</v>
      </c>
      <c r="B2515" s="2">
        <f>levels_bpt!B2515-levels_bpt!B2514</f>
        <v>0.92749999999998067</v>
      </c>
      <c r="C2515" s="2">
        <f>levels_bpt!C2515-levels_bpt!C2514</f>
        <v>1.1256999999999948</v>
      </c>
      <c r="D2515" s="2">
        <f>levels_bpt!D2515-levels_bpt!D2514</f>
        <v>0.21569999999999823</v>
      </c>
      <c r="E2515" s="2">
        <f>levels_bpt!E2515-levels_bpt!E2514</f>
        <v>1.071399999999997</v>
      </c>
      <c r="F2515" s="2">
        <f>levels_bpt!F2515-levels_bpt!F2514</f>
        <v>8.250000000000135E-2</v>
      </c>
      <c r="G2515" s="2">
        <f>levels_bpt!G2515-levels_bpt!G2514</f>
        <v>0.3078000000000003</v>
      </c>
    </row>
    <row r="2516" spans="1:7" x14ac:dyDescent="0.2">
      <c r="A2516" s="1">
        <v>42968</v>
      </c>
      <c r="B2516" s="2">
        <f>levels_bpt!B2516-levels_bpt!B2515</f>
        <v>-0.90729999999999222</v>
      </c>
      <c r="C2516" s="2">
        <f>levels_bpt!C2516-levels_bpt!C2515</f>
        <v>-0.26970000000000027</v>
      </c>
      <c r="D2516" s="2">
        <f>levels_bpt!D2516-levels_bpt!D2515</f>
        <v>0.17900000000000205</v>
      </c>
      <c r="E2516" s="2">
        <f>levels_bpt!E2516-levels_bpt!E2515</f>
        <v>-0.31029999999999802</v>
      </c>
      <c r="F2516" s="2">
        <f>levels_bpt!F2516-levels_bpt!F2515</f>
        <v>1.4000000000002899E-3</v>
      </c>
      <c r="G2516" s="2">
        <f>levels_bpt!G2516-levels_bpt!G2515</f>
        <v>3.539999999999921E-2</v>
      </c>
    </row>
    <row r="2517" spans="1:7" x14ac:dyDescent="0.2">
      <c r="A2517" s="1">
        <v>42969</v>
      </c>
      <c r="B2517" s="2">
        <f>levels_bpt!B2517-levels_bpt!B2516</f>
        <v>1.5193999999999903</v>
      </c>
      <c r="C2517" s="2">
        <f>levels_bpt!C2517-levels_bpt!C2516</f>
        <v>6.6666999999999916</v>
      </c>
      <c r="D2517" s="2">
        <f>levels_bpt!D2517-levels_bpt!D2516</f>
        <v>-0.32270000000000465</v>
      </c>
      <c r="E2517" s="2">
        <f>levels_bpt!E2517-levels_bpt!E2516</f>
        <v>1.5225999999999971</v>
      </c>
      <c r="F2517" s="2">
        <f>levels_bpt!F2517-levels_bpt!F2516</f>
        <v>0.37880000000000003</v>
      </c>
      <c r="G2517" s="2">
        <f>levels_bpt!G2517-levels_bpt!G2516</f>
        <v>0.6767000000000003</v>
      </c>
    </row>
    <row r="2518" spans="1:7" x14ac:dyDescent="0.2">
      <c r="A2518" s="1">
        <v>42970</v>
      </c>
      <c r="B2518" s="2">
        <f>levels_bpt!B2518-levels_bpt!B2517</f>
        <v>1.7881999999999891</v>
      </c>
      <c r="C2518" s="2">
        <f>levels_bpt!C2518-levels_bpt!C2517</f>
        <v>2.2952999999999975</v>
      </c>
      <c r="D2518" s="2">
        <f>levels_bpt!D2518-levels_bpt!D2517</f>
        <v>-4.699999999992599E-3</v>
      </c>
      <c r="E2518" s="2">
        <f>levels_bpt!E2518-levels_bpt!E2517</f>
        <v>1.3944000000000045</v>
      </c>
      <c r="F2518" s="2">
        <f>levels_bpt!F2518-levels_bpt!F2517</f>
        <v>-0.58619999999999983</v>
      </c>
      <c r="G2518" s="2">
        <f>levels_bpt!G2518-levels_bpt!G2517</f>
        <v>0.28550000000000253</v>
      </c>
    </row>
    <row r="2519" spans="1:7" x14ac:dyDescent="0.2">
      <c r="A2519" s="1">
        <v>42971</v>
      </c>
      <c r="B2519" s="2">
        <f>levels_bpt!B2519-levels_bpt!B2518</f>
        <v>-1.9370999999999867</v>
      </c>
      <c r="C2519" s="2">
        <f>levels_bpt!C2519-levels_bpt!C2518</f>
        <v>-0.51249999999998863</v>
      </c>
      <c r="D2519" s="2">
        <f>levels_bpt!D2519-levels_bpt!D2518</f>
        <v>0.50229999999999819</v>
      </c>
      <c r="E2519" s="2">
        <f>levels_bpt!E2519-levels_bpt!E2518</f>
        <v>-0.70350000000000534</v>
      </c>
      <c r="F2519" s="2">
        <f>levels_bpt!F2519-levels_bpt!F2518</f>
        <v>0.60679999999999978</v>
      </c>
      <c r="G2519" s="2">
        <f>levels_bpt!G2519-levels_bpt!G2518</f>
        <v>-0.33759999999999835</v>
      </c>
    </row>
    <row r="2520" spans="1:7" x14ac:dyDescent="0.2">
      <c r="A2520" s="1">
        <v>42972</v>
      </c>
      <c r="B2520" s="2">
        <f>levels_bpt!B2520-levels_bpt!B2519</f>
        <v>0.801400000000001</v>
      </c>
      <c r="C2520" s="2">
        <f>levels_bpt!C2520-levels_bpt!C2519</f>
        <v>-0.6325000000000216</v>
      </c>
      <c r="D2520" s="2">
        <f>levels_bpt!D2520-levels_bpt!D2519</f>
        <v>-3.9999999999906777E-4</v>
      </c>
      <c r="E2520" s="2">
        <f>levels_bpt!E2520-levels_bpt!E2519</f>
        <v>-2.2699999999986176E-2</v>
      </c>
      <c r="F2520" s="2">
        <f>levels_bpt!F2520-levels_bpt!F2519</f>
        <v>-2.0599999999999952E-2</v>
      </c>
      <c r="G2520" s="2">
        <f>levels_bpt!G2520-levels_bpt!G2519</f>
        <v>-0.12600000000000477</v>
      </c>
    </row>
    <row r="2521" spans="1:7" x14ac:dyDescent="0.2">
      <c r="A2521" s="1">
        <v>42975</v>
      </c>
      <c r="B2521" s="2">
        <f>levels_bpt!B2521-levels_bpt!B2520</f>
        <v>-1.5556999999999732</v>
      </c>
      <c r="C2521" s="2">
        <f>levels_bpt!C2521-levels_bpt!C2520</f>
        <v>-0.12619999999998299</v>
      </c>
      <c r="D2521" s="2">
        <f>levels_bpt!D2521-levels_bpt!D2520</f>
        <v>0.31000000000000227</v>
      </c>
      <c r="E2521" s="2">
        <f>levels_bpt!E2521-levels_bpt!E2520</f>
        <v>0.11679999999999779</v>
      </c>
      <c r="F2521" s="2">
        <f>levels_bpt!F2521-levels_bpt!F2520</f>
        <v>-0.49979999999999869</v>
      </c>
      <c r="G2521" s="2">
        <f>levels_bpt!G2521-levels_bpt!G2520</f>
        <v>0.17840000000000344</v>
      </c>
    </row>
    <row r="2522" spans="1:7" x14ac:dyDescent="0.2">
      <c r="A2522" s="1">
        <v>42976</v>
      </c>
      <c r="B2522" s="2">
        <f>levels_bpt!B2522-levels_bpt!B2521</f>
        <v>2.8096999999999639</v>
      </c>
      <c r="C2522" s="2">
        <f>levels_bpt!C2522-levels_bpt!C2521</f>
        <v>1.1245000000000118</v>
      </c>
      <c r="D2522" s="2">
        <f>levels_bpt!D2522-levels_bpt!D2521</f>
        <v>-0.31100000000000705</v>
      </c>
      <c r="E2522" s="2">
        <f>levels_bpt!E2522-levels_bpt!E2521</f>
        <v>0.93760000000000332</v>
      </c>
      <c r="F2522" s="2">
        <f>levels_bpt!F2522-levels_bpt!F2521</f>
        <v>1.5167999999999981</v>
      </c>
      <c r="G2522" s="2">
        <f>levels_bpt!G2522-levels_bpt!G2521</f>
        <v>0.18359999999999843</v>
      </c>
    </row>
    <row r="2523" spans="1:7" x14ac:dyDescent="0.2">
      <c r="A2523" s="1">
        <v>42977</v>
      </c>
      <c r="B2523" s="2">
        <f>levels_bpt!B2523-levels_bpt!B2522</f>
        <v>-4.4128999999999792</v>
      </c>
      <c r="C2523" s="2">
        <f>levels_bpt!C2523-levels_bpt!C2522</f>
        <v>-0.84020000000001005</v>
      </c>
      <c r="D2523" s="2">
        <f>levels_bpt!D2523-levels_bpt!D2522</f>
        <v>-0.29099999999999682</v>
      </c>
      <c r="E2523" s="2">
        <f>levels_bpt!E2523-levels_bpt!E2522</f>
        <v>-1.5097000000000094</v>
      </c>
      <c r="F2523" s="2">
        <f>levels_bpt!F2523-levels_bpt!F2522</f>
        <v>-1.4612999999999996</v>
      </c>
      <c r="G2523" s="2">
        <f>levels_bpt!G2523-levels_bpt!G2522</f>
        <v>-0.20560000000000045</v>
      </c>
    </row>
    <row r="2524" spans="1:7" x14ac:dyDescent="0.2">
      <c r="A2524" s="1">
        <v>42978</v>
      </c>
      <c r="B2524" s="2">
        <f>levels_bpt!B2524-levels_bpt!B2523</f>
        <v>0</v>
      </c>
      <c r="C2524" s="2">
        <f>levels_bpt!C2524-levels_bpt!C2523</f>
        <v>0</v>
      </c>
      <c r="D2524" s="2">
        <f>levels_bpt!D2524-levels_bpt!D2523</f>
        <v>0</v>
      </c>
      <c r="E2524" s="2">
        <f>levels_bpt!E2524-levels_bpt!E2523</f>
        <v>-0.47999999999998977</v>
      </c>
      <c r="F2524" s="2">
        <f>levels_bpt!F2524-levels_bpt!F2523</f>
        <v>0</v>
      </c>
      <c r="G2524" s="2">
        <f>levels_bpt!G2524-levels_bpt!G2523</f>
        <v>0</v>
      </c>
    </row>
    <row r="2525" spans="1:7" x14ac:dyDescent="0.2">
      <c r="A2525" s="1">
        <v>42979</v>
      </c>
      <c r="B2525" s="2">
        <f>levels_bpt!B2525-levels_bpt!B2524</f>
        <v>-1.4099999999999966</v>
      </c>
      <c r="C2525" s="2">
        <f>levels_bpt!C2525-levels_bpt!C2524</f>
        <v>-0.96000000000000796</v>
      </c>
      <c r="D2525" s="2">
        <f>levels_bpt!D2525-levels_bpt!D2524</f>
        <v>-2.0000000000003126E-2</v>
      </c>
      <c r="E2525" s="2">
        <f>levels_bpt!E2525-levels_bpt!E2524</f>
        <v>-1.4900000000000091</v>
      </c>
      <c r="F2525" s="2">
        <f>levels_bpt!F2525-levels_bpt!F2524</f>
        <v>0</v>
      </c>
      <c r="G2525" s="2">
        <f>levels_bpt!G2525-levels_bpt!G2524</f>
        <v>-9.9999999999980105E-3</v>
      </c>
    </row>
    <row r="2526" spans="1:7" x14ac:dyDescent="0.2">
      <c r="A2526" s="1">
        <v>42982</v>
      </c>
      <c r="B2526" s="2">
        <f>levels_bpt!B2526-levels_bpt!B2525</f>
        <v>-1.9699999999999989</v>
      </c>
      <c r="C2526" s="2">
        <f>levels_bpt!C2526-levels_bpt!C2525</f>
        <v>-0.5</v>
      </c>
      <c r="D2526" s="2">
        <f>levels_bpt!D2526-levels_bpt!D2525</f>
        <v>2.0000000000003126E-2</v>
      </c>
      <c r="E2526" s="2">
        <f>levels_bpt!E2526-levels_bpt!E2525</f>
        <v>1.0000000000005116E-2</v>
      </c>
      <c r="F2526" s="2">
        <f>levels_bpt!F2526-levels_bpt!F2525</f>
        <v>0.5</v>
      </c>
      <c r="G2526" s="2">
        <f>levels_bpt!G2526-levels_bpt!G2525</f>
        <v>0.25</v>
      </c>
    </row>
    <row r="2527" spans="1:7" x14ac:dyDescent="0.2">
      <c r="A2527" s="1">
        <v>42983</v>
      </c>
      <c r="B2527" s="2">
        <f>levels_bpt!B2527-levels_bpt!B2526</f>
        <v>-2.4400000000000261</v>
      </c>
      <c r="C2527" s="2">
        <f>levels_bpt!C2527-levels_bpt!C2526</f>
        <v>-1</v>
      </c>
      <c r="D2527" s="2">
        <f>levels_bpt!D2527-levels_bpt!D2526</f>
        <v>3.9999999999999147E-2</v>
      </c>
      <c r="E2527" s="2">
        <f>levels_bpt!E2527-levels_bpt!E2526</f>
        <v>-0.70000000000000284</v>
      </c>
      <c r="F2527" s="2">
        <f>levels_bpt!F2527-levels_bpt!F2526</f>
        <v>-0.48000000000000043</v>
      </c>
      <c r="G2527" s="2">
        <f>levels_bpt!G2527-levels_bpt!G2526</f>
        <v>9.9999999999980105E-3</v>
      </c>
    </row>
    <row r="2528" spans="1:7" x14ac:dyDescent="0.2">
      <c r="A2528" s="1">
        <v>42984</v>
      </c>
      <c r="B2528" s="2">
        <f>levels_bpt!B2528-levels_bpt!B2527</f>
        <v>-1.8899999999999864</v>
      </c>
      <c r="C2528" s="2">
        <f>levels_bpt!C2528-levels_bpt!C2527</f>
        <v>-0.44999999999998863</v>
      </c>
      <c r="D2528" s="2">
        <f>levels_bpt!D2528-levels_bpt!D2527</f>
        <v>-6.0000000000002274E-2</v>
      </c>
      <c r="E2528" s="2">
        <f>levels_bpt!E2528-levels_bpt!E2527</f>
        <v>-0.29999999999999716</v>
      </c>
      <c r="F2528" s="2">
        <f>levels_bpt!F2528-levels_bpt!F2527</f>
        <v>0.48000000000000043</v>
      </c>
      <c r="G2528" s="2">
        <f>levels_bpt!G2528-levels_bpt!G2527</f>
        <v>-9.9999999999980105E-3</v>
      </c>
    </row>
    <row r="2529" spans="1:7" x14ac:dyDescent="0.2">
      <c r="A2529" s="1">
        <v>42985</v>
      </c>
      <c r="B2529" s="2">
        <f>levels_bpt!B2529-levels_bpt!B2528</f>
        <v>-1.4900000000000091</v>
      </c>
      <c r="C2529" s="2">
        <f>levels_bpt!C2529-levels_bpt!C2528</f>
        <v>-1.0200000000000102</v>
      </c>
      <c r="D2529" s="2">
        <f>levels_bpt!D2529-levels_bpt!D2528</f>
        <v>5.0000000000004263E-2</v>
      </c>
      <c r="E2529" s="2">
        <f>levels_bpt!E2529-levels_bpt!E2528</f>
        <v>-1.9399999999999977</v>
      </c>
      <c r="F2529" s="2">
        <f>levels_bpt!F2529-levels_bpt!F2528</f>
        <v>9.9999999999997868E-3</v>
      </c>
      <c r="G2529" s="2">
        <f>levels_bpt!G2529-levels_bpt!G2528</f>
        <v>9.9999999999980105E-3</v>
      </c>
    </row>
    <row r="2530" spans="1:7" x14ac:dyDescent="0.2">
      <c r="A2530" s="1">
        <v>42986</v>
      </c>
      <c r="B2530" s="2">
        <f>levels_bpt!B2530-levels_bpt!B2529</f>
        <v>-3.3299999999999841</v>
      </c>
      <c r="C2530" s="2">
        <f>levels_bpt!C2530-levels_bpt!C2529</f>
        <v>0.55000000000001137</v>
      </c>
      <c r="D2530" s="2">
        <f>levels_bpt!D2530-levels_bpt!D2529</f>
        <v>-0.32000000000000028</v>
      </c>
      <c r="E2530" s="2">
        <f>levels_bpt!E2530-levels_bpt!E2529</f>
        <v>-0.54000000000000625</v>
      </c>
      <c r="F2530" s="2">
        <f>levels_bpt!F2530-levels_bpt!F2529</f>
        <v>-1.9999999999999574E-2</v>
      </c>
      <c r="G2530" s="2">
        <f>levels_bpt!G2530-levels_bpt!G2529</f>
        <v>-9.9999999999980105E-3</v>
      </c>
    </row>
    <row r="2531" spans="1:7" x14ac:dyDescent="0.2">
      <c r="A2531" s="1">
        <v>42989</v>
      </c>
      <c r="B2531" s="2">
        <f>levels_bpt!B2531-levels_bpt!B2530</f>
        <v>-0.93999999999999773</v>
      </c>
      <c r="C2531" s="2">
        <f>levels_bpt!C2531-levels_bpt!C2530</f>
        <v>-1.9500000000000171</v>
      </c>
      <c r="D2531" s="2">
        <f>levels_bpt!D2531-levels_bpt!D2530</f>
        <v>-2.0000000000003126E-2</v>
      </c>
      <c r="E2531" s="2">
        <f>levels_bpt!E2531-levels_bpt!E2530</f>
        <v>-1.0000000000005116E-2</v>
      </c>
      <c r="F2531" s="2">
        <f>levels_bpt!F2531-levels_bpt!F2530</f>
        <v>0</v>
      </c>
      <c r="G2531" s="2">
        <f>levels_bpt!G2531-levels_bpt!G2530</f>
        <v>0</v>
      </c>
    </row>
    <row r="2532" spans="1:7" x14ac:dyDescent="0.2">
      <c r="A2532" s="1">
        <v>42990</v>
      </c>
      <c r="B2532" s="2">
        <f>levels_bpt!B2532-levels_bpt!B2531</f>
        <v>-2.9399999999999977</v>
      </c>
      <c r="C2532" s="2">
        <f>levels_bpt!C2532-levels_bpt!C2531</f>
        <v>-0.48999999999998067</v>
      </c>
      <c r="D2532" s="2">
        <f>levels_bpt!D2532-levels_bpt!D2531</f>
        <v>3.0000000000001137E-2</v>
      </c>
      <c r="E2532" s="2">
        <f>levels_bpt!E2532-levels_bpt!E2531</f>
        <v>-2.4599999999999937</v>
      </c>
      <c r="F2532" s="2">
        <f>levels_bpt!F2532-levels_bpt!F2531</f>
        <v>-0.24000000000000021</v>
      </c>
      <c r="G2532" s="2">
        <f>levels_bpt!G2532-levels_bpt!G2531</f>
        <v>-0.24000000000000199</v>
      </c>
    </row>
    <row r="2533" spans="1:7" x14ac:dyDescent="0.2">
      <c r="A2533" s="1">
        <v>42991</v>
      </c>
      <c r="B2533" s="2">
        <f>levels_bpt!B2533-levels_bpt!B2532</f>
        <v>-0.95000000000001705</v>
      </c>
      <c r="C2533" s="2">
        <f>levels_bpt!C2533-levels_bpt!C2532</f>
        <v>-1.460000000000008</v>
      </c>
      <c r="D2533" s="2">
        <f>levels_bpt!D2533-levels_bpt!D2532</f>
        <v>0.24000000000000199</v>
      </c>
      <c r="E2533" s="2">
        <f>levels_bpt!E2533-levels_bpt!E2532</f>
        <v>-2</v>
      </c>
      <c r="F2533" s="2">
        <f>levels_bpt!F2533-levels_bpt!F2532</f>
        <v>0</v>
      </c>
      <c r="G2533" s="2">
        <f>levels_bpt!G2533-levels_bpt!G2532</f>
        <v>-0.5</v>
      </c>
    </row>
    <row r="2534" spans="1:7" x14ac:dyDescent="0.2">
      <c r="A2534" s="1">
        <v>42992</v>
      </c>
      <c r="B2534" s="2">
        <f>levels_bpt!B2534-levels_bpt!B2533</f>
        <v>-1.9399999999999977</v>
      </c>
      <c r="C2534" s="2">
        <f>levels_bpt!C2534-levels_bpt!C2533</f>
        <v>-0.25999999999999091</v>
      </c>
      <c r="D2534" s="2">
        <f>levels_bpt!D2534-levels_bpt!D2533</f>
        <v>9.9999999999980105E-3</v>
      </c>
      <c r="E2534" s="2">
        <f>levels_bpt!E2534-levels_bpt!E2533</f>
        <v>0.50999999999999801</v>
      </c>
      <c r="F2534" s="2">
        <f>levels_bpt!F2534-levels_bpt!F2533</f>
        <v>-0.5</v>
      </c>
      <c r="G2534" s="2">
        <f>levels_bpt!G2534-levels_bpt!G2533</f>
        <v>0</v>
      </c>
    </row>
    <row r="2535" spans="1:7" x14ac:dyDescent="0.2">
      <c r="A2535" s="1">
        <v>42993</v>
      </c>
      <c r="B2535" s="2">
        <f>levels_bpt!B2535-levels_bpt!B2534</f>
        <v>-3.3599999999999852</v>
      </c>
      <c r="C2535" s="2">
        <f>levels_bpt!C2535-levels_bpt!C2534</f>
        <v>-0.96000000000000796</v>
      </c>
      <c r="D2535" s="2">
        <f>levels_bpt!D2535-levels_bpt!D2534</f>
        <v>-9.9999999999980105E-3</v>
      </c>
      <c r="E2535" s="2">
        <f>levels_bpt!E2535-levels_bpt!E2534</f>
        <v>-1</v>
      </c>
      <c r="F2535" s="2">
        <f>levels_bpt!F2535-levels_bpt!F2534</f>
        <v>0</v>
      </c>
      <c r="G2535" s="2">
        <f>levels_bpt!G2535-levels_bpt!G2534</f>
        <v>0</v>
      </c>
    </row>
    <row r="2536" spans="1:7" x14ac:dyDescent="0.2">
      <c r="A2536" s="1">
        <v>42996</v>
      </c>
      <c r="B2536" s="2">
        <f>levels_bpt!B2536-levels_bpt!B2535</f>
        <v>-18.430000000000007</v>
      </c>
      <c r="C2536" s="2">
        <f>levels_bpt!C2536-levels_bpt!C2535</f>
        <v>-4.6699999999999875</v>
      </c>
      <c r="D2536" s="2">
        <f>levels_bpt!D2536-levels_bpt!D2535</f>
        <v>-0.49000000000000199</v>
      </c>
      <c r="E2536" s="2">
        <f>levels_bpt!E2536-levels_bpt!E2535</f>
        <v>-1.9699999999999989</v>
      </c>
      <c r="F2536" s="2">
        <f>levels_bpt!F2536-levels_bpt!F2535</f>
        <v>-0.25</v>
      </c>
      <c r="G2536" s="2">
        <f>levels_bpt!G2536-levels_bpt!G2535</f>
        <v>-1.4899999999999984</v>
      </c>
    </row>
    <row r="2537" spans="1:7" x14ac:dyDescent="0.2">
      <c r="A2537" s="1">
        <v>42997</v>
      </c>
      <c r="B2537" s="2">
        <f>levels_bpt!B2537-levels_bpt!B2536</f>
        <v>-6.3400000000000034</v>
      </c>
      <c r="C2537" s="2">
        <f>levels_bpt!C2537-levels_bpt!C2536</f>
        <v>-2.9300000000000068</v>
      </c>
      <c r="D2537" s="2">
        <f>levels_bpt!D2537-levels_bpt!D2536</f>
        <v>-0.49000000000000199</v>
      </c>
      <c r="E2537" s="2">
        <f>levels_bpt!E2537-levels_bpt!E2536</f>
        <v>-1.990000000000002</v>
      </c>
      <c r="F2537" s="2">
        <f>levels_bpt!F2537-levels_bpt!F2536</f>
        <v>-0.25</v>
      </c>
      <c r="G2537" s="2">
        <f>levels_bpt!G2537-levels_bpt!G2536</f>
        <v>0</v>
      </c>
    </row>
    <row r="2538" spans="1:7" x14ac:dyDescent="0.2">
      <c r="A2538" s="1">
        <v>42998</v>
      </c>
      <c r="B2538" s="2">
        <f>levels_bpt!B2538-levels_bpt!B2537</f>
        <v>11.109999999999985</v>
      </c>
      <c r="C2538" s="2">
        <f>levels_bpt!C2538-levels_bpt!C2537</f>
        <v>9.3499999999999943</v>
      </c>
      <c r="D2538" s="2">
        <f>levels_bpt!D2538-levels_bpt!D2537</f>
        <v>3.1400000000000006</v>
      </c>
      <c r="E2538" s="2">
        <f>levels_bpt!E2538-levels_bpt!E2537</f>
        <v>6.0300000000000011</v>
      </c>
      <c r="F2538" s="2">
        <f>levels_bpt!F2538-levels_bpt!F2537</f>
        <v>1.1099999999999994</v>
      </c>
      <c r="G2538" s="2">
        <f>levels_bpt!G2538-levels_bpt!G2537</f>
        <v>1.8599999999999994</v>
      </c>
    </row>
    <row r="2539" spans="1:7" x14ac:dyDescent="0.2">
      <c r="A2539" s="1">
        <v>42999</v>
      </c>
      <c r="B2539" s="2">
        <f>levels_bpt!B2539-levels_bpt!B2538</f>
        <v>0.43000000000000682</v>
      </c>
      <c r="C2539" s="2">
        <f>levels_bpt!C2539-levels_bpt!C2538</f>
        <v>2.9900000000000091</v>
      </c>
      <c r="D2539" s="2">
        <f>levels_bpt!D2539-levels_bpt!D2538</f>
        <v>-1.0300000000000011</v>
      </c>
      <c r="E2539" s="2">
        <f>levels_bpt!E2539-levels_bpt!E2538</f>
        <v>0.99000000000000199</v>
      </c>
      <c r="F2539" s="2">
        <f>levels_bpt!F2539-levels_bpt!F2538</f>
        <v>0.5</v>
      </c>
      <c r="G2539" s="2">
        <f>levels_bpt!G2539-levels_bpt!G2538</f>
        <v>0.62999999999999901</v>
      </c>
    </row>
    <row r="2540" spans="1:7" x14ac:dyDescent="0.2">
      <c r="A2540" s="1">
        <v>43000</v>
      </c>
      <c r="B2540" s="2">
        <f>levels_bpt!B2540-levels_bpt!B2539</f>
        <v>-0.47999999999998977</v>
      </c>
      <c r="C2540" s="2">
        <f>levels_bpt!C2540-levels_bpt!C2539</f>
        <v>0.68999999999999773</v>
      </c>
      <c r="D2540" s="2">
        <f>levels_bpt!D2540-levels_bpt!D2539</f>
        <v>-9.9999999999980105E-3</v>
      </c>
      <c r="E2540" s="2">
        <f>levels_bpt!E2540-levels_bpt!E2539</f>
        <v>0.49000000000000199</v>
      </c>
      <c r="F2540" s="2">
        <f>levels_bpt!F2540-levels_bpt!F2539</f>
        <v>0</v>
      </c>
      <c r="G2540" s="2">
        <f>levels_bpt!G2540-levels_bpt!G2539</f>
        <v>0</v>
      </c>
    </row>
    <row r="2541" spans="1:7" x14ac:dyDescent="0.2">
      <c r="A2541" s="1">
        <v>43003</v>
      </c>
      <c r="B2541" s="2">
        <f>levels_bpt!B2541-levels_bpt!B2540</f>
        <v>0.96000000000000796</v>
      </c>
      <c r="C2541" s="2">
        <f>levels_bpt!C2541-levels_bpt!C2540</f>
        <v>1.4499999999999886</v>
      </c>
      <c r="D2541" s="2">
        <f>levels_bpt!D2541-levels_bpt!D2540</f>
        <v>9.9999999999980105E-3</v>
      </c>
      <c r="E2541" s="2">
        <f>levels_bpt!E2541-levels_bpt!E2540</f>
        <v>0.98999999999999488</v>
      </c>
      <c r="F2541" s="2">
        <f>levels_bpt!F2541-levels_bpt!F2540</f>
        <v>0</v>
      </c>
      <c r="G2541" s="2">
        <f>levels_bpt!G2541-levels_bpt!G2540</f>
        <v>0</v>
      </c>
    </row>
    <row r="2542" spans="1:7" x14ac:dyDescent="0.2">
      <c r="A2542" s="1">
        <v>43004</v>
      </c>
      <c r="B2542" s="2">
        <f>levels_bpt!B2542-levels_bpt!B2541</f>
        <v>0.51999999999998181</v>
      </c>
      <c r="C2542" s="2">
        <f>levels_bpt!C2542-levels_bpt!C2541</f>
        <v>-0.68000000000000682</v>
      </c>
      <c r="D2542" s="2">
        <f>levels_bpt!D2542-levels_bpt!D2541</f>
        <v>-7.0000000000000284E-2</v>
      </c>
      <c r="E2542" s="2">
        <f>levels_bpt!E2542-levels_bpt!E2541</f>
        <v>-3.9999999999992042E-2</v>
      </c>
      <c r="F2542" s="2">
        <f>levels_bpt!F2542-levels_bpt!F2541</f>
        <v>-1.0999999999999996</v>
      </c>
      <c r="G2542" s="2">
        <f>levels_bpt!G2542-levels_bpt!G2541</f>
        <v>-0.5</v>
      </c>
    </row>
    <row r="2543" spans="1:7" x14ac:dyDescent="0.2">
      <c r="A2543" s="1">
        <v>43005</v>
      </c>
      <c r="B2543" s="2">
        <f>levels_bpt!B2543-levels_bpt!B2542</f>
        <v>-2.4300000000000068</v>
      </c>
      <c r="C2543" s="2">
        <f>levels_bpt!C2543-levels_bpt!C2542</f>
        <v>-1.4499999999999886</v>
      </c>
      <c r="D2543" s="2">
        <f>levels_bpt!D2543-levels_bpt!D2542</f>
        <v>0</v>
      </c>
      <c r="E2543" s="2">
        <f>levels_bpt!E2543-levels_bpt!E2542</f>
        <v>-0.49000000000000199</v>
      </c>
      <c r="F2543" s="2">
        <f>levels_bpt!F2543-levels_bpt!F2542</f>
        <v>0</v>
      </c>
      <c r="G2543" s="2">
        <f>levels_bpt!G2543-levels_bpt!G2542</f>
        <v>0</v>
      </c>
    </row>
    <row r="2544" spans="1:7" x14ac:dyDescent="0.2">
      <c r="A2544" s="1">
        <v>43006</v>
      </c>
      <c r="B2544" s="2">
        <f>levels_bpt!B2544-levels_bpt!B2543</f>
        <v>-9.9999999999909051E-3</v>
      </c>
      <c r="C2544" s="2">
        <f>levels_bpt!C2544-levels_bpt!C2543</f>
        <v>-2.9300000000000068</v>
      </c>
      <c r="D2544" s="2">
        <f>levels_bpt!D2544-levels_bpt!D2543</f>
        <v>-0.47999999999999687</v>
      </c>
      <c r="E2544" s="2">
        <f>levels_bpt!E2544-levels_bpt!E2543</f>
        <v>-0.49000000000000199</v>
      </c>
      <c r="F2544" s="2">
        <f>levels_bpt!F2544-levels_bpt!F2543</f>
        <v>0</v>
      </c>
      <c r="G2544" s="2">
        <f>levels_bpt!G2544-levels_bpt!G2543</f>
        <v>0</v>
      </c>
    </row>
    <row r="2545" spans="1:7" x14ac:dyDescent="0.2">
      <c r="A2545" s="1">
        <v>43007</v>
      </c>
      <c r="B2545" s="2">
        <f>levels_bpt!B2545-levels_bpt!B2544</f>
        <v>2.0000000000010232E-2</v>
      </c>
      <c r="C2545" s="2">
        <f>levels_bpt!C2545-levels_bpt!C2544</f>
        <v>-1.1999999999999886</v>
      </c>
      <c r="D2545" s="2">
        <f>levels_bpt!D2545-levels_bpt!D2544</f>
        <v>-2.0000000000003126E-2</v>
      </c>
      <c r="E2545" s="2">
        <f>levels_bpt!E2545-levels_bpt!E2544</f>
        <v>0.47999999999999687</v>
      </c>
      <c r="F2545" s="2">
        <f>levels_bpt!F2545-levels_bpt!F2544</f>
        <v>-9.9999999999997868E-3</v>
      </c>
      <c r="G2545" s="2">
        <f>levels_bpt!G2545-levels_bpt!G2544</f>
        <v>0</v>
      </c>
    </row>
    <row r="2546" spans="1:7" x14ac:dyDescent="0.2">
      <c r="A2546" s="1">
        <v>43010</v>
      </c>
      <c r="B2546" s="2">
        <f>levels_bpt!B2546-levels_bpt!B2545</f>
        <v>3.8499999999999943</v>
      </c>
      <c r="C2546" s="2">
        <f>levels_bpt!C2546-levels_bpt!C2545</f>
        <v>2.9000000000000057</v>
      </c>
      <c r="D2546" s="2">
        <f>levels_bpt!D2546-levels_bpt!D2545</f>
        <v>4.0000000000006253E-2</v>
      </c>
      <c r="E2546" s="2">
        <f>levels_bpt!E2546-levels_bpt!E2545</f>
        <v>6.4499999999999957</v>
      </c>
      <c r="F2546" s="2">
        <f>levels_bpt!F2546-levels_bpt!F2545</f>
        <v>9.9999999999997868E-3</v>
      </c>
      <c r="G2546" s="2">
        <f>levels_bpt!G2546-levels_bpt!G2545</f>
        <v>0</v>
      </c>
    </row>
    <row r="2547" spans="1:7" x14ac:dyDescent="0.2">
      <c r="A2547" s="1">
        <v>43011</v>
      </c>
      <c r="B2547" s="2">
        <f>levels_bpt!B2547-levels_bpt!B2546</f>
        <v>-0.96999999999999886</v>
      </c>
      <c r="C2547" s="2">
        <f>levels_bpt!C2547-levels_bpt!C2546</f>
        <v>-0.5</v>
      </c>
      <c r="D2547" s="2">
        <f>levels_bpt!D2547-levels_bpt!D2546</f>
        <v>9.9999999999980105E-3</v>
      </c>
      <c r="E2547" s="2">
        <f>levels_bpt!E2547-levels_bpt!E2546</f>
        <v>0.99000000000000909</v>
      </c>
      <c r="F2547" s="2">
        <f>levels_bpt!F2547-levels_bpt!F2546</f>
        <v>9.9999999999997868E-3</v>
      </c>
      <c r="G2547" s="2">
        <f>levels_bpt!G2547-levels_bpt!G2546</f>
        <v>0</v>
      </c>
    </row>
    <row r="2548" spans="1:7" x14ac:dyDescent="0.2">
      <c r="A2548" s="1">
        <v>43012</v>
      </c>
      <c r="B2548" s="2">
        <f>levels_bpt!B2548-levels_bpt!B2547</f>
        <v>0.99000000000000909</v>
      </c>
      <c r="C2548" s="2">
        <f>levels_bpt!C2548-levels_bpt!C2547</f>
        <v>3.4299999999999784</v>
      </c>
      <c r="D2548" s="2">
        <f>levels_bpt!D2548-levels_bpt!D2547</f>
        <v>0.46999999999999886</v>
      </c>
      <c r="E2548" s="2">
        <f>levels_bpt!E2548-levels_bpt!E2547</f>
        <v>5.4200000000000017</v>
      </c>
      <c r="F2548" s="2">
        <f>levels_bpt!F2548-levels_bpt!F2547</f>
        <v>-9.9999999999997868E-3</v>
      </c>
      <c r="G2548" s="2">
        <f>levels_bpt!G2548-levels_bpt!G2547</f>
        <v>0.49000000000000199</v>
      </c>
    </row>
    <row r="2549" spans="1:7" x14ac:dyDescent="0.2">
      <c r="A2549" s="1">
        <v>43013</v>
      </c>
      <c r="B2549" s="2">
        <f>levels_bpt!B2549-levels_bpt!B2548</f>
        <v>-2.3800000000000239</v>
      </c>
      <c r="C2549" s="2">
        <f>levels_bpt!C2549-levels_bpt!C2548</f>
        <v>-0.95999999999997954</v>
      </c>
      <c r="D2549" s="2">
        <f>levels_bpt!D2549-levels_bpt!D2548</f>
        <v>-0.52000000000000313</v>
      </c>
      <c r="E2549" s="2">
        <f>levels_bpt!E2549-levels_bpt!E2548</f>
        <v>-3.460000000000008</v>
      </c>
      <c r="F2549" s="2">
        <f>levels_bpt!F2549-levels_bpt!F2548</f>
        <v>0</v>
      </c>
      <c r="G2549" s="2">
        <f>levels_bpt!G2549-levels_bpt!G2548</f>
        <v>0</v>
      </c>
    </row>
    <row r="2550" spans="1:7" x14ac:dyDescent="0.2">
      <c r="A2550" s="1">
        <v>43014</v>
      </c>
      <c r="B2550" s="2">
        <f>levels_bpt!B2550-levels_bpt!B2549</f>
        <v>-9.9999999999909051E-3</v>
      </c>
      <c r="C2550" s="2">
        <f>levels_bpt!C2550-levels_bpt!C2549</f>
        <v>-0.96000000000000796</v>
      </c>
      <c r="D2550" s="2">
        <f>levels_bpt!D2550-levels_bpt!D2549</f>
        <v>1.0000000000005116E-2</v>
      </c>
      <c r="E2550" s="2">
        <f>levels_bpt!E2550-levels_bpt!E2549</f>
        <v>-0.98999999999999488</v>
      </c>
      <c r="F2550" s="2">
        <f>levels_bpt!F2550-levels_bpt!F2549</f>
        <v>0</v>
      </c>
      <c r="G2550" s="2">
        <f>levels_bpt!G2550-levels_bpt!G2549</f>
        <v>0</v>
      </c>
    </row>
    <row r="2551" spans="1:7" x14ac:dyDescent="0.2">
      <c r="A2551" s="1">
        <v>43017</v>
      </c>
      <c r="B2551" s="2">
        <f>levels_bpt!B2551-levels_bpt!B2550</f>
        <v>-3.4000000000000057</v>
      </c>
      <c r="C2551" s="2">
        <f>levels_bpt!C2551-levels_bpt!C2550</f>
        <v>-2.0000000000010232E-2</v>
      </c>
      <c r="D2551" s="2">
        <f>levels_bpt!D2551-levels_bpt!D2550</f>
        <v>9.9999999999980105E-3</v>
      </c>
      <c r="E2551" s="2">
        <f>levels_bpt!E2551-levels_bpt!E2550</f>
        <v>-1.4699999999999989</v>
      </c>
      <c r="F2551" s="2">
        <f>levels_bpt!F2551-levels_bpt!F2550</f>
        <v>0</v>
      </c>
      <c r="G2551" s="2">
        <f>levels_bpt!G2551-levels_bpt!G2550</f>
        <v>0</v>
      </c>
    </row>
    <row r="2552" spans="1:7" x14ac:dyDescent="0.2">
      <c r="A2552" s="1">
        <v>43018</v>
      </c>
      <c r="B2552" s="2">
        <f>levels_bpt!B2552-levels_bpt!B2551</f>
        <v>-9.9999999999909051E-3</v>
      </c>
      <c r="C2552" s="2">
        <f>levels_bpt!C2552-levels_bpt!C2551</f>
        <v>-1.999999999998181E-2</v>
      </c>
      <c r="D2552" s="2">
        <f>levels_bpt!D2552-levels_bpt!D2551</f>
        <v>2.0000000000003126E-2</v>
      </c>
      <c r="E2552" s="2">
        <f>levels_bpt!E2552-levels_bpt!E2551</f>
        <v>1.9999999999996021E-2</v>
      </c>
      <c r="F2552" s="2">
        <f>levels_bpt!F2552-levels_bpt!F2551</f>
        <v>0</v>
      </c>
      <c r="G2552" s="2">
        <f>levels_bpt!G2552-levels_bpt!G2551</f>
        <v>-0.49000000000000199</v>
      </c>
    </row>
    <row r="2553" spans="1:7" x14ac:dyDescent="0.2">
      <c r="A2553" s="1">
        <v>43019</v>
      </c>
      <c r="B2553" s="2">
        <f>levels_bpt!B2553-levels_bpt!B2552</f>
        <v>-1.9300000000000068</v>
      </c>
      <c r="C2553" s="2">
        <f>levels_bpt!C2553-levels_bpt!C2552</f>
        <v>-1.4399999999999977</v>
      </c>
      <c r="D2553" s="2">
        <f>levels_bpt!D2553-levels_bpt!D2552</f>
        <v>0</v>
      </c>
      <c r="E2553" s="2">
        <f>levels_bpt!E2553-levels_bpt!E2552</f>
        <v>-2.230000000000004</v>
      </c>
      <c r="F2553" s="2">
        <f>levels_bpt!F2553-levels_bpt!F2552</f>
        <v>0</v>
      </c>
      <c r="G2553" s="2">
        <f>levels_bpt!G2553-levels_bpt!G2552</f>
        <v>0</v>
      </c>
    </row>
    <row r="2554" spans="1:7" x14ac:dyDescent="0.2">
      <c r="A2554" s="1">
        <v>43020</v>
      </c>
      <c r="B2554" s="2">
        <f>levels_bpt!B2554-levels_bpt!B2553</f>
        <v>-0.48999999999998067</v>
      </c>
      <c r="C2554" s="2">
        <f>levels_bpt!C2554-levels_bpt!C2553</f>
        <v>-1.9500000000000171</v>
      </c>
      <c r="D2554" s="2">
        <f>levels_bpt!D2554-levels_bpt!D2553</f>
        <v>-2.0000000000003126E-2</v>
      </c>
      <c r="E2554" s="2">
        <f>levels_bpt!E2554-levels_bpt!E2553</f>
        <v>-1.2299999999999898</v>
      </c>
      <c r="F2554" s="2">
        <f>levels_bpt!F2554-levels_bpt!F2553</f>
        <v>0</v>
      </c>
      <c r="G2554" s="2">
        <f>levels_bpt!G2554-levels_bpt!G2553</f>
        <v>0</v>
      </c>
    </row>
    <row r="2555" spans="1:7" x14ac:dyDescent="0.2">
      <c r="A2555" s="1">
        <v>43021</v>
      </c>
      <c r="B2555" s="2">
        <f>levels_bpt!B2555-levels_bpt!B2554</f>
        <v>-0.5</v>
      </c>
      <c r="C2555" s="2">
        <f>levels_bpt!C2555-levels_bpt!C2554</f>
        <v>0.48000000000001819</v>
      </c>
      <c r="D2555" s="2">
        <f>levels_bpt!D2555-levels_bpt!D2554</f>
        <v>2.0000000000003126E-2</v>
      </c>
      <c r="E2555" s="2">
        <f>levels_bpt!E2555-levels_bpt!E2554</f>
        <v>0.98999999999999488</v>
      </c>
      <c r="F2555" s="2">
        <f>levels_bpt!F2555-levels_bpt!F2554</f>
        <v>-0.49000000000000021</v>
      </c>
      <c r="G2555" s="2">
        <f>levels_bpt!G2555-levels_bpt!G2554</f>
        <v>0</v>
      </c>
    </row>
    <row r="2556" spans="1:7" x14ac:dyDescent="0.2">
      <c r="A2556" s="1">
        <v>43024</v>
      </c>
      <c r="B2556" s="2">
        <f>levels_bpt!B2556-levels_bpt!B2555</f>
        <v>1.9799999999999898</v>
      </c>
      <c r="C2556" s="2">
        <f>levels_bpt!C2556-levels_bpt!C2555</f>
        <v>1.999999999998181E-2</v>
      </c>
      <c r="D2556" s="2">
        <f>levels_bpt!D2556-levels_bpt!D2555</f>
        <v>-6.0000000000002274E-2</v>
      </c>
      <c r="E2556" s="2">
        <f>levels_bpt!E2556-levels_bpt!E2555</f>
        <v>1.4599999999999937</v>
      </c>
      <c r="F2556" s="2">
        <f>levels_bpt!F2556-levels_bpt!F2555</f>
        <v>0.24000000000000021</v>
      </c>
      <c r="G2556" s="2">
        <f>levels_bpt!G2556-levels_bpt!G2555</f>
        <v>0</v>
      </c>
    </row>
    <row r="2557" spans="1:7" x14ac:dyDescent="0.2">
      <c r="A2557" s="1">
        <v>43025</v>
      </c>
      <c r="B2557" s="2">
        <f>levels_bpt!B2557-levels_bpt!B2556</f>
        <v>-9.9999999999909051E-3</v>
      </c>
      <c r="C2557" s="2">
        <f>levels_bpt!C2557-levels_bpt!C2556</f>
        <v>0.5</v>
      </c>
      <c r="D2557" s="2">
        <f>levels_bpt!D2557-levels_bpt!D2556</f>
        <v>3.0000000000001137E-2</v>
      </c>
      <c r="E2557" s="2">
        <f>levels_bpt!E2557-levels_bpt!E2556</f>
        <v>1.0000000000005116E-2</v>
      </c>
      <c r="F2557" s="2">
        <f>levels_bpt!F2557-levels_bpt!F2556</f>
        <v>0</v>
      </c>
      <c r="G2557" s="2">
        <f>levels_bpt!G2557-levels_bpt!G2556</f>
        <v>0</v>
      </c>
    </row>
    <row r="2558" spans="1:7" x14ac:dyDescent="0.2">
      <c r="A2558" s="1">
        <v>43026</v>
      </c>
      <c r="B2558" s="2">
        <f>levels_bpt!B2558-levels_bpt!B2557</f>
        <v>0.98999999999998067</v>
      </c>
      <c r="C2558" s="2">
        <f>levels_bpt!C2558-levels_bpt!C2557</f>
        <v>-0.96000000000000796</v>
      </c>
      <c r="D2558" s="2">
        <f>levels_bpt!D2558-levels_bpt!D2557</f>
        <v>-0.53999999999999915</v>
      </c>
      <c r="E2558" s="2">
        <f>levels_bpt!E2558-levels_bpt!E2557</f>
        <v>3.1800000000000068</v>
      </c>
      <c r="F2558" s="2">
        <f>levels_bpt!F2558-levels_bpt!F2557</f>
        <v>-0.25999999999999979</v>
      </c>
      <c r="G2558" s="2">
        <f>levels_bpt!G2558-levels_bpt!G2557</f>
        <v>0.49000000000000199</v>
      </c>
    </row>
    <row r="2559" spans="1:7" x14ac:dyDescent="0.2">
      <c r="A2559" s="1">
        <v>43027</v>
      </c>
      <c r="B2559" s="2">
        <f>levels_bpt!B2559-levels_bpt!B2558</f>
        <v>-0.5</v>
      </c>
      <c r="C2559" s="2">
        <f>levels_bpt!C2559-levels_bpt!C2558</f>
        <v>-1.7199999999999989</v>
      </c>
      <c r="D2559" s="2">
        <f>levels_bpt!D2559-levels_bpt!D2558</f>
        <v>3.9999999999999147E-2</v>
      </c>
      <c r="E2559" s="2">
        <f>levels_bpt!E2559-levels_bpt!E2558</f>
        <v>0.26999999999999602</v>
      </c>
      <c r="F2559" s="2">
        <f>levels_bpt!F2559-levels_bpt!F2558</f>
        <v>9.9999999999997868E-3</v>
      </c>
      <c r="G2559" s="2">
        <f>levels_bpt!G2559-levels_bpt!G2558</f>
        <v>0</v>
      </c>
    </row>
    <row r="2560" spans="1:7" x14ac:dyDescent="0.2">
      <c r="A2560" s="1">
        <v>43028</v>
      </c>
      <c r="B2560" s="2">
        <f>levels_bpt!B2560-levels_bpt!B2559</f>
        <v>-0.44999999999998863</v>
      </c>
      <c r="C2560" s="2">
        <f>levels_bpt!C2560-levels_bpt!C2559</f>
        <v>-0.93999999999999773</v>
      </c>
      <c r="D2560" s="2">
        <f>levels_bpt!D2560-levels_bpt!D2559</f>
        <v>-6.0000000000002274E-2</v>
      </c>
      <c r="E2560" s="2">
        <f>levels_bpt!E2560-levels_bpt!E2559</f>
        <v>-1.0100000000000051</v>
      </c>
      <c r="F2560" s="2">
        <f>levels_bpt!F2560-levels_bpt!F2559</f>
        <v>-9.9999999999997868E-3</v>
      </c>
      <c r="G2560" s="2">
        <f>levels_bpt!G2560-levels_bpt!G2559</f>
        <v>0</v>
      </c>
    </row>
    <row r="2561" spans="1:7" x14ac:dyDescent="0.2">
      <c r="A2561" s="1">
        <v>43031</v>
      </c>
      <c r="B2561" s="2">
        <f>levels_bpt!B2561-levels_bpt!B2560</f>
        <v>-1.0200000000000102</v>
      </c>
      <c r="C2561" s="2">
        <f>levels_bpt!C2561-levels_bpt!C2560</f>
        <v>-3.4599999999999795</v>
      </c>
      <c r="D2561" s="2">
        <f>levels_bpt!D2561-levels_bpt!D2560</f>
        <v>7.0000000000000284E-2</v>
      </c>
      <c r="E2561" s="2">
        <f>levels_bpt!E2561-levels_bpt!E2560</f>
        <v>-0.46999999999999886</v>
      </c>
      <c r="F2561" s="2">
        <f>levels_bpt!F2561-levels_bpt!F2560</f>
        <v>9.9999999999997868E-3</v>
      </c>
      <c r="G2561" s="2">
        <f>levels_bpt!G2561-levels_bpt!G2560</f>
        <v>0</v>
      </c>
    </row>
    <row r="2562" spans="1:7" x14ac:dyDescent="0.2">
      <c r="A2562" s="1">
        <v>43032</v>
      </c>
      <c r="B2562" s="2">
        <f>levels_bpt!B2562-levels_bpt!B2561</f>
        <v>-1.4299999999999784</v>
      </c>
      <c r="C2562" s="2">
        <f>levels_bpt!C2562-levels_bpt!C2561</f>
        <v>-0.95000000000001705</v>
      </c>
      <c r="D2562" s="2">
        <f>levels_bpt!D2562-levels_bpt!D2561</f>
        <v>-4.9999999999997158E-2</v>
      </c>
      <c r="E2562" s="2">
        <f>levels_bpt!E2562-levels_bpt!E2561</f>
        <v>-0.75999999999999091</v>
      </c>
      <c r="F2562" s="2">
        <f>levels_bpt!F2562-levels_bpt!F2561</f>
        <v>0</v>
      </c>
      <c r="G2562" s="2">
        <f>levels_bpt!G2562-levels_bpt!G2561</f>
        <v>-0.49000000000000199</v>
      </c>
    </row>
    <row r="2563" spans="1:7" x14ac:dyDescent="0.2">
      <c r="A2563" s="1">
        <v>43033</v>
      </c>
      <c r="B2563" s="2">
        <f>levels_bpt!B2563-levels_bpt!B2562</f>
        <v>-1.0000000000019327E-2</v>
      </c>
      <c r="C2563" s="2">
        <f>levels_bpt!C2563-levels_bpt!C2562</f>
        <v>-0.73999999999998067</v>
      </c>
      <c r="D2563" s="2">
        <f>levels_bpt!D2563-levels_bpt!D2562</f>
        <v>1.9999999999996021E-2</v>
      </c>
      <c r="E2563" s="2">
        <f>levels_bpt!E2563-levels_bpt!E2562</f>
        <v>-0.24000000000000909</v>
      </c>
      <c r="F2563" s="2">
        <f>levels_bpt!F2563-levels_bpt!F2562</f>
        <v>-0.25</v>
      </c>
      <c r="G2563" s="2">
        <f>levels_bpt!G2563-levels_bpt!G2562</f>
        <v>0</v>
      </c>
    </row>
    <row r="2564" spans="1:7" x14ac:dyDescent="0.2">
      <c r="A2564" s="1">
        <v>43034</v>
      </c>
      <c r="B2564" s="2">
        <f>levels_bpt!B2564-levels_bpt!B2563</f>
        <v>-1.9300000000000068</v>
      </c>
      <c r="C2564" s="2">
        <f>levels_bpt!C2564-levels_bpt!C2563</f>
        <v>-1.460000000000008</v>
      </c>
      <c r="D2564" s="2">
        <f>levels_bpt!D2564-levels_bpt!D2563</f>
        <v>-1.9999999999996021E-2</v>
      </c>
      <c r="E2564" s="2">
        <f>levels_bpt!E2564-levels_bpt!E2563</f>
        <v>-2.480000000000004</v>
      </c>
      <c r="F2564" s="2">
        <f>levels_bpt!F2564-levels_bpt!F2563</f>
        <v>-0.25</v>
      </c>
      <c r="G2564" s="2">
        <f>levels_bpt!G2564-levels_bpt!G2563</f>
        <v>-0.75</v>
      </c>
    </row>
    <row r="2565" spans="1:7" x14ac:dyDescent="0.2">
      <c r="A2565" s="1">
        <v>43035</v>
      </c>
      <c r="B2565" s="2">
        <f>levels_bpt!B2565-levels_bpt!B2564</f>
        <v>-3.0000000000001137E-2</v>
      </c>
      <c r="C2565" s="2">
        <f>levels_bpt!C2565-levels_bpt!C2564</f>
        <v>0.96000000000000796</v>
      </c>
      <c r="D2565" s="2">
        <f>levels_bpt!D2565-levels_bpt!D2564</f>
        <v>5.9999999999995168E-2</v>
      </c>
      <c r="E2565" s="2">
        <f>levels_bpt!E2565-levels_bpt!E2564</f>
        <v>2.4900000000000091</v>
      </c>
      <c r="F2565" s="2">
        <f>levels_bpt!F2565-levels_bpt!F2564</f>
        <v>9.9999999999997868E-3</v>
      </c>
      <c r="G2565" s="2">
        <f>levels_bpt!G2565-levels_bpt!G2564</f>
        <v>0.25</v>
      </c>
    </row>
    <row r="2566" spans="1:7" x14ac:dyDescent="0.2">
      <c r="A2566" s="1">
        <v>43038</v>
      </c>
      <c r="B2566" s="2">
        <f>levels_bpt!B2566-levels_bpt!B2565</f>
        <v>-2.4199999999999875</v>
      </c>
      <c r="C2566" s="2">
        <f>levels_bpt!C2566-levels_bpt!C2565</f>
        <v>-3.4100000000000108</v>
      </c>
      <c r="D2566" s="2">
        <f>levels_bpt!D2566-levels_bpt!D2565</f>
        <v>-9.9999999999980105E-3</v>
      </c>
      <c r="E2566" s="2">
        <f>levels_bpt!E2566-levels_bpt!E2565</f>
        <v>-1.980000000000004</v>
      </c>
      <c r="F2566" s="2">
        <f>levels_bpt!F2566-levels_bpt!F2565</f>
        <v>0</v>
      </c>
      <c r="G2566" s="2">
        <f>levels_bpt!G2566-levels_bpt!G2565</f>
        <v>0</v>
      </c>
    </row>
    <row r="2567" spans="1:7" x14ac:dyDescent="0.2">
      <c r="A2567" s="1">
        <v>43039</v>
      </c>
      <c r="B2567" s="2">
        <f>levels_bpt!B2567-levels_bpt!B2566</f>
        <v>-1.9200000000000017</v>
      </c>
      <c r="C2567" s="2">
        <f>levels_bpt!C2567-levels_bpt!C2566</f>
        <v>-1.9300000000000068</v>
      </c>
      <c r="D2567" s="2">
        <f>levels_bpt!D2567-levels_bpt!D2566</f>
        <v>-1.5499999999999972</v>
      </c>
      <c r="E2567" s="2">
        <f>levels_bpt!E2567-levels_bpt!E2566</f>
        <v>-1.5100000000000051</v>
      </c>
      <c r="F2567" s="2">
        <f>levels_bpt!F2567-levels_bpt!F2566</f>
        <v>-9.9999999999997868E-3</v>
      </c>
      <c r="G2567" s="2">
        <f>levels_bpt!G2567-levels_bpt!G2566</f>
        <v>0</v>
      </c>
    </row>
    <row r="2568" spans="1:7" x14ac:dyDescent="0.2">
      <c r="A2568" s="1">
        <v>43040</v>
      </c>
      <c r="B2568" s="2">
        <f>levels_bpt!B2568-levels_bpt!B2567</f>
        <v>-5.3400000000000034</v>
      </c>
      <c r="C2568" s="2">
        <f>levels_bpt!C2568-levels_bpt!C2567</f>
        <v>-3.9200000000000017</v>
      </c>
      <c r="D2568" s="2">
        <f>levels_bpt!D2568-levels_bpt!D2567</f>
        <v>-1.9700000000000024</v>
      </c>
      <c r="E2568" s="2">
        <f>levels_bpt!E2568-levels_bpt!E2567</f>
        <v>-2.7099999999999937</v>
      </c>
      <c r="F2568" s="2">
        <f>levels_bpt!F2568-levels_bpt!F2567</f>
        <v>-0.74000000000000021</v>
      </c>
      <c r="G2568" s="2">
        <f>levels_bpt!G2568-levels_bpt!G2567</f>
        <v>-1.4899999999999984</v>
      </c>
    </row>
    <row r="2569" spans="1:7" x14ac:dyDescent="0.2">
      <c r="A2569" s="1">
        <v>43041</v>
      </c>
      <c r="B2569" s="2">
        <f>levels_bpt!B2569-levels_bpt!B2568</f>
        <v>0.49000000000000909</v>
      </c>
      <c r="C2569" s="2">
        <f>levels_bpt!C2569-levels_bpt!C2568</f>
        <v>-2.4399999999999977</v>
      </c>
      <c r="D2569" s="2">
        <f>levels_bpt!D2569-levels_bpt!D2568</f>
        <v>-0.5</v>
      </c>
      <c r="E2569" s="2">
        <f>levels_bpt!E2569-levels_bpt!E2568</f>
        <v>-1.7299999999999969</v>
      </c>
      <c r="F2569" s="2">
        <f>levels_bpt!F2569-levels_bpt!F2568</f>
        <v>-0.5</v>
      </c>
      <c r="G2569" s="2">
        <f>levels_bpt!G2569-levels_bpt!G2568</f>
        <v>-0.74000000000000199</v>
      </c>
    </row>
    <row r="2570" spans="1:7" x14ac:dyDescent="0.2">
      <c r="A2570" s="1">
        <v>43042</v>
      </c>
      <c r="B2570" s="2">
        <f>levels_bpt!B2570-levels_bpt!B2569</f>
        <v>-2.4399999999999977</v>
      </c>
      <c r="C2570" s="2">
        <f>levels_bpt!C2570-levels_bpt!C2569</f>
        <v>-1.7099999999999937</v>
      </c>
      <c r="D2570" s="2">
        <f>levels_bpt!D2570-levels_bpt!D2569</f>
        <v>-1.9999999999999574E-2</v>
      </c>
      <c r="E2570" s="2">
        <f>levels_bpt!E2570-levels_bpt!E2569</f>
        <v>-1.490000000000002</v>
      </c>
      <c r="F2570" s="2">
        <f>levels_bpt!F2570-levels_bpt!F2569</f>
        <v>0</v>
      </c>
      <c r="G2570" s="2">
        <f>levels_bpt!G2570-levels_bpt!G2569</f>
        <v>0</v>
      </c>
    </row>
    <row r="2571" spans="1:7" x14ac:dyDescent="0.2">
      <c r="A2571" s="1">
        <v>43045</v>
      </c>
      <c r="B2571" s="2">
        <f>levels_bpt!B2571-levels_bpt!B2570</f>
        <v>0.97999999999998977</v>
      </c>
      <c r="C2571" s="2">
        <f>levels_bpt!C2571-levels_bpt!C2570</f>
        <v>0.73999999999999488</v>
      </c>
      <c r="D2571" s="2">
        <f>levels_bpt!D2571-levels_bpt!D2570</f>
        <v>0</v>
      </c>
      <c r="E2571" s="2">
        <f>levels_bpt!E2571-levels_bpt!E2570</f>
        <v>0.49000000000000199</v>
      </c>
      <c r="F2571" s="2">
        <f>levels_bpt!F2571-levels_bpt!F2570</f>
        <v>0</v>
      </c>
      <c r="G2571" s="2">
        <f>levels_bpt!G2571-levels_bpt!G2570</f>
        <v>0</v>
      </c>
    </row>
    <row r="2572" spans="1:7" x14ac:dyDescent="0.2">
      <c r="A2572" s="1">
        <v>43046</v>
      </c>
      <c r="B2572" s="2">
        <f>levels_bpt!B2572-levels_bpt!B2571</f>
        <v>-2.4399999999999977</v>
      </c>
      <c r="C2572" s="2">
        <f>levels_bpt!C2572-levels_bpt!C2571</f>
        <v>-3.9200000000000017</v>
      </c>
      <c r="D2572" s="2">
        <f>levels_bpt!D2572-levels_bpt!D2571</f>
        <v>9.9999999999980105E-3</v>
      </c>
      <c r="E2572" s="2">
        <f>levels_bpt!E2572-levels_bpt!E2571</f>
        <v>-2.470000000000006</v>
      </c>
      <c r="F2572" s="2">
        <f>levels_bpt!F2572-levels_bpt!F2571</f>
        <v>0</v>
      </c>
      <c r="G2572" s="2">
        <f>levels_bpt!G2572-levels_bpt!G2571</f>
        <v>0</v>
      </c>
    </row>
    <row r="2573" spans="1:7" x14ac:dyDescent="0.2">
      <c r="A2573" s="1">
        <v>43047</v>
      </c>
      <c r="B2573" s="2">
        <f>levels_bpt!B2573-levels_bpt!B2572</f>
        <v>1.9399999999999977</v>
      </c>
      <c r="C2573" s="2">
        <f>levels_bpt!C2573-levels_bpt!C2572</f>
        <v>2.9300000000000068</v>
      </c>
      <c r="D2573" s="2">
        <f>levels_bpt!D2573-levels_bpt!D2572</f>
        <v>1.0000000000001563E-2</v>
      </c>
      <c r="E2573" s="2">
        <f>levels_bpt!E2573-levels_bpt!E2572</f>
        <v>3.470000000000006</v>
      </c>
      <c r="F2573" s="2">
        <f>levels_bpt!F2573-levels_bpt!F2572</f>
        <v>0</v>
      </c>
      <c r="G2573" s="2">
        <f>levels_bpt!G2573-levels_bpt!G2572</f>
        <v>0.5</v>
      </c>
    </row>
    <row r="2574" spans="1:7" x14ac:dyDescent="0.2">
      <c r="A2574" s="1">
        <v>43048</v>
      </c>
      <c r="B2574" s="2">
        <f>levels_bpt!B2574-levels_bpt!B2573</f>
        <v>2.4400000000000119</v>
      </c>
      <c r="C2574" s="2">
        <f>levels_bpt!C2574-levels_bpt!C2573</f>
        <v>1.9599999999999937</v>
      </c>
      <c r="D2574" s="2">
        <f>levels_bpt!D2574-levels_bpt!D2573</f>
        <v>1.9999999999999574E-2</v>
      </c>
      <c r="E2574" s="2">
        <f>levels_bpt!E2574-levels_bpt!E2573</f>
        <v>1.990000000000002</v>
      </c>
      <c r="F2574" s="2">
        <f>levels_bpt!F2574-levels_bpt!F2573</f>
        <v>0</v>
      </c>
      <c r="G2574" s="2">
        <f>levels_bpt!G2574-levels_bpt!G2573</f>
        <v>0</v>
      </c>
    </row>
    <row r="2575" spans="1:7" x14ac:dyDescent="0.2">
      <c r="A2575" s="1">
        <v>43049</v>
      </c>
      <c r="B2575" s="2">
        <f>levels_bpt!B2575-levels_bpt!B2574</f>
        <v>-0.47000000000001307</v>
      </c>
      <c r="C2575" s="2">
        <f>levels_bpt!C2575-levels_bpt!C2574</f>
        <v>1.0000000000005116E-2</v>
      </c>
      <c r="D2575" s="2">
        <f>levels_bpt!D2575-levels_bpt!D2574</f>
        <v>-5.0000000000000711E-2</v>
      </c>
      <c r="E2575" s="2">
        <f>levels_bpt!E2575-levels_bpt!E2574</f>
        <v>-0.52000000000000313</v>
      </c>
      <c r="F2575" s="2">
        <f>levels_bpt!F2575-levels_bpt!F2574</f>
        <v>-9.9999999999997868E-3</v>
      </c>
      <c r="G2575" s="2">
        <f>levels_bpt!G2575-levels_bpt!G2574</f>
        <v>-9.9999999999980105E-3</v>
      </c>
    </row>
    <row r="2576" spans="1:7" x14ac:dyDescent="0.2">
      <c r="A2576" s="1">
        <v>43052</v>
      </c>
      <c r="B2576" s="2">
        <f>levels_bpt!B2576-levels_bpt!B2575</f>
        <v>-1.4699999999999989</v>
      </c>
      <c r="C2576" s="2">
        <f>levels_bpt!C2576-levels_bpt!C2575</f>
        <v>-0.5</v>
      </c>
      <c r="D2576" s="2">
        <f>levels_bpt!D2576-levels_bpt!D2575</f>
        <v>3.0000000000001137E-2</v>
      </c>
      <c r="E2576" s="2">
        <f>levels_bpt!E2576-levels_bpt!E2575</f>
        <v>-0.48000000000000398</v>
      </c>
      <c r="F2576" s="2">
        <f>levels_bpt!F2576-levels_bpt!F2575</f>
        <v>9.9999999999997868E-3</v>
      </c>
      <c r="G2576" s="2">
        <f>levels_bpt!G2576-levels_bpt!G2575</f>
        <v>9.9999999999980105E-3</v>
      </c>
    </row>
    <row r="2577" spans="1:7" x14ac:dyDescent="0.2">
      <c r="A2577" s="1">
        <v>43053</v>
      </c>
      <c r="B2577" s="2">
        <f>levels_bpt!B2577-levels_bpt!B2576</f>
        <v>-1.4699999999999989</v>
      </c>
      <c r="C2577" s="2">
        <f>levels_bpt!C2577-levels_bpt!C2576</f>
        <v>1.4599999999999937</v>
      </c>
      <c r="D2577" s="2">
        <f>levels_bpt!D2577-levels_bpt!D2576</f>
        <v>9.9999999999980105E-3</v>
      </c>
      <c r="E2577" s="2">
        <f>levels_bpt!E2577-levels_bpt!E2576</f>
        <v>-0.48999999999999488</v>
      </c>
      <c r="F2577" s="2">
        <f>levels_bpt!F2577-levels_bpt!F2576</f>
        <v>-0.25</v>
      </c>
      <c r="G2577" s="2">
        <f>levels_bpt!G2577-levels_bpt!G2576</f>
        <v>0</v>
      </c>
    </row>
    <row r="2578" spans="1:7" x14ac:dyDescent="0.2">
      <c r="A2578" s="1">
        <v>43054</v>
      </c>
      <c r="B2578" s="2">
        <f>levels_bpt!B2578-levels_bpt!B2577</f>
        <v>0.98000000000000398</v>
      </c>
      <c r="C2578" s="2">
        <f>levels_bpt!C2578-levels_bpt!C2577</f>
        <v>2.9500000000000028</v>
      </c>
      <c r="D2578" s="2">
        <f>levels_bpt!D2578-levels_bpt!D2577</f>
        <v>-9.9999999999980105E-3</v>
      </c>
      <c r="E2578" s="2">
        <f>levels_bpt!E2578-levels_bpt!E2577</f>
        <v>0.99000000000000199</v>
      </c>
      <c r="F2578" s="2">
        <f>levels_bpt!F2578-levels_bpt!F2577</f>
        <v>0</v>
      </c>
      <c r="G2578" s="2">
        <f>levels_bpt!G2578-levels_bpt!G2577</f>
        <v>0</v>
      </c>
    </row>
    <row r="2579" spans="1:7" x14ac:dyDescent="0.2">
      <c r="A2579" s="1">
        <v>43055</v>
      </c>
      <c r="B2579" s="2">
        <f>levels_bpt!B2579-levels_bpt!B2578</f>
        <v>-0.48000000000000398</v>
      </c>
      <c r="C2579" s="2">
        <f>levels_bpt!C2579-levels_bpt!C2578</f>
        <v>1.0000000000005116E-2</v>
      </c>
      <c r="D2579" s="2">
        <f>levels_bpt!D2579-levels_bpt!D2578</f>
        <v>-3.0000000000001137E-2</v>
      </c>
      <c r="E2579" s="2">
        <f>levels_bpt!E2579-levels_bpt!E2578</f>
        <v>-2.0000000000003126E-2</v>
      </c>
      <c r="F2579" s="2">
        <f>levels_bpt!F2579-levels_bpt!F2578</f>
        <v>-9.9999999999997868E-3</v>
      </c>
      <c r="G2579" s="2">
        <f>levels_bpt!G2579-levels_bpt!G2578</f>
        <v>-9.9999999999980105E-3</v>
      </c>
    </row>
    <row r="2580" spans="1:7" x14ac:dyDescent="0.2">
      <c r="A2580" s="1">
        <v>43056</v>
      </c>
      <c r="B2580" s="2">
        <f>levels_bpt!B2580-levels_bpt!B2579</f>
        <v>-1.4699999999999989</v>
      </c>
      <c r="C2580" s="2">
        <f>levels_bpt!C2580-levels_bpt!C2579</f>
        <v>-1.4900000000000091</v>
      </c>
      <c r="D2580" s="2">
        <f>levels_bpt!D2580-levels_bpt!D2579</f>
        <v>-0.71000000000000085</v>
      </c>
      <c r="E2580" s="2">
        <f>levels_bpt!E2580-levels_bpt!E2579</f>
        <v>-0.96999999999999886</v>
      </c>
      <c r="F2580" s="2">
        <f>levels_bpt!F2580-levels_bpt!F2579</f>
        <v>-0.23000000000000043</v>
      </c>
      <c r="G2580" s="2">
        <f>levels_bpt!G2580-levels_bpt!G2579</f>
        <v>9.9999999999980105E-3</v>
      </c>
    </row>
    <row r="2581" spans="1:7" x14ac:dyDescent="0.2">
      <c r="A2581" s="1">
        <v>43059</v>
      </c>
      <c r="B2581" s="2">
        <f>levels_bpt!B2581-levels_bpt!B2580</f>
        <v>0</v>
      </c>
      <c r="C2581" s="2">
        <f>levels_bpt!C2581-levels_bpt!C2580</f>
        <v>1.0000000000005116E-2</v>
      </c>
      <c r="D2581" s="2">
        <f>levels_bpt!D2581-levels_bpt!D2580</f>
        <v>-0.27999999999999758</v>
      </c>
      <c r="E2581" s="2">
        <f>levels_bpt!E2581-levels_bpt!E2580</f>
        <v>-1.0000000000005116E-2</v>
      </c>
      <c r="F2581" s="2">
        <f>levels_bpt!F2581-levels_bpt!F2580</f>
        <v>-9.9999999999997868E-3</v>
      </c>
      <c r="G2581" s="2">
        <f>levels_bpt!G2581-levels_bpt!G2580</f>
        <v>-0.5</v>
      </c>
    </row>
    <row r="2582" spans="1:7" x14ac:dyDescent="0.2">
      <c r="A2582" s="1">
        <v>43060</v>
      </c>
      <c r="B2582" s="2">
        <f>levels_bpt!B2582-levels_bpt!B2581</f>
        <v>-1.4699999999999989</v>
      </c>
      <c r="C2582" s="2">
        <f>levels_bpt!C2582-levels_bpt!C2581</f>
        <v>-1.230000000000004</v>
      </c>
      <c r="D2582" s="2">
        <f>levels_bpt!D2582-levels_bpt!D2581</f>
        <v>5.0000000000000711E-2</v>
      </c>
      <c r="E2582" s="2">
        <f>levels_bpt!E2582-levels_bpt!E2581</f>
        <v>-1.9600000000000009</v>
      </c>
      <c r="F2582" s="2">
        <f>levels_bpt!F2582-levels_bpt!F2581</f>
        <v>9.9999999999997868E-3</v>
      </c>
      <c r="G2582" s="2">
        <f>levels_bpt!G2582-levels_bpt!G2581</f>
        <v>0</v>
      </c>
    </row>
    <row r="2583" spans="1:7" x14ac:dyDescent="0.2">
      <c r="A2583" s="1">
        <v>43061</v>
      </c>
      <c r="B2583" s="2">
        <f>levels_bpt!B2583-levels_bpt!B2582</f>
        <v>-3.9099999999999966</v>
      </c>
      <c r="C2583" s="2">
        <f>levels_bpt!C2583-levels_bpt!C2582</f>
        <v>-1.2299999999999898</v>
      </c>
      <c r="D2583" s="2">
        <f>levels_bpt!D2583-levels_bpt!D2582</f>
        <v>1.9999999999999574E-2</v>
      </c>
      <c r="E2583" s="2">
        <f>levels_bpt!E2583-levels_bpt!E2582</f>
        <v>-1.4699999999999989</v>
      </c>
      <c r="F2583" s="2">
        <f>levels_bpt!F2583-levels_bpt!F2582</f>
        <v>0</v>
      </c>
      <c r="G2583" s="2">
        <f>levels_bpt!G2583-levels_bpt!G2582</f>
        <v>1.0000000000001563E-2</v>
      </c>
    </row>
    <row r="2584" spans="1:7" x14ac:dyDescent="0.2">
      <c r="A2584" s="1">
        <v>43062</v>
      </c>
      <c r="B2584" s="2">
        <f>levels_bpt!B2584-levels_bpt!B2583</f>
        <v>0.5</v>
      </c>
      <c r="C2584" s="2">
        <f>levels_bpt!C2584-levels_bpt!C2583</f>
        <v>1.9999999999996021E-2</v>
      </c>
      <c r="D2584" s="2">
        <f>levels_bpt!D2584-levels_bpt!D2583</f>
        <v>-6.0000000000002274E-2</v>
      </c>
      <c r="E2584" s="2">
        <f>levels_bpt!E2584-levels_bpt!E2583</f>
        <v>-3.0000000000001137E-2</v>
      </c>
      <c r="F2584" s="2">
        <f>levels_bpt!F2584-levels_bpt!F2583</f>
        <v>-9.9999999999997868E-3</v>
      </c>
      <c r="G2584" s="2">
        <f>levels_bpt!G2584-levels_bpt!G2583</f>
        <v>-0.51000000000000156</v>
      </c>
    </row>
    <row r="2585" spans="1:7" x14ac:dyDescent="0.2">
      <c r="A2585" s="1">
        <v>43063</v>
      </c>
      <c r="B2585" s="2">
        <f>levels_bpt!B2585-levels_bpt!B2584</f>
        <v>-1.9500000000000028</v>
      </c>
      <c r="C2585" s="2">
        <f>levels_bpt!C2585-levels_bpt!C2584</f>
        <v>-0.73000000000000398</v>
      </c>
      <c r="D2585" s="2">
        <f>levels_bpt!D2585-levels_bpt!D2584</f>
        <v>-9.9999999999980105E-3</v>
      </c>
      <c r="E2585" s="2">
        <f>levels_bpt!E2585-levels_bpt!E2584</f>
        <v>-9.9999999999980105E-3</v>
      </c>
      <c r="F2585" s="2">
        <f>levels_bpt!F2585-levels_bpt!F2584</f>
        <v>0</v>
      </c>
      <c r="G2585" s="2">
        <f>levels_bpt!G2585-levels_bpt!G2584</f>
        <v>-0.25</v>
      </c>
    </row>
    <row r="2586" spans="1:7" x14ac:dyDescent="0.2">
      <c r="A2586" s="1">
        <v>43066</v>
      </c>
      <c r="B2586" s="2">
        <f>levels_bpt!B2586-levels_bpt!B2585</f>
        <v>-0.96999999999999886</v>
      </c>
      <c r="C2586" s="2">
        <f>levels_bpt!C2586-levels_bpt!C2585</f>
        <v>-9.9999999999909051E-3</v>
      </c>
      <c r="D2586" s="2">
        <f>levels_bpt!D2586-levels_bpt!D2585</f>
        <v>1.9999999999999574E-2</v>
      </c>
      <c r="E2586" s="2">
        <f>levels_bpt!E2586-levels_bpt!E2585</f>
        <v>-1.2199999999999989</v>
      </c>
      <c r="F2586" s="2">
        <f>levels_bpt!F2586-levels_bpt!F2585</f>
        <v>0</v>
      </c>
      <c r="G2586" s="2">
        <f>levels_bpt!G2586-levels_bpt!G2585</f>
        <v>1.0000000000001563E-2</v>
      </c>
    </row>
    <row r="2587" spans="1:7" x14ac:dyDescent="0.2">
      <c r="A2587" s="1">
        <v>43067</v>
      </c>
      <c r="B2587" s="2">
        <f>levels_bpt!B2587-levels_bpt!B2586</f>
        <v>0.96999999999999886</v>
      </c>
      <c r="C2587" s="2">
        <f>levels_bpt!C2587-levels_bpt!C2586</f>
        <v>0</v>
      </c>
      <c r="D2587" s="2">
        <f>levels_bpt!D2587-levels_bpt!D2586</f>
        <v>0.48000000000000043</v>
      </c>
      <c r="E2587" s="2">
        <f>levels_bpt!E2587-levels_bpt!E2586</f>
        <v>0</v>
      </c>
      <c r="F2587" s="2">
        <f>levels_bpt!F2587-levels_bpt!F2586</f>
        <v>0</v>
      </c>
      <c r="G2587" s="2">
        <f>levels_bpt!G2587-levels_bpt!G2586</f>
        <v>-1.0000000000001563E-2</v>
      </c>
    </row>
    <row r="2588" spans="1:7" x14ac:dyDescent="0.2">
      <c r="A2588" s="1">
        <v>43068</v>
      </c>
      <c r="B2588" s="2">
        <f>levels_bpt!B2588-levels_bpt!B2587</f>
        <v>-1.9500000000000028</v>
      </c>
      <c r="C2588" s="2">
        <f>levels_bpt!C2588-levels_bpt!C2587</f>
        <v>-2.2000000000000028</v>
      </c>
      <c r="D2588" s="2">
        <f>levels_bpt!D2588-levels_bpt!D2587</f>
        <v>-0.51000000000000156</v>
      </c>
      <c r="E2588" s="2">
        <f>levels_bpt!E2588-levels_bpt!E2587</f>
        <v>-1.75</v>
      </c>
      <c r="F2588" s="2">
        <f>levels_bpt!F2588-levels_bpt!F2587</f>
        <v>0</v>
      </c>
      <c r="G2588" s="2">
        <f>levels_bpt!G2588-levels_bpt!G2587</f>
        <v>0</v>
      </c>
    </row>
    <row r="2589" spans="1:7" x14ac:dyDescent="0.2">
      <c r="A2589" s="1">
        <v>43069</v>
      </c>
      <c r="B2589" s="2">
        <f>levels_bpt!B2589-levels_bpt!B2588</f>
        <v>-0.72999999999998977</v>
      </c>
      <c r="C2589" s="2">
        <f>levels_bpt!C2589-levels_bpt!C2588</f>
        <v>-0.49000000000000909</v>
      </c>
      <c r="D2589" s="2">
        <f>levels_bpt!D2589-levels_bpt!D2588</f>
        <v>-9.9999999999980105E-3</v>
      </c>
      <c r="E2589" s="2">
        <f>levels_bpt!E2589-levels_bpt!E2588</f>
        <v>-9.9999999999980105E-3</v>
      </c>
      <c r="F2589" s="2">
        <f>levels_bpt!F2589-levels_bpt!F2588</f>
        <v>0</v>
      </c>
      <c r="G2589" s="2">
        <f>levels_bpt!G2589-levels_bpt!G2588</f>
        <v>0</v>
      </c>
    </row>
    <row r="2590" spans="1:7" x14ac:dyDescent="0.2">
      <c r="A2590" s="1">
        <v>43070</v>
      </c>
      <c r="B2590" s="2">
        <f>levels_bpt!B2590-levels_bpt!B2589</f>
        <v>-1.0000000000005116E-2</v>
      </c>
      <c r="C2590" s="2">
        <f>levels_bpt!C2590-levels_bpt!C2589</f>
        <v>-9.9999999999909051E-3</v>
      </c>
      <c r="D2590" s="2">
        <f>levels_bpt!D2590-levels_bpt!D2589</f>
        <v>7.9999999999998295E-2</v>
      </c>
      <c r="E2590" s="2">
        <f>levels_bpt!E2590-levels_bpt!E2589</f>
        <v>4.9999999999997158E-2</v>
      </c>
      <c r="F2590" s="2">
        <f>levels_bpt!F2590-levels_bpt!F2589</f>
        <v>2.000000000000135E-2</v>
      </c>
      <c r="G2590" s="2">
        <f>levels_bpt!G2590-levels_bpt!G2589</f>
        <v>1.0000000000001563E-2</v>
      </c>
    </row>
    <row r="2591" spans="1:7" x14ac:dyDescent="0.2">
      <c r="A2591" s="1">
        <v>43073</v>
      </c>
      <c r="B2591" s="2">
        <f>levels_bpt!B2591-levels_bpt!B2590</f>
        <v>1.0000000000005116E-2</v>
      </c>
      <c r="C2591" s="2">
        <f>levels_bpt!C2591-levels_bpt!C2590</f>
        <v>-0.46999999999999886</v>
      </c>
      <c r="D2591" s="2">
        <f>levels_bpt!D2591-levels_bpt!D2590</f>
        <v>-9.9999999999997868E-2</v>
      </c>
      <c r="E2591" s="2">
        <f>levels_bpt!E2591-levels_bpt!E2590</f>
        <v>-1.0499999999999972</v>
      </c>
      <c r="F2591" s="2">
        <f>levels_bpt!F2591-levels_bpt!F2590</f>
        <v>-3.0000000000001137E-2</v>
      </c>
      <c r="G2591" s="2">
        <f>levels_bpt!G2591-levels_bpt!G2590</f>
        <v>-1.0000000000001563E-2</v>
      </c>
    </row>
    <row r="2592" spans="1:7" x14ac:dyDescent="0.2">
      <c r="A2592" s="1">
        <v>43074</v>
      </c>
      <c r="B2592" s="2">
        <f>levels_bpt!B2592-levels_bpt!B2591</f>
        <v>0</v>
      </c>
      <c r="C2592" s="2">
        <f>levels_bpt!C2592-levels_bpt!C2591</f>
        <v>-1.0000000000005116E-2</v>
      </c>
      <c r="D2592" s="2">
        <f>levels_bpt!D2592-levels_bpt!D2591</f>
        <v>3.9999999999999147E-2</v>
      </c>
      <c r="E2592" s="2">
        <f>levels_bpt!E2592-levels_bpt!E2591</f>
        <v>1.9999999999996021E-2</v>
      </c>
      <c r="F2592" s="2">
        <f>levels_bpt!F2592-levels_bpt!F2591</f>
        <v>9.9999999999997868E-3</v>
      </c>
      <c r="G2592" s="2">
        <f>levels_bpt!G2592-levels_bpt!G2591</f>
        <v>0</v>
      </c>
    </row>
    <row r="2593" spans="1:7" x14ac:dyDescent="0.2">
      <c r="A2593" s="1">
        <v>43075</v>
      </c>
      <c r="B2593" s="2">
        <f>levels_bpt!B2593-levels_bpt!B2592</f>
        <v>1.2099999999999937</v>
      </c>
      <c r="C2593" s="2">
        <f>levels_bpt!C2593-levels_bpt!C2592</f>
        <v>1.4699999999999989</v>
      </c>
      <c r="D2593" s="2">
        <f>levels_bpt!D2593-levels_bpt!D2592</f>
        <v>2.9999999999997584E-2</v>
      </c>
      <c r="E2593" s="2">
        <f>levels_bpt!E2593-levels_bpt!E2592</f>
        <v>1.7600000000000051</v>
      </c>
      <c r="F2593" s="2">
        <f>levels_bpt!F2593-levels_bpt!F2592</f>
        <v>9.9999999999997868E-3</v>
      </c>
      <c r="G2593" s="2">
        <f>levels_bpt!G2593-levels_bpt!G2592</f>
        <v>1.0000000000001563E-2</v>
      </c>
    </row>
    <row r="2594" spans="1:7" x14ac:dyDescent="0.2">
      <c r="A2594" s="1">
        <v>43076</v>
      </c>
      <c r="B2594" s="2">
        <f>levels_bpt!B2594-levels_bpt!B2593</f>
        <v>1.0000000000005116E-2</v>
      </c>
      <c r="C2594" s="2">
        <f>levels_bpt!C2594-levels_bpt!C2593</f>
        <v>-0.25</v>
      </c>
      <c r="D2594" s="2">
        <f>levels_bpt!D2594-levels_bpt!D2593</f>
        <v>-0.5</v>
      </c>
      <c r="E2594" s="2">
        <f>levels_bpt!E2594-levels_bpt!E2593</f>
        <v>-0.75</v>
      </c>
      <c r="F2594" s="2">
        <f>levels_bpt!F2594-levels_bpt!F2593</f>
        <v>-0.25</v>
      </c>
      <c r="G2594" s="2">
        <f>levels_bpt!G2594-levels_bpt!G2593</f>
        <v>0</v>
      </c>
    </row>
    <row r="2595" spans="1:7" x14ac:dyDescent="0.2">
      <c r="A2595" s="1">
        <v>43077</v>
      </c>
      <c r="B2595" s="2">
        <f>levels_bpt!B2595-levels_bpt!B2594</f>
        <v>-1.960000000000008</v>
      </c>
      <c r="C2595" s="2">
        <f>levels_bpt!C2595-levels_bpt!C2594</f>
        <v>-4.1599999999999966</v>
      </c>
      <c r="D2595" s="2">
        <f>levels_bpt!D2595-levels_bpt!D2594</f>
        <v>-0.50999999999999801</v>
      </c>
      <c r="E2595" s="2">
        <f>levels_bpt!E2595-levels_bpt!E2594</f>
        <v>-1.740000000000002</v>
      </c>
      <c r="F2595" s="2">
        <f>levels_bpt!F2595-levels_bpt!F2594</f>
        <v>0</v>
      </c>
      <c r="G2595" s="2">
        <f>levels_bpt!G2595-levels_bpt!G2594</f>
        <v>0</v>
      </c>
    </row>
    <row r="2596" spans="1:7" x14ac:dyDescent="0.2">
      <c r="A2596" s="1">
        <v>43080</v>
      </c>
      <c r="B2596" s="2">
        <f>levels_bpt!B2596-levels_bpt!B2595</f>
        <v>0</v>
      </c>
      <c r="C2596" s="2">
        <f>levels_bpt!C2596-levels_bpt!C2595</f>
        <v>0</v>
      </c>
      <c r="D2596" s="2">
        <f>levels_bpt!D2596-levels_bpt!D2595</f>
        <v>0</v>
      </c>
      <c r="E2596" s="2">
        <f>levels_bpt!E2596-levels_bpt!E2595</f>
        <v>0</v>
      </c>
      <c r="F2596" s="2">
        <f>levels_bpt!F2596-levels_bpt!F2595</f>
        <v>0</v>
      </c>
      <c r="G2596" s="2">
        <f>levels_bpt!G2596-levels_bpt!G2595</f>
        <v>0</v>
      </c>
    </row>
    <row r="2597" spans="1:7" x14ac:dyDescent="0.2">
      <c r="A2597" s="1">
        <v>43081</v>
      </c>
      <c r="B2597" s="2">
        <f>levels_bpt!B2597-levels_bpt!B2596</f>
        <v>-0.98000000000000398</v>
      </c>
      <c r="C2597" s="2">
        <f>levels_bpt!C2597-levels_bpt!C2596</f>
        <v>0.5</v>
      </c>
      <c r="D2597" s="2">
        <f>levels_bpt!D2597-levels_bpt!D2596</f>
        <v>0</v>
      </c>
      <c r="E2597" s="2">
        <f>levels_bpt!E2597-levels_bpt!E2596</f>
        <v>-0.25999999999999801</v>
      </c>
      <c r="F2597" s="2">
        <f>levels_bpt!F2597-levels_bpt!F2596</f>
        <v>0</v>
      </c>
      <c r="G2597" s="2">
        <f>levels_bpt!G2597-levels_bpt!G2596</f>
        <v>0</v>
      </c>
    </row>
    <row r="2598" spans="1:7" x14ac:dyDescent="0.2">
      <c r="A2598" s="1">
        <v>43082</v>
      </c>
      <c r="B2598" s="2">
        <f>levels_bpt!B2598-levels_bpt!B2597</f>
        <v>0.98000000000000398</v>
      </c>
      <c r="C2598" s="2">
        <f>levels_bpt!C2598-levels_bpt!C2597</f>
        <v>3.1700000000000017</v>
      </c>
      <c r="D2598" s="2">
        <f>levels_bpt!D2598-levels_bpt!D2597</f>
        <v>9.9999999999980105E-3</v>
      </c>
      <c r="E2598" s="2">
        <f>levels_bpt!E2598-levels_bpt!E2597</f>
        <v>1.009999999999998</v>
      </c>
      <c r="F2598" s="2">
        <f>levels_bpt!F2598-levels_bpt!F2597</f>
        <v>0</v>
      </c>
      <c r="G2598" s="2">
        <f>levels_bpt!G2598-levels_bpt!G2597</f>
        <v>0</v>
      </c>
    </row>
    <row r="2599" spans="1:7" x14ac:dyDescent="0.2">
      <c r="A2599" s="1">
        <v>43083</v>
      </c>
      <c r="B2599" s="2">
        <f>levels_bpt!B2599-levels_bpt!B2598</f>
        <v>1.0000000000005116E-2</v>
      </c>
      <c r="C2599" s="2">
        <f>levels_bpt!C2599-levels_bpt!C2598</f>
        <v>1.9999999999996021E-2</v>
      </c>
      <c r="D2599" s="2">
        <f>levels_bpt!D2599-levels_bpt!D2598</f>
        <v>-6.9999999999996732E-2</v>
      </c>
      <c r="E2599" s="2">
        <f>levels_bpt!E2599-levels_bpt!E2598</f>
        <v>-0.53999999999999915</v>
      </c>
      <c r="F2599" s="2">
        <f>levels_bpt!F2599-levels_bpt!F2598</f>
        <v>-1.9999999999999574E-2</v>
      </c>
      <c r="G2599" s="2">
        <f>levels_bpt!G2599-levels_bpt!G2598</f>
        <v>-1.0000000000001563E-2</v>
      </c>
    </row>
    <row r="2600" spans="1:7" x14ac:dyDescent="0.2">
      <c r="A2600" s="1">
        <v>43084</v>
      </c>
      <c r="B2600" s="2">
        <f>levels_bpt!B2600-levels_bpt!B2599</f>
        <v>-1.0000000000005116E-2</v>
      </c>
      <c r="C2600" s="2">
        <f>levels_bpt!C2600-levels_bpt!C2599</f>
        <v>0.48000000000000398</v>
      </c>
      <c r="D2600" s="2">
        <f>levels_bpt!D2600-levels_bpt!D2599</f>
        <v>3.9999999999999147E-2</v>
      </c>
      <c r="E2600" s="2">
        <f>levels_bpt!E2600-levels_bpt!E2599</f>
        <v>0.76999999999999602</v>
      </c>
      <c r="F2600" s="2">
        <f>levels_bpt!F2600-levels_bpt!F2599</f>
        <v>9.9999999999997868E-3</v>
      </c>
      <c r="G2600" s="2">
        <f>levels_bpt!G2600-levels_bpt!G2599</f>
        <v>0</v>
      </c>
    </row>
    <row r="2601" spans="1:7" x14ac:dyDescent="0.2">
      <c r="A2601" s="1">
        <v>43087</v>
      </c>
      <c r="B2601" s="2">
        <f>levels_bpt!B2601-levels_bpt!B2600</f>
        <v>0</v>
      </c>
      <c r="C2601" s="2">
        <f>levels_bpt!C2601-levels_bpt!C2600</f>
        <v>0</v>
      </c>
      <c r="D2601" s="2">
        <f>levels_bpt!D2601-levels_bpt!D2600</f>
        <v>1.9999999999999574E-2</v>
      </c>
      <c r="E2601" s="2">
        <f>levels_bpt!E2601-levels_bpt!E2600</f>
        <v>-0.28000000000000114</v>
      </c>
      <c r="F2601" s="2">
        <f>levels_bpt!F2601-levels_bpt!F2600</f>
        <v>0</v>
      </c>
      <c r="G2601" s="2">
        <f>levels_bpt!G2601-levels_bpt!G2600</f>
        <v>1.0000000000001563E-2</v>
      </c>
    </row>
    <row r="2602" spans="1:7" x14ac:dyDescent="0.2">
      <c r="A2602" s="1">
        <v>43088</v>
      </c>
      <c r="B2602" s="2">
        <f>levels_bpt!B2602-levels_bpt!B2601</f>
        <v>-2.6899999999999977</v>
      </c>
      <c r="C2602" s="2">
        <f>levels_bpt!C2602-levels_bpt!C2601</f>
        <v>-0.49000000000000909</v>
      </c>
      <c r="D2602" s="2">
        <f>levels_bpt!D2602-levels_bpt!D2601</f>
        <v>-0.51999999999999957</v>
      </c>
      <c r="E2602" s="2">
        <f>levels_bpt!E2602-levels_bpt!E2601</f>
        <v>-0.95999999999999375</v>
      </c>
      <c r="F2602" s="2">
        <f>levels_bpt!F2602-levels_bpt!F2601</f>
        <v>0</v>
      </c>
      <c r="G2602" s="2">
        <f>levels_bpt!G2602-levels_bpt!G2601</f>
        <v>-1.0000000000001563E-2</v>
      </c>
    </row>
    <row r="2603" spans="1:7" x14ac:dyDescent="0.2">
      <c r="A2603" s="1">
        <v>43089</v>
      </c>
      <c r="B2603" s="2">
        <f>levels_bpt!B2603-levels_bpt!B2602</f>
        <v>-6.3599999999999994</v>
      </c>
      <c r="C2603" s="2">
        <f>levels_bpt!C2603-levels_bpt!C2602</f>
        <v>0.98000000000000398</v>
      </c>
      <c r="D2603" s="2">
        <f>levels_bpt!D2603-levels_bpt!D2602</f>
        <v>3.9999999999999147E-2</v>
      </c>
      <c r="E2603" s="2">
        <f>levels_bpt!E2603-levels_bpt!E2602</f>
        <v>-0.47000000000000597</v>
      </c>
      <c r="F2603" s="2">
        <f>levels_bpt!F2603-levels_bpt!F2602</f>
        <v>9.9999999999997868E-3</v>
      </c>
      <c r="G2603" s="2">
        <f>levels_bpt!G2603-levels_bpt!G2602</f>
        <v>1.0000000000001563E-2</v>
      </c>
    </row>
    <row r="2604" spans="1:7" x14ac:dyDescent="0.2">
      <c r="A2604" s="1">
        <v>43090</v>
      </c>
      <c r="B2604" s="2">
        <f>levels_bpt!B2604-levels_bpt!B2603</f>
        <v>-2.4500000000000028</v>
      </c>
      <c r="C2604" s="2">
        <f>levels_bpt!C2604-levels_bpt!C2603</f>
        <v>0.24000000000000909</v>
      </c>
      <c r="D2604" s="2">
        <f>levels_bpt!D2604-levels_bpt!D2603</f>
        <v>0</v>
      </c>
      <c r="E2604" s="2">
        <f>levels_bpt!E2604-levels_bpt!E2603</f>
        <v>0</v>
      </c>
      <c r="F2604" s="2">
        <f>levels_bpt!F2604-levels_bpt!F2603</f>
        <v>0</v>
      </c>
      <c r="G2604" s="2">
        <f>levels_bpt!G2604-levels_bpt!G2603</f>
        <v>0</v>
      </c>
    </row>
    <row r="2605" spans="1:7" x14ac:dyDescent="0.2">
      <c r="A2605" s="1">
        <v>43091</v>
      </c>
      <c r="B2605" s="2">
        <f>levels_bpt!B2605-levels_bpt!B2604</f>
        <v>-0.98000000000000398</v>
      </c>
      <c r="C2605" s="2">
        <f>levels_bpt!C2605-levels_bpt!C2604</f>
        <v>0.48999999999999488</v>
      </c>
      <c r="D2605" s="2">
        <f>levels_bpt!D2605-levels_bpt!D2604</f>
        <v>1.0000000000001563E-2</v>
      </c>
      <c r="E2605" s="2">
        <f>levels_bpt!E2605-levels_bpt!E2604</f>
        <v>1.240000000000002</v>
      </c>
      <c r="F2605" s="2">
        <f>levels_bpt!F2605-levels_bpt!F2604</f>
        <v>0</v>
      </c>
      <c r="G2605" s="2">
        <f>levels_bpt!G2605-levels_bpt!G2604</f>
        <v>0</v>
      </c>
    </row>
    <row r="2606" spans="1:7" x14ac:dyDescent="0.2">
      <c r="A2606" s="1">
        <v>43094</v>
      </c>
      <c r="B2606" s="2">
        <f>levels_bpt!B2606-levels_bpt!B2605</f>
        <v>0</v>
      </c>
      <c r="C2606" s="2">
        <f>levels_bpt!C2606-levels_bpt!C2605</f>
        <v>0</v>
      </c>
      <c r="D2606" s="2">
        <f>levels_bpt!D2606-levels_bpt!D2605</f>
        <v>1.9999999999999574E-2</v>
      </c>
      <c r="E2606" s="2">
        <f>levels_bpt!E2606-levels_bpt!E2605</f>
        <v>2.0000000000003126E-2</v>
      </c>
      <c r="F2606" s="2">
        <f>levels_bpt!F2606-levels_bpt!F2605</f>
        <v>1.0000000000001563E-2</v>
      </c>
      <c r="G2606" s="2">
        <f>levels_bpt!G2606-levels_bpt!G2605</f>
        <v>0</v>
      </c>
    </row>
    <row r="2607" spans="1:7" x14ac:dyDescent="0.2">
      <c r="A2607" s="1">
        <v>43095</v>
      </c>
      <c r="B2607" s="2">
        <f>levels_bpt!B2607-levels_bpt!B2606</f>
        <v>0</v>
      </c>
      <c r="C2607" s="2">
        <f>levels_bpt!C2607-levels_bpt!C2606</f>
        <v>0</v>
      </c>
      <c r="D2607" s="2">
        <f>levels_bpt!D2607-levels_bpt!D2606</f>
        <v>0</v>
      </c>
      <c r="E2607" s="2">
        <f>levels_bpt!E2607-levels_bpt!E2606</f>
        <v>0</v>
      </c>
      <c r="F2607" s="2">
        <f>levels_bpt!F2607-levels_bpt!F2606</f>
        <v>0</v>
      </c>
      <c r="G2607" s="2">
        <f>levels_bpt!G2607-levels_bpt!G2606</f>
        <v>0</v>
      </c>
    </row>
    <row r="2608" spans="1:7" x14ac:dyDescent="0.2">
      <c r="A2608" s="1">
        <v>43096</v>
      </c>
      <c r="B2608" s="2">
        <f>levels_bpt!B2608-levels_bpt!B2607</f>
        <v>0</v>
      </c>
      <c r="C2608" s="2">
        <f>levels_bpt!C2608-levels_bpt!C2607</f>
        <v>0.48000000000000398</v>
      </c>
      <c r="D2608" s="2">
        <f>levels_bpt!D2608-levels_bpt!D2607</f>
        <v>-0.49000000000000199</v>
      </c>
      <c r="E2608" s="2">
        <f>levels_bpt!E2608-levels_bpt!E2607</f>
        <v>0</v>
      </c>
      <c r="F2608" s="2">
        <f>levels_bpt!F2608-levels_bpt!F2607</f>
        <v>0</v>
      </c>
      <c r="G2608" s="2">
        <f>levels_bpt!G2608-levels_bpt!G2607</f>
        <v>0</v>
      </c>
    </row>
    <row r="2609" spans="1:7" x14ac:dyDescent="0.2">
      <c r="A2609" s="1">
        <v>43097</v>
      </c>
      <c r="B2609" s="2">
        <f>levels_bpt!B2609-levels_bpt!B2608</f>
        <v>0</v>
      </c>
      <c r="C2609" s="2">
        <f>levels_bpt!C2609-levels_bpt!C2608</f>
        <v>1.9999999999996021E-2</v>
      </c>
      <c r="D2609" s="2">
        <f>levels_bpt!D2609-levels_bpt!D2608</f>
        <v>-7.0000000000000284E-2</v>
      </c>
      <c r="E2609" s="2">
        <f>levels_bpt!E2609-levels_bpt!E2608</f>
        <v>0.21000000000000085</v>
      </c>
      <c r="F2609" s="2">
        <f>levels_bpt!F2609-levels_bpt!F2608</f>
        <v>-2.000000000000135E-2</v>
      </c>
      <c r="G2609" s="2">
        <f>levels_bpt!G2609-levels_bpt!G2608</f>
        <v>0</v>
      </c>
    </row>
    <row r="2610" spans="1:7" x14ac:dyDescent="0.2">
      <c r="A2610" s="1">
        <v>43098</v>
      </c>
      <c r="B2610" s="2">
        <f>levels_bpt!B2610-levels_bpt!B2609</f>
        <v>-4.1599999999999966</v>
      </c>
      <c r="C2610" s="2">
        <f>levels_bpt!C2610-levels_bpt!C2609</f>
        <v>0.96999999999999886</v>
      </c>
      <c r="D2610" s="2">
        <f>levels_bpt!D2610-levels_bpt!D2609</f>
        <v>4.00000000000027E-2</v>
      </c>
      <c r="E2610" s="2">
        <f>levels_bpt!E2610-levels_bpt!E2609</f>
        <v>1.9999999999996021E-2</v>
      </c>
      <c r="F2610" s="2">
        <f>levels_bpt!F2610-levels_bpt!F2609</f>
        <v>9.9999999999997868E-3</v>
      </c>
      <c r="G2610" s="2">
        <f>levels_bpt!G2610-levels_bpt!G2609</f>
        <v>0</v>
      </c>
    </row>
    <row r="2611" spans="1:7" x14ac:dyDescent="0.2">
      <c r="A2611" s="1">
        <v>43101</v>
      </c>
      <c r="B2611" s="2">
        <f>levels_bpt!B2611-levels_bpt!B2610</f>
        <v>-9.9999999999909051E-3</v>
      </c>
      <c r="C2611" s="2">
        <f>levels_bpt!C2611-levels_bpt!C2610</f>
        <v>0</v>
      </c>
      <c r="D2611" s="2">
        <f>levels_bpt!D2611-levels_bpt!D2610</f>
        <v>-3.0000000000001137E-2</v>
      </c>
      <c r="E2611" s="2">
        <f>levels_bpt!E2611-levels_bpt!E2610</f>
        <v>-1.9999999999996021E-2</v>
      </c>
      <c r="F2611" s="2">
        <f>levels_bpt!F2611-levels_bpt!F2610</f>
        <v>0</v>
      </c>
      <c r="G2611" s="2">
        <f>levels_bpt!G2611-levels_bpt!G2610</f>
        <v>0</v>
      </c>
    </row>
    <row r="2612" spans="1:7" x14ac:dyDescent="0.2">
      <c r="A2612" s="1">
        <v>43102</v>
      </c>
      <c r="B2612" s="2">
        <f>levels_bpt!B2612-levels_bpt!B2611</f>
        <v>1.9599999999999937</v>
      </c>
      <c r="C2612" s="2">
        <f>levels_bpt!C2612-levels_bpt!C2611</f>
        <v>2.9500000000000028</v>
      </c>
      <c r="D2612" s="2">
        <f>levels_bpt!D2612-levels_bpt!D2611</f>
        <v>-1.9999999999999574E-2</v>
      </c>
      <c r="E2612" s="2">
        <f>levels_bpt!E2612-levels_bpt!E2611</f>
        <v>1.2199999999999989</v>
      </c>
      <c r="F2612" s="2">
        <f>levels_bpt!F2612-levels_bpt!F2611</f>
        <v>-9.9999999999997868E-3</v>
      </c>
      <c r="G2612" s="2">
        <f>levels_bpt!G2612-levels_bpt!G2611</f>
        <v>-1.0000000000001563E-2</v>
      </c>
    </row>
    <row r="2613" spans="1:7" x14ac:dyDescent="0.2">
      <c r="A2613" s="1">
        <v>43103</v>
      </c>
      <c r="B2613" s="2">
        <f>levels_bpt!B2613-levels_bpt!B2612</f>
        <v>-1.9599999999999937</v>
      </c>
      <c r="C2613" s="2">
        <f>levels_bpt!C2613-levels_bpt!C2612</f>
        <v>-1.480000000000004</v>
      </c>
      <c r="D2613" s="2">
        <f>levels_bpt!D2613-levels_bpt!D2612</f>
        <v>3.9999999999999147E-2</v>
      </c>
      <c r="E2613" s="2">
        <f>levels_bpt!E2613-levels_bpt!E2612</f>
        <v>-1.2100000000000009</v>
      </c>
      <c r="F2613" s="2">
        <f>levels_bpt!F2613-levels_bpt!F2612</f>
        <v>9.9999999999997868E-3</v>
      </c>
      <c r="G2613" s="2">
        <f>levels_bpt!G2613-levels_bpt!G2612</f>
        <v>1.0000000000001563E-2</v>
      </c>
    </row>
    <row r="2614" spans="1:7" x14ac:dyDescent="0.2">
      <c r="A2614" s="1">
        <v>43104</v>
      </c>
      <c r="B2614" s="2">
        <f>levels_bpt!B2614-levels_bpt!B2613</f>
        <v>-2.9500000000000028</v>
      </c>
      <c r="C2614" s="2">
        <f>levels_bpt!C2614-levels_bpt!C2613</f>
        <v>-3.6599999999999966</v>
      </c>
      <c r="D2614" s="2">
        <f>levels_bpt!D2614-levels_bpt!D2613</f>
        <v>-3.9999999999999147E-2</v>
      </c>
      <c r="E2614" s="2">
        <f>levels_bpt!E2614-levels_bpt!E2613</f>
        <v>-3.25</v>
      </c>
      <c r="F2614" s="2">
        <f>levels_bpt!F2614-levels_bpt!F2613</f>
        <v>-0.25999999999999979</v>
      </c>
      <c r="G2614" s="2">
        <f>levels_bpt!G2614-levels_bpt!G2613</f>
        <v>-1.0000000000001563E-2</v>
      </c>
    </row>
    <row r="2615" spans="1:7" x14ac:dyDescent="0.2">
      <c r="A2615" s="1">
        <v>43105</v>
      </c>
      <c r="B2615" s="2">
        <f>levels_bpt!B2615-levels_bpt!B2614</f>
        <v>-1.4699999999999989</v>
      </c>
      <c r="C2615" s="2">
        <f>levels_bpt!C2615-levels_bpt!C2614</f>
        <v>0</v>
      </c>
      <c r="D2615" s="2">
        <f>levels_bpt!D2615-levels_bpt!D2614</f>
        <v>9.9999999999980105E-3</v>
      </c>
      <c r="E2615" s="2">
        <f>levels_bpt!E2615-levels_bpt!E2614</f>
        <v>-0.24000000000000199</v>
      </c>
      <c r="F2615" s="2">
        <f>levels_bpt!F2615-levels_bpt!F2614</f>
        <v>9.9999999999997868E-3</v>
      </c>
      <c r="G2615" s="2">
        <f>levels_bpt!G2615-levels_bpt!G2614</f>
        <v>-0.23999999999999844</v>
      </c>
    </row>
    <row r="2616" spans="1:7" x14ac:dyDescent="0.2">
      <c r="A2616" s="1">
        <v>43108</v>
      </c>
      <c r="B2616" s="2">
        <f>levels_bpt!B2616-levels_bpt!B2615</f>
        <v>-0.96999999999999886</v>
      </c>
      <c r="C2616" s="2">
        <f>levels_bpt!C2616-levels_bpt!C2615</f>
        <v>0.23999999999999488</v>
      </c>
      <c r="D2616" s="2">
        <f>levels_bpt!D2616-levels_bpt!D2615</f>
        <v>3.0000000000001137E-2</v>
      </c>
      <c r="E2616" s="2">
        <f>levels_bpt!E2616-levels_bpt!E2615</f>
        <v>-0.47999999999999687</v>
      </c>
      <c r="F2616" s="2">
        <f>levels_bpt!F2616-levels_bpt!F2615</f>
        <v>0</v>
      </c>
      <c r="G2616" s="2">
        <f>levels_bpt!G2616-levels_bpt!G2615</f>
        <v>0</v>
      </c>
    </row>
    <row r="2617" spans="1:7" x14ac:dyDescent="0.2">
      <c r="A2617" s="1">
        <v>43109</v>
      </c>
      <c r="B2617" s="2">
        <f>levels_bpt!B2617-levels_bpt!B2616</f>
        <v>-0.5</v>
      </c>
      <c r="C2617" s="2">
        <f>levels_bpt!C2617-levels_bpt!C2616</f>
        <v>-0.48999999999999488</v>
      </c>
      <c r="D2617" s="2">
        <f>levels_bpt!D2617-levels_bpt!D2616</f>
        <v>-0.51000000000000156</v>
      </c>
      <c r="E2617" s="2">
        <f>levels_bpt!E2617-levels_bpt!E2616</f>
        <v>-0.75</v>
      </c>
      <c r="F2617" s="2">
        <f>levels_bpt!F2617-levels_bpt!F2616</f>
        <v>0</v>
      </c>
      <c r="G2617" s="2">
        <f>levels_bpt!G2617-levels_bpt!G2616</f>
        <v>0</v>
      </c>
    </row>
    <row r="2618" spans="1:7" x14ac:dyDescent="0.2">
      <c r="A2618" s="1">
        <v>43110</v>
      </c>
      <c r="B2618" s="2">
        <f>levels_bpt!B2618-levels_bpt!B2617</f>
        <v>9.9999999999909051E-3</v>
      </c>
      <c r="C2618" s="2">
        <f>levels_bpt!C2618-levels_bpt!C2617</f>
        <v>-1.4699999999999989</v>
      </c>
      <c r="D2618" s="2">
        <f>levels_bpt!D2618-levels_bpt!D2617</f>
        <v>-0.48999999999999844</v>
      </c>
      <c r="E2618" s="2">
        <f>levels_bpt!E2618-levels_bpt!E2617</f>
        <v>0.50999999999999801</v>
      </c>
      <c r="F2618" s="2">
        <f>levels_bpt!F2618-levels_bpt!F2617</f>
        <v>0</v>
      </c>
      <c r="G2618" s="2">
        <f>levels_bpt!G2618-levels_bpt!G2617</f>
        <v>0</v>
      </c>
    </row>
    <row r="2619" spans="1:7" x14ac:dyDescent="0.2">
      <c r="A2619" s="1">
        <v>43111</v>
      </c>
      <c r="B2619" s="2">
        <f>levels_bpt!B2619-levels_bpt!B2618</f>
        <v>-1.9699999999999989</v>
      </c>
      <c r="C2619" s="2">
        <f>levels_bpt!C2619-levels_bpt!C2618</f>
        <v>-4.1700000000000017</v>
      </c>
      <c r="D2619" s="2">
        <f>levels_bpt!D2619-levels_bpt!D2618</f>
        <v>-1.9999999999999574E-2</v>
      </c>
      <c r="E2619" s="2">
        <f>levels_bpt!E2619-levels_bpt!E2618</f>
        <v>-1.740000000000002</v>
      </c>
      <c r="F2619" s="2">
        <f>levels_bpt!F2619-levels_bpt!F2618</f>
        <v>0</v>
      </c>
      <c r="G2619" s="2">
        <f>levels_bpt!G2619-levels_bpt!G2618</f>
        <v>0</v>
      </c>
    </row>
    <row r="2620" spans="1:7" x14ac:dyDescent="0.2">
      <c r="A2620" s="1">
        <v>43112</v>
      </c>
      <c r="B2620" s="2">
        <f>levels_bpt!B2620-levels_bpt!B2619</f>
        <v>-3.4599999999999937</v>
      </c>
      <c r="C2620" s="2">
        <f>levels_bpt!C2620-levels_bpt!C2619</f>
        <v>-1.710000000000008</v>
      </c>
      <c r="D2620" s="2">
        <f>levels_bpt!D2620-levels_bpt!D2619</f>
        <v>0</v>
      </c>
      <c r="E2620" s="2">
        <f>levels_bpt!E2620-levels_bpt!E2619</f>
        <v>-2.4799999999999969</v>
      </c>
      <c r="F2620" s="2">
        <f>levels_bpt!F2620-levels_bpt!F2619</f>
        <v>0</v>
      </c>
      <c r="G2620" s="2">
        <f>levels_bpt!G2620-levels_bpt!G2619</f>
        <v>0</v>
      </c>
    </row>
    <row r="2621" spans="1:7" x14ac:dyDescent="0.2">
      <c r="A2621" s="1">
        <v>43115</v>
      </c>
      <c r="B2621" s="2">
        <f>levels_bpt!B2621-levels_bpt!B2620</f>
        <v>9.9999999999909051E-3</v>
      </c>
      <c r="C2621" s="2">
        <f>levels_bpt!C2621-levels_bpt!C2620</f>
        <v>-0.48999999999999488</v>
      </c>
      <c r="D2621" s="2">
        <f>levels_bpt!D2621-levels_bpt!D2620</f>
        <v>0</v>
      </c>
      <c r="E2621" s="2">
        <f>levels_bpt!E2621-levels_bpt!E2620</f>
        <v>0</v>
      </c>
      <c r="F2621" s="2">
        <f>levels_bpt!F2621-levels_bpt!F2620</f>
        <v>0</v>
      </c>
      <c r="G2621" s="2">
        <f>levels_bpt!G2621-levels_bpt!G2620</f>
        <v>0</v>
      </c>
    </row>
    <row r="2622" spans="1:7" x14ac:dyDescent="0.2">
      <c r="A2622" s="1">
        <v>43116</v>
      </c>
      <c r="B2622" s="2">
        <f>levels_bpt!B2622-levels_bpt!B2621</f>
        <v>-1.9799999999999898</v>
      </c>
      <c r="C2622" s="2">
        <f>levels_bpt!C2622-levels_bpt!C2621</f>
        <v>-3.4399999999999977</v>
      </c>
      <c r="D2622" s="2">
        <f>levels_bpt!D2622-levels_bpt!D2621</f>
        <v>0</v>
      </c>
      <c r="E2622" s="2">
        <f>levels_bpt!E2622-levels_bpt!E2621</f>
        <v>-0.74000000000000199</v>
      </c>
      <c r="F2622" s="2">
        <f>levels_bpt!F2622-levels_bpt!F2621</f>
        <v>0</v>
      </c>
      <c r="G2622" s="2">
        <f>levels_bpt!G2622-levels_bpt!G2621</f>
        <v>-0.5</v>
      </c>
    </row>
    <row r="2623" spans="1:7" x14ac:dyDescent="0.2">
      <c r="A2623" s="1">
        <v>43117</v>
      </c>
      <c r="B2623" s="2">
        <f>levels_bpt!B2623-levels_bpt!B2622</f>
        <v>0</v>
      </c>
      <c r="C2623" s="2">
        <f>levels_bpt!C2623-levels_bpt!C2622</f>
        <v>0.98000000000000398</v>
      </c>
      <c r="D2623" s="2">
        <f>levels_bpt!D2623-levels_bpt!D2622</f>
        <v>-0.5</v>
      </c>
      <c r="E2623" s="2">
        <f>levels_bpt!E2623-levels_bpt!E2622</f>
        <v>-0.74000000000000199</v>
      </c>
      <c r="F2623" s="2">
        <f>levels_bpt!F2623-levels_bpt!F2622</f>
        <v>0</v>
      </c>
      <c r="G2623" s="2">
        <f>levels_bpt!G2623-levels_bpt!G2622</f>
        <v>0</v>
      </c>
    </row>
    <row r="2624" spans="1:7" x14ac:dyDescent="0.2">
      <c r="A2624" s="1">
        <v>43118</v>
      </c>
      <c r="B2624" s="2">
        <f>levels_bpt!B2624-levels_bpt!B2623</f>
        <v>-0.49000000000000909</v>
      </c>
      <c r="C2624" s="2">
        <f>levels_bpt!C2624-levels_bpt!C2623</f>
        <v>-0.49000000000000909</v>
      </c>
      <c r="D2624" s="2">
        <f>levels_bpt!D2624-levels_bpt!D2623</f>
        <v>1.9999999999999574E-2</v>
      </c>
      <c r="E2624" s="2">
        <f>levels_bpt!E2624-levels_bpt!E2623</f>
        <v>-2.4699999999999989</v>
      </c>
      <c r="F2624" s="2">
        <f>levels_bpt!F2624-levels_bpt!F2623</f>
        <v>0</v>
      </c>
      <c r="G2624" s="2">
        <f>levels_bpt!G2624-levels_bpt!G2623</f>
        <v>9.9999999999980105E-3</v>
      </c>
    </row>
    <row r="2625" spans="1:7" x14ac:dyDescent="0.2">
      <c r="A2625" s="1">
        <v>43119</v>
      </c>
      <c r="B2625" s="2">
        <f>levels_bpt!B2625-levels_bpt!B2624</f>
        <v>-0.97999999999998977</v>
      </c>
      <c r="C2625" s="2">
        <f>levels_bpt!C2625-levels_bpt!C2624</f>
        <v>0</v>
      </c>
      <c r="D2625" s="2">
        <f>levels_bpt!D2625-levels_bpt!D2624</f>
        <v>-0.48999999999999844</v>
      </c>
      <c r="E2625" s="2">
        <f>levels_bpt!E2625-levels_bpt!E2624</f>
        <v>-1.25</v>
      </c>
      <c r="F2625" s="2">
        <f>levels_bpt!F2625-levels_bpt!F2624</f>
        <v>0</v>
      </c>
      <c r="G2625" s="2">
        <f>levels_bpt!G2625-levels_bpt!G2624</f>
        <v>0.49000000000000199</v>
      </c>
    </row>
    <row r="2626" spans="1:7" x14ac:dyDescent="0.2">
      <c r="A2626" s="1">
        <v>43122</v>
      </c>
      <c r="B2626" s="2">
        <f>levels_bpt!B2626-levels_bpt!B2625</f>
        <v>0</v>
      </c>
      <c r="C2626" s="2">
        <f>levels_bpt!C2626-levels_bpt!C2625</f>
        <v>-0.73999999999999488</v>
      </c>
      <c r="D2626" s="2">
        <f>levels_bpt!D2626-levels_bpt!D2625</f>
        <v>1.9999999999999574E-2</v>
      </c>
      <c r="E2626" s="2">
        <f>levels_bpt!E2626-levels_bpt!E2625</f>
        <v>0.50999999999999801</v>
      </c>
      <c r="F2626" s="2">
        <f>levels_bpt!F2626-levels_bpt!F2625</f>
        <v>1.0000000000001563E-2</v>
      </c>
      <c r="G2626" s="2">
        <f>levels_bpt!G2626-levels_bpt!G2625</f>
        <v>0</v>
      </c>
    </row>
    <row r="2627" spans="1:7" x14ac:dyDescent="0.2">
      <c r="A2627" s="1">
        <v>43123</v>
      </c>
      <c r="B2627" s="2">
        <f>levels_bpt!B2627-levels_bpt!B2626</f>
        <v>-0.5</v>
      </c>
      <c r="C2627" s="2">
        <f>levels_bpt!C2627-levels_bpt!C2626</f>
        <v>-0.73000000000000398</v>
      </c>
      <c r="D2627" s="2">
        <f>levels_bpt!D2627-levels_bpt!D2626</f>
        <v>-1.0300000000000011</v>
      </c>
      <c r="E2627" s="2">
        <f>levels_bpt!E2627-levels_bpt!E2626</f>
        <v>1.220000000000006</v>
      </c>
      <c r="F2627" s="2">
        <f>levels_bpt!F2627-levels_bpt!F2626</f>
        <v>-1.0000000000001563E-2</v>
      </c>
      <c r="G2627" s="2">
        <f>levels_bpt!G2627-levels_bpt!G2626</f>
        <v>-0.5</v>
      </c>
    </row>
    <row r="2628" spans="1:7" x14ac:dyDescent="0.2">
      <c r="A2628" s="1">
        <v>43124</v>
      </c>
      <c r="B2628" s="2">
        <f>levels_bpt!B2628-levels_bpt!B2627</f>
        <v>-2.4900000000000091</v>
      </c>
      <c r="C2628" s="2">
        <f>levels_bpt!C2628-levels_bpt!C2627</f>
        <v>-4.9200000000000017</v>
      </c>
      <c r="D2628" s="2">
        <f>levels_bpt!D2628-levels_bpt!D2627</f>
        <v>-1.0300000000000011</v>
      </c>
      <c r="E2628" s="2">
        <f>levels_bpt!E2628-levels_bpt!E2627</f>
        <v>-1.5400000000000063</v>
      </c>
      <c r="F2628" s="2">
        <f>levels_bpt!F2628-levels_bpt!F2627</f>
        <v>-1</v>
      </c>
      <c r="G2628" s="2">
        <f>levels_bpt!G2628-levels_bpt!G2627</f>
        <v>0.25</v>
      </c>
    </row>
    <row r="2629" spans="1:7" x14ac:dyDescent="0.2">
      <c r="A2629" s="1">
        <v>43125</v>
      </c>
      <c r="B2629" s="2">
        <f>levels_bpt!B2629-levels_bpt!B2628</f>
        <v>-1.9799999999999898</v>
      </c>
      <c r="C2629" s="2">
        <f>levels_bpt!C2629-levels_bpt!C2628</f>
        <v>0.49000000000000909</v>
      </c>
      <c r="D2629" s="2">
        <f>levels_bpt!D2629-levels_bpt!D2628</f>
        <v>0</v>
      </c>
      <c r="E2629" s="2">
        <f>levels_bpt!E2629-levels_bpt!E2628</f>
        <v>0.45000000000000284</v>
      </c>
      <c r="F2629" s="2">
        <f>levels_bpt!F2629-levels_bpt!F2628</f>
        <v>0.5</v>
      </c>
      <c r="G2629" s="2">
        <f>levels_bpt!G2629-levels_bpt!G2628</f>
        <v>0.98999999999999844</v>
      </c>
    </row>
    <row r="2630" spans="1:7" x14ac:dyDescent="0.2">
      <c r="A2630" s="1">
        <v>43126</v>
      </c>
      <c r="B2630" s="2">
        <f>levels_bpt!B2630-levels_bpt!B2629</f>
        <v>0</v>
      </c>
      <c r="C2630" s="2">
        <f>levels_bpt!C2630-levels_bpt!C2629</f>
        <v>1.4799999999999898</v>
      </c>
      <c r="D2630" s="2">
        <f>levels_bpt!D2630-levels_bpt!D2629</f>
        <v>-4.9999999999997158E-2</v>
      </c>
      <c r="E2630" s="2">
        <f>levels_bpt!E2630-levels_bpt!E2629</f>
        <v>1.490000000000002</v>
      </c>
      <c r="F2630" s="2">
        <f>levels_bpt!F2630-levels_bpt!F2629</f>
        <v>-9.9999999999997868E-3</v>
      </c>
      <c r="G2630" s="2">
        <f>levels_bpt!G2630-levels_bpt!G2629</f>
        <v>-0.5</v>
      </c>
    </row>
    <row r="2631" spans="1:7" x14ac:dyDescent="0.2">
      <c r="A2631" s="1">
        <v>43129</v>
      </c>
      <c r="B2631" s="2">
        <f>levels_bpt!B2631-levels_bpt!B2630</f>
        <v>2.9999999999986926E-2</v>
      </c>
      <c r="C2631" s="2">
        <f>levels_bpt!C2631-levels_bpt!C2630</f>
        <v>-2.4599999999999937</v>
      </c>
      <c r="D2631" s="2">
        <f>levels_bpt!D2631-levels_bpt!D2630</f>
        <v>7.9999999999998295E-2</v>
      </c>
      <c r="E2631" s="2">
        <f>levels_bpt!E2631-levels_bpt!E2630</f>
        <v>-1.4299999999999997</v>
      </c>
      <c r="F2631" s="2">
        <f>levels_bpt!F2631-levels_bpt!F2630</f>
        <v>2.000000000000135E-2</v>
      </c>
      <c r="G2631" s="2">
        <f>levels_bpt!G2631-levels_bpt!G2630</f>
        <v>1.0000000000001563E-2</v>
      </c>
    </row>
    <row r="2632" spans="1:7" x14ac:dyDescent="0.2">
      <c r="A2632" s="1">
        <v>43130</v>
      </c>
      <c r="B2632" s="2">
        <f>levels_bpt!B2632-levels_bpt!B2631</f>
        <v>1.0000000000005116E-2</v>
      </c>
      <c r="C2632" s="2">
        <f>levels_bpt!C2632-levels_bpt!C2631</f>
        <v>0.5</v>
      </c>
      <c r="D2632" s="2">
        <f>levels_bpt!D2632-levels_bpt!D2631</f>
        <v>1.0000000000001563E-2</v>
      </c>
      <c r="E2632" s="2">
        <f>levels_bpt!E2632-levels_bpt!E2631</f>
        <v>3.9999999999999147E-2</v>
      </c>
      <c r="F2632" s="2">
        <f>levels_bpt!F2632-levels_bpt!F2631</f>
        <v>0</v>
      </c>
      <c r="G2632" s="2">
        <f>levels_bpt!G2632-levels_bpt!G2631</f>
        <v>0</v>
      </c>
    </row>
    <row r="2633" spans="1:7" x14ac:dyDescent="0.2">
      <c r="A2633" s="1">
        <v>43131</v>
      </c>
      <c r="B2633" s="2">
        <f>levels_bpt!B2633-levels_bpt!B2632</f>
        <v>0</v>
      </c>
      <c r="C2633" s="2">
        <f>levels_bpt!C2633-levels_bpt!C2632</f>
        <v>-1.480000000000004</v>
      </c>
      <c r="D2633" s="2">
        <f>levels_bpt!D2633-levels_bpt!D2632</f>
        <v>1.9999999999999574E-2</v>
      </c>
      <c r="E2633" s="2">
        <f>levels_bpt!E2633-levels_bpt!E2632</f>
        <v>0.25999999999999801</v>
      </c>
      <c r="F2633" s="2">
        <f>levels_bpt!F2633-levels_bpt!F2632</f>
        <v>0</v>
      </c>
      <c r="G2633" s="2">
        <f>levels_bpt!G2633-levels_bpt!G2632</f>
        <v>-0.99000000000000199</v>
      </c>
    </row>
    <row r="2634" spans="1:7" x14ac:dyDescent="0.2">
      <c r="A2634" s="1">
        <v>43132</v>
      </c>
      <c r="B2634" s="2">
        <f>levels_bpt!B2634-levels_bpt!B2633</f>
        <v>0</v>
      </c>
      <c r="C2634" s="2">
        <f>levels_bpt!C2634-levels_bpt!C2633</f>
        <v>-0.98000000000000398</v>
      </c>
      <c r="D2634" s="2">
        <f>levels_bpt!D2634-levels_bpt!D2633</f>
        <v>0</v>
      </c>
      <c r="E2634" s="2">
        <f>levels_bpt!E2634-levels_bpt!E2633</f>
        <v>0</v>
      </c>
      <c r="F2634" s="2">
        <f>levels_bpt!F2634-levels_bpt!F2633</f>
        <v>0</v>
      </c>
      <c r="G2634" s="2">
        <f>levels_bpt!G2634-levels_bpt!G2633</f>
        <v>0</v>
      </c>
    </row>
    <row r="2635" spans="1:7" x14ac:dyDescent="0.2">
      <c r="A2635" s="1">
        <v>43133</v>
      </c>
      <c r="B2635" s="2">
        <f>levels_bpt!B2635-levels_bpt!B2634</f>
        <v>1.0000000000005116E-2</v>
      </c>
      <c r="C2635" s="2">
        <f>levels_bpt!C2635-levels_bpt!C2634</f>
        <v>-0.48999999999999488</v>
      </c>
      <c r="D2635" s="2">
        <f>levels_bpt!D2635-levels_bpt!D2634</f>
        <v>1.9999999999999574E-2</v>
      </c>
      <c r="E2635" s="2">
        <f>levels_bpt!E2635-levels_bpt!E2634</f>
        <v>0.50999999999999801</v>
      </c>
      <c r="F2635" s="2">
        <f>levels_bpt!F2635-levels_bpt!F2634</f>
        <v>9.9999999999997868E-3</v>
      </c>
      <c r="G2635" s="2">
        <f>levels_bpt!G2635-levels_bpt!G2634</f>
        <v>0</v>
      </c>
    </row>
    <row r="2636" spans="1:7" x14ac:dyDescent="0.2">
      <c r="A2636" s="1">
        <v>43136</v>
      </c>
      <c r="B2636" s="2">
        <f>levels_bpt!B2636-levels_bpt!B2635</f>
        <v>2.4599999999999937</v>
      </c>
      <c r="C2636" s="2">
        <f>levels_bpt!C2636-levels_bpt!C2635</f>
        <v>3.6899999999999977</v>
      </c>
      <c r="D2636" s="2">
        <f>levels_bpt!D2636-levels_bpt!D2635</f>
        <v>9.9999999999980105E-3</v>
      </c>
      <c r="E2636" s="2">
        <f>levels_bpt!E2636-levels_bpt!E2635</f>
        <v>2.480000000000004</v>
      </c>
      <c r="F2636" s="2">
        <f>levels_bpt!F2636-levels_bpt!F2635</f>
        <v>0.49000000000000021</v>
      </c>
      <c r="G2636" s="2">
        <f>levels_bpt!G2636-levels_bpt!G2635</f>
        <v>0.25</v>
      </c>
    </row>
    <row r="2637" spans="1:7" x14ac:dyDescent="0.2">
      <c r="A2637" s="1">
        <v>43137</v>
      </c>
      <c r="B2637" s="2">
        <f>levels_bpt!B2637-levels_bpt!B2636</f>
        <v>1.2199999999999989</v>
      </c>
      <c r="C2637" s="2">
        <f>levels_bpt!C2637-levels_bpt!C2636</f>
        <v>1.7199999999999989</v>
      </c>
      <c r="D2637" s="2">
        <f>levels_bpt!D2637-levels_bpt!D2636</f>
        <v>-4.9999999999997158E-2</v>
      </c>
      <c r="E2637" s="2">
        <f>levels_bpt!E2637-levels_bpt!E2636</f>
        <v>1.4600000000000009</v>
      </c>
      <c r="F2637" s="2">
        <f>levels_bpt!F2637-levels_bpt!F2636</f>
        <v>-1.0000000000001563E-2</v>
      </c>
      <c r="G2637" s="2">
        <f>levels_bpt!G2637-levels_bpt!G2636</f>
        <v>0.24000000000000199</v>
      </c>
    </row>
    <row r="2638" spans="1:7" x14ac:dyDescent="0.2">
      <c r="A2638" s="1">
        <v>43138</v>
      </c>
      <c r="B2638" s="2">
        <f>levels_bpt!B2638-levels_bpt!B2637</f>
        <v>-4.6400000000000006</v>
      </c>
      <c r="C2638" s="2">
        <f>levels_bpt!C2638-levels_bpt!C2637</f>
        <v>-4.4200000000000017</v>
      </c>
      <c r="D2638" s="2">
        <f>levels_bpt!D2638-levels_bpt!D2637</f>
        <v>0.11999999999999744</v>
      </c>
      <c r="E2638" s="2">
        <f>levels_bpt!E2638-levels_bpt!E2637</f>
        <v>-1.4200000000000017</v>
      </c>
      <c r="F2638" s="2">
        <f>levels_bpt!F2638-levels_bpt!F2637</f>
        <v>3.0000000000001137E-2</v>
      </c>
      <c r="G2638" s="2">
        <f>levels_bpt!G2638-levels_bpt!G2637</f>
        <v>-0.48000000000000043</v>
      </c>
    </row>
    <row r="2639" spans="1:7" x14ac:dyDescent="0.2">
      <c r="A2639" s="1">
        <v>43139</v>
      </c>
      <c r="B2639" s="2">
        <f>levels_bpt!B2639-levels_bpt!B2638</f>
        <v>-9.9999999999909051E-3</v>
      </c>
      <c r="C2639" s="2">
        <f>levels_bpt!C2639-levels_bpt!C2638</f>
        <v>1.4700000000000131</v>
      </c>
      <c r="D2639" s="2">
        <f>levels_bpt!D2639-levels_bpt!D2638</f>
        <v>-0.48999999999999844</v>
      </c>
      <c r="E2639" s="2">
        <f>levels_bpt!E2639-levels_bpt!E2638</f>
        <v>0.50999999999999801</v>
      </c>
      <c r="F2639" s="2">
        <f>levels_bpt!F2639-levels_bpt!F2638</f>
        <v>-0.37000000000000099</v>
      </c>
      <c r="G2639" s="2">
        <f>levels_bpt!G2639-levels_bpt!G2638</f>
        <v>0</v>
      </c>
    </row>
    <row r="2640" spans="1:7" x14ac:dyDescent="0.2">
      <c r="A2640" s="1">
        <v>43140</v>
      </c>
      <c r="B2640" s="2">
        <f>levels_bpt!B2640-levels_bpt!B2639</f>
        <v>5.8999999999999915</v>
      </c>
      <c r="C2640" s="2">
        <f>levels_bpt!C2640-levels_bpt!C2639</f>
        <v>5.8900000000000006</v>
      </c>
      <c r="D2640" s="2">
        <f>levels_bpt!D2640-levels_bpt!D2639</f>
        <v>-1.9999999999999574E-2</v>
      </c>
      <c r="E2640" s="2">
        <f>levels_bpt!E2640-levels_bpt!E2639</f>
        <v>4.2100000000000009</v>
      </c>
      <c r="F2640" s="2">
        <f>levels_bpt!F2640-levels_bpt!F2639</f>
        <v>-9.9999999999997868E-3</v>
      </c>
      <c r="G2640" s="2">
        <f>levels_bpt!G2640-levels_bpt!G2639</f>
        <v>0</v>
      </c>
    </row>
    <row r="2641" spans="1:7" x14ac:dyDescent="0.2">
      <c r="A2641" s="1">
        <v>43143</v>
      </c>
      <c r="B2641" s="2">
        <f>levels_bpt!B2641-levels_bpt!B2640</f>
        <v>1.0000000000005116E-2</v>
      </c>
      <c r="C2641" s="2">
        <f>levels_bpt!C2641-levels_bpt!C2640</f>
        <v>-2.460000000000008</v>
      </c>
      <c r="D2641" s="2">
        <f>levels_bpt!D2641-levels_bpt!D2640</f>
        <v>1.9999999999999574E-2</v>
      </c>
      <c r="E2641" s="2">
        <f>levels_bpt!E2641-levels_bpt!E2640</f>
        <v>9.9999999999980105E-3</v>
      </c>
      <c r="F2641" s="2">
        <f>levels_bpt!F2641-levels_bpt!F2640</f>
        <v>-0.11999999999999922</v>
      </c>
      <c r="G2641" s="2">
        <f>levels_bpt!G2641-levels_bpt!G2640</f>
        <v>0</v>
      </c>
    </row>
    <row r="2642" spans="1:7" x14ac:dyDescent="0.2">
      <c r="A2642" s="1">
        <v>43144</v>
      </c>
      <c r="B2642" s="2">
        <f>levels_bpt!B2642-levels_bpt!B2641</f>
        <v>1.2399999999999949</v>
      </c>
      <c r="C2642" s="2">
        <f>levels_bpt!C2642-levels_bpt!C2641</f>
        <v>1.4699999999999989</v>
      </c>
      <c r="D2642" s="2">
        <f>levels_bpt!D2642-levels_bpt!D2641</f>
        <v>3.9999999999999147E-2</v>
      </c>
      <c r="E2642" s="2">
        <f>levels_bpt!E2642-levels_bpt!E2641</f>
        <v>1.7600000000000051</v>
      </c>
      <c r="F2642" s="2">
        <f>levels_bpt!F2642-levels_bpt!F2641</f>
        <v>9.9999999999997868E-3</v>
      </c>
      <c r="G2642" s="2">
        <f>levels_bpt!G2642-levels_bpt!G2641</f>
        <v>1.0000000000001563E-2</v>
      </c>
    </row>
    <row r="2643" spans="1:7" x14ac:dyDescent="0.2">
      <c r="A2643" s="1">
        <v>43145</v>
      </c>
      <c r="B2643" s="2">
        <f>levels_bpt!B2643-levels_bpt!B2642</f>
        <v>-1.75</v>
      </c>
      <c r="C2643" s="2">
        <f>levels_bpt!C2643-levels_bpt!C2642</f>
        <v>-1.9500000000000028</v>
      </c>
      <c r="D2643" s="2">
        <f>levels_bpt!D2643-levels_bpt!D2642</f>
        <v>-0.10000000000000142</v>
      </c>
      <c r="E2643" s="2">
        <f>levels_bpt!E2643-levels_bpt!E2642</f>
        <v>-1.3100000000000023</v>
      </c>
      <c r="F2643" s="2">
        <f>levels_bpt!F2643-levels_bpt!F2642</f>
        <v>-1.9999999999999574E-2</v>
      </c>
      <c r="G2643" s="2">
        <f>levels_bpt!G2643-levels_bpt!G2642</f>
        <v>-1.0000000000001563E-2</v>
      </c>
    </row>
    <row r="2644" spans="1:7" x14ac:dyDescent="0.2">
      <c r="A2644" s="1">
        <v>43146</v>
      </c>
      <c r="B2644" s="2">
        <f>levels_bpt!B2644-levels_bpt!B2643</f>
        <v>-2.1899999999999977</v>
      </c>
      <c r="C2644" s="2">
        <f>levels_bpt!C2644-levels_bpt!C2643</f>
        <v>-2.6999999999999886</v>
      </c>
      <c r="D2644" s="2">
        <f>levels_bpt!D2644-levels_bpt!D2643</f>
        <v>0.58000000000000185</v>
      </c>
      <c r="E2644" s="2">
        <f>levels_bpt!E2644-levels_bpt!E2643</f>
        <v>-3.1599999999999966</v>
      </c>
      <c r="F2644" s="2">
        <f>levels_bpt!F2644-levels_bpt!F2643</f>
        <v>0.50999999999999979</v>
      </c>
      <c r="G2644" s="2">
        <f>levels_bpt!G2644-levels_bpt!G2643</f>
        <v>1.0000000000001563E-2</v>
      </c>
    </row>
    <row r="2645" spans="1:7" x14ac:dyDescent="0.2">
      <c r="A2645" s="1">
        <v>43147</v>
      </c>
      <c r="B2645" s="2">
        <f>levels_bpt!B2645-levels_bpt!B2644</f>
        <v>-0.48000000000000398</v>
      </c>
      <c r="C2645" s="2">
        <f>levels_bpt!C2645-levels_bpt!C2644</f>
        <v>-1.4700000000000131</v>
      </c>
      <c r="D2645" s="2">
        <f>levels_bpt!D2645-levels_bpt!D2644</f>
        <v>3.0000000000001137E-2</v>
      </c>
      <c r="E2645" s="2">
        <f>levels_bpt!E2645-levels_bpt!E2644</f>
        <v>-0.97000000000000597</v>
      </c>
      <c r="F2645" s="2">
        <f>levels_bpt!F2645-levels_bpt!F2644</f>
        <v>9.9999999999997868E-3</v>
      </c>
      <c r="G2645" s="2">
        <f>levels_bpt!G2645-levels_bpt!G2644</f>
        <v>0</v>
      </c>
    </row>
    <row r="2646" spans="1:7" x14ac:dyDescent="0.2">
      <c r="A2646" s="1">
        <v>43150</v>
      </c>
      <c r="B2646" s="2">
        <f>levels_bpt!B2646-levels_bpt!B2645</f>
        <v>0</v>
      </c>
      <c r="C2646" s="2">
        <f>levels_bpt!C2646-levels_bpt!C2645</f>
        <v>3.1800000000000068</v>
      </c>
      <c r="D2646" s="2">
        <f>levels_bpt!D2646-levels_bpt!D2645</f>
        <v>0</v>
      </c>
      <c r="E2646" s="2">
        <f>levels_bpt!E2646-levels_bpt!E2645</f>
        <v>-9.9999999999980105E-3</v>
      </c>
      <c r="F2646" s="2">
        <f>levels_bpt!F2646-levels_bpt!F2645</f>
        <v>0</v>
      </c>
      <c r="G2646" s="2">
        <f>levels_bpt!G2646-levels_bpt!G2645</f>
        <v>0</v>
      </c>
    </row>
    <row r="2647" spans="1:7" x14ac:dyDescent="0.2">
      <c r="A2647" s="1">
        <v>43151</v>
      </c>
      <c r="B2647" s="2">
        <f>levels_bpt!B2647-levels_bpt!B2646</f>
        <v>1.460000000000008</v>
      </c>
      <c r="C2647" s="2">
        <f>levels_bpt!C2647-levels_bpt!C2646</f>
        <v>2.4500000000000028</v>
      </c>
      <c r="D2647" s="2">
        <f>levels_bpt!D2647-levels_bpt!D2646</f>
        <v>-3.0000000000001137E-2</v>
      </c>
      <c r="E2647" s="2">
        <f>levels_bpt!E2647-levels_bpt!E2646</f>
        <v>1.2199999999999989</v>
      </c>
      <c r="F2647" s="2">
        <f>levels_bpt!F2647-levels_bpt!F2646</f>
        <v>-9.9999999999997868E-3</v>
      </c>
      <c r="G2647" s="2">
        <f>levels_bpt!G2647-levels_bpt!G2646</f>
        <v>0</v>
      </c>
    </row>
    <row r="2648" spans="1:7" x14ac:dyDescent="0.2">
      <c r="A2648" s="1">
        <v>43152</v>
      </c>
      <c r="B2648" s="2">
        <f>levels_bpt!B2648-levels_bpt!B2647</f>
        <v>0.25</v>
      </c>
      <c r="C2648" s="2">
        <f>levels_bpt!C2648-levels_bpt!C2647</f>
        <v>0.5</v>
      </c>
      <c r="D2648" s="2">
        <f>levels_bpt!D2648-levels_bpt!D2647</f>
        <v>1.0000000000001563E-2</v>
      </c>
      <c r="E2648" s="2">
        <f>levels_bpt!E2648-levels_bpt!E2647</f>
        <v>0</v>
      </c>
      <c r="F2648" s="2">
        <f>levels_bpt!F2648-levels_bpt!F2647</f>
        <v>9.9999999999997868E-3</v>
      </c>
      <c r="G2648" s="2">
        <f>levels_bpt!G2648-levels_bpt!G2647</f>
        <v>0</v>
      </c>
    </row>
    <row r="2649" spans="1:7" x14ac:dyDescent="0.2">
      <c r="A2649" s="1">
        <v>43153</v>
      </c>
      <c r="B2649" s="2">
        <f>levels_bpt!B2649-levels_bpt!B2648</f>
        <v>1.0099999999999909</v>
      </c>
      <c r="C2649" s="2">
        <f>levels_bpt!C2649-levels_bpt!C2648</f>
        <v>1.9500000000000028</v>
      </c>
      <c r="D2649" s="2">
        <f>levels_bpt!D2649-levels_bpt!D2648</f>
        <v>6.9999999999996732E-2</v>
      </c>
      <c r="E2649" s="2">
        <f>levels_bpt!E2649-levels_bpt!E2648</f>
        <v>0.53999999999999915</v>
      </c>
      <c r="F2649" s="2">
        <f>levels_bpt!F2649-levels_bpt!F2648</f>
        <v>9.9999999999997868E-3</v>
      </c>
      <c r="G2649" s="2">
        <f>levels_bpt!G2649-levels_bpt!G2648</f>
        <v>0.25</v>
      </c>
    </row>
    <row r="2650" spans="1:7" x14ac:dyDescent="0.2">
      <c r="A2650" s="1">
        <v>43154</v>
      </c>
      <c r="B2650" s="2">
        <f>levels_bpt!B2650-levels_bpt!B2649</f>
        <v>3.4200000000000017</v>
      </c>
      <c r="C2650" s="2">
        <f>levels_bpt!C2650-levels_bpt!C2649</f>
        <v>2.6899999999999977</v>
      </c>
      <c r="D2650" s="2">
        <f>levels_bpt!D2650-levels_bpt!D2649</f>
        <v>-3.9999999999999147E-2</v>
      </c>
      <c r="E2650" s="2">
        <f>levels_bpt!E2650-levels_bpt!E2649</f>
        <v>0.97000000000000597</v>
      </c>
      <c r="F2650" s="2">
        <f>levels_bpt!F2650-levels_bpt!F2649</f>
        <v>0.24000000000000021</v>
      </c>
      <c r="G2650" s="2">
        <f>levels_bpt!G2650-levels_bpt!G2649</f>
        <v>0.25</v>
      </c>
    </row>
    <row r="2651" spans="1:7" x14ac:dyDescent="0.2">
      <c r="A2651" s="1">
        <v>43157</v>
      </c>
      <c r="B2651" s="2">
        <f>levels_bpt!B2651-levels_bpt!B2650</f>
        <v>-1.9699999999999989</v>
      </c>
      <c r="C2651" s="2">
        <f>levels_bpt!C2651-levels_bpt!C2650</f>
        <v>-1.460000000000008</v>
      </c>
      <c r="D2651" s="2">
        <f>levels_bpt!D2651-levels_bpt!D2650</f>
        <v>-1.9999999999999574E-2</v>
      </c>
      <c r="E2651" s="2">
        <f>levels_bpt!E2651-levels_bpt!E2650</f>
        <v>-1.990000000000002</v>
      </c>
      <c r="F2651" s="2">
        <f>levels_bpt!F2651-levels_bpt!F2650</f>
        <v>0</v>
      </c>
      <c r="G2651" s="2">
        <f>levels_bpt!G2651-levels_bpt!G2650</f>
        <v>-1.0000000000001563E-2</v>
      </c>
    </row>
    <row r="2652" spans="1:7" x14ac:dyDescent="0.2">
      <c r="A2652" s="1">
        <v>43158</v>
      </c>
      <c r="B2652" s="2">
        <f>levels_bpt!B2652-levels_bpt!B2651</f>
        <v>-1.4899999999999949</v>
      </c>
      <c r="C2652" s="2">
        <f>levels_bpt!C2652-levels_bpt!C2651</f>
        <v>-2.1999999999999886</v>
      </c>
      <c r="D2652" s="2">
        <f>levels_bpt!D2652-levels_bpt!D2651</f>
        <v>-7.0000000000000284E-2</v>
      </c>
      <c r="E2652" s="2">
        <f>levels_bpt!E2652-levels_bpt!E2651</f>
        <v>-0.55000000000000426</v>
      </c>
      <c r="F2652" s="2">
        <f>levels_bpt!F2652-levels_bpt!F2651</f>
        <v>-1.9999999999999574E-2</v>
      </c>
      <c r="G2652" s="2">
        <f>levels_bpt!G2652-levels_bpt!G2651</f>
        <v>-1.0000000000001563E-2</v>
      </c>
    </row>
    <row r="2653" spans="1:7" x14ac:dyDescent="0.2">
      <c r="A2653" s="1">
        <v>43159</v>
      </c>
      <c r="B2653" s="2">
        <f>levels_bpt!B2653-levels_bpt!B2652</f>
        <v>-0.96000000000000796</v>
      </c>
      <c r="C2653" s="2">
        <f>levels_bpt!C2653-levels_bpt!C2652</f>
        <v>-4.4200000000000017</v>
      </c>
      <c r="D2653" s="2">
        <f>levels_bpt!D2653-levels_bpt!D2652</f>
        <v>0.10000000000000142</v>
      </c>
      <c r="E2653" s="2">
        <f>levels_bpt!E2653-levels_bpt!E2652</f>
        <v>-0.9199999999999946</v>
      </c>
      <c r="F2653" s="2">
        <f>levels_bpt!F2653-levels_bpt!F2652</f>
        <v>9.9999999999997868E-3</v>
      </c>
      <c r="G2653" s="2">
        <f>levels_bpt!G2653-levels_bpt!G2652</f>
        <v>0.26000000000000156</v>
      </c>
    </row>
    <row r="2654" spans="1:7" x14ac:dyDescent="0.2">
      <c r="A2654" s="1">
        <v>43160</v>
      </c>
      <c r="B2654" s="2">
        <f>levels_bpt!B2654-levels_bpt!B2653</f>
        <v>-0.50999999999999091</v>
      </c>
      <c r="C2654" s="2">
        <f>levels_bpt!C2654-levels_bpt!C2653</f>
        <v>-1.4699999999999989</v>
      </c>
      <c r="D2654" s="2">
        <f>levels_bpt!D2654-levels_bpt!D2653</f>
        <v>-6.0000000000002274E-2</v>
      </c>
      <c r="E2654" s="2">
        <f>levels_bpt!E2654-levels_bpt!E2653</f>
        <v>-1.5200000000000031</v>
      </c>
      <c r="F2654" s="2">
        <f>levels_bpt!F2654-levels_bpt!F2653</f>
        <v>0.11999999999999922</v>
      </c>
      <c r="G2654" s="2">
        <f>levels_bpt!G2654-levels_bpt!G2653</f>
        <v>0</v>
      </c>
    </row>
    <row r="2655" spans="1:7" x14ac:dyDescent="0.2">
      <c r="A2655" s="1">
        <v>43161</v>
      </c>
      <c r="B2655" s="2">
        <f>levels_bpt!B2655-levels_bpt!B2654</f>
        <v>0.46999999999999886</v>
      </c>
      <c r="C2655" s="2">
        <f>levels_bpt!C2655-levels_bpt!C2654</f>
        <v>1.4699999999999989</v>
      </c>
      <c r="D2655" s="2">
        <f>levels_bpt!D2655-levels_bpt!D2654</f>
        <v>-9.9999999999997868E-2</v>
      </c>
      <c r="E2655" s="2">
        <f>levels_bpt!E2655-levels_bpt!E2654</f>
        <v>-7.0000000000000284E-2</v>
      </c>
      <c r="F2655" s="2">
        <f>levels_bpt!F2655-levels_bpt!F2654</f>
        <v>-1.9999999999999574E-2</v>
      </c>
      <c r="G2655" s="2">
        <f>levels_bpt!G2655-levels_bpt!G2654</f>
        <v>-1.0000000000001563E-2</v>
      </c>
    </row>
    <row r="2656" spans="1:7" x14ac:dyDescent="0.2">
      <c r="A2656" s="1">
        <v>43164</v>
      </c>
      <c r="B2656" s="2">
        <f>levels_bpt!B2656-levels_bpt!B2655</f>
        <v>1.5</v>
      </c>
      <c r="C2656" s="2">
        <f>levels_bpt!C2656-levels_bpt!C2655</f>
        <v>6.8699999999999903</v>
      </c>
      <c r="D2656" s="2">
        <f>levels_bpt!D2656-levels_bpt!D2655</f>
        <v>8.9999999999999858E-2</v>
      </c>
      <c r="E2656" s="2">
        <f>levels_bpt!E2656-levels_bpt!E2655</f>
        <v>0.80000000000000426</v>
      </c>
      <c r="F2656" s="2">
        <f>levels_bpt!F2656-levels_bpt!F2655</f>
        <v>1.9999999999999574E-2</v>
      </c>
      <c r="G2656" s="2">
        <f>levels_bpt!G2656-levels_bpt!G2655</f>
        <v>1.0000000000001563E-2</v>
      </c>
    </row>
    <row r="2657" spans="1:7" x14ac:dyDescent="0.2">
      <c r="A2657" s="1">
        <v>43165</v>
      </c>
      <c r="B2657" s="2">
        <f>levels_bpt!B2657-levels_bpt!B2656</f>
        <v>-3.9399999999999977</v>
      </c>
      <c r="C2657" s="2">
        <f>levels_bpt!C2657-levels_bpt!C2656</f>
        <v>-4.6599999999999966</v>
      </c>
      <c r="D2657" s="2">
        <f>levels_bpt!D2657-levels_bpt!D2656</f>
        <v>1.9999999999999574E-2</v>
      </c>
      <c r="E2657" s="2">
        <f>levels_bpt!E2657-levels_bpt!E2656</f>
        <v>-0.98000000000000398</v>
      </c>
      <c r="F2657" s="2">
        <f>levels_bpt!F2657-levels_bpt!F2656</f>
        <v>0</v>
      </c>
      <c r="G2657" s="2">
        <f>levels_bpt!G2657-levels_bpt!G2656</f>
        <v>0</v>
      </c>
    </row>
    <row r="2658" spans="1:7" x14ac:dyDescent="0.2">
      <c r="A2658" s="1">
        <v>43166</v>
      </c>
      <c r="B2658" s="2">
        <f>levels_bpt!B2658-levels_bpt!B2657</f>
        <v>-1.9699999999999989</v>
      </c>
      <c r="C2658" s="2">
        <f>levels_bpt!C2658-levels_bpt!C2657</f>
        <v>-2.2099999999999937</v>
      </c>
      <c r="D2658" s="2">
        <f>levels_bpt!D2658-levels_bpt!D2657</f>
        <v>-1.0000000000001563E-2</v>
      </c>
      <c r="E2658" s="2">
        <f>levels_bpt!E2658-levels_bpt!E2657</f>
        <v>-2.4799999999999969</v>
      </c>
      <c r="F2658" s="2">
        <f>levels_bpt!F2658-levels_bpt!F2657</f>
        <v>0</v>
      </c>
      <c r="G2658" s="2">
        <f>levels_bpt!G2658-levels_bpt!G2657</f>
        <v>0</v>
      </c>
    </row>
    <row r="2659" spans="1:7" x14ac:dyDescent="0.2">
      <c r="A2659" s="1">
        <v>43167</v>
      </c>
      <c r="B2659" s="2">
        <f>levels_bpt!B2659-levels_bpt!B2658</f>
        <v>-1.4699999999999989</v>
      </c>
      <c r="C2659" s="2">
        <f>levels_bpt!C2659-levels_bpt!C2658</f>
        <v>-1.4699999999999989</v>
      </c>
      <c r="D2659" s="2">
        <f>levels_bpt!D2659-levels_bpt!D2658</f>
        <v>1.0000000000001563E-2</v>
      </c>
      <c r="E2659" s="2">
        <f>levels_bpt!E2659-levels_bpt!E2658</f>
        <v>-0.49000000000000199</v>
      </c>
      <c r="F2659" s="2">
        <f>levels_bpt!F2659-levels_bpt!F2658</f>
        <v>0</v>
      </c>
      <c r="G2659" s="2">
        <f>levels_bpt!G2659-levels_bpt!G2658</f>
        <v>-0.25</v>
      </c>
    </row>
    <row r="2660" spans="1:7" x14ac:dyDescent="0.2">
      <c r="A2660" s="1">
        <v>43168</v>
      </c>
      <c r="B2660" s="2">
        <f>levels_bpt!B2660-levels_bpt!B2659</f>
        <v>-1.480000000000004</v>
      </c>
      <c r="C2660" s="2">
        <f>levels_bpt!C2660-levels_bpt!C2659</f>
        <v>-1.4700000000000131</v>
      </c>
      <c r="D2660" s="2">
        <f>levels_bpt!D2660-levels_bpt!D2659</f>
        <v>-1.9999999999999574E-2</v>
      </c>
      <c r="E2660" s="2">
        <f>levels_bpt!E2660-levels_bpt!E2659</f>
        <v>-1.25</v>
      </c>
      <c r="F2660" s="2">
        <f>levels_bpt!F2660-levels_bpt!F2659</f>
        <v>0</v>
      </c>
      <c r="G2660" s="2">
        <f>levels_bpt!G2660-levels_bpt!G2659</f>
        <v>0</v>
      </c>
    </row>
    <row r="2661" spans="1:7" x14ac:dyDescent="0.2">
      <c r="A2661" s="1">
        <v>43171</v>
      </c>
      <c r="B2661" s="2">
        <f>levels_bpt!B2661-levels_bpt!B2660</f>
        <v>-0.48000000000000398</v>
      </c>
      <c r="C2661" s="2">
        <f>levels_bpt!C2661-levels_bpt!C2660</f>
        <v>1.7200000000000131</v>
      </c>
      <c r="D2661" s="2">
        <f>levels_bpt!D2661-levels_bpt!D2660</f>
        <v>3.0000000000001137E-2</v>
      </c>
      <c r="E2661" s="2">
        <f>levels_bpt!E2661-levels_bpt!E2660</f>
        <v>-0.46999999999999886</v>
      </c>
      <c r="F2661" s="2">
        <f>levels_bpt!F2661-levels_bpt!F2660</f>
        <v>-0.11999999999999922</v>
      </c>
      <c r="G2661" s="2">
        <f>levels_bpt!G2661-levels_bpt!G2660</f>
        <v>0</v>
      </c>
    </row>
    <row r="2662" spans="1:7" x14ac:dyDescent="0.2">
      <c r="A2662" s="1">
        <v>43172</v>
      </c>
      <c r="B2662" s="2">
        <f>levels_bpt!B2662-levels_bpt!B2661</f>
        <v>1.9999999999996021E-2</v>
      </c>
      <c r="C2662" s="2">
        <f>levels_bpt!C2662-levels_bpt!C2661</f>
        <v>-0.49000000000000909</v>
      </c>
      <c r="D2662" s="2">
        <f>levels_bpt!D2662-levels_bpt!D2661</f>
        <v>4.9999999999997158E-2</v>
      </c>
      <c r="E2662" s="2">
        <f>levels_bpt!E2662-levels_bpt!E2661</f>
        <v>-0.46000000000000085</v>
      </c>
      <c r="F2662" s="2">
        <f>levels_bpt!F2662-levels_bpt!F2661</f>
        <v>9.9999999999997868E-3</v>
      </c>
      <c r="G2662" s="2">
        <f>levels_bpt!G2662-levels_bpt!G2661</f>
        <v>1.0000000000001563E-2</v>
      </c>
    </row>
    <row r="2663" spans="1:7" x14ac:dyDescent="0.2">
      <c r="A2663" s="1">
        <v>43173</v>
      </c>
      <c r="B2663" s="2">
        <f>levels_bpt!B2663-levels_bpt!B2662</f>
        <v>2.2199999999999989</v>
      </c>
      <c r="C2663" s="2">
        <f>levels_bpt!C2663-levels_bpt!C2662</f>
        <v>4.6500000000000057</v>
      </c>
      <c r="D2663" s="2">
        <f>levels_bpt!D2663-levels_bpt!D2662</f>
        <v>0</v>
      </c>
      <c r="E2663" s="2">
        <f>levels_bpt!E2663-levels_bpt!E2662</f>
        <v>0.5</v>
      </c>
      <c r="F2663" s="2">
        <f>levels_bpt!F2663-levels_bpt!F2662</f>
        <v>0</v>
      </c>
      <c r="G2663" s="2">
        <f>levels_bpt!G2663-levels_bpt!G2662</f>
        <v>0</v>
      </c>
    </row>
    <row r="2664" spans="1:7" x14ac:dyDescent="0.2">
      <c r="A2664" s="1">
        <v>43174</v>
      </c>
      <c r="B2664" s="2">
        <f>levels_bpt!B2664-levels_bpt!B2663</f>
        <v>-0.98999999999999488</v>
      </c>
      <c r="C2664" s="2">
        <f>levels_bpt!C2664-levels_bpt!C2663</f>
        <v>0</v>
      </c>
      <c r="D2664" s="2">
        <f>levels_bpt!D2664-levels_bpt!D2663</f>
        <v>-9.9999999999980105E-3</v>
      </c>
      <c r="E2664" s="2">
        <f>levels_bpt!E2664-levels_bpt!E2663</f>
        <v>0</v>
      </c>
      <c r="F2664" s="2">
        <f>levels_bpt!F2664-levels_bpt!F2663</f>
        <v>0</v>
      </c>
      <c r="G2664" s="2">
        <f>levels_bpt!G2664-levels_bpt!G2663</f>
        <v>0</v>
      </c>
    </row>
    <row r="2665" spans="1:7" x14ac:dyDescent="0.2">
      <c r="A2665" s="1">
        <v>43175</v>
      </c>
      <c r="B2665" s="2">
        <f>levels_bpt!B2665-levels_bpt!B2664</f>
        <v>-0.51000000000000512</v>
      </c>
      <c r="C2665" s="2">
        <f>levels_bpt!C2665-levels_bpt!C2664</f>
        <v>-1.460000000000008</v>
      </c>
      <c r="D2665" s="2">
        <f>levels_bpt!D2665-levels_bpt!D2664</f>
        <v>-3.9999999999999147E-2</v>
      </c>
      <c r="E2665" s="2">
        <f>levels_bpt!E2665-levels_bpt!E2664</f>
        <v>-1.0300000000000011</v>
      </c>
      <c r="F2665" s="2">
        <f>levels_bpt!F2665-levels_bpt!F2664</f>
        <v>-9.9999999999997868E-3</v>
      </c>
      <c r="G2665" s="2">
        <f>levels_bpt!G2665-levels_bpt!G2664</f>
        <v>-1.0000000000001563E-2</v>
      </c>
    </row>
    <row r="2666" spans="1:7" x14ac:dyDescent="0.2">
      <c r="A2666" s="1">
        <v>43178</v>
      </c>
      <c r="B2666" s="2">
        <f>levels_bpt!B2666-levels_bpt!B2665</f>
        <v>1.0100000000000051</v>
      </c>
      <c r="C2666" s="2">
        <f>levels_bpt!C2666-levels_bpt!C2665</f>
        <v>0.98000000000000398</v>
      </c>
      <c r="D2666" s="2">
        <f>levels_bpt!D2666-levels_bpt!D2665</f>
        <v>5.9999999999998721E-2</v>
      </c>
      <c r="E2666" s="2">
        <f>levels_bpt!E2666-levels_bpt!E2665</f>
        <v>1.0399999999999991</v>
      </c>
      <c r="F2666" s="2">
        <f>levels_bpt!F2666-levels_bpt!F2665</f>
        <v>9.9999999999997868E-3</v>
      </c>
      <c r="G2666" s="2">
        <f>levels_bpt!G2666-levels_bpt!G2665</f>
        <v>-0.23999999999999844</v>
      </c>
    </row>
    <row r="2667" spans="1:7" x14ac:dyDescent="0.2">
      <c r="A2667" s="1">
        <v>43179</v>
      </c>
      <c r="B2667" s="2">
        <f>levels_bpt!B2667-levels_bpt!B2666</f>
        <v>0.54999999999999716</v>
      </c>
      <c r="C2667" s="2">
        <f>levels_bpt!C2667-levels_bpt!C2666</f>
        <v>1.210000000000008</v>
      </c>
      <c r="D2667" s="2">
        <f>levels_bpt!D2667-levels_bpt!D2666</f>
        <v>0.30000000000000071</v>
      </c>
      <c r="E2667" s="2">
        <f>levels_bpt!E2667-levels_bpt!E2666</f>
        <v>-0.42999999999999972</v>
      </c>
      <c r="F2667" s="2">
        <f>levels_bpt!F2667-levels_bpt!F2666</f>
        <v>9.9999999999997868E-3</v>
      </c>
      <c r="G2667" s="2">
        <f>levels_bpt!G2667-levels_bpt!G2666</f>
        <v>0.5</v>
      </c>
    </row>
    <row r="2668" spans="1:7" x14ac:dyDescent="0.2">
      <c r="A2668" s="1">
        <v>43180</v>
      </c>
      <c r="B2668" s="2">
        <f>levels_bpt!B2668-levels_bpt!B2667</f>
        <v>-0.48999999999999488</v>
      </c>
      <c r="C2668" s="2">
        <f>levels_bpt!C2668-levels_bpt!C2667</f>
        <v>0.25</v>
      </c>
      <c r="D2668" s="2">
        <f>levels_bpt!D2668-levels_bpt!D2667</f>
        <v>0.50999999999999801</v>
      </c>
      <c r="E2668" s="2">
        <f>levels_bpt!E2668-levels_bpt!E2667</f>
        <v>0</v>
      </c>
      <c r="F2668" s="2">
        <f>levels_bpt!F2668-levels_bpt!F2667</f>
        <v>0.25</v>
      </c>
      <c r="G2668" s="2">
        <f>levels_bpt!G2668-levels_bpt!G2667</f>
        <v>0.25</v>
      </c>
    </row>
    <row r="2669" spans="1:7" x14ac:dyDescent="0.2">
      <c r="A2669" s="1">
        <v>43181</v>
      </c>
      <c r="B2669" s="2">
        <f>levels_bpt!B2669-levels_bpt!B2668</f>
        <v>0.98999999999999488</v>
      </c>
      <c r="C2669" s="2">
        <f>levels_bpt!C2669-levels_bpt!C2668</f>
        <v>0.72999999999998977</v>
      </c>
      <c r="D2669" s="2">
        <f>levels_bpt!D2669-levels_bpt!D2668</f>
        <v>3.0000000000001137E-2</v>
      </c>
      <c r="E2669" s="2">
        <f>levels_bpt!E2669-levels_bpt!E2668</f>
        <v>1.009999999999998</v>
      </c>
      <c r="F2669" s="2">
        <f>levels_bpt!F2669-levels_bpt!F2668</f>
        <v>0</v>
      </c>
      <c r="G2669" s="2">
        <f>levels_bpt!G2669-levels_bpt!G2668</f>
        <v>0</v>
      </c>
    </row>
    <row r="2670" spans="1:7" x14ac:dyDescent="0.2">
      <c r="A2670" s="1">
        <v>43182</v>
      </c>
      <c r="B2670" s="2">
        <f>levels_bpt!B2670-levels_bpt!B2669</f>
        <v>2.2000000000000028</v>
      </c>
      <c r="C2670" s="2">
        <f>levels_bpt!C2670-levels_bpt!C2669</f>
        <v>0.24000000000000909</v>
      </c>
      <c r="D2670" s="2">
        <f>levels_bpt!D2670-levels_bpt!D2669</f>
        <v>-1.9999999999999574E-2</v>
      </c>
      <c r="E2670" s="2">
        <f>levels_bpt!E2670-levels_bpt!E2669</f>
        <v>1.480000000000004</v>
      </c>
      <c r="F2670" s="2">
        <f>levels_bpt!F2670-levels_bpt!F2669</f>
        <v>0</v>
      </c>
      <c r="G2670" s="2">
        <f>levels_bpt!G2670-levels_bpt!G2669</f>
        <v>0</v>
      </c>
    </row>
    <row r="2671" spans="1:7" x14ac:dyDescent="0.2">
      <c r="A2671" s="1">
        <v>43185</v>
      </c>
      <c r="B2671" s="2">
        <f>levels_bpt!B2671-levels_bpt!B2670</f>
        <v>0.96999999999999886</v>
      </c>
      <c r="C2671" s="2">
        <f>levels_bpt!C2671-levels_bpt!C2670</f>
        <v>1.9599999999999937</v>
      </c>
      <c r="D2671" s="2">
        <f>levels_bpt!D2671-levels_bpt!D2670</f>
        <v>-5.0000000000000711E-2</v>
      </c>
      <c r="E2671" s="2">
        <f>levels_bpt!E2671-levels_bpt!E2670</f>
        <v>-3.9999999999999147E-2</v>
      </c>
      <c r="F2671" s="2">
        <f>levels_bpt!F2671-levels_bpt!F2670</f>
        <v>0.49000000000000021</v>
      </c>
      <c r="G2671" s="2">
        <f>levels_bpt!G2671-levels_bpt!G2670</f>
        <v>0</v>
      </c>
    </row>
    <row r="2672" spans="1:7" x14ac:dyDescent="0.2">
      <c r="A2672" s="1">
        <v>43186</v>
      </c>
      <c r="B2672" s="2">
        <f>levels_bpt!B2672-levels_bpt!B2671</f>
        <v>-1.4500000000000028</v>
      </c>
      <c r="C2672" s="2">
        <f>levels_bpt!C2672-levels_bpt!C2671</f>
        <v>-1.4699999999999989</v>
      </c>
      <c r="D2672" s="2">
        <f>levels_bpt!D2672-levels_bpt!D2671</f>
        <v>7.9999999999998295E-2</v>
      </c>
      <c r="E2672" s="2">
        <f>levels_bpt!E2672-levels_bpt!E2671</f>
        <v>-0.92999999999999972</v>
      </c>
      <c r="F2672" s="2">
        <f>levels_bpt!F2672-levels_bpt!F2671</f>
        <v>1.9999999999999574E-2</v>
      </c>
      <c r="G2672" s="2">
        <f>levels_bpt!G2672-levels_bpt!G2671</f>
        <v>0</v>
      </c>
    </row>
    <row r="2673" spans="1:7" x14ac:dyDescent="0.2">
      <c r="A2673" s="1">
        <v>43187</v>
      </c>
      <c r="B2673" s="2">
        <f>levels_bpt!B2673-levels_bpt!B2672</f>
        <v>-1.019999999999996</v>
      </c>
      <c r="C2673" s="2">
        <f>levels_bpt!C2673-levels_bpt!C2672</f>
        <v>0</v>
      </c>
      <c r="D2673" s="2">
        <f>levels_bpt!D2673-levels_bpt!D2672</f>
        <v>-8.9999999999999858E-2</v>
      </c>
      <c r="E2673" s="2">
        <f>levels_bpt!E2673-levels_bpt!E2672</f>
        <v>0.17999999999999972</v>
      </c>
      <c r="F2673" s="2">
        <f>levels_bpt!F2673-levels_bpt!F2672</f>
        <v>0.47000000000000064</v>
      </c>
      <c r="G2673" s="2">
        <f>levels_bpt!G2673-levels_bpt!G2672</f>
        <v>-1.0000000000001563E-2</v>
      </c>
    </row>
    <row r="2674" spans="1:7" x14ac:dyDescent="0.2">
      <c r="A2674" s="1">
        <v>43188</v>
      </c>
      <c r="B2674" s="2">
        <f>levels_bpt!B2674-levels_bpt!B2673</f>
        <v>-0.48999999999999488</v>
      </c>
      <c r="C2674" s="2">
        <f>levels_bpt!C2674-levels_bpt!C2673</f>
        <v>-2.2000000000000028</v>
      </c>
      <c r="D2674" s="2">
        <f>levels_bpt!D2674-levels_bpt!D2673</f>
        <v>3.0000000000001137E-2</v>
      </c>
      <c r="E2674" s="2">
        <f>levels_bpt!E2674-levels_bpt!E2673</f>
        <v>-0.98000000000000398</v>
      </c>
      <c r="F2674" s="2">
        <f>levels_bpt!F2674-levels_bpt!F2673</f>
        <v>9.9999999999997868E-3</v>
      </c>
      <c r="G2674" s="2">
        <f>levels_bpt!G2674-levels_bpt!G2673</f>
        <v>1.0000000000001563E-2</v>
      </c>
    </row>
    <row r="2675" spans="1:7" x14ac:dyDescent="0.2">
      <c r="A2675" s="1">
        <v>43189</v>
      </c>
      <c r="B2675" s="2">
        <f>levels_bpt!B2675-levels_bpt!B2674</f>
        <v>0</v>
      </c>
      <c r="C2675" s="2">
        <f>levels_bpt!C2675-levels_bpt!C2674</f>
        <v>0</v>
      </c>
      <c r="D2675" s="2">
        <f>levels_bpt!D2675-levels_bpt!D2674</f>
        <v>-1.9999999999999574E-2</v>
      </c>
      <c r="E2675" s="2">
        <f>levels_bpt!E2675-levels_bpt!E2674</f>
        <v>-9.9999999999980105E-3</v>
      </c>
      <c r="F2675" s="2">
        <f>levels_bpt!F2675-levels_bpt!F2674</f>
        <v>-9.9999999999997868E-3</v>
      </c>
      <c r="G2675" s="2">
        <f>levels_bpt!G2675-levels_bpt!G2674</f>
        <v>-1.0000000000001563E-2</v>
      </c>
    </row>
    <row r="2676" spans="1:7" x14ac:dyDescent="0.2">
      <c r="A2676" s="1">
        <v>43192</v>
      </c>
      <c r="B2676" s="2">
        <f>levels_bpt!B2676-levels_bpt!B2675</f>
        <v>-1.0000000000005116E-2</v>
      </c>
      <c r="C2676" s="2">
        <f>levels_bpt!C2676-levels_bpt!C2675</f>
        <v>0</v>
      </c>
      <c r="D2676" s="2">
        <f>levels_bpt!D2676-levels_bpt!D2675</f>
        <v>-1.0000000000001563E-2</v>
      </c>
      <c r="E2676" s="2">
        <f>levels_bpt!E2676-levels_bpt!E2675</f>
        <v>-9.9999999999980105E-3</v>
      </c>
      <c r="F2676" s="2">
        <f>levels_bpt!F2676-levels_bpt!F2675</f>
        <v>0</v>
      </c>
      <c r="G2676" s="2">
        <f>levels_bpt!G2676-levels_bpt!G2675</f>
        <v>0</v>
      </c>
    </row>
    <row r="2677" spans="1:7" x14ac:dyDescent="0.2">
      <c r="A2677" s="1">
        <v>43193</v>
      </c>
      <c r="B2677" s="2">
        <f>levels_bpt!B2677-levels_bpt!B2676</f>
        <v>-0.25</v>
      </c>
      <c r="C2677" s="2">
        <f>levels_bpt!C2677-levels_bpt!C2676</f>
        <v>-0.48999999999999488</v>
      </c>
      <c r="D2677" s="2">
        <f>levels_bpt!D2677-levels_bpt!D2676</f>
        <v>-2.9999999999997584E-2</v>
      </c>
      <c r="E2677" s="2">
        <f>levels_bpt!E2677-levels_bpt!E2676</f>
        <v>-0.51000000000000512</v>
      </c>
      <c r="F2677" s="2">
        <f>levels_bpt!F2677-levels_bpt!F2676</f>
        <v>0</v>
      </c>
      <c r="G2677" s="2">
        <f>levels_bpt!G2677-levels_bpt!G2676</f>
        <v>0</v>
      </c>
    </row>
    <row r="2678" spans="1:7" x14ac:dyDescent="0.2">
      <c r="A2678" s="1">
        <v>43194</v>
      </c>
      <c r="B2678" s="2">
        <f>levels_bpt!B2678-levels_bpt!B2677</f>
        <v>3.0000000000001137E-2</v>
      </c>
      <c r="C2678" s="2">
        <f>levels_bpt!C2678-levels_bpt!C2677</f>
        <v>0</v>
      </c>
      <c r="D2678" s="2">
        <f>levels_bpt!D2678-levels_bpt!D2677</f>
        <v>7.9999999999998295E-2</v>
      </c>
      <c r="E2678" s="2">
        <f>levels_bpt!E2678-levels_bpt!E2677</f>
        <v>-0.18999999999999773</v>
      </c>
      <c r="F2678" s="2">
        <f>levels_bpt!F2678-levels_bpt!F2677</f>
        <v>9.9999999999997868E-3</v>
      </c>
      <c r="G2678" s="2">
        <f>levels_bpt!G2678-levels_bpt!G2677</f>
        <v>1.0000000000001563E-2</v>
      </c>
    </row>
    <row r="2679" spans="1:7" x14ac:dyDescent="0.2">
      <c r="A2679" s="1">
        <v>43195</v>
      </c>
      <c r="B2679" s="2">
        <f>levels_bpt!B2679-levels_bpt!B2678</f>
        <v>-1.0000000000005116E-2</v>
      </c>
      <c r="C2679" s="2">
        <f>levels_bpt!C2679-levels_bpt!C2678</f>
        <v>-0.96999999999999886</v>
      </c>
      <c r="D2679" s="2">
        <f>levels_bpt!D2679-levels_bpt!D2678</f>
        <v>-9.9999999999980105E-3</v>
      </c>
      <c r="E2679" s="2">
        <f>levels_bpt!E2679-levels_bpt!E2678</f>
        <v>-9.9999999999980105E-3</v>
      </c>
      <c r="F2679" s="2">
        <f>levels_bpt!F2679-levels_bpt!F2678</f>
        <v>0</v>
      </c>
      <c r="G2679" s="2">
        <f>levels_bpt!G2679-levels_bpt!G2678</f>
        <v>0</v>
      </c>
    </row>
    <row r="2680" spans="1:7" x14ac:dyDescent="0.2">
      <c r="A2680" s="1">
        <v>43196</v>
      </c>
      <c r="B2680" s="2">
        <f>levels_bpt!B2680-levels_bpt!B2679</f>
        <v>2.0000000000010232E-2</v>
      </c>
      <c r="C2680" s="2">
        <f>levels_bpt!C2680-levels_bpt!C2679</f>
        <v>0</v>
      </c>
      <c r="D2680" s="2">
        <f>levels_bpt!D2680-levels_bpt!D2679</f>
        <v>5.9999999999998721E-2</v>
      </c>
      <c r="E2680" s="2">
        <f>levels_bpt!E2680-levels_bpt!E2679</f>
        <v>0.79999999999999716</v>
      </c>
      <c r="F2680" s="2">
        <f>levels_bpt!F2680-levels_bpt!F2679</f>
        <v>0.25999999999999979</v>
      </c>
      <c r="G2680" s="2">
        <f>levels_bpt!G2680-levels_bpt!G2679</f>
        <v>0</v>
      </c>
    </row>
    <row r="2681" spans="1:7" x14ac:dyDescent="0.2">
      <c r="A2681" s="1">
        <v>43199</v>
      </c>
      <c r="B2681" s="2">
        <f>levels_bpt!B2681-levels_bpt!B2680</f>
        <v>0.46999999999999886</v>
      </c>
      <c r="C2681" s="2">
        <f>levels_bpt!C2681-levels_bpt!C2680</f>
        <v>2.2000000000000028</v>
      </c>
      <c r="D2681" s="2">
        <f>levels_bpt!D2681-levels_bpt!D2680</f>
        <v>-5.9999999999998721E-2</v>
      </c>
      <c r="E2681" s="2">
        <f>levels_bpt!E2681-levels_bpt!E2680</f>
        <v>0.45000000000000284</v>
      </c>
      <c r="F2681" s="2">
        <f>levels_bpt!F2681-levels_bpt!F2680</f>
        <v>-9.9999999999997868E-3</v>
      </c>
      <c r="G2681" s="2">
        <f>levels_bpt!G2681-levels_bpt!G2680</f>
        <v>0</v>
      </c>
    </row>
    <row r="2682" spans="1:7" x14ac:dyDescent="0.2">
      <c r="A2682" s="1">
        <v>43200</v>
      </c>
      <c r="B2682" s="2">
        <f>levels_bpt!B2682-levels_bpt!B2681</f>
        <v>-6.0000000000002274E-2</v>
      </c>
      <c r="C2682" s="2">
        <f>levels_bpt!C2682-levels_bpt!C2681</f>
        <v>-2.7900000000000063</v>
      </c>
      <c r="D2682" s="2">
        <f>levels_bpt!D2682-levels_bpt!D2681</f>
        <v>-7.0000000000000284E-2</v>
      </c>
      <c r="E2682" s="2">
        <f>levels_bpt!E2682-levels_bpt!E2681</f>
        <v>-0.28000000000000114</v>
      </c>
      <c r="F2682" s="2">
        <f>levels_bpt!F2682-levels_bpt!F2681</f>
        <v>-0.39000000000000057</v>
      </c>
      <c r="G2682" s="2">
        <f>levels_bpt!G2682-levels_bpt!G2681</f>
        <v>0</v>
      </c>
    </row>
    <row r="2683" spans="1:7" x14ac:dyDescent="0.2">
      <c r="A2683" s="1">
        <v>43201</v>
      </c>
      <c r="B2683" s="2">
        <f>levels_bpt!B2683-levels_bpt!B2682</f>
        <v>-0.15000000000000568</v>
      </c>
      <c r="C2683" s="2">
        <f>levels_bpt!C2683-levels_bpt!C2682</f>
        <v>9.9999999999994316E-2</v>
      </c>
      <c r="D2683" s="2">
        <f>levels_bpt!D2683-levels_bpt!D2682</f>
        <v>-8.9999999999999858E-2</v>
      </c>
      <c r="E2683" s="2">
        <f>levels_bpt!E2683-levels_bpt!E2682</f>
        <v>0.10999999999999943</v>
      </c>
      <c r="F2683" s="2">
        <f>levels_bpt!F2683-levels_bpt!F2682</f>
        <v>0.25</v>
      </c>
      <c r="G2683" s="2">
        <f>levels_bpt!G2683-levels_bpt!G2682</f>
        <v>0</v>
      </c>
    </row>
    <row r="2684" spans="1:7" x14ac:dyDescent="0.2">
      <c r="A2684" s="1">
        <v>43202</v>
      </c>
      <c r="B2684" s="2">
        <f>levels_bpt!B2684-levels_bpt!B2683</f>
        <v>0.14000000000000057</v>
      </c>
      <c r="C2684" s="2">
        <f>levels_bpt!C2684-levels_bpt!C2683</f>
        <v>1.460000000000008</v>
      </c>
      <c r="D2684" s="2">
        <f>levels_bpt!D2684-levels_bpt!D2683</f>
        <v>0.17999999999999972</v>
      </c>
      <c r="E2684" s="2">
        <f>levels_bpt!E2684-levels_bpt!E2683</f>
        <v>-0.35000000000000142</v>
      </c>
      <c r="F2684" s="2">
        <f>levels_bpt!F2684-levels_bpt!F2683</f>
        <v>-0.24000000000000021</v>
      </c>
      <c r="G2684" s="2">
        <f>levels_bpt!G2684-levels_bpt!G2683</f>
        <v>0</v>
      </c>
    </row>
    <row r="2685" spans="1:7" x14ac:dyDescent="0.2">
      <c r="A2685" s="1">
        <v>43203</v>
      </c>
      <c r="B2685" s="2">
        <f>levels_bpt!B2685-levels_bpt!B2684</f>
        <v>9.0000000000003411E-2</v>
      </c>
      <c r="C2685" s="2">
        <f>levels_bpt!C2685-levels_bpt!C2684</f>
        <v>-0.29000000000000625</v>
      </c>
      <c r="D2685" s="2">
        <f>levels_bpt!D2685-levels_bpt!D2684</f>
        <v>0.33999999999999986</v>
      </c>
      <c r="E2685" s="2">
        <f>levels_bpt!E2685-levels_bpt!E2684</f>
        <v>0.16000000000000369</v>
      </c>
      <c r="F2685" s="2">
        <f>levels_bpt!F2685-levels_bpt!F2684</f>
        <v>-0.72999999999999865</v>
      </c>
      <c r="G2685" s="2">
        <f>levels_bpt!G2685-levels_bpt!G2684</f>
        <v>0</v>
      </c>
    </row>
    <row r="2686" spans="1:7" x14ac:dyDescent="0.2">
      <c r="A2686" s="1">
        <v>43206</v>
      </c>
      <c r="B2686" s="2">
        <f>levels_bpt!B2686-levels_bpt!B2685</f>
        <v>-0.84000000000000341</v>
      </c>
      <c r="C2686" s="2">
        <f>levels_bpt!C2686-levels_bpt!C2685</f>
        <v>-1.3799999999999955</v>
      </c>
      <c r="D2686" s="2">
        <f>levels_bpt!D2686-levels_bpt!D2685</f>
        <v>-0.41000000000000014</v>
      </c>
      <c r="E2686" s="2">
        <f>levels_bpt!E2686-levels_bpt!E2685</f>
        <v>-1.6099999999999994</v>
      </c>
      <c r="F2686" s="2">
        <f>levels_bpt!F2686-levels_bpt!F2685</f>
        <v>-1.0000000000001563E-2</v>
      </c>
      <c r="G2686" s="2">
        <f>levels_bpt!G2686-levels_bpt!G2685</f>
        <v>-0.25</v>
      </c>
    </row>
    <row r="2687" spans="1:7" x14ac:dyDescent="0.2">
      <c r="A2687" s="1">
        <v>43207</v>
      </c>
      <c r="B2687" s="2">
        <f>levels_bpt!B2687-levels_bpt!B2686</f>
        <v>-1.4099999999999966</v>
      </c>
      <c r="C2687" s="2">
        <f>levels_bpt!C2687-levels_bpt!C2686</f>
        <v>-1.6700000000000017</v>
      </c>
      <c r="D2687" s="2">
        <f>levels_bpt!D2687-levels_bpt!D2686</f>
        <v>-8.9999999999999858E-2</v>
      </c>
      <c r="E2687" s="2">
        <f>levels_bpt!E2687-levels_bpt!E2686</f>
        <v>-0.28999999999999915</v>
      </c>
      <c r="F2687" s="2">
        <f>levels_bpt!F2687-levels_bpt!F2686</f>
        <v>9.0000000000001634E-2</v>
      </c>
      <c r="G2687" s="2">
        <f>levels_bpt!G2687-levels_bpt!G2686</f>
        <v>0</v>
      </c>
    </row>
    <row r="2688" spans="1:7" x14ac:dyDescent="0.2">
      <c r="A2688" s="1">
        <v>43208</v>
      </c>
      <c r="B2688" s="2">
        <f>levels_bpt!B2688-levels_bpt!B2687</f>
        <v>-0.53000000000000114</v>
      </c>
      <c r="C2688" s="2">
        <f>levels_bpt!C2688-levels_bpt!C2687</f>
        <v>-1.9899999999999949</v>
      </c>
      <c r="D2688" s="2">
        <f>levels_bpt!D2688-levels_bpt!D2687</f>
        <v>0</v>
      </c>
      <c r="E2688" s="2">
        <f>levels_bpt!E2688-levels_bpt!E2687</f>
        <v>-0.85999999999999943</v>
      </c>
      <c r="F2688" s="2">
        <f>levels_bpt!F2688-levels_bpt!F2687</f>
        <v>-9.0000000000001634E-2</v>
      </c>
      <c r="G2688" s="2">
        <f>levels_bpt!G2688-levels_bpt!G2687</f>
        <v>0</v>
      </c>
    </row>
    <row r="2689" spans="1:7" x14ac:dyDescent="0.2">
      <c r="A2689" s="1">
        <v>43209</v>
      </c>
      <c r="B2689" s="2">
        <f>levels_bpt!B2689-levels_bpt!B2688</f>
        <v>-9.9999999999994316E-2</v>
      </c>
      <c r="C2689" s="2">
        <f>levels_bpt!C2689-levels_bpt!C2688</f>
        <v>-1.0700000000000074</v>
      </c>
      <c r="D2689" s="2">
        <f>levels_bpt!D2689-levels_bpt!D2688</f>
        <v>8.9999999999999858E-2</v>
      </c>
      <c r="E2689" s="2">
        <f>levels_bpt!E2689-levels_bpt!E2688</f>
        <v>-0.10000000000000142</v>
      </c>
      <c r="F2689" s="2">
        <f>levels_bpt!F2689-levels_bpt!F2688</f>
        <v>-0.11999999999999922</v>
      </c>
      <c r="G2689" s="2">
        <f>levels_bpt!G2689-levels_bpt!G2688</f>
        <v>0</v>
      </c>
    </row>
    <row r="2690" spans="1:7" x14ac:dyDescent="0.2">
      <c r="A2690" s="1">
        <v>43210</v>
      </c>
      <c r="B2690" s="2">
        <f>levels_bpt!B2690-levels_bpt!B2689</f>
        <v>-0.57999999999999829</v>
      </c>
      <c r="C2690" s="2">
        <f>levels_bpt!C2690-levels_bpt!C2689</f>
        <v>-3.5699999999999932</v>
      </c>
      <c r="D2690" s="2">
        <f>levels_bpt!D2690-levels_bpt!D2689</f>
        <v>3.0000000000001137E-2</v>
      </c>
      <c r="E2690" s="2">
        <f>levels_bpt!E2690-levels_bpt!E2689</f>
        <v>-0.17999999999999972</v>
      </c>
      <c r="F2690" s="2">
        <f>levels_bpt!F2690-levels_bpt!F2689</f>
        <v>0.36999999999999922</v>
      </c>
      <c r="G2690" s="2">
        <f>levels_bpt!G2690-levels_bpt!G2689</f>
        <v>0</v>
      </c>
    </row>
    <row r="2691" spans="1:7" x14ac:dyDescent="0.2">
      <c r="A2691" s="1">
        <v>43213</v>
      </c>
      <c r="B2691" s="2">
        <f>levels_bpt!B2691-levels_bpt!B2690</f>
        <v>-5.0200000000000031</v>
      </c>
      <c r="C2691" s="2">
        <f>levels_bpt!C2691-levels_bpt!C2690</f>
        <v>-6.8500000000000085</v>
      </c>
      <c r="D2691" s="2">
        <f>levels_bpt!D2691-levels_bpt!D2690</f>
        <v>-8.0000000000001847E-2</v>
      </c>
      <c r="E2691" s="2">
        <f>levels_bpt!E2691-levels_bpt!E2690</f>
        <v>-1</v>
      </c>
      <c r="F2691" s="2">
        <f>levels_bpt!F2691-levels_bpt!F2690</f>
        <v>9.0000000000001634E-2</v>
      </c>
      <c r="G2691" s="2">
        <f>levels_bpt!G2691-levels_bpt!G2690</f>
        <v>0</v>
      </c>
    </row>
    <row r="2692" spans="1:7" x14ac:dyDescent="0.2">
      <c r="A2692" s="1">
        <v>43214</v>
      </c>
      <c r="B2692" s="2">
        <f>levels_bpt!B2692-levels_bpt!B2691</f>
        <v>0.36999999999999744</v>
      </c>
      <c r="C2692" s="2">
        <f>levels_bpt!C2692-levels_bpt!C2691</f>
        <v>1</v>
      </c>
      <c r="D2692" s="2">
        <f>levels_bpt!D2692-levels_bpt!D2691</f>
        <v>-1.9999999999999574E-2</v>
      </c>
      <c r="E2692" s="2">
        <f>levels_bpt!E2692-levels_bpt!E2691</f>
        <v>0.68999999999999773</v>
      </c>
      <c r="F2692" s="2">
        <f>levels_bpt!F2692-levels_bpt!F2691</f>
        <v>-5.0000000000000711E-2</v>
      </c>
      <c r="G2692" s="2">
        <f>levels_bpt!G2692-levels_bpt!G2691</f>
        <v>0</v>
      </c>
    </row>
    <row r="2693" spans="1:7" x14ac:dyDescent="0.2">
      <c r="A2693" s="1">
        <v>43215</v>
      </c>
      <c r="B2693" s="2">
        <f>levels_bpt!B2693-levels_bpt!B2692</f>
        <v>0.89000000000000057</v>
      </c>
      <c r="C2693" s="2">
        <f>levels_bpt!C2693-levels_bpt!C2692</f>
        <v>1.1400000000000006</v>
      </c>
      <c r="D2693" s="2">
        <f>levels_bpt!D2693-levels_bpt!D2692</f>
        <v>-0.39000000000000057</v>
      </c>
      <c r="E2693" s="2">
        <f>levels_bpt!E2693-levels_bpt!E2692</f>
        <v>0.92000000000000171</v>
      </c>
      <c r="F2693" s="2">
        <f>levels_bpt!F2693-levels_bpt!F2692</f>
        <v>-1.9999999999999574E-2</v>
      </c>
      <c r="G2693" s="2">
        <f>levels_bpt!G2693-levels_bpt!G2692</f>
        <v>0</v>
      </c>
    </row>
    <row r="2694" spans="1:7" x14ac:dyDescent="0.2">
      <c r="A2694" s="1">
        <v>43216</v>
      </c>
      <c r="B2694" s="2">
        <f>levels_bpt!B2694-levels_bpt!B2693</f>
        <v>-1.9999999999996021E-2</v>
      </c>
      <c r="C2694" s="2">
        <f>levels_bpt!C2694-levels_bpt!C2693</f>
        <v>0.32999999999999829</v>
      </c>
      <c r="D2694" s="2">
        <f>levels_bpt!D2694-levels_bpt!D2693</f>
        <v>3.9999999999999147E-2</v>
      </c>
      <c r="E2694" s="2">
        <f>levels_bpt!E2694-levels_bpt!E2693</f>
        <v>0.25</v>
      </c>
      <c r="F2694" s="2">
        <f>levels_bpt!F2694-levels_bpt!F2693</f>
        <v>-8.9999999999999858E-2</v>
      </c>
      <c r="G2694" s="2">
        <f>levels_bpt!G2694-levels_bpt!G2693</f>
        <v>0</v>
      </c>
    </row>
    <row r="2695" spans="1:7" x14ac:dyDescent="0.2">
      <c r="A2695" s="1">
        <v>43217</v>
      </c>
      <c r="B2695" s="2">
        <f>levels_bpt!B2695-levels_bpt!B2694</f>
        <v>0.19999999999998863</v>
      </c>
      <c r="C2695" s="2">
        <f>levels_bpt!C2695-levels_bpt!C2694</f>
        <v>0.30000000000001137</v>
      </c>
      <c r="D2695" s="2">
        <f>levels_bpt!D2695-levels_bpt!D2694</f>
        <v>-2.9999999999997584E-2</v>
      </c>
      <c r="E2695" s="2">
        <f>levels_bpt!E2695-levels_bpt!E2694</f>
        <v>0.14999999999999858</v>
      </c>
      <c r="F2695" s="2">
        <f>levels_bpt!F2695-levels_bpt!F2694</f>
        <v>-8.9999999999999858E-2</v>
      </c>
      <c r="G2695" s="2">
        <f>levels_bpt!G2695-levels_bpt!G2694</f>
        <v>0</v>
      </c>
    </row>
    <row r="2696" spans="1:7" x14ac:dyDescent="0.2">
      <c r="A2696" s="1">
        <v>43220</v>
      </c>
      <c r="B2696" s="2">
        <f>levels_bpt!B2696-levels_bpt!B2695</f>
        <v>0.44000000000001194</v>
      </c>
      <c r="C2696" s="2">
        <f>levels_bpt!C2696-levels_bpt!C2695</f>
        <v>2.4499999999999886</v>
      </c>
      <c r="D2696" s="2">
        <f>levels_bpt!D2696-levels_bpt!D2695</f>
        <v>1.9999999999999574E-2</v>
      </c>
      <c r="E2696" s="2">
        <f>levels_bpt!E2696-levels_bpt!E2695</f>
        <v>0.43999999999999773</v>
      </c>
      <c r="F2696" s="2">
        <f>levels_bpt!F2696-levels_bpt!F2695</f>
        <v>-4.0000000000000924E-2</v>
      </c>
      <c r="G2696" s="2">
        <f>levels_bpt!G2696-levels_bpt!G2695</f>
        <v>0</v>
      </c>
    </row>
    <row r="2697" spans="1:7" x14ac:dyDescent="0.2">
      <c r="A2697" s="1">
        <v>43221</v>
      </c>
      <c r="B2697" s="2">
        <f>levels_bpt!B2697-levels_bpt!B2696</f>
        <v>1.0699999999999932</v>
      </c>
      <c r="C2697" s="2">
        <f>levels_bpt!C2697-levels_bpt!C2696</f>
        <v>-0.68999999999999773</v>
      </c>
      <c r="D2697" s="2">
        <f>levels_bpt!D2697-levels_bpt!D2696</f>
        <v>0.30999999999999872</v>
      </c>
      <c r="E2697" s="2">
        <f>levels_bpt!E2697-levels_bpt!E2696</f>
        <v>0.70000000000000284</v>
      </c>
      <c r="F2697" s="2">
        <f>levels_bpt!F2697-levels_bpt!F2696</f>
        <v>-9.9999999999997868E-3</v>
      </c>
      <c r="G2697" s="2">
        <f>levels_bpt!G2697-levels_bpt!G2696</f>
        <v>0</v>
      </c>
    </row>
    <row r="2698" spans="1:7" x14ac:dyDescent="0.2">
      <c r="A2698" s="1">
        <v>43222</v>
      </c>
      <c r="B2698" s="2">
        <f>levels_bpt!B2698-levels_bpt!B2697</f>
        <v>-0.64000000000000057</v>
      </c>
      <c r="C2698" s="2">
        <f>levels_bpt!C2698-levels_bpt!C2697</f>
        <v>-1.4599999999999937</v>
      </c>
      <c r="D2698" s="2">
        <f>levels_bpt!D2698-levels_bpt!D2697</f>
        <v>-0.23999999999999844</v>
      </c>
      <c r="E2698" s="2">
        <f>levels_bpt!E2698-levels_bpt!E2697</f>
        <v>-0.96000000000000085</v>
      </c>
      <c r="F2698" s="2">
        <f>levels_bpt!F2698-levels_bpt!F2697</f>
        <v>9.9999999999999645E-2</v>
      </c>
      <c r="G2698" s="2">
        <f>levels_bpt!G2698-levels_bpt!G2697</f>
        <v>0</v>
      </c>
    </row>
    <row r="2699" spans="1:7" x14ac:dyDescent="0.2">
      <c r="A2699" s="1">
        <v>43223</v>
      </c>
      <c r="B2699" s="2">
        <f>levels_bpt!B2699-levels_bpt!B2698</f>
        <v>0</v>
      </c>
      <c r="C2699" s="2">
        <f>levels_bpt!C2699-levels_bpt!C2698</f>
        <v>0.64000000000000057</v>
      </c>
      <c r="D2699" s="2">
        <f>levels_bpt!D2699-levels_bpt!D2698</f>
        <v>3.9999999999999147E-2</v>
      </c>
      <c r="E2699" s="2">
        <f>levels_bpt!E2699-levels_bpt!E2698</f>
        <v>1.0399999999999991</v>
      </c>
      <c r="F2699" s="2">
        <f>levels_bpt!F2699-levels_bpt!F2698</f>
        <v>-3.9999999999999147E-2</v>
      </c>
      <c r="G2699" s="2">
        <f>levels_bpt!G2699-levels_bpt!G2698</f>
        <v>0</v>
      </c>
    </row>
    <row r="2700" spans="1:7" x14ac:dyDescent="0.2">
      <c r="A2700" s="1">
        <v>43224</v>
      </c>
      <c r="B2700" s="2">
        <f>levels_bpt!B2700-levels_bpt!B2699</f>
        <v>-9.9999999999909051E-3</v>
      </c>
      <c r="C2700" s="2">
        <f>levels_bpt!C2700-levels_bpt!C2699</f>
        <v>0.62999999999999545</v>
      </c>
      <c r="D2700" s="2">
        <f>levels_bpt!D2700-levels_bpt!D2699</f>
        <v>0.37000000000000099</v>
      </c>
      <c r="E2700" s="2">
        <f>levels_bpt!E2700-levels_bpt!E2699</f>
        <v>0.28000000000000114</v>
      </c>
      <c r="F2700" s="2">
        <f>levels_bpt!F2700-levels_bpt!F2699</f>
        <v>0</v>
      </c>
      <c r="G2700" s="2">
        <f>levels_bpt!G2700-levels_bpt!G2699</f>
        <v>0</v>
      </c>
    </row>
    <row r="2701" spans="1:7" x14ac:dyDescent="0.2">
      <c r="A2701" s="1">
        <v>43227</v>
      </c>
      <c r="B2701" s="2">
        <f>levels_bpt!B2701-levels_bpt!B2700</f>
        <v>0.18999999999999773</v>
      </c>
      <c r="C2701" s="2">
        <f>levels_bpt!C2701-levels_bpt!C2700</f>
        <v>0.29000000000000625</v>
      </c>
      <c r="D2701" s="2">
        <f>levels_bpt!D2701-levels_bpt!D2700</f>
        <v>-0.13000000000000256</v>
      </c>
      <c r="E2701" s="2">
        <f>levels_bpt!E2701-levels_bpt!E2700</f>
        <v>0.17000000000000171</v>
      </c>
      <c r="F2701" s="2">
        <f>levels_bpt!F2701-levels_bpt!F2700</f>
        <v>-5.0000000000000711E-2</v>
      </c>
      <c r="G2701" s="2">
        <f>levels_bpt!G2701-levels_bpt!G2700</f>
        <v>0</v>
      </c>
    </row>
    <row r="2702" spans="1:7" x14ac:dyDescent="0.2">
      <c r="A2702" s="1">
        <v>43228</v>
      </c>
      <c r="B2702" s="2">
        <f>levels_bpt!B2702-levels_bpt!B2701</f>
        <v>1.5899999999999892</v>
      </c>
      <c r="C2702" s="2">
        <f>levels_bpt!C2702-levels_bpt!C2701</f>
        <v>3.5499999999999972</v>
      </c>
      <c r="D2702" s="2">
        <f>levels_bpt!D2702-levels_bpt!D2701</f>
        <v>0.30000000000000071</v>
      </c>
      <c r="E2702" s="2">
        <f>levels_bpt!E2702-levels_bpt!E2701</f>
        <v>1.5399999999999991</v>
      </c>
      <c r="F2702" s="2">
        <f>levels_bpt!F2702-levels_bpt!F2701</f>
        <v>7.0000000000000284E-2</v>
      </c>
      <c r="G2702" s="2">
        <f>levels_bpt!G2702-levels_bpt!G2701</f>
        <v>0.5</v>
      </c>
    </row>
    <row r="2703" spans="1:7" x14ac:dyDescent="0.2">
      <c r="A2703" s="1">
        <v>43229</v>
      </c>
      <c r="B2703" s="2">
        <f>levels_bpt!B2703-levels_bpt!B2702</f>
        <v>1.3500000000000085</v>
      </c>
      <c r="C2703" s="2">
        <f>levels_bpt!C2703-levels_bpt!C2702</f>
        <v>1.2399999999999949</v>
      </c>
      <c r="D2703" s="2">
        <f>levels_bpt!D2703-levels_bpt!D2702</f>
        <v>0.14000000000000057</v>
      </c>
      <c r="E2703" s="2">
        <f>levels_bpt!E2703-levels_bpt!E2702</f>
        <v>-9.0000000000003411E-2</v>
      </c>
      <c r="F2703" s="2">
        <f>levels_bpt!F2703-levels_bpt!F2702</f>
        <v>-6.0000000000000497E-2</v>
      </c>
      <c r="G2703" s="2">
        <f>levels_bpt!G2703-levels_bpt!G2702</f>
        <v>-1.0000000000001563E-2</v>
      </c>
    </row>
    <row r="2704" spans="1:7" x14ac:dyDescent="0.2">
      <c r="A2704" s="1">
        <v>43230</v>
      </c>
      <c r="B2704" s="2">
        <f>levels_bpt!B2704-levels_bpt!B2703</f>
        <v>0.92000000000000171</v>
      </c>
      <c r="C2704" s="2">
        <f>levels_bpt!C2704-levels_bpt!C2703</f>
        <v>2.75</v>
      </c>
      <c r="D2704" s="2">
        <f>levels_bpt!D2704-levels_bpt!D2703</f>
        <v>-0.12999999999999901</v>
      </c>
      <c r="E2704" s="2">
        <f>levels_bpt!E2704-levels_bpt!E2703</f>
        <v>1.4600000000000009</v>
      </c>
      <c r="F2704" s="2">
        <f>levels_bpt!F2704-levels_bpt!F2703</f>
        <v>0.15000000000000036</v>
      </c>
      <c r="G2704" s="2">
        <f>levels_bpt!G2704-levels_bpt!G2703</f>
        <v>0</v>
      </c>
    </row>
    <row r="2705" spans="1:7" x14ac:dyDescent="0.2">
      <c r="A2705" s="1">
        <v>43231</v>
      </c>
      <c r="B2705" s="2">
        <f>levels_bpt!B2705-levels_bpt!B2704</f>
        <v>-0.84000000000000341</v>
      </c>
      <c r="C2705" s="2">
        <f>levels_bpt!C2705-levels_bpt!C2704</f>
        <v>-1.9599999999999937</v>
      </c>
      <c r="D2705" s="2">
        <f>levels_bpt!D2705-levels_bpt!D2704</f>
        <v>-3.0000000000001137E-2</v>
      </c>
      <c r="E2705" s="2">
        <f>levels_bpt!E2705-levels_bpt!E2704</f>
        <v>-0.67999999999999972</v>
      </c>
      <c r="F2705" s="2">
        <f>levels_bpt!F2705-levels_bpt!F2704</f>
        <v>-7.0000000000000284E-2</v>
      </c>
      <c r="G2705" s="2">
        <f>levels_bpt!G2705-levels_bpt!G2704</f>
        <v>0</v>
      </c>
    </row>
    <row r="2706" spans="1:7" x14ac:dyDescent="0.2">
      <c r="A2706" s="1">
        <v>43234</v>
      </c>
      <c r="B2706" s="2">
        <f>levels_bpt!B2706-levels_bpt!B2705</f>
        <v>1.480000000000004</v>
      </c>
      <c r="C2706" s="2">
        <f>levels_bpt!C2706-levels_bpt!C2705</f>
        <v>2.039999999999992</v>
      </c>
      <c r="D2706" s="2">
        <f>levels_bpt!D2706-levels_bpt!D2705</f>
        <v>0.26000000000000156</v>
      </c>
      <c r="E2706" s="2">
        <f>levels_bpt!E2706-levels_bpt!E2705</f>
        <v>0.91000000000000369</v>
      </c>
      <c r="F2706" s="2">
        <f>levels_bpt!F2706-levels_bpt!F2705</f>
        <v>0.14000000000000057</v>
      </c>
      <c r="G2706" s="2">
        <f>levels_bpt!G2706-levels_bpt!G2705</f>
        <v>0</v>
      </c>
    </row>
    <row r="2707" spans="1:7" x14ac:dyDescent="0.2">
      <c r="A2707" s="1">
        <v>43235</v>
      </c>
      <c r="B2707" s="2">
        <f>levels_bpt!B2707-levels_bpt!B2706</f>
        <v>-0.6600000000000108</v>
      </c>
      <c r="C2707" s="2">
        <f>levels_bpt!C2707-levels_bpt!C2706</f>
        <v>4.0000000000006253E-2</v>
      </c>
      <c r="D2707" s="2">
        <f>levels_bpt!D2707-levels_bpt!D2706</f>
        <v>-0.37000000000000099</v>
      </c>
      <c r="E2707" s="2">
        <f>levels_bpt!E2707-levels_bpt!E2706</f>
        <v>-3.0000000000001137E-2</v>
      </c>
      <c r="F2707" s="2">
        <f>levels_bpt!F2707-levels_bpt!F2706</f>
        <v>0.15000000000000036</v>
      </c>
      <c r="G2707" s="2">
        <f>levels_bpt!G2707-levels_bpt!G2706</f>
        <v>-1.0000000000001563E-2</v>
      </c>
    </row>
    <row r="2708" spans="1:7" x14ac:dyDescent="0.2">
      <c r="A2708" s="1">
        <v>43236</v>
      </c>
      <c r="B2708" s="2">
        <f>levels_bpt!B2708-levels_bpt!B2707</f>
        <v>7.1600000000000108</v>
      </c>
      <c r="C2708" s="2">
        <f>levels_bpt!C2708-levels_bpt!C2707</f>
        <v>14.159999999999997</v>
      </c>
      <c r="D2708" s="2">
        <f>levels_bpt!D2708-levels_bpt!D2707</f>
        <v>0.44000000000000128</v>
      </c>
      <c r="E2708" s="2">
        <f>levels_bpt!E2708-levels_bpt!E2707</f>
        <v>3.6999999999999957</v>
      </c>
      <c r="F2708" s="2">
        <f>levels_bpt!F2708-levels_bpt!F2707</f>
        <v>-7.0000000000000284E-2</v>
      </c>
      <c r="G2708" s="2">
        <f>levels_bpt!G2708-levels_bpt!G2707</f>
        <v>0.5</v>
      </c>
    </row>
    <row r="2709" spans="1:7" x14ac:dyDescent="0.2">
      <c r="A2709" s="1">
        <v>43237</v>
      </c>
      <c r="B2709" s="2">
        <f>levels_bpt!B2709-levels_bpt!B2708</f>
        <v>0.78999999999999204</v>
      </c>
      <c r="C2709" s="2">
        <f>levels_bpt!C2709-levels_bpt!C2708</f>
        <v>0.43000000000000682</v>
      </c>
      <c r="D2709" s="2">
        <f>levels_bpt!D2709-levels_bpt!D2708</f>
        <v>0.32999999999999829</v>
      </c>
      <c r="E2709" s="2">
        <f>levels_bpt!E2709-levels_bpt!E2708</f>
        <v>1.4400000000000048</v>
      </c>
      <c r="F2709" s="2">
        <f>levels_bpt!F2709-levels_bpt!F2708</f>
        <v>-8.9999999999999858E-2</v>
      </c>
      <c r="G2709" s="2">
        <f>levels_bpt!G2709-levels_bpt!G2708</f>
        <v>0.25</v>
      </c>
    </row>
    <row r="2710" spans="1:7" x14ac:dyDescent="0.2">
      <c r="A2710" s="1">
        <v>43238</v>
      </c>
      <c r="B2710" s="2">
        <f>levels_bpt!B2710-levels_bpt!B2709</f>
        <v>7.730000000000004</v>
      </c>
      <c r="C2710" s="2">
        <f>levels_bpt!C2710-levels_bpt!C2709</f>
        <v>9.2800000000000011</v>
      </c>
      <c r="D2710" s="2">
        <f>levels_bpt!D2710-levels_bpt!D2709</f>
        <v>2.4600000000000009</v>
      </c>
      <c r="E2710" s="2">
        <f>levels_bpt!E2710-levels_bpt!E2709</f>
        <v>3.1999999999999957</v>
      </c>
      <c r="F2710" s="2">
        <f>levels_bpt!F2710-levels_bpt!F2709</f>
        <v>1.6199999999999992</v>
      </c>
      <c r="G2710" s="2">
        <f>levels_bpt!G2710-levels_bpt!G2709</f>
        <v>0.99000000000000199</v>
      </c>
    </row>
    <row r="2711" spans="1:7" x14ac:dyDescent="0.2">
      <c r="A2711" s="1">
        <v>43241</v>
      </c>
      <c r="B2711" s="2">
        <f>levels_bpt!B2711-levels_bpt!B2710</f>
        <v>9.4699999999999989</v>
      </c>
      <c r="C2711" s="2">
        <f>levels_bpt!C2711-levels_bpt!C2710</f>
        <v>20.079999999999998</v>
      </c>
      <c r="D2711" s="2">
        <f>levels_bpt!D2711-levels_bpt!D2710</f>
        <v>0.84999999999999787</v>
      </c>
      <c r="E2711" s="2">
        <f>levels_bpt!E2711-levels_bpt!E2710</f>
        <v>3.8500000000000014</v>
      </c>
      <c r="F2711" s="2">
        <f>levels_bpt!F2711-levels_bpt!F2710</f>
        <v>-0.29999999999999893</v>
      </c>
      <c r="G2711" s="2">
        <f>levels_bpt!G2711-levels_bpt!G2710</f>
        <v>1.2300000000000004</v>
      </c>
    </row>
    <row r="2712" spans="1:7" x14ac:dyDescent="0.2">
      <c r="A2712" s="1">
        <v>43242</v>
      </c>
      <c r="B2712" s="2">
        <f>levels_bpt!B2712-levels_bpt!B2711</f>
        <v>-3.1099999999999994</v>
      </c>
      <c r="C2712" s="2">
        <f>levels_bpt!C2712-levels_bpt!C2711</f>
        <v>-3.9200000000000159</v>
      </c>
      <c r="D2712" s="2">
        <f>levels_bpt!D2712-levels_bpt!D2711</f>
        <v>-0.27999999999999758</v>
      </c>
      <c r="E2712" s="2">
        <f>levels_bpt!E2712-levels_bpt!E2711</f>
        <v>1.0799999999999983</v>
      </c>
      <c r="F2712" s="2">
        <f>levels_bpt!F2712-levels_bpt!F2711</f>
        <v>-0.18000000000000149</v>
      </c>
      <c r="G2712" s="2">
        <f>levels_bpt!G2712-levels_bpt!G2711</f>
        <v>-0.49000000000000199</v>
      </c>
    </row>
    <row r="2713" spans="1:7" x14ac:dyDescent="0.2">
      <c r="A2713" s="1">
        <v>43243</v>
      </c>
      <c r="B2713" s="2">
        <f>levels_bpt!B2713-levels_bpt!B2712</f>
        <v>9.019999999999996</v>
      </c>
      <c r="C2713" s="2">
        <f>levels_bpt!C2713-levels_bpt!C2712</f>
        <v>17.010000000000019</v>
      </c>
      <c r="D2713" s="2">
        <f>levels_bpt!D2713-levels_bpt!D2712</f>
        <v>0.43999999999999773</v>
      </c>
      <c r="E2713" s="2">
        <f>levels_bpt!E2713-levels_bpt!E2712</f>
        <v>6.2800000000000011</v>
      </c>
      <c r="F2713" s="2">
        <f>levels_bpt!F2713-levels_bpt!F2712</f>
        <v>0.11000000000000121</v>
      </c>
      <c r="G2713" s="2">
        <f>levels_bpt!G2713-levels_bpt!G2712</f>
        <v>0</v>
      </c>
    </row>
    <row r="2714" spans="1:7" x14ac:dyDescent="0.2">
      <c r="A2714" s="1">
        <v>43244</v>
      </c>
      <c r="B2714" s="2">
        <f>levels_bpt!B2714-levels_bpt!B2713</f>
        <v>0.4100000000000108</v>
      </c>
      <c r="C2714" s="2">
        <f>levels_bpt!C2714-levels_bpt!C2713</f>
        <v>3.4099999999999966</v>
      </c>
      <c r="D2714" s="2">
        <f>levels_bpt!D2714-levels_bpt!D2713</f>
        <v>-9.9999999999980105E-3</v>
      </c>
      <c r="E2714" s="2">
        <f>levels_bpt!E2714-levels_bpt!E2713</f>
        <v>3.0000000000001137E-2</v>
      </c>
      <c r="F2714" s="2">
        <f>levels_bpt!F2714-levels_bpt!F2713</f>
        <v>0.30999999999999872</v>
      </c>
      <c r="G2714" s="2">
        <f>levels_bpt!G2714-levels_bpt!G2713</f>
        <v>0.99000000000000199</v>
      </c>
    </row>
    <row r="2715" spans="1:7" x14ac:dyDescent="0.2">
      <c r="A2715" s="1">
        <v>43245</v>
      </c>
      <c r="B2715" s="2">
        <f>levels_bpt!B2715-levels_bpt!B2714</f>
        <v>5.3699999999999903</v>
      </c>
      <c r="C2715" s="2">
        <f>levels_bpt!C2715-levels_bpt!C2714</f>
        <v>17.539999999999992</v>
      </c>
      <c r="D2715" s="2">
        <f>levels_bpt!D2715-levels_bpt!D2714</f>
        <v>0.39000000000000057</v>
      </c>
      <c r="E2715" s="2">
        <f>levels_bpt!E2715-levels_bpt!E2714</f>
        <v>12.309999999999995</v>
      </c>
      <c r="F2715" s="2">
        <f>levels_bpt!F2715-levels_bpt!F2714</f>
        <v>3.0000000000001137E-2</v>
      </c>
      <c r="G2715" s="2">
        <f>levels_bpt!G2715-levels_bpt!G2714</f>
        <v>-0.49000000000000199</v>
      </c>
    </row>
    <row r="2716" spans="1:7" x14ac:dyDescent="0.2">
      <c r="A2716" s="1">
        <v>43248</v>
      </c>
      <c r="B2716" s="2">
        <f>levels_bpt!B2716-levels_bpt!B2715</f>
        <v>0.53000000000000114</v>
      </c>
      <c r="C2716" s="2">
        <f>levels_bpt!C2716-levels_bpt!C2715</f>
        <v>8.0000000000012506E-2</v>
      </c>
      <c r="D2716" s="2">
        <f>levels_bpt!D2716-levels_bpt!D2715</f>
        <v>-0.16000000000000014</v>
      </c>
      <c r="E2716" s="2">
        <f>levels_bpt!E2716-levels_bpt!E2715</f>
        <v>0.32999999999999829</v>
      </c>
      <c r="F2716" s="2">
        <f>levels_bpt!F2716-levels_bpt!F2715</f>
        <v>-6.0000000000000497E-2</v>
      </c>
      <c r="G2716" s="2">
        <f>levels_bpt!G2716-levels_bpt!G2715</f>
        <v>-9.9999999999980105E-3</v>
      </c>
    </row>
    <row r="2717" spans="1:7" x14ac:dyDescent="0.2">
      <c r="A2717" s="1">
        <v>43249</v>
      </c>
      <c r="B2717" s="2">
        <f>levels_bpt!B2717-levels_bpt!B2716</f>
        <v>0</v>
      </c>
      <c r="C2717" s="2">
        <f>levels_bpt!C2717-levels_bpt!C2716</f>
        <v>0</v>
      </c>
      <c r="D2717" s="2">
        <f>levels_bpt!D2717-levels_bpt!D2716</f>
        <v>3.769999999999996</v>
      </c>
      <c r="E2717" s="2">
        <f>levels_bpt!E2717-levels_bpt!E2716</f>
        <v>15.970000000000013</v>
      </c>
      <c r="F2717" s="2">
        <f>levels_bpt!F2717-levels_bpt!F2716</f>
        <v>0.85999999999999943</v>
      </c>
      <c r="G2717" s="2">
        <f>levels_bpt!G2717-levels_bpt!G2716</f>
        <v>6.6699999999999982</v>
      </c>
    </row>
    <row r="2718" spans="1:7" x14ac:dyDescent="0.2">
      <c r="A2718" s="1">
        <v>43250</v>
      </c>
      <c r="B2718" s="2">
        <f>levels_bpt!B2718-levels_bpt!B2717</f>
        <v>16.650000000000006</v>
      </c>
      <c r="C2718" s="2">
        <f>levels_bpt!C2718-levels_bpt!C2717</f>
        <v>71.829999999999984</v>
      </c>
      <c r="D2718" s="2">
        <f>levels_bpt!D2718-levels_bpt!D2717</f>
        <v>9.0000000000003411E-2</v>
      </c>
      <c r="E2718" s="2">
        <f>levels_bpt!E2718-levels_bpt!E2717</f>
        <v>-10.820000000000007</v>
      </c>
      <c r="F2718" s="2">
        <f>levels_bpt!F2718-levels_bpt!F2717</f>
        <v>-0.45999999999999908</v>
      </c>
      <c r="G2718" s="2">
        <f>levels_bpt!G2718-levels_bpt!G2717</f>
        <v>0</v>
      </c>
    </row>
    <row r="2719" spans="1:7" x14ac:dyDescent="0.2">
      <c r="A2719" s="1">
        <v>43251</v>
      </c>
      <c r="B2719" s="2">
        <f>levels_bpt!B2719-levels_bpt!B2718</f>
        <v>-4.5400000000000063</v>
      </c>
      <c r="C2719" s="2">
        <f>levels_bpt!C2719-levels_bpt!C2718</f>
        <v>-19.129999999999995</v>
      </c>
      <c r="D2719" s="2">
        <f>levels_bpt!D2719-levels_bpt!D2718</f>
        <v>-0.33999999999999986</v>
      </c>
      <c r="E2719" s="2">
        <f>levels_bpt!E2719-levels_bpt!E2718</f>
        <v>-4.289999999999992</v>
      </c>
      <c r="F2719" s="2">
        <f>levels_bpt!F2719-levels_bpt!F2718</f>
        <v>-1.9999999999999574E-2</v>
      </c>
      <c r="G2719" s="2">
        <f>levels_bpt!G2719-levels_bpt!G2718</f>
        <v>-0.98999999999999844</v>
      </c>
    </row>
    <row r="2720" spans="1:7" x14ac:dyDescent="0.2">
      <c r="A2720" s="1">
        <v>43252</v>
      </c>
      <c r="B2720" s="2">
        <f>levels_bpt!B2720-levels_bpt!B2719</f>
        <v>-9.2399999999999949</v>
      </c>
      <c r="C2720" s="2">
        <f>levels_bpt!C2720-levels_bpt!C2719</f>
        <v>-22.680000000000007</v>
      </c>
      <c r="D2720" s="2">
        <f>levels_bpt!D2720-levels_bpt!D2719</f>
        <v>-0.74000000000000199</v>
      </c>
      <c r="E2720" s="2">
        <f>levels_bpt!E2720-levels_bpt!E2719</f>
        <v>-7.6500000000000057</v>
      </c>
      <c r="F2720" s="2">
        <f>levels_bpt!F2720-levels_bpt!F2719</f>
        <v>-0.27000000000000135</v>
      </c>
      <c r="G2720" s="2">
        <f>levels_bpt!G2720-levels_bpt!G2719</f>
        <v>-2.4699999999999989</v>
      </c>
    </row>
    <row r="2721" spans="1:7" x14ac:dyDescent="0.2">
      <c r="A2721" s="1">
        <v>43255</v>
      </c>
      <c r="B2721" s="2">
        <f>levels_bpt!B2721-levels_bpt!B2720</f>
        <v>-10.540000000000006</v>
      </c>
      <c r="C2721" s="2">
        <f>levels_bpt!C2721-levels_bpt!C2720</f>
        <v>-19.649999999999977</v>
      </c>
      <c r="D2721" s="2">
        <f>levels_bpt!D2721-levels_bpt!D2720</f>
        <v>-7.9999999999998295E-2</v>
      </c>
      <c r="E2721" s="2">
        <f>levels_bpt!E2721-levels_bpt!E2720</f>
        <v>-6.6000000000000014</v>
      </c>
      <c r="F2721" s="2">
        <f>levels_bpt!F2721-levels_bpt!F2720</f>
        <v>-0.34999999999999964</v>
      </c>
      <c r="G2721" s="2">
        <f>levels_bpt!G2721-levels_bpt!G2720</f>
        <v>0.98999999999999844</v>
      </c>
    </row>
    <row r="2722" spans="1:7" x14ac:dyDescent="0.2">
      <c r="A2722" s="1">
        <v>43256</v>
      </c>
      <c r="B2722" s="2">
        <f>levels_bpt!B2722-levels_bpt!B2721</f>
        <v>6.7400000000000091</v>
      </c>
      <c r="C2722" s="2">
        <f>levels_bpt!C2722-levels_bpt!C2721</f>
        <v>22.789999999999992</v>
      </c>
      <c r="D2722" s="2">
        <f>levels_bpt!D2722-levels_bpt!D2721</f>
        <v>0.55999999999999872</v>
      </c>
      <c r="E2722" s="2">
        <f>levels_bpt!E2722-levels_bpt!E2721</f>
        <v>4.2100000000000009</v>
      </c>
      <c r="F2722" s="2">
        <f>levels_bpt!F2722-levels_bpt!F2721</f>
        <v>0.29000000000000092</v>
      </c>
      <c r="G2722" s="2">
        <f>levels_bpt!G2722-levels_bpt!G2721</f>
        <v>-0.48999999999999844</v>
      </c>
    </row>
    <row r="2723" spans="1:7" x14ac:dyDescent="0.2">
      <c r="A2723" s="1">
        <v>43257</v>
      </c>
      <c r="B2723" s="2">
        <f>levels_bpt!B2723-levels_bpt!B2722</f>
        <v>4.8099999999999881</v>
      </c>
      <c r="C2723" s="2">
        <f>levels_bpt!C2723-levels_bpt!C2722</f>
        <v>23.650000000000006</v>
      </c>
      <c r="D2723" s="2">
        <f>levels_bpt!D2723-levels_bpt!D2722</f>
        <v>0.74000000000000199</v>
      </c>
      <c r="E2723" s="2">
        <f>levels_bpt!E2723-levels_bpt!E2722</f>
        <v>2.0999999999999943</v>
      </c>
      <c r="F2723" s="2">
        <f>levels_bpt!F2723-levels_bpt!F2722</f>
        <v>-0.25</v>
      </c>
      <c r="G2723" s="2">
        <f>levels_bpt!G2723-levels_bpt!G2722</f>
        <v>0.97999999999999687</v>
      </c>
    </row>
    <row r="2724" spans="1:7" x14ac:dyDescent="0.2">
      <c r="A2724" s="1">
        <v>43258</v>
      </c>
      <c r="B2724" s="2">
        <f>levels_bpt!B2724-levels_bpt!B2723</f>
        <v>2.2600000000000051</v>
      </c>
      <c r="C2724" s="2">
        <f>levels_bpt!C2724-levels_bpt!C2723</f>
        <v>10.569999999999993</v>
      </c>
      <c r="D2724" s="2">
        <f>levels_bpt!D2724-levels_bpt!D2723</f>
        <v>0.14999999999999858</v>
      </c>
      <c r="E2724" s="2">
        <f>levels_bpt!E2724-levels_bpt!E2723</f>
        <v>0.24000000000000909</v>
      </c>
      <c r="F2724" s="2">
        <f>levels_bpt!F2724-levels_bpt!F2723</f>
        <v>0.13999999999999879</v>
      </c>
      <c r="G2724" s="2">
        <f>levels_bpt!G2724-levels_bpt!G2723</f>
        <v>0</v>
      </c>
    </row>
    <row r="2725" spans="1:7" x14ac:dyDescent="0.2">
      <c r="A2725" s="1">
        <v>43259</v>
      </c>
      <c r="B2725" s="2">
        <f>levels_bpt!B2725-levels_bpt!B2724</f>
        <v>11.719999999999999</v>
      </c>
      <c r="C2725" s="2">
        <f>levels_bpt!C2725-levels_bpt!C2724</f>
        <v>23.399999999999977</v>
      </c>
      <c r="D2725" s="2">
        <f>levels_bpt!D2725-levels_bpt!D2724</f>
        <v>1.3500000000000014</v>
      </c>
      <c r="E2725" s="2">
        <f>levels_bpt!E2725-levels_bpt!E2724</f>
        <v>4.1299999999999955</v>
      </c>
      <c r="F2725" s="2">
        <f>levels_bpt!F2725-levels_bpt!F2724</f>
        <v>0.28000000000000114</v>
      </c>
      <c r="G2725" s="2">
        <f>levels_bpt!G2725-levels_bpt!G2724</f>
        <v>1.7300000000000004</v>
      </c>
    </row>
    <row r="2726" spans="1:7" x14ac:dyDescent="0.2">
      <c r="A2726" s="1">
        <v>43262</v>
      </c>
      <c r="B2726" s="2">
        <f>levels_bpt!B2726-levels_bpt!B2725</f>
        <v>-10.489999999999995</v>
      </c>
      <c r="C2726" s="2">
        <f>levels_bpt!C2726-levels_bpt!C2725</f>
        <v>-38.919999999999987</v>
      </c>
      <c r="D2726" s="2">
        <f>levels_bpt!D2726-levels_bpt!D2725</f>
        <v>-0.71000000000000085</v>
      </c>
      <c r="E2726" s="2">
        <f>levels_bpt!E2726-levels_bpt!E2725</f>
        <v>-6.5300000000000011</v>
      </c>
      <c r="F2726" s="2">
        <f>levels_bpt!F2726-levels_bpt!F2725</f>
        <v>-0.36000000000000121</v>
      </c>
      <c r="G2726" s="2">
        <f>levels_bpt!G2726-levels_bpt!G2725</f>
        <v>1.9700000000000024</v>
      </c>
    </row>
    <row r="2727" spans="1:7" x14ac:dyDescent="0.2">
      <c r="A2727" s="1">
        <v>43263</v>
      </c>
      <c r="B2727" s="2">
        <f>levels_bpt!B2727-levels_bpt!B2726</f>
        <v>-3.4300000000000068</v>
      </c>
      <c r="C2727" s="2">
        <f>levels_bpt!C2727-levels_bpt!C2726</f>
        <v>-9.9999999999994316E-2</v>
      </c>
      <c r="D2727" s="2">
        <f>levels_bpt!D2727-levels_bpt!D2726</f>
        <v>-1.009999999999998</v>
      </c>
      <c r="E2727" s="2">
        <f>levels_bpt!E2727-levels_bpt!E2726</f>
        <v>1.6599999999999966</v>
      </c>
      <c r="F2727" s="2">
        <f>levels_bpt!F2727-levels_bpt!F2726</f>
        <v>0.15000000000000036</v>
      </c>
      <c r="G2727" s="2">
        <f>levels_bpt!G2727-levels_bpt!G2726</f>
        <v>-0.49000000000000199</v>
      </c>
    </row>
    <row r="2728" spans="1:7" x14ac:dyDescent="0.2">
      <c r="A2728" s="1">
        <v>43264</v>
      </c>
      <c r="B2728" s="2">
        <f>levels_bpt!B2728-levels_bpt!B2727</f>
        <v>-5.8199999999999932</v>
      </c>
      <c r="C2728" s="2">
        <f>levels_bpt!C2728-levels_bpt!C2727</f>
        <v>-10.699999999999989</v>
      </c>
      <c r="D2728" s="2">
        <f>levels_bpt!D2728-levels_bpt!D2727</f>
        <v>0.12999999999999545</v>
      </c>
      <c r="E2728" s="2">
        <f>levels_bpt!E2728-levels_bpt!E2727</f>
        <v>-1.5999999999999943</v>
      </c>
      <c r="F2728" s="2">
        <f>levels_bpt!F2728-levels_bpt!F2727</f>
        <v>-0.1899999999999995</v>
      </c>
      <c r="G2728" s="2">
        <f>levels_bpt!G2728-levels_bpt!G2727</f>
        <v>-1.2300000000000004</v>
      </c>
    </row>
    <row r="2729" spans="1:7" x14ac:dyDescent="0.2">
      <c r="A2729" s="1">
        <v>43265</v>
      </c>
      <c r="B2729" s="2">
        <f>levels_bpt!B2729-levels_bpt!B2728</f>
        <v>-3.8200000000000074</v>
      </c>
      <c r="C2729" s="2">
        <f>levels_bpt!C2729-levels_bpt!C2728</f>
        <v>-2.3200000000000216</v>
      </c>
      <c r="D2729" s="2">
        <f>levels_bpt!D2729-levels_bpt!D2728</f>
        <v>-0.27999999999999758</v>
      </c>
      <c r="E2729" s="2">
        <f>levels_bpt!E2729-levels_bpt!E2728</f>
        <v>-0.59999999999999432</v>
      </c>
      <c r="F2729" s="2">
        <f>levels_bpt!F2729-levels_bpt!F2728</f>
        <v>-0.19999999999999929</v>
      </c>
      <c r="G2729" s="2">
        <f>levels_bpt!G2729-levels_bpt!G2728</f>
        <v>0</v>
      </c>
    </row>
    <row r="2730" spans="1:7" x14ac:dyDescent="0.2">
      <c r="A2730" s="1">
        <v>43266</v>
      </c>
      <c r="B2730" s="2">
        <f>levels_bpt!B2730-levels_bpt!B2729</f>
        <v>-4.6199999999999903</v>
      </c>
      <c r="C2730" s="2">
        <f>levels_bpt!C2730-levels_bpt!C2729</f>
        <v>-13.20999999999998</v>
      </c>
      <c r="D2730" s="2">
        <f>levels_bpt!D2730-levels_bpt!D2729</f>
        <v>0.48000000000000043</v>
      </c>
      <c r="E2730" s="2">
        <f>levels_bpt!E2730-levels_bpt!E2729</f>
        <v>-2.0200000000000031</v>
      </c>
      <c r="F2730" s="2">
        <f>levels_bpt!F2730-levels_bpt!F2729</f>
        <v>0.95999999999999908</v>
      </c>
      <c r="G2730" s="2">
        <f>levels_bpt!G2730-levels_bpt!G2729</f>
        <v>-0.48999999999999844</v>
      </c>
    </row>
    <row r="2731" spans="1:7" x14ac:dyDescent="0.2">
      <c r="A2731" s="1">
        <v>43269</v>
      </c>
      <c r="B2731" s="2">
        <f>levels_bpt!B2731-levels_bpt!B2730</f>
        <v>-3.2900000000000063</v>
      </c>
      <c r="C2731" s="2">
        <f>levels_bpt!C2731-levels_bpt!C2730</f>
        <v>-4.8600000000000136</v>
      </c>
      <c r="D2731" s="2">
        <f>levels_bpt!D2731-levels_bpt!D2730</f>
        <v>-0.96999999999999886</v>
      </c>
      <c r="E2731" s="2">
        <f>levels_bpt!E2731-levels_bpt!E2730</f>
        <v>-2</v>
      </c>
      <c r="F2731" s="2">
        <f>levels_bpt!F2731-levels_bpt!F2730</f>
        <v>-0.15000000000000036</v>
      </c>
      <c r="G2731" s="2">
        <f>levels_bpt!G2731-levels_bpt!G2730</f>
        <v>0</v>
      </c>
    </row>
    <row r="2732" spans="1:7" x14ac:dyDescent="0.2">
      <c r="A2732" s="1">
        <v>43270</v>
      </c>
      <c r="B2732" s="2">
        <f>levels_bpt!B2732-levels_bpt!B2731</f>
        <v>1.960000000000008</v>
      </c>
      <c r="C2732" s="2">
        <f>levels_bpt!C2732-levels_bpt!C2731</f>
        <v>0.95000000000001705</v>
      </c>
      <c r="D2732" s="2">
        <f>levels_bpt!D2732-levels_bpt!D2731</f>
        <v>0.10999999999999943</v>
      </c>
      <c r="E2732" s="2">
        <f>levels_bpt!E2732-levels_bpt!E2731</f>
        <v>1.7199999999999989</v>
      </c>
      <c r="F2732" s="2">
        <f>levels_bpt!F2732-levels_bpt!F2731</f>
        <v>-0.58999999999999986</v>
      </c>
      <c r="G2732" s="2">
        <f>levels_bpt!G2732-levels_bpt!G2731</f>
        <v>-0.25</v>
      </c>
    </row>
    <row r="2733" spans="1:7" x14ac:dyDescent="0.2">
      <c r="A2733" s="1">
        <v>43271</v>
      </c>
      <c r="B2733" s="2">
        <f>levels_bpt!B2733-levels_bpt!B2732</f>
        <v>-3.0000000000001137E-2</v>
      </c>
      <c r="C2733" s="2">
        <f>levels_bpt!C2733-levels_bpt!C2732</f>
        <v>4.9999999999982947E-2</v>
      </c>
      <c r="D2733" s="2">
        <f>levels_bpt!D2733-levels_bpt!D2732</f>
        <v>-1.120000000000001</v>
      </c>
      <c r="E2733" s="2">
        <f>levels_bpt!E2733-levels_bpt!E2732</f>
        <v>0.1699999999999946</v>
      </c>
      <c r="F2733" s="2">
        <f>levels_bpt!F2733-levels_bpt!F2732</f>
        <v>0.20000000000000107</v>
      </c>
      <c r="G2733" s="2">
        <f>levels_bpt!G2733-levels_bpt!G2732</f>
        <v>0</v>
      </c>
    </row>
    <row r="2734" spans="1:7" x14ac:dyDescent="0.2">
      <c r="A2734" s="1">
        <v>43272</v>
      </c>
      <c r="B2734" s="2">
        <f>levels_bpt!B2734-levels_bpt!B2733</f>
        <v>9.8299999999999983</v>
      </c>
      <c r="C2734" s="2">
        <f>levels_bpt!C2734-levels_bpt!C2733</f>
        <v>28.22999999999999</v>
      </c>
      <c r="D2734" s="2">
        <f>levels_bpt!D2734-levels_bpt!D2733</f>
        <v>1.0199999999999996</v>
      </c>
      <c r="E2734" s="2">
        <f>levels_bpt!E2734-levels_bpt!E2733</f>
        <v>7.0900000000000034</v>
      </c>
      <c r="F2734" s="2">
        <f>levels_bpt!F2734-levels_bpt!F2733</f>
        <v>-0.24000000000000021</v>
      </c>
      <c r="G2734" s="2">
        <f>levels_bpt!G2734-levels_bpt!G2733</f>
        <v>0</v>
      </c>
    </row>
    <row r="2735" spans="1:7" x14ac:dyDescent="0.2">
      <c r="A2735" s="1">
        <v>43273</v>
      </c>
      <c r="B2735" s="2">
        <f>levels_bpt!B2735-levels_bpt!B2734</f>
        <v>-1.25</v>
      </c>
      <c r="C2735" s="2">
        <f>levels_bpt!C2735-levels_bpt!C2734</f>
        <v>-2.8299999999999841</v>
      </c>
      <c r="D2735" s="2">
        <f>levels_bpt!D2735-levels_bpt!D2734</f>
        <v>0.28000000000000114</v>
      </c>
      <c r="E2735" s="2">
        <f>levels_bpt!E2735-levels_bpt!E2734</f>
        <v>0.15999999999999659</v>
      </c>
      <c r="F2735" s="2">
        <f>levels_bpt!F2735-levels_bpt!F2734</f>
        <v>0.12999999999999901</v>
      </c>
      <c r="G2735" s="2">
        <f>levels_bpt!G2735-levels_bpt!G2734</f>
        <v>0</v>
      </c>
    </row>
    <row r="2736" spans="1:7" x14ac:dyDescent="0.2">
      <c r="A2736" s="1">
        <v>43276</v>
      </c>
      <c r="B2736" s="2">
        <f>levels_bpt!B2736-levels_bpt!B2735</f>
        <v>4.0600000000000023</v>
      </c>
      <c r="C2736" s="2">
        <f>levels_bpt!C2736-levels_bpt!C2735</f>
        <v>10.180000000000007</v>
      </c>
      <c r="D2736" s="2">
        <f>levels_bpt!D2736-levels_bpt!D2735</f>
        <v>0.46000000000000085</v>
      </c>
      <c r="E2736" s="2">
        <f>levels_bpt!E2736-levels_bpt!E2735</f>
        <v>1.4000000000000057</v>
      </c>
      <c r="F2736" s="2">
        <f>levels_bpt!F2736-levels_bpt!F2735</f>
        <v>0</v>
      </c>
      <c r="G2736" s="2">
        <f>levels_bpt!G2736-levels_bpt!G2735</f>
        <v>0.73999999999999844</v>
      </c>
    </row>
    <row r="2737" spans="1:7" x14ac:dyDescent="0.2">
      <c r="A2737" s="1">
        <v>43277</v>
      </c>
      <c r="B2737" s="2">
        <f>levels_bpt!B2737-levels_bpt!B2736</f>
        <v>2.4599999999999937</v>
      </c>
      <c r="C2737" s="2">
        <f>levels_bpt!C2737-levels_bpt!C2736</f>
        <v>2</v>
      </c>
      <c r="D2737" s="2">
        <f>levels_bpt!D2737-levels_bpt!D2736</f>
        <v>-0.28000000000000114</v>
      </c>
      <c r="E2737" s="2">
        <f>levels_bpt!E2737-levels_bpt!E2736</f>
        <v>0.73000000000000398</v>
      </c>
      <c r="F2737" s="2">
        <f>levels_bpt!F2737-levels_bpt!F2736</f>
        <v>1.9999999999999574E-2</v>
      </c>
      <c r="G2737" s="2">
        <f>levels_bpt!G2737-levels_bpt!G2736</f>
        <v>0.74000000000000199</v>
      </c>
    </row>
    <row r="2738" spans="1:7" x14ac:dyDescent="0.2">
      <c r="A2738" s="1">
        <v>43278</v>
      </c>
      <c r="B2738" s="2">
        <f>levels_bpt!B2738-levels_bpt!B2737</f>
        <v>-1.8700000000000045</v>
      </c>
      <c r="C2738" s="2">
        <f>levels_bpt!C2738-levels_bpt!C2737</f>
        <v>-8.3400000000000034</v>
      </c>
      <c r="D2738" s="2">
        <f>levels_bpt!D2738-levels_bpt!D2737</f>
        <v>-8.0000000000001847E-2</v>
      </c>
      <c r="E2738" s="2">
        <f>levels_bpt!E2738-levels_bpt!E2737</f>
        <v>-1.8300000000000125</v>
      </c>
      <c r="F2738" s="2">
        <f>levels_bpt!F2738-levels_bpt!F2737</f>
        <v>-1.9999999999999574E-2</v>
      </c>
      <c r="G2738" s="2">
        <f>levels_bpt!G2738-levels_bpt!G2737</f>
        <v>0</v>
      </c>
    </row>
    <row r="2739" spans="1:7" x14ac:dyDescent="0.2">
      <c r="A2739" s="1">
        <v>43279</v>
      </c>
      <c r="B2739" s="2">
        <f>levels_bpt!B2739-levels_bpt!B2738</f>
        <v>1.3900000000000006</v>
      </c>
      <c r="C2739" s="2">
        <f>levels_bpt!C2739-levels_bpt!C2738</f>
        <v>1.0799999999999841</v>
      </c>
      <c r="D2739" s="2">
        <f>levels_bpt!D2739-levels_bpt!D2738</f>
        <v>0.32000000000000384</v>
      </c>
      <c r="E2739" s="2">
        <f>levels_bpt!E2739-levels_bpt!E2738</f>
        <v>1.4300000000000068</v>
      </c>
      <c r="F2739" s="2">
        <f>levels_bpt!F2739-levels_bpt!F2738</f>
        <v>0.16000000000000014</v>
      </c>
      <c r="G2739" s="2">
        <f>levels_bpt!G2739-levels_bpt!G2738</f>
        <v>0</v>
      </c>
    </row>
    <row r="2740" spans="1:7" x14ac:dyDescent="0.2">
      <c r="A2740" s="1">
        <v>43280</v>
      </c>
      <c r="B2740" s="2">
        <f>levels_bpt!B2740-levels_bpt!B2739</f>
        <v>-4.0499999999999972</v>
      </c>
      <c r="C2740" s="2">
        <f>levels_bpt!C2740-levels_bpt!C2739</f>
        <v>-11.739999999999981</v>
      </c>
      <c r="D2740" s="2">
        <f>levels_bpt!D2740-levels_bpt!D2739</f>
        <v>-0.46000000000000085</v>
      </c>
      <c r="E2740" s="2">
        <f>levels_bpt!E2740-levels_bpt!E2739</f>
        <v>-1.3299999999999983</v>
      </c>
      <c r="F2740" s="2">
        <f>levels_bpt!F2740-levels_bpt!F2739</f>
        <v>-0.16999999999999993</v>
      </c>
      <c r="G2740" s="2">
        <f>levels_bpt!G2740-levels_bpt!G2739</f>
        <v>0</v>
      </c>
    </row>
    <row r="2741" spans="1:7" x14ac:dyDescent="0.2">
      <c r="A2741" s="1">
        <v>43283</v>
      </c>
      <c r="B2741" s="2">
        <f>levels_bpt!B2741-levels_bpt!B2740</f>
        <v>-0.14000000000000057</v>
      </c>
      <c r="C2741" s="2">
        <f>levels_bpt!C2741-levels_bpt!C2740</f>
        <v>3.4299999999999784</v>
      </c>
      <c r="D2741" s="2">
        <f>levels_bpt!D2741-levels_bpt!D2740</f>
        <v>4.9999999999997158E-2</v>
      </c>
      <c r="E2741" s="2">
        <f>levels_bpt!E2741-levels_bpt!E2740</f>
        <v>-0.28000000000000114</v>
      </c>
      <c r="F2741" s="2">
        <f>levels_bpt!F2741-levels_bpt!F2740</f>
        <v>0.16999999999999993</v>
      </c>
      <c r="G2741" s="2">
        <f>levels_bpt!G2741-levels_bpt!G2740</f>
        <v>0</v>
      </c>
    </row>
    <row r="2742" spans="1:7" x14ac:dyDescent="0.2">
      <c r="A2742" s="1">
        <v>43284</v>
      </c>
      <c r="B2742" s="2">
        <f>levels_bpt!B2742-levels_bpt!B2741</f>
        <v>-3.0699999999999932</v>
      </c>
      <c r="C2742" s="2">
        <f>levels_bpt!C2742-levels_bpt!C2741</f>
        <v>-6.9199999999999875</v>
      </c>
      <c r="D2742" s="2">
        <f>levels_bpt!D2742-levels_bpt!D2741</f>
        <v>-0.21999999999999886</v>
      </c>
      <c r="E2742" s="2">
        <f>levels_bpt!E2742-levels_bpt!E2741</f>
        <v>-1.3700000000000045</v>
      </c>
      <c r="F2742" s="2">
        <f>levels_bpt!F2742-levels_bpt!F2741</f>
        <v>-8.9999999999999858E-2</v>
      </c>
      <c r="G2742" s="2">
        <f>levels_bpt!G2742-levels_bpt!G2741</f>
        <v>0</v>
      </c>
    </row>
    <row r="2743" spans="1:7" x14ac:dyDescent="0.2">
      <c r="A2743" s="1">
        <v>43285</v>
      </c>
      <c r="B2743" s="2">
        <f>levels_bpt!B2743-levels_bpt!B2742</f>
        <v>0.76999999999999602</v>
      </c>
      <c r="C2743" s="2">
        <f>levels_bpt!C2743-levels_bpt!C2742</f>
        <v>-6.7299999999999898</v>
      </c>
      <c r="D2743" s="2">
        <f>levels_bpt!D2743-levels_bpt!D2742</f>
        <v>0.75999999999999801</v>
      </c>
      <c r="E2743" s="2">
        <f>levels_bpt!E2743-levels_bpt!E2742</f>
        <v>0.21999999999999886</v>
      </c>
      <c r="F2743" s="2">
        <f>levels_bpt!F2743-levels_bpt!F2742</f>
        <v>-0.16999999999999993</v>
      </c>
      <c r="G2743" s="2">
        <f>levels_bpt!G2743-levels_bpt!G2742</f>
        <v>-0.49000000000000199</v>
      </c>
    </row>
    <row r="2744" spans="1:7" x14ac:dyDescent="0.2">
      <c r="A2744" s="1">
        <v>43286</v>
      </c>
      <c r="B2744" s="2">
        <f>levels_bpt!B2744-levels_bpt!B2743</f>
        <v>0.59000000000000341</v>
      </c>
      <c r="C2744" s="2">
        <f>levels_bpt!C2744-levels_bpt!C2743</f>
        <v>9.6899999999999977</v>
      </c>
      <c r="D2744" s="2">
        <f>levels_bpt!D2744-levels_bpt!D2743</f>
        <v>0.59000000000000341</v>
      </c>
      <c r="E2744" s="2">
        <f>levels_bpt!E2744-levels_bpt!E2743</f>
        <v>0.46999999999999886</v>
      </c>
      <c r="F2744" s="2">
        <f>levels_bpt!F2744-levels_bpt!F2743</f>
        <v>-7.0000000000000284E-2</v>
      </c>
      <c r="G2744" s="2">
        <f>levels_bpt!G2744-levels_bpt!G2743</f>
        <v>0</v>
      </c>
    </row>
    <row r="2745" spans="1:7" x14ac:dyDescent="0.2">
      <c r="A2745" s="1">
        <v>43287</v>
      </c>
      <c r="B2745" s="2">
        <f>levels_bpt!B2745-levels_bpt!B2744</f>
        <v>-1.6000000000000085</v>
      </c>
      <c r="C2745" s="2">
        <f>levels_bpt!C2745-levels_bpt!C2744</f>
        <v>-2.9500000000000171</v>
      </c>
      <c r="D2745" s="2">
        <f>levels_bpt!D2745-levels_bpt!D2744</f>
        <v>0.10000000000000142</v>
      </c>
      <c r="E2745" s="2">
        <f>levels_bpt!E2745-levels_bpt!E2744</f>
        <v>-1.3799999999999955</v>
      </c>
      <c r="F2745" s="2">
        <f>levels_bpt!F2745-levels_bpt!F2744</f>
        <v>9.9999999999997868E-3</v>
      </c>
      <c r="G2745" s="2">
        <f>levels_bpt!G2745-levels_bpt!G2744</f>
        <v>0</v>
      </c>
    </row>
    <row r="2746" spans="1:7" x14ac:dyDescent="0.2">
      <c r="A2746" s="1">
        <v>43290</v>
      </c>
      <c r="B2746" s="2">
        <f>levels_bpt!B2746-levels_bpt!B2745</f>
        <v>-1.3199999999999932</v>
      </c>
      <c r="C2746" s="2">
        <f>levels_bpt!C2746-levels_bpt!C2745</f>
        <v>7.00000000000216E-2</v>
      </c>
      <c r="D2746" s="2">
        <f>levels_bpt!D2746-levels_bpt!D2745</f>
        <v>-1.7600000000000016</v>
      </c>
      <c r="E2746" s="2">
        <f>levels_bpt!E2746-levels_bpt!E2745</f>
        <v>-0.93999999999999773</v>
      </c>
      <c r="F2746" s="2">
        <f>levels_bpt!F2746-levels_bpt!F2745</f>
        <v>-9.9999999999999645E-2</v>
      </c>
      <c r="G2746" s="2">
        <f>levels_bpt!G2746-levels_bpt!G2745</f>
        <v>0</v>
      </c>
    </row>
    <row r="2747" spans="1:7" x14ac:dyDescent="0.2">
      <c r="A2747" s="1">
        <v>43291</v>
      </c>
      <c r="B2747" s="2">
        <f>levels_bpt!B2747-levels_bpt!B2746</f>
        <v>-1.3800000000000097</v>
      </c>
      <c r="C2747" s="2">
        <f>levels_bpt!C2747-levels_bpt!C2746</f>
        <v>-3.4400000000000261</v>
      </c>
      <c r="D2747" s="2">
        <f>levels_bpt!D2747-levels_bpt!D2746</f>
        <v>-0.22000000000000242</v>
      </c>
      <c r="E2747" s="2">
        <f>levels_bpt!E2747-levels_bpt!E2746</f>
        <v>-1.0300000000000011</v>
      </c>
      <c r="F2747" s="2">
        <f>levels_bpt!F2747-levels_bpt!F2746</f>
        <v>8.9999999999999858E-2</v>
      </c>
      <c r="G2747" s="2">
        <f>levels_bpt!G2747-levels_bpt!G2746</f>
        <v>-0.98999999999999844</v>
      </c>
    </row>
    <row r="2748" spans="1:7" x14ac:dyDescent="0.2">
      <c r="A2748" s="1">
        <v>43292</v>
      </c>
      <c r="B2748" s="2">
        <f>levels_bpt!B2748-levels_bpt!B2747</f>
        <v>1.6300000000000097</v>
      </c>
      <c r="C2748" s="2">
        <f>levels_bpt!C2748-levels_bpt!C2747</f>
        <v>5.2300000000000182</v>
      </c>
      <c r="D2748" s="2">
        <f>levels_bpt!D2748-levels_bpt!D2747</f>
        <v>0.19000000000000128</v>
      </c>
      <c r="E2748" s="2">
        <f>levels_bpt!E2748-levels_bpt!E2747</f>
        <v>1.5799999999999983</v>
      </c>
      <c r="F2748" s="2">
        <f>levels_bpt!F2748-levels_bpt!F2747</f>
        <v>-0.3100000000000005</v>
      </c>
      <c r="G2748" s="2">
        <f>levels_bpt!G2748-levels_bpt!G2747</f>
        <v>0</v>
      </c>
    </row>
    <row r="2749" spans="1:7" x14ac:dyDescent="0.2">
      <c r="A2749" s="1">
        <v>43293</v>
      </c>
      <c r="B2749" s="2">
        <f>levels_bpt!B2749-levels_bpt!B2748</f>
        <v>-0.14000000000000057</v>
      </c>
      <c r="C2749" s="2">
        <f>levels_bpt!C2749-levels_bpt!C2748</f>
        <v>-0.92000000000001592</v>
      </c>
      <c r="D2749" s="2">
        <f>levels_bpt!D2749-levels_bpt!D2748</f>
        <v>1.9999999999999574E-2</v>
      </c>
      <c r="E2749" s="2">
        <f>levels_bpt!E2749-levels_bpt!E2748</f>
        <v>4.0000000000006253E-2</v>
      </c>
      <c r="F2749" s="2">
        <f>levels_bpt!F2749-levels_bpt!F2748</f>
        <v>0.49000000000000021</v>
      </c>
      <c r="G2749" s="2">
        <f>levels_bpt!G2749-levels_bpt!G2748</f>
        <v>0</v>
      </c>
    </row>
    <row r="2750" spans="1:7" x14ac:dyDescent="0.2">
      <c r="A2750" s="1">
        <v>43294</v>
      </c>
      <c r="B2750" s="2">
        <f>levels_bpt!B2750-levels_bpt!B2749</f>
        <v>-1.3700000000000045</v>
      </c>
      <c r="C2750" s="2">
        <f>levels_bpt!C2750-levels_bpt!C2749</f>
        <v>-4.9199999999999875</v>
      </c>
      <c r="D2750" s="2">
        <f>levels_bpt!D2750-levels_bpt!D2749</f>
        <v>-0.14999999999999858</v>
      </c>
      <c r="E2750" s="2">
        <f>levels_bpt!E2750-levels_bpt!E2749</f>
        <v>-1.0200000000000102</v>
      </c>
      <c r="F2750" s="2">
        <f>levels_bpt!F2750-levels_bpt!F2749</f>
        <v>6.0000000000000497E-2</v>
      </c>
      <c r="G2750" s="2">
        <f>levels_bpt!G2750-levels_bpt!G2749</f>
        <v>-0.25</v>
      </c>
    </row>
    <row r="2751" spans="1:7" x14ac:dyDescent="0.2">
      <c r="A2751" s="1">
        <v>43297</v>
      </c>
      <c r="B2751" s="2">
        <f>levels_bpt!B2751-levels_bpt!B2750</f>
        <v>0.45000000000000284</v>
      </c>
      <c r="C2751" s="2">
        <f>levels_bpt!C2751-levels_bpt!C2750</f>
        <v>-0.40999999999999659</v>
      </c>
      <c r="D2751" s="2">
        <f>levels_bpt!D2751-levels_bpt!D2750</f>
        <v>0.42999999999999972</v>
      </c>
      <c r="E2751" s="2">
        <f>levels_bpt!E2751-levels_bpt!E2750</f>
        <v>-7.9999999999998295E-2</v>
      </c>
      <c r="F2751" s="2">
        <f>levels_bpt!F2751-levels_bpt!F2750</f>
        <v>0</v>
      </c>
      <c r="G2751" s="2">
        <f>levels_bpt!G2751-levels_bpt!G2750</f>
        <v>0</v>
      </c>
    </row>
    <row r="2752" spans="1:7" x14ac:dyDescent="0.2">
      <c r="A2752" s="1">
        <v>43298</v>
      </c>
      <c r="B2752" s="2">
        <f>levels_bpt!B2752-levels_bpt!B2751</f>
        <v>-0.76000000000000512</v>
      </c>
      <c r="C2752" s="2">
        <f>levels_bpt!C2752-levels_bpt!C2751</f>
        <v>-4.8900000000000148</v>
      </c>
      <c r="D2752" s="2">
        <f>levels_bpt!D2752-levels_bpt!D2751</f>
        <v>5.0000000000000711E-2</v>
      </c>
      <c r="E2752" s="2">
        <f>levels_bpt!E2752-levels_bpt!E2751</f>
        <v>-0.65999999999999659</v>
      </c>
      <c r="F2752" s="2">
        <f>levels_bpt!F2752-levels_bpt!F2751</f>
        <v>-9.9999999999997868E-3</v>
      </c>
      <c r="G2752" s="2">
        <f>levels_bpt!G2752-levels_bpt!G2751</f>
        <v>0</v>
      </c>
    </row>
    <row r="2753" spans="1:7" x14ac:dyDescent="0.2">
      <c r="A2753" s="1">
        <v>43299</v>
      </c>
      <c r="B2753" s="2">
        <f>levels_bpt!B2753-levels_bpt!B2752</f>
        <v>0.28000000000000114</v>
      </c>
      <c r="C2753" s="2">
        <f>levels_bpt!C2753-levels_bpt!C2752</f>
        <v>0.96000000000000796</v>
      </c>
      <c r="D2753" s="2">
        <f>levels_bpt!D2753-levels_bpt!D2752</f>
        <v>-0.38000000000000256</v>
      </c>
      <c r="E2753" s="2">
        <f>levels_bpt!E2753-levels_bpt!E2752</f>
        <v>0.70999999999999375</v>
      </c>
      <c r="F2753" s="2">
        <f>levels_bpt!F2753-levels_bpt!F2752</f>
        <v>0</v>
      </c>
      <c r="G2753" s="2">
        <f>levels_bpt!G2753-levels_bpt!G2752</f>
        <v>0</v>
      </c>
    </row>
    <row r="2754" spans="1:7" x14ac:dyDescent="0.2">
      <c r="A2754" s="1">
        <v>43300</v>
      </c>
      <c r="B2754" s="2">
        <f>levels_bpt!B2754-levels_bpt!B2753</f>
        <v>0.18000000000000682</v>
      </c>
      <c r="C2754" s="2">
        <f>levels_bpt!C2754-levels_bpt!C2753</f>
        <v>0.94999999999998863</v>
      </c>
      <c r="D2754" s="2">
        <f>levels_bpt!D2754-levels_bpt!D2753</f>
        <v>-0.42999999999999972</v>
      </c>
      <c r="E2754" s="2">
        <f>levels_bpt!E2754-levels_bpt!E2753</f>
        <v>-1.9999999999996021E-2</v>
      </c>
      <c r="F2754" s="2">
        <f>levels_bpt!F2754-levels_bpt!F2753</f>
        <v>-0.11999999999999922</v>
      </c>
      <c r="G2754" s="2">
        <f>levels_bpt!G2754-levels_bpt!G2753</f>
        <v>0</v>
      </c>
    </row>
    <row r="2755" spans="1:7" x14ac:dyDescent="0.2">
      <c r="A2755" s="1">
        <v>43301</v>
      </c>
      <c r="B2755" s="2">
        <f>levels_bpt!B2755-levels_bpt!B2754</f>
        <v>1.6299999999999955</v>
      </c>
      <c r="C2755" s="2">
        <f>levels_bpt!C2755-levels_bpt!C2754</f>
        <v>2.9800000000000182</v>
      </c>
      <c r="D2755" s="2">
        <f>levels_bpt!D2755-levels_bpt!D2754</f>
        <v>-0.14999999999999858</v>
      </c>
      <c r="E2755" s="2">
        <f>levels_bpt!E2755-levels_bpt!E2754</f>
        <v>0.29999999999999716</v>
      </c>
      <c r="F2755" s="2">
        <f>levels_bpt!F2755-levels_bpt!F2754</f>
        <v>7.9999999999998295E-2</v>
      </c>
      <c r="G2755" s="2">
        <f>levels_bpt!G2755-levels_bpt!G2754</f>
        <v>0</v>
      </c>
    </row>
    <row r="2756" spans="1:7" x14ac:dyDescent="0.2">
      <c r="A2756" s="1">
        <v>43304</v>
      </c>
      <c r="B2756" s="2">
        <f>levels_bpt!B2756-levels_bpt!B2755</f>
        <v>-0.14000000000000057</v>
      </c>
      <c r="C2756" s="2">
        <f>levels_bpt!C2756-levels_bpt!C2755</f>
        <v>-1.9699999999999989</v>
      </c>
      <c r="D2756" s="2">
        <f>levels_bpt!D2756-levels_bpt!D2755</f>
        <v>0.30000000000000071</v>
      </c>
      <c r="E2756" s="2">
        <f>levels_bpt!E2756-levels_bpt!E2755</f>
        <v>-3.0000000000001137E-2</v>
      </c>
      <c r="F2756" s="2">
        <f>levels_bpt!F2756-levels_bpt!F2755</f>
        <v>0.24000000000000021</v>
      </c>
      <c r="G2756" s="2">
        <f>levels_bpt!G2756-levels_bpt!G2755</f>
        <v>0</v>
      </c>
    </row>
    <row r="2757" spans="1:7" x14ac:dyDescent="0.2">
      <c r="A2757" s="1">
        <v>43305</v>
      </c>
      <c r="B2757" s="2">
        <f>levels_bpt!B2757-levels_bpt!B2756</f>
        <v>0.60000000000000853</v>
      </c>
      <c r="C2757" s="2">
        <f>levels_bpt!C2757-levels_bpt!C2756</f>
        <v>1.8899999999999864</v>
      </c>
      <c r="D2757" s="2">
        <f>levels_bpt!D2757-levels_bpt!D2756</f>
        <v>-0.19000000000000128</v>
      </c>
      <c r="E2757" s="2">
        <f>levels_bpt!E2757-levels_bpt!E2756</f>
        <v>-4.9999999999997158E-2</v>
      </c>
      <c r="F2757" s="2">
        <f>levels_bpt!F2757-levels_bpt!F2756</f>
        <v>-0.16000000000000014</v>
      </c>
      <c r="G2757" s="2">
        <f>levels_bpt!G2757-levels_bpt!G2756</f>
        <v>0</v>
      </c>
    </row>
    <row r="2758" spans="1:7" x14ac:dyDescent="0.2">
      <c r="A2758" s="1">
        <v>43306</v>
      </c>
      <c r="B2758" s="2">
        <f>levels_bpt!B2758-levels_bpt!B2757</f>
        <v>-0.88000000000000966</v>
      </c>
      <c r="C2758" s="2">
        <f>levels_bpt!C2758-levels_bpt!C2757</f>
        <v>3.0000000000001137E-2</v>
      </c>
      <c r="D2758" s="2">
        <f>levels_bpt!D2758-levels_bpt!D2757</f>
        <v>-0.16000000000000014</v>
      </c>
      <c r="E2758" s="2">
        <f>levels_bpt!E2758-levels_bpt!E2757</f>
        <v>7.9999999999998295E-2</v>
      </c>
      <c r="F2758" s="2">
        <f>levels_bpt!F2758-levels_bpt!F2757</f>
        <v>0</v>
      </c>
      <c r="G2758" s="2">
        <f>levels_bpt!G2758-levels_bpt!G2757</f>
        <v>0</v>
      </c>
    </row>
    <row r="2759" spans="1:7" x14ac:dyDescent="0.2">
      <c r="A2759" s="1">
        <v>43307</v>
      </c>
      <c r="B2759" s="2">
        <f>levels_bpt!B2759-levels_bpt!B2758</f>
        <v>-9.9999999999909051E-3</v>
      </c>
      <c r="C2759" s="2">
        <f>levels_bpt!C2759-levels_bpt!C2758</f>
        <v>2.460000000000008</v>
      </c>
      <c r="D2759" s="2">
        <f>levels_bpt!D2759-levels_bpt!D2758</f>
        <v>0.55999999999999872</v>
      </c>
      <c r="E2759" s="2">
        <f>levels_bpt!E2759-levels_bpt!E2758</f>
        <v>-0.56999999999999318</v>
      </c>
      <c r="F2759" s="2">
        <f>levels_bpt!F2759-levels_bpt!F2758</f>
        <v>-0.34999999999999964</v>
      </c>
      <c r="G2759" s="2">
        <f>levels_bpt!G2759-levels_bpt!G2758</f>
        <v>0</v>
      </c>
    </row>
    <row r="2760" spans="1:7" x14ac:dyDescent="0.2">
      <c r="A2760" s="1">
        <v>43308</v>
      </c>
      <c r="B2760" s="2">
        <f>levels_bpt!B2760-levels_bpt!B2759</f>
        <v>-0.88000000000000966</v>
      </c>
      <c r="C2760" s="2">
        <f>levels_bpt!C2760-levels_bpt!C2759</f>
        <v>2.8899999999999864</v>
      </c>
      <c r="D2760" s="2">
        <f>levels_bpt!D2760-levels_bpt!D2759</f>
        <v>-0.35999999999999943</v>
      </c>
      <c r="E2760" s="2">
        <f>levels_bpt!E2760-levels_bpt!E2759</f>
        <v>0.23000000000000398</v>
      </c>
      <c r="F2760" s="2">
        <f>levels_bpt!F2760-levels_bpt!F2759</f>
        <v>-0.40000000000000036</v>
      </c>
      <c r="G2760" s="2">
        <f>levels_bpt!G2760-levels_bpt!G2759</f>
        <v>0</v>
      </c>
    </row>
    <row r="2761" spans="1:7" x14ac:dyDescent="0.2">
      <c r="A2761" s="1">
        <v>43311</v>
      </c>
      <c r="B2761" s="2">
        <f>levels_bpt!B2761-levels_bpt!B2760</f>
        <v>0.27000000000001023</v>
      </c>
      <c r="C2761" s="2">
        <f>levels_bpt!C2761-levels_bpt!C2760</f>
        <v>3.4800000000000182</v>
      </c>
      <c r="D2761" s="2">
        <f>levels_bpt!D2761-levels_bpt!D2760</f>
        <v>0.31000000000000227</v>
      </c>
      <c r="E2761" s="2">
        <f>levels_bpt!E2761-levels_bpt!E2760</f>
        <v>0.11999999999999034</v>
      </c>
      <c r="F2761" s="2">
        <f>levels_bpt!F2761-levels_bpt!F2760</f>
        <v>-0.58000000000000007</v>
      </c>
      <c r="G2761" s="2">
        <f>levels_bpt!G2761-levels_bpt!G2760</f>
        <v>0</v>
      </c>
    </row>
    <row r="2762" spans="1:7" x14ac:dyDescent="0.2">
      <c r="A2762" s="1">
        <v>43312</v>
      </c>
      <c r="B2762" s="2">
        <f>levels_bpt!B2762-levels_bpt!B2761</f>
        <v>-1.4500000000000028</v>
      </c>
      <c r="C2762" s="2">
        <f>levels_bpt!C2762-levels_bpt!C2761</f>
        <v>-2.9399999999999977</v>
      </c>
      <c r="D2762" s="2">
        <f>levels_bpt!D2762-levels_bpt!D2761</f>
        <v>3.9999999999999147E-2</v>
      </c>
      <c r="E2762" s="2">
        <f>levels_bpt!E2762-levels_bpt!E2761</f>
        <v>-1.6499999999999915</v>
      </c>
      <c r="F2762" s="2">
        <f>levels_bpt!F2762-levels_bpt!F2761</f>
        <v>-0.15999999999999837</v>
      </c>
      <c r="G2762" s="2">
        <f>levels_bpt!G2762-levels_bpt!G2761</f>
        <v>0</v>
      </c>
    </row>
    <row r="2763" spans="1:7" x14ac:dyDescent="0.2">
      <c r="A2763" s="1">
        <v>43313</v>
      </c>
      <c r="B2763" s="2">
        <f>levels_bpt!B2763-levels_bpt!B2762</f>
        <v>-1.460000000000008</v>
      </c>
      <c r="C2763" s="2">
        <f>levels_bpt!C2763-levels_bpt!C2762</f>
        <v>-2.4800000000000182</v>
      </c>
      <c r="D2763" s="2">
        <f>levels_bpt!D2763-levels_bpt!D2762</f>
        <v>-0.33999999999999986</v>
      </c>
      <c r="E2763" s="2">
        <f>levels_bpt!E2763-levels_bpt!E2762</f>
        <v>-0.85999999999999943</v>
      </c>
      <c r="F2763" s="2">
        <f>levels_bpt!F2763-levels_bpt!F2762</f>
        <v>0.40999999999999837</v>
      </c>
      <c r="G2763" s="2">
        <f>levels_bpt!G2763-levels_bpt!G2762</f>
        <v>0</v>
      </c>
    </row>
    <row r="2764" spans="1:7" x14ac:dyDescent="0.2">
      <c r="A2764" s="1">
        <v>43314</v>
      </c>
      <c r="B2764" s="2">
        <f>levels_bpt!B2764-levels_bpt!B2763</f>
        <v>2.6899999999999977</v>
      </c>
      <c r="C2764" s="2">
        <f>levels_bpt!C2764-levels_bpt!C2763</f>
        <v>10.689999999999998</v>
      </c>
      <c r="D2764" s="2">
        <f>levels_bpt!D2764-levels_bpt!D2763</f>
        <v>0.39000000000000057</v>
      </c>
      <c r="E2764" s="2">
        <f>levels_bpt!E2764-levels_bpt!E2763</f>
        <v>1.5899999999999892</v>
      </c>
      <c r="F2764" s="2">
        <f>levels_bpt!F2764-levels_bpt!F2763</f>
        <v>-0.27999999999999936</v>
      </c>
      <c r="G2764" s="2">
        <f>levels_bpt!G2764-levels_bpt!G2763</f>
        <v>-0.49000000000000199</v>
      </c>
    </row>
    <row r="2765" spans="1:7" x14ac:dyDescent="0.2">
      <c r="A2765" s="1">
        <v>43315</v>
      </c>
      <c r="B2765" s="2">
        <f>levels_bpt!B2765-levels_bpt!B2764</f>
        <v>3.1200000000000045</v>
      </c>
      <c r="C2765" s="2">
        <f>levels_bpt!C2765-levels_bpt!C2764</f>
        <v>10.760000000000019</v>
      </c>
      <c r="D2765" s="2">
        <f>levels_bpt!D2765-levels_bpt!D2764</f>
        <v>3.9999999999999147E-2</v>
      </c>
      <c r="E2765" s="2">
        <f>levels_bpt!E2765-levels_bpt!E2764</f>
        <v>2.3300000000000125</v>
      </c>
      <c r="F2765" s="2">
        <f>levels_bpt!F2765-levels_bpt!F2764</f>
        <v>-0.36999999999999922</v>
      </c>
      <c r="G2765" s="2">
        <f>levels_bpt!G2765-levels_bpt!G2764</f>
        <v>0.49000000000000199</v>
      </c>
    </row>
    <row r="2766" spans="1:7" x14ac:dyDescent="0.2">
      <c r="A2766" s="1">
        <v>43318</v>
      </c>
      <c r="B2766" s="2">
        <f>levels_bpt!B2766-levels_bpt!B2765</f>
        <v>-1.4200000000000017</v>
      </c>
      <c r="C2766" s="2">
        <f>levels_bpt!C2766-levels_bpt!C2765</f>
        <v>-1.9200000000000159</v>
      </c>
      <c r="D2766" s="2">
        <f>levels_bpt!D2766-levels_bpt!D2765</f>
        <v>8.9999999999999858E-2</v>
      </c>
      <c r="E2766" s="2">
        <f>levels_bpt!E2766-levels_bpt!E2765</f>
        <v>-0.78000000000000114</v>
      </c>
      <c r="F2766" s="2">
        <f>levels_bpt!F2766-levels_bpt!F2765</f>
        <v>0.49000000000000021</v>
      </c>
      <c r="G2766" s="2">
        <f>levels_bpt!G2766-levels_bpt!G2765</f>
        <v>0</v>
      </c>
    </row>
    <row r="2767" spans="1:7" x14ac:dyDescent="0.2">
      <c r="A2767" s="1">
        <v>43319</v>
      </c>
      <c r="B2767" s="2">
        <f>levels_bpt!B2767-levels_bpt!B2766</f>
        <v>-1.6700000000000017</v>
      </c>
      <c r="C2767" s="2">
        <f>levels_bpt!C2767-levels_bpt!C2766</f>
        <v>-2.8999999999999773</v>
      </c>
      <c r="D2767" s="2">
        <f>levels_bpt!D2767-levels_bpt!D2766</f>
        <v>-3.9999999999999147E-2</v>
      </c>
      <c r="E2767" s="2">
        <f>levels_bpt!E2767-levels_bpt!E2766</f>
        <v>-2.0300000000000011</v>
      </c>
      <c r="F2767" s="2">
        <f>levels_bpt!F2767-levels_bpt!F2766</f>
        <v>4.9999999999998934E-2</v>
      </c>
      <c r="G2767" s="2">
        <f>levels_bpt!G2767-levels_bpt!G2766</f>
        <v>0</v>
      </c>
    </row>
    <row r="2768" spans="1:7" x14ac:dyDescent="0.2">
      <c r="A2768" s="1">
        <v>43320</v>
      </c>
      <c r="B2768" s="2">
        <f>levels_bpt!B2768-levels_bpt!B2767</f>
        <v>-0.82999999999999829</v>
      </c>
      <c r="C2768" s="2">
        <f>levels_bpt!C2768-levels_bpt!C2767</f>
        <v>-1.5200000000000102</v>
      </c>
      <c r="D2768" s="2">
        <f>levels_bpt!D2768-levels_bpt!D2767</f>
        <v>-5.0000000000000711E-2</v>
      </c>
      <c r="E2768" s="2">
        <f>levels_bpt!E2768-levels_bpt!E2767</f>
        <v>-0.71000000000000796</v>
      </c>
      <c r="F2768" s="2">
        <f>levels_bpt!F2768-levels_bpt!F2767</f>
        <v>-4.9999999999998934E-2</v>
      </c>
      <c r="G2768" s="2">
        <f>levels_bpt!G2768-levels_bpt!G2767</f>
        <v>0</v>
      </c>
    </row>
    <row r="2769" spans="1:7" x14ac:dyDescent="0.2">
      <c r="A2769" s="1">
        <v>43321</v>
      </c>
      <c r="B2769" s="2">
        <f>levels_bpt!B2769-levels_bpt!B2768</f>
        <v>5.1700000000000017</v>
      </c>
      <c r="C2769" s="2">
        <f>levels_bpt!C2769-levels_bpt!C2768</f>
        <v>8.2800000000000011</v>
      </c>
      <c r="D2769" s="2">
        <f>levels_bpt!D2769-levels_bpt!D2768</f>
        <v>0.33999999999999986</v>
      </c>
      <c r="E2769" s="2">
        <f>levels_bpt!E2769-levels_bpt!E2768</f>
        <v>5.0900000000000034</v>
      </c>
      <c r="F2769" s="2">
        <f>levels_bpt!F2769-levels_bpt!F2768</f>
        <v>8.0000000000000071E-2</v>
      </c>
      <c r="G2769" s="2">
        <f>levels_bpt!G2769-levels_bpt!G2768</f>
        <v>0</v>
      </c>
    </row>
    <row r="2770" spans="1:7" x14ac:dyDescent="0.2">
      <c r="A2770" s="1">
        <v>43322</v>
      </c>
      <c r="B2770" s="2">
        <f>levels_bpt!B2770-levels_bpt!B2769</f>
        <v>5.5700000000000074</v>
      </c>
      <c r="C2770" s="2">
        <f>levels_bpt!C2770-levels_bpt!C2769</f>
        <v>12.180000000000007</v>
      </c>
      <c r="D2770" s="2">
        <f>levels_bpt!D2770-levels_bpt!D2769</f>
        <v>1.129999999999999</v>
      </c>
      <c r="E2770" s="2">
        <f>levels_bpt!E2770-levels_bpt!E2769</f>
        <v>3.3700000000000045</v>
      </c>
      <c r="F2770" s="2">
        <f>levels_bpt!F2770-levels_bpt!F2769</f>
        <v>0.32999999999999829</v>
      </c>
      <c r="G2770" s="2">
        <f>levels_bpt!G2770-levels_bpt!G2769</f>
        <v>0.98999999999999844</v>
      </c>
    </row>
    <row r="2771" spans="1:7" x14ac:dyDescent="0.2">
      <c r="A2771" s="1">
        <v>43325</v>
      </c>
      <c r="B2771" s="2">
        <f>levels_bpt!B2771-levels_bpt!B2770</f>
        <v>3.4299999999999926</v>
      </c>
      <c r="C2771" s="2">
        <f>levels_bpt!C2771-levels_bpt!C2770</f>
        <v>12.729999999999961</v>
      </c>
      <c r="D2771" s="2">
        <f>levels_bpt!D2771-levels_bpt!D2770</f>
        <v>2.0000000000003126E-2</v>
      </c>
      <c r="E2771" s="2">
        <f>levels_bpt!E2771-levels_bpt!E2770</f>
        <v>2.4899999999999949</v>
      </c>
      <c r="F2771" s="2">
        <f>levels_bpt!F2771-levels_bpt!F2770</f>
        <v>2.000000000000135E-2</v>
      </c>
      <c r="G2771" s="2">
        <f>levels_bpt!G2771-levels_bpt!G2770</f>
        <v>0</v>
      </c>
    </row>
    <row r="2772" spans="1:7" x14ac:dyDescent="0.2">
      <c r="A2772" s="1">
        <v>43326</v>
      </c>
      <c r="B2772" s="2">
        <f>levels_bpt!B2772-levels_bpt!B2771</f>
        <v>-3.7399999999999949</v>
      </c>
      <c r="C2772" s="2">
        <f>levels_bpt!C2772-levels_bpt!C2771</f>
        <v>-6.1999999999999602</v>
      </c>
      <c r="D2772" s="2">
        <f>levels_bpt!D2772-levels_bpt!D2771</f>
        <v>-0.51000000000000512</v>
      </c>
      <c r="E2772" s="2">
        <f>levels_bpt!E2772-levels_bpt!E2771</f>
        <v>-2.9699999999999989</v>
      </c>
      <c r="F2772" s="2">
        <f>levels_bpt!F2772-levels_bpt!F2771</f>
        <v>-3.0000000000001137E-2</v>
      </c>
      <c r="G2772" s="2">
        <f>levels_bpt!G2772-levels_bpt!G2771</f>
        <v>0</v>
      </c>
    </row>
    <row r="2773" spans="1:7" x14ac:dyDescent="0.2">
      <c r="A2773" s="1">
        <v>43327</v>
      </c>
      <c r="B2773" s="2">
        <f>levels_bpt!B2773-levels_bpt!B2772</f>
        <v>1.8799999999999955</v>
      </c>
      <c r="C2773" s="2">
        <f>levels_bpt!C2773-levels_bpt!C2772</f>
        <v>3.2700000000000102</v>
      </c>
      <c r="D2773" s="2">
        <f>levels_bpt!D2773-levels_bpt!D2772</f>
        <v>-5.9999999999995168E-2</v>
      </c>
      <c r="E2773" s="2">
        <f>levels_bpt!E2773-levels_bpt!E2772</f>
        <v>1.9000000000000057</v>
      </c>
      <c r="F2773" s="2">
        <f>levels_bpt!F2773-levels_bpt!F2772</f>
        <v>4.0000000000000924E-2</v>
      </c>
      <c r="G2773" s="2">
        <f>levels_bpt!G2773-levels_bpt!G2772</f>
        <v>0</v>
      </c>
    </row>
    <row r="2774" spans="1:7" x14ac:dyDescent="0.2">
      <c r="A2774" s="1">
        <v>43328</v>
      </c>
      <c r="B2774" s="2">
        <f>levels_bpt!B2774-levels_bpt!B2773</f>
        <v>0.25</v>
      </c>
      <c r="C2774" s="2">
        <f>levels_bpt!C2774-levels_bpt!C2773</f>
        <v>-0.88000000000002387</v>
      </c>
      <c r="D2774" s="2">
        <f>levels_bpt!D2774-levels_bpt!D2773</f>
        <v>-0.12000000000000099</v>
      </c>
      <c r="E2774" s="2">
        <f>levels_bpt!E2774-levels_bpt!E2773</f>
        <v>1.4399999999999977</v>
      </c>
      <c r="F2774" s="2">
        <f>levels_bpt!F2774-levels_bpt!F2773</f>
        <v>2.9999999999999361E-2</v>
      </c>
      <c r="G2774" s="2">
        <f>levels_bpt!G2774-levels_bpt!G2773</f>
        <v>0</v>
      </c>
    </row>
    <row r="2775" spans="1:7" x14ac:dyDescent="0.2">
      <c r="A2775" s="1">
        <v>43329</v>
      </c>
      <c r="B2775" s="2">
        <f>levels_bpt!B2775-levels_bpt!B2774</f>
        <v>0.26999999999999602</v>
      </c>
      <c r="C2775" s="2">
        <f>levels_bpt!C2775-levels_bpt!C2774</f>
        <v>0.43999999999999773</v>
      </c>
      <c r="D2775" s="2">
        <f>levels_bpt!D2775-levels_bpt!D2774</f>
        <v>8.9999999999999858E-2</v>
      </c>
      <c r="E2775" s="2">
        <f>levels_bpt!E2775-levels_bpt!E2774</f>
        <v>0</v>
      </c>
      <c r="F2775" s="2">
        <f>levels_bpt!F2775-levels_bpt!F2774</f>
        <v>0.11000000000000121</v>
      </c>
      <c r="G2775" s="2">
        <f>levels_bpt!G2775-levels_bpt!G2774</f>
        <v>0</v>
      </c>
    </row>
    <row r="2776" spans="1:7" x14ac:dyDescent="0.2">
      <c r="A2776" s="1">
        <v>43332</v>
      </c>
      <c r="B2776" s="2">
        <f>levels_bpt!B2776-levels_bpt!B2775</f>
        <v>-3.3299999999999983</v>
      </c>
      <c r="C2776" s="2">
        <f>levels_bpt!C2776-levels_bpt!C2775</f>
        <v>-5.3700000000000045</v>
      </c>
      <c r="D2776" s="2">
        <f>levels_bpt!D2776-levels_bpt!D2775</f>
        <v>-7.0000000000000284E-2</v>
      </c>
      <c r="E2776" s="2">
        <f>levels_bpt!E2776-levels_bpt!E2775</f>
        <v>-3.8200000000000074</v>
      </c>
      <c r="F2776" s="2">
        <f>levels_bpt!F2776-levels_bpt!F2775</f>
        <v>-8.0000000000000071E-2</v>
      </c>
      <c r="G2776" s="2">
        <f>levels_bpt!G2776-levels_bpt!G2775</f>
        <v>0</v>
      </c>
    </row>
    <row r="2777" spans="1:7" x14ac:dyDescent="0.2">
      <c r="A2777" s="1">
        <v>43333</v>
      </c>
      <c r="B2777" s="2">
        <f>levels_bpt!B2777-levels_bpt!B2776</f>
        <v>-3.8699999999999903</v>
      </c>
      <c r="C2777" s="2">
        <f>levels_bpt!C2777-levels_bpt!C2776</f>
        <v>-6.6999999999999886</v>
      </c>
      <c r="D2777" s="2">
        <f>levels_bpt!D2777-levels_bpt!D2776</f>
        <v>0.17000000000000171</v>
      </c>
      <c r="E2777" s="2">
        <f>levels_bpt!E2777-levels_bpt!E2776</f>
        <v>-4.8599999999999994</v>
      </c>
      <c r="F2777" s="2">
        <f>levels_bpt!F2777-levels_bpt!F2776</f>
        <v>-0.26000000000000156</v>
      </c>
      <c r="G2777" s="2">
        <f>levels_bpt!G2777-levels_bpt!G2776</f>
        <v>-0.48999999999999844</v>
      </c>
    </row>
    <row r="2778" spans="1:7" x14ac:dyDescent="0.2">
      <c r="A2778" s="1">
        <v>43334</v>
      </c>
      <c r="B2778" s="2">
        <f>levels_bpt!B2778-levels_bpt!B2777</f>
        <v>0.29999999999999716</v>
      </c>
      <c r="C2778" s="2">
        <f>levels_bpt!C2778-levels_bpt!C2777</f>
        <v>0.91999999999998749</v>
      </c>
      <c r="D2778" s="2">
        <f>levels_bpt!D2778-levels_bpt!D2777</f>
        <v>-0.15000000000000213</v>
      </c>
      <c r="E2778" s="2">
        <f>levels_bpt!E2778-levels_bpt!E2777</f>
        <v>0.53000000000000114</v>
      </c>
      <c r="F2778" s="2">
        <f>levels_bpt!F2778-levels_bpt!F2777</f>
        <v>0</v>
      </c>
      <c r="G2778" s="2">
        <f>levels_bpt!G2778-levels_bpt!G2777</f>
        <v>0</v>
      </c>
    </row>
    <row r="2779" spans="1:7" x14ac:dyDescent="0.2">
      <c r="A2779" s="1">
        <v>43335</v>
      </c>
      <c r="B2779" s="2">
        <f>levels_bpt!B2779-levels_bpt!B2778</f>
        <v>0.56999999999999318</v>
      </c>
      <c r="C2779" s="2">
        <f>levels_bpt!C2779-levels_bpt!C2778</f>
        <v>3.9500000000000171</v>
      </c>
      <c r="D2779" s="2">
        <f>levels_bpt!D2779-levels_bpt!D2778</f>
        <v>0.37000000000000099</v>
      </c>
      <c r="E2779" s="2">
        <f>levels_bpt!E2779-levels_bpt!E2778</f>
        <v>0.51000000000000512</v>
      </c>
      <c r="F2779" s="2">
        <f>levels_bpt!F2779-levels_bpt!F2778</f>
        <v>0</v>
      </c>
      <c r="G2779" s="2">
        <f>levels_bpt!G2779-levels_bpt!G2778</f>
        <v>0</v>
      </c>
    </row>
    <row r="2780" spans="1:7" x14ac:dyDescent="0.2">
      <c r="A2780" s="1">
        <v>43336</v>
      </c>
      <c r="B2780" s="2">
        <f>levels_bpt!B2780-levels_bpt!B2779</f>
        <v>0.67000000000000171</v>
      </c>
      <c r="C2780" s="2">
        <f>levels_bpt!C2780-levels_bpt!C2779</f>
        <v>2.9099999999999966</v>
      </c>
      <c r="D2780" s="2">
        <f>levels_bpt!D2780-levels_bpt!D2779</f>
        <v>-7.9999999999998295E-2</v>
      </c>
      <c r="E2780" s="2">
        <f>levels_bpt!E2780-levels_bpt!E2779</f>
        <v>0.46999999999999886</v>
      </c>
      <c r="F2780" s="2">
        <f>levels_bpt!F2780-levels_bpt!F2779</f>
        <v>0.16000000000000014</v>
      </c>
      <c r="G2780" s="2">
        <f>levels_bpt!G2780-levels_bpt!G2779</f>
        <v>0</v>
      </c>
    </row>
    <row r="2781" spans="1:7" x14ac:dyDescent="0.2">
      <c r="A2781" s="1">
        <v>43339</v>
      </c>
      <c r="B2781" s="2">
        <f>levels_bpt!B2781-levels_bpt!B2780</f>
        <v>9.0000000000003411E-2</v>
      </c>
      <c r="C2781" s="2">
        <f>levels_bpt!C2781-levels_bpt!C2780</f>
        <v>9.9999999999909051E-3</v>
      </c>
      <c r="D2781" s="2">
        <f>levels_bpt!D2781-levels_bpt!D2780</f>
        <v>-0.15000000000000568</v>
      </c>
      <c r="E2781" s="2">
        <f>levels_bpt!E2781-levels_bpt!E2780</f>
        <v>1.0000000000005116E-2</v>
      </c>
      <c r="F2781" s="2">
        <f>levels_bpt!F2781-levels_bpt!F2780</f>
        <v>0.33999999999999986</v>
      </c>
      <c r="G2781" s="2">
        <f>levels_bpt!G2781-levels_bpt!G2780</f>
        <v>0</v>
      </c>
    </row>
    <row r="2782" spans="1:7" x14ac:dyDescent="0.2">
      <c r="A2782" s="1">
        <v>43340</v>
      </c>
      <c r="B2782" s="2">
        <f>levels_bpt!B2782-levels_bpt!B2781</f>
        <v>-0.32000000000000739</v>
      </c>
      <c r="C2782" s="2">
        <f>levels_bpt!C2782-levels_bpt!C2781</f>
        <v>3.4500000000000171</v>
      </c>
      <c r="D2782" s="2">
        <f>levels_bpt!D2782-levels_bpt!D2781</f>
        <v>0.40000000000000568</v>
      </c>
      <c r="E2782" s="2">
        <f>levels_bpt!E2782-levels_bpt!E2781</f>
        <v>-2.0000000000010232E-2</v>
      </c>
      <c r="F2782" s="2">
        <f>levels_bpt!F2782-levels_bpt!F2781</f>
        <v>-0.6899999999999995</v>
      </c>
      <c r="G2782" s="2">
        <f>levels_bpt!G2782-levels_bpt!G2781</f>
        <v>0</v>
      </c>
    </row>
    <row r="2783" spans="1:7" x14ac:dyDescent="0.2">
      <c r="A2783" s="1">
        <v>43341</v>
      </c>
      <c r="B2783" s="2">
        <f>levels_bpt!B2783-levels_bpt!B2782</f>
        <v>-1.4499999999999886</v>
      </c>
      <c r="C2783" s="2">
        <f>levels_bpt!C2783-levels_bpt!C2782</f>
        <v>-2.4800000000000182</v>
      </c>
      <c r="D2783" s="2">
        <f>levels_bpt!D2783-levels_bpt!D2782</f>
        <v>-8.00000000000054E-2</v>
      </c>
      <c r="E2783" s="2">
        <f>levels_bpt!E2783-levels_bpt!E2782</f>
        <v>-1.2399999999999949</v>
      </c>
      <c r="F2783" s="2">
        <f>levels_bpt!F2783-levels_bpt!F2782</f>
        <v>0.4399999999999995</v>
      </c>
      <c r="G2783" s="2">
        <f>levels_bpt!G2783-levels_bpt!G2782</f>
        <v>0</v>
      </c>
    </row>
    <row r="2784" spans="1:7" x14ac:dyDescent="0.2">
      <c r="A2784" s="1">
        <v>43342</v>
      </c>
      <c r="B2784" s="2">
        <f>levels_bpt!B2784-levels_bpt!B2783</f>
        <v>1.8799999999999955</v>
      </c>
      <c r="C2784" s="2">
        <f>levels_bpt!C2784-levels_bpt!C2783</f>
        <v>6.2600000000000193</v>
      </c>
      <c r="D2784" s="2">
        <f>levels_bpt!D2784-levels_bpt!D2783</f>
        <v>0.20000000000000284</v>
      </c>
      <c r="E2784" s="2">
        <f>levels_bpt!E2784-levels_bpt!E2783</f>
        <v>1.3999999999999915</v>
      </c>
      <c r="F2784" s="2">
        <f>levels_bpt!F2784-levels_bpt!F2783</f>
        <v>-0.11999999999999922</v>
      </c>
      <c r="G2784" s="2">
        <f>levels_bpt!G2784-levels_bpt!G2783</f>
        <v>0</v>
      </c>
    </row>
    <row r="2785" spans="1:7" x14ac:dyDescent="0.2">
      <c r="A2785" s="1">
        <v>43343</v>
      </c>
      <c r="B2785" s="2">
        <f>levels_bpt!B2785-levels_bpt!B2784</f>
        <v>-4.9999999999997158E-2</v>
      </c>
      <c r="C2785" s="2">
        <f>levels_bpt!C2785-levels_bpt!C2784</f>
        <v>3.9399999999999977</v>
      </c>
      <c r="D2785" s="2">
        <f>levels_bpt!D2785-levels_bpt!D2784</f>
        <v>0.20000000000000284</v>
      </c>
      <c r="E2785" s="2">
        <f>levels_bpt!E2785-levels_bpt!E2784</f>
        <v>-0.19999999999998863</v>
      </c>
      <c r="F2785" s="2">
        <f>levels_bpt!F2785-levels_bpt!F2784</f>
        <v>0</v>
      </c>
      <c r="G2785" s="2">
        <f>levels_bpt!G2785-levels_bpt!G2784</f>
        <v>-0.5</v>
      </c>
    </row>
    <row r="2786" spans="1:7" x14ac:dyDescent="0.2">
      <c r="A2786" s="1">
        <v>43346</v>
      </c>
      <c r="B2786" s="2">
        <f>levels_bpt!B2786-levels_bpt!B2785</f>
        <v>-1.1600000000000108</v>
      </c>
      <c r="C2786" s="2">
        <f>levels_bpt!C2786-levels_bpt!C2785</f>
        <v>-5.3199999999999932</v>
      </c>
      <c r="D2786" s="2">
        <f>levels_bpt!D2786-levels_bpt!D2785</f>
        <v>-0.10000000000000142</v>
      </c>
      <c r="E2786" s="2">
        <f>levels_bpt!E2786-levels_bpt!E2785</f>
        <v>-9.0000000000003411E-2</v>
      </c>
      <c r="F2786" s="2">
        <f>levels_bpt!F2786-levels_bpt!F2785</f>
        <v>0</v>
      </c>
      <c r="G2786" s="2">
        <f>levels_bpt!G2786-levels_bpt!G2785</f>
        <v>0</v>
      </c>
    </row>
    <row r="2787" spans="1:7" x14ac:dyDescent="0.2">
      <c r="A2787" s="1">
        <v>43347</v>
      </c>
      <c r="B2787" s="2">
        <f>levels_bpt!B2787-levels_bpt!B2786</f>
        <v>-2.9699999999999989</v>
      </c>
      <c r="C2787" s="2">
        <f>levels_bpt!C2787-levels_bpt!C2786</f>
        <v>-10.120000000000005</v>
      </c>
      <c r="D2787" s="2">
        <f>levels_bpt!D2787-levels_bpt!D2786</f>
        <v>-0.10000000000000142</v>
      </c>
      <c r="E2787" s="2">
        <f>levels_bpt!E2787-levels_bpt!E2786</f>
        <v>-2.710000000000008</v>
      </c>
      <c r="F2787" s="2">
        <f>levels_bpt!F2787-levels_bpt!F2786</f>
        <v>-1.9999999999999574E-2</v>
      </c>
      <c r="G2787" s="2">
        <f>levels_bpt!G2787-levels_bpt!G2786</f>
        <v>0</v>
      </c>
    </row>
    <row r="2788" spans="1:7" x14ac:dyDescent="0.2">
      <c r="A2788" s="1">
        <v>43348</v>
      </c>
      <c r="B2788" s="2">
        <f>levels_bpt!B2788-levels_bpt!B2787</f>
        <v>-1.9599999999999937</v>
      </c>
      <c r="C2788" s="2">
        <f>levels_bpt!C2788-levels_bpt!C2787</f>
        <v>-9.4200000000000159</v>
      </c>
      <c r="D2788" s="2">
        <f>levels_bpt!D2788-levels_bpt!D2787</f>
        <v>-0.21000000000000085</v>
      </c>
      <c r="E2788" s="2">
        <f>levels_bpt!E2788-levels_bpt!E2787</f>
        <v>-0.61999999999999034</v>
      </c>
      <c r="F2788" s="2">
        <f>levels_bpt!F2788-levels_bpt!F2787</f>
        <v>9.9999999999997868E-3</v>
      </c>
      <c r="G2788" s="2">
        <f>levels_bpt!G2788-levels_bpt!G2787</f>
        <v>0</v>
      </c>
    </row>
    <row r="2789" spans="1:7" x14ac:dyDescent="0.2">
      <c r="A2789" s="1">
        <v>43349</v>
      </c>
      <c r="B2789" s="2">
        <f>levels_bpt!B2789-levels_bpt!B2788</f>
        <v>-0.40000000000000568</v>
      </c>
      <c r="C2789" s="2">
        <f>levels_bpt!C2789-levels_bpt!C2788</f>
        <v>-1.5799999999999841</v>
      </c>
      <c r="D2789" s="2">
        <f>levels_bpt!D2789-levels_bpt!D2788</f>
        <v>4.9999999999997158E-2</v>
      </c>
      <c r="E2789" s="2">
        <f>levels_bpt!E2789-levels_bpt!E2788</f>
        <v>-0.45000000000000284</v>
      </c>
      <c r="F2789" s="2">
        <f>levels_bpt!F2789-levels_bpt!F2788</f>
        <v>-0.12000000000000099</v>
      </c>
      <c r="G2789" s="2">
        <f>levels_bpt!G2789-levels_bpt!G2788</f>
        <v>0</v>
      </c>
    </row>
    <row r="2790" spans="1:7" x14ac:dyDescent="0.2">
      <c r="A2790" s="1">
        <v>43350</v>
      </c>
      <c r="B2790" s="2">
        <f>levels_bpt!B2790-levels_bpt!B2789</f>
        <v>-4.5499999999999972</v>
      </c>
      <c r="C2790" s="2">
        <f>levels_bpt!C2790-levels_bpt!C2789</f>
        <v>-6.1500000000000057</v>
      </c>
      <c r="D2790" s="2">
        <f>levels_bpt!D2790-levels_bpt!D2789</f>
        <v>-0.29999999999999716</v>
      </c>
      <c r="E2790" s="2">
        <f>levels_bpt!E2790-levels_bpt!E2789</f>
        <v>-1.3400000000000034</v>
      </c>
      <c r="F2790" s="2">
        <f>levels_bpt!F2790-levels_bpt!F2789</f>
        <v>-0.13999999999999879</v>
      </c>
      <c r="G2790" s="2">
        <f>levels_bpt!G2790-levels_bpt!G2789</f>
        <v>9.9999999999980105E-3</v>
      </c>
    </row>
    <row r="2791" spans="1:7" x14ac:dyDescent="0.2">
      <c r="A2791" s="1">
        <v>43353</v>
      </c>
      <c r="B2791" s="2">
        <f>levels_bpt!B2791-levels_bpt!B2790</f>
        <v>-4.519999999999996</v>
      </c>
      <c r="C2791" s="2">
        <f>levels_bpt!C2791-levels_bpt!C2790</f>
        <v>-7.9900000000000091</v>
      </c>
      <c r="D2791" s="2">
        <f>levels_bpt!D2791-levels_bpt!D2790</f>
        <v>4.9999999999997158E-2</v>
      </c>
      <c r="E2791" s="2">
        <f>levels_bpt!E2791-levels_bpt!E2790</f>
        <v>-2.6499999999999986</v>
      </c>
      <c r="F2791" s="2">
        <f>levels_bpt!F2791-levels_bpt!F2790</f>
        <v>-7.0000000000000284E-2</v>
      </c>
      <c r="G2791" s="2">
        <f>levels_bpt!G2791-levels_bpt!G2790</f>
        <v>-0.5</v>
      </c>
    </row>
    <row r="2792" spans="1:7" x14ac:dyDescent="0.2">
      <c r="A2792" s="1">
        <v>43354</v>
      </c>
      <c r="B2792" s="2">
        <f>levels_bpt!B2792-levels_bpt!B2791</f>
        <v>-0.79999999999999716</v>
      </c>
      <c r="C2792" s="2">
        <f>levels_bpt!C2792-levels_bpt!C2791</f>
        <v>-0.94999999999998863</v>
      </c>
      <c r="D2792" s="2">
        <f>levels_bpt!D2792-levels_bpt!D2791</f>
        <v>-0.15999999999999659</v>
      </c>
      <c r="E2792" s="2">
        <f>levels_bpt!E2792-levels_bpt!E2791</f>
        <v>-0.53999999999999915</v>
      </c>
      <c r="F2792" s="2">
        <f>levels_bpt!F2792-levels_bpt!F2791</f>
        <v>-0.55000000000000071</v>
      </c>
      <c r="G2792" s="2">
        <f>levels_bpt!G2792-levels_bpt!G2791</f>
        <v>0</v>
      </c>
    </row>
    <row r="2793" spans="1:7" x14ac:dyDescent="0.2">
      <c r="A2793" s="1">
        <v>43355</v>
      </c>
      <c r="B2793" s="2">
        <f>levels_bpt!B2793-levels_bpt!B2792</f>
        <v>0.87999999999999545</v>
      </c>
      <c r="C2793" s="2">
        <f>levels_bpt!C2793-levels_bpt!C2792</f>
        <v>5.3199999999999932</v>
      </c>
      <c r="D2793" s="2">
        <f>levels_bpt!D2793-levels_bpt!D2792</f>
        <v>0.21999999999999886</v>
      </c>
      <c r="E2793" s="2">
        <f>levels_bpt!E2793-levels_bpt!E2792</f>
        <v>0.85000000000000142</v>
      </c>
      <c r="F2793" s="2">
        <f>levels_bpt!F2793-levels_bpt!F2792</f>
        <v>0.39000000000000057</v>
      </c>
      <c r="G2793" s="2">
        <f>levels_bpt!G2793-levels_bpt!G2792</f>
        <v>0</v>
      </c>
    </row>
    <row r="2794" spans="1:7" x14ac:dyDescent="0.2">
      <c r="A2794" s="1">
        <v>43356</v>
      </c>
      <c r="B2794" s="2">
        <f>levels_bpt!B2794-levels_bpt!B2793</f>
        <v>-1.3799999999999955</v>
      </c>
      <c r="C2794" s="2">
        <f>levels_bpt!C2794-levels_bpt!C2793</f>
        <v>-1.8799999999999955</v>
      </c>
      <c r="D2794" s="2">
        <f>levels_bpt!D2794-levels_bpt!D2793</f>
        <v>-0.24000000000000199</v>
      </c>
      <c r="E2794" s="2">
        <f>levels_bpt!E2794-levels_bpt!E2793</f>
        <v>-1.3699999999999974</v>
      </c>
      <c r="F2794" s="2">
        <f>levels_bpt!F2794-levels_bpt!F2793</f>
        <v>0.11999999999999922</v>
      </c>
      <c r="G2794" s="2">
        <f>levels_bpt!G2794-levels_bpt!G2793</f>
        <v>0</v>
      </c>
    </row>
    <row r="2795" spans="1:7" x14ac:dyDescent="0.2">
      <c r="A2795" s="1">
        <v>43357</v>
      </c>
      <c r="B2795" s="2">
        <f>levels_bpt!B2795-levels_bpt!B2794</f>
        <v>-1.2800000000000011</v>
      </c>
      <c r="C2795" s="2">
        <f>levels_bpt!C2795-levels_bpt!C2794</f>
        <v>-2.3799999999999955</v>
      </c>
      <c r="D2795" s="2">
        <f>levels_bpt!D2795-levels_bpt!D2794</f>
        <v>2.0000000000003126E-2</v>
      </c>
      <c r="E2795" s="2">
        <f>levels_bpt!E2795-levels_bpt!E2794</f>
        <v>-0.45000000000000284</v>
      </c>
      <c r="F2795" s="2">
        <f>levels_bpt!F2795-levels_bpt!F2794</f>
        <v>-0.50999999999999979</v>
      </c>
      <c r="G2795" s="2">
        <f>levels_bpt!G2795-levels_bpt!G2794</f>
        <v>-0.98999999999999844</v>
      </c>
    </row>
    <row r="2796" spans="1:7" x14ac:dyDescent="0.2">
      <c r="A2796" s="1">
        <v>43360</v>
      </c>
      <c r="B2796" s="2">
        <f>levels_bpt!B2796-levels_bpt!B2795</f>
        <v>-1.210000000000008</v>
      </c>
      <c r="C2796" s="2">
        <f>levels_bpt!C2796-levels_bpt!C2795</f>
        <v>-7.9000000000000057</v>
      </c>
      <c r="D2796" s="2">
        <f>levels_bpt!D2796-levels_bpt!D2795</f>
        <v>-0.23000000000000043</v>
      </c>
      <c r="E2796" s="2">
        <f>levels_bpt!E2796-levels_bpt!E2795</f>
        <v>0.27000000000000313</v>
      </c>
      <c r="F2796" s="2">
        <f>levels_bpt!F2796-levels_bpt!F2795</f>
        <v>9.9999999999997868E-3</v>
      </c>
      <c r="G2796" s="2">
        <f>levels_bpt!G2796-levels_bpt!G2795</f>
        <v>0</v>
      </c>
    </row>
    <row r="2797" spans="1:7" x14ac:dyDescent="0.2">
      <c r="A2797" s="1">
        <v>43361</v>
      </c>
      <c r="B2797" s="2">
        <f>levels_bpt!B2797-levels_bpt!B2796</f>
        <v>-0.17999999999999261</v>
      </c>
      <c r="C2797" s="2">
        <f>levels_bpt!C2797-levels_bpt!C2796</f>
        <v>-8.2300000000000182</v>
      </c>
      <c r="D2797" s="2">
        <f>levels_bpt!D2797-levels_bpt!D2796</f>
        <v>0.38999999999999702</v>
      </c>
      <c r="E2797" s="2">
        <f>levels_bpt!E2797-levels_bpt!E2796</f>
        <v>3.9999999999999147E-2</v>
      </c>
      <c r="F2797" s="2">
        <f>levels_bpt!F2797-levels_bpt!F2796</f>
        <v>0</v>
      </c>
      <c r="G2797" s="2">
        <f>levels_bpt!G2797-levels_bpt!G2796</f>
        <v>0</v>
      </c>
    </row>
    <row r="2798" spans="1:7" x14ac:dyDescent="0.2">
      <c r="A2798" s="1">
        <v>43362</v>
      </c>
      <c r="B2798" s="2">
        <f>levels_bpt!B2798-levels_bpt!B2797</f>
        <v>0.51999999999999602</v>
      </c>
      <c r="C2798" s="2">
        <f>levels_bpt!C2798-levels_bpt!C2797</f>
        <v>0.95000000000001705</v>
      </c>
      <c r="D2798" s="2">
        <f>levels_bpt!D2798-levels_bpt!D2797</f>
        <v>-0.20999999999999375</v>
      </c>
      <c r="E2798" s="2">
        <f>levels_bpt!E2798-levels_bpt!E2797</f>
        <v>0.78000000000000114</v>
      </c>
      <c r="F2798" s="2">
        <f>levels_bpt!F2798-levels_bpt!F2797</f>
        <v>0.33000000000000007</v>
      </c>
      <c r="G2798" s="2">
        <f>levels_bpt!G2798-levels_bpt!G2797</f>
        <v>0</v>
      </c>
    </row>
    <row r="2799" spans="1:7" x14ac:dyDescent="0.2">
      <c r="A2799" s="1">
        <v>43363</v>
      </c>
      <c r="B2799" s="2">
        <f>levels_bpt!B2799-levels_bpt!B2798</f>
        <v>4.1099999999999994</v>
      </c>
      <c r="C2799" s="2">
        <f>levels_bpt!C2799-levels_bpt!C2798</f>
        <v>8.8700000000000045</v>
      </c>
      <c r="D2799" s="2">
        <f>levels_bpt!D2799-levels_bpt!D2798</f>
        <v>2.3999999999999986</v>
      </c>
      <c r="E2799" s="2">
        <f>levels_bpt!E2799-levels_bpt!E2798</f>
        <v>3.4799999999999898</v>
      </c>
      <c r="F2799" s="2">
        <f>levels_bpt!F2799-levels_bpt!F2798</f>
        <v>0.38000000000000078</v>
      </c>
      <c r="G2799" s="2">
        <f>levels_bpt!G2799-levels_bpt!G2798</f>
        <v>0.48999999999999844</v>
      </c>
    </row>
    <row r="2800" spans="1:7" x14ac:dyDescent="0.2">
      <c r="A2800" s="1">
        <v>43364</v>
      </c>
      <c r="B2800" s="2">
        <f>levels_bpt!B2800-levels_bpt!B2799</f>
        <v>-0.62000000000000455</v>
      </c>
      <c r="C2800" s="2">
        <f>levels_bpt!C2800-levels_bpt!C2799</f>
        <v>-0.55000000000001137</v>
      </c>
      <c r="D2800" s="2">
        <f>levels_bpt!D2800-levels_bpt!D2799</f>
        <v>-0.23000000000000398</v>
      </c>
      <c r="E2800" s="2">
        <f>levels_bpt!E2800-levels_bpt!E2799</f>
        <v>-0.14999999999999147</v>
      </c>
      <c r="F2800" s="2">
        <f>levels_bpt!F2800-levels_bpt!F2799</f>
        <v>-0.17999999999999972</v>
      </c>
      <c r="G2800" s="2">
        <f>levels_bpt!G2800-levels_bpt!G2799</f>
        <v>0</v>
      </c>
    </row>
    <row r="2801" spans="1:7" x14ac:dyDescent="0.2">
      <c r="A2801" s="1">
        <v>43367</v>
      </c>
      <c r="B2801" s="2">
        <f>levels_bpt!B2801-levels_bpt!B2800</f>
        <v>-0.3399999999999892</v>
      </c>
      <c r="C2801" s="2">
        <f>levels_bpt!C2801-levels_bpt!C2800</f>
        <v>3.8799999999999955</v>
      </c>
      <c r="D2801" s="2">
        <f>levels_bpt!D2801-levels_bpt!D2800</f>
        <v>-8.9999999999996305E-2</v>
      </c>
      <c r="E2801" s="2">
        <f>levels_bpt!E2801-levels_bpt!E2800</f>
        <v>-0.32000000000000739</v>
      </c>
      <c r="F2801" s="2">
        <f>levels_bpt!F2801-levels_bpt!F2800</f>
        <v>9.9999999999997868E-3</v>
      </c>
      <c r="G2801" s="2">
        <f>levels_bpt!G2801-levels_bpt!G2800</f>
        <v>0</v>
      </c>
    </row>
    <row r="2802" spans="1:7" x14ac:dyDescent="0.2">
      <c r="A2802" s="1">
        <v>43368</v>
      </c>
      <c r="B2802" s="2">
        <f>levels_bpt!B2802-levels_bpt!B2801</f>
        <v>-1.2199999999999989</v>
      </c>
      <c r="C2802" s="2">
        <f>levels_bpt!C2802-levels_bpt!C2801</f>
        <v>-3.3400000000000034</v>
      </c>
      <c r="D2802" s="2">
        <f>levels_bpt!D2802-levels_bpt!D2801</f>
        <v>-0.16000000000000369</v>
      </c>
      <c r="E2802" s="2">
        <f>levels_bpt!E2802-levels_bpt!E2801</f>
        <v>-0.39999999999999147</v>
      </c>
      <c r="F2802" s="2">
        <f>levels_bpt!F2802-levels_bpt!F2801</f>
        <v>-6.0000000000000497E-2</v>
      </c>
      <c r="G2802" s="2">
        <f>levels_bpt!G2802-levels_bpt!G2801</f>
        <v>0</v>
      </c>
    </row>
    <row r="2803" spans="1:7" x14ac:dyDescent="0.2">
      <c r="A2803" s="1">
        <v>43369</v>
      </c>
      <c r="B2803" s="2">
        <f>levels_bpt!B2803-levels_bpt!B2802</f>
        <v>-0.75</v>
      </c>
      <c r="C2803" s="2">
        <f>levels_bpt!C2803-levels_bpt!C2802</f>
        <v>-4.4399999999999977</v>
      </c>
      <c r="D2803" s="2">
        <f>levels_bpt!D2803-levels_bpt!D2802</f>
        <v>2.7100000000000009</v>
      </c>
      <c r="E2803" s="2">
        <f>levels_bpt!E2803-levels_bpt!E2802</f>
        <v>-0.26000000000000512</v>
      </c>
      <c r="F2803" s="2">
        <f>levels_bpt!F2803-levels_bpt!F2802</f>
        <v>3.0000000000001137E-2</v>
      </c>
      <c r="G2803" s="2">
        <f>levels_bpt!G2803-levels_bpt!G2802</f>
        <v>-0.23999999999999844</v>
      </c>
    </row>
    <row r="2804" spans="1:7" x14ac:dyDescent="0.2">
      <c r="A2804" s="1">
        <v>43370</v>
      </c>
      <c r="B2804" s="2">
        <f>levels_bpt!B2804-levels_bpt!B2803</f>
        <v>-2.0000000000010232E-2</v>
      </c>
      <c r="C2804" s="2">
        <f>levels_bpt!C2804-levels_bpt!C2803</f>
        <v>6.7900000000000205</v>
      </c>
      <c r="D2804" s="2">
        <f>levels_bpt!D2804-levels_bpt!D2803</f>
        <v>0.81000000000000227</v>
      </c>
      <c r="E2804" s="2">
        <f>levels_bpt!E2804-levels_bpt!E2803</f>
        <v>1.0600000000000023</v>
      </c>
      <c r="F2804" s="2">
        <f>levels_bpt!F2804-levels_bpt!F2803</f>
        <v>0</v>
      </c>
      <c r="G2804" s="2">
        <f>levels_bpt!G2804-levels_bpt!G2803</f>
        <v>0.23999999999999844</v>
      </c>
    </row>
    <row r="2805" spans="1:7" x14ac:dyDescent="0.2">
      <c r="A2805" s="1">
        <v>43371</v>
      </c>
      <c r="B2805" s="2">
        <f>levels_bpt!B2805-levels_bpt!B2804</f>
        <v>2.0500000000000114</v>
      </c>
      <c r="C2805" s="2">
        <f>levels_bpt!C2805-levels_bpt!C2804</f>
        <v>27.639999999999986</v>
      </c>
      <c r="D2805" s="2">
        <f>levels_bpt!D2805-levels_bpt!D2804</f>
        <v>-0.5</v>
      </c>
      <c r="E2805" s="2">
        <f>levels_bpt!E2805-levels_bpt!E2804</f>
        <v>2.2000000000000028</v>
      </c>
      <c r="F2805" s="2">
        <f>levels_bpt!F2805-levels_bpt!F2804</f>
        <v>0</v>
      </c>
      <c r="G2805" s="2">
        <f>levels_bpt!G2805-levels_bpt!G2804</f>
        <v>0.5</v>
      </c>
    </row>
    <row r="2806" spans="1:7" x14ac:dyDescent="0.2">
      <c r="A2806" s="1">
        <v>43374</v>
      </c>
      <c r="B2806" s="2">
        <f>levels_bpt!B2806-levels_bpt!B2805</f>
        <v>-1.0000000000005116E-2</v>
      </c>
      <c r="C2806" s="2">
        <f>levels_bpt!C2806-levels_bpt!C2805</f>
        <v>5.8899999999999864</v>
      </c>
      <c r="D2806" s="2">
        <f>levels_bpt!D2806-levels_bpt!D2805</f>
        <v>-3.9999999999999147E-2</v>
      </c>
      <c r="E2806" s="2">
        <f>levels_bpt!E2806-levels_bpt!E2805</f>
        <v>-3.0000000000001137E-2</v>
      </c>
      <c r="F2806" s="2">
        <f>levels_bpt!F2806-levels_bpt!F2805</f>
        <v>0</v>
      </c>
      <c r="G2806" s="2">
        <f>levels_bpt!G2806-levels_bpt!G2805</f>
        <v>0</v>
      </c>
    </row>
    <row r="2807" spans="1:7" x14ac:dyDescent="0.2">
      <c r="A2807" s="1">
        <v>43375</v>
      </c>
      <c r="B2807" s="2">
        <f>levels_bpt!B2807-levels_bpt!B2806</f>
        <v>2.6499999999999915</v>
      </c>
      <c r="C2807" s="2">
        <f>levels_bpt!C2807-levels_bpt!C2806</f>
        <v>4.75</v>
      </c>
      <c r="D2807" s="2">
        <f>levels_bpt!D2807-levels_bpt!D2806</f>
        <v>0.71999999999999886</v>
      </c>
      <c r="E2807" s="2">
        <f>levels_bpt!E2807-levels_bpt!E2806</f>
        <v>1.9699999999999989</v>
      </c>
      <c r="F2807" s="2">
        <f>levels_bpt!F2807-levels_bpt!F2806</f>
        <v>0.16999999999999993</v>
      </c>
      <c r="G2807" s="2">
        <f>levels_bpt!G2807-levels_bpt!G2806</f>
        <v>0</v>
      </c>
    </row>
    <row r="2808" spans="1:7" x14ac:dyDescent="0.2">
      <c r="A2808" s="1">
        <v>43376</v>
      </c>
      <c r="B2808" s="2">
        <f>levels_bpt!B2808-levels_bpt!B2807</f>
        <v>-0.26999999999999602</v>
      </c>
      <c r="C2808" s="2">
        <f>levels_bpt!C2808-levels_bpt!C2807</f>
        <v>-2.1799999999999784</v>
      </c>
      <c r="D2808" s="2">
        <f>levels_bpt!D2808-levels_bpt!D2807</f>
        <v>-0.57000000000000028</v>
      </c>
      <c r="E2808" s="2">
        <f>levels_bpt!E2808-levels_bpt!E2807</f>
        <v>-0.10999999999999943</v>
      </c>
      <c r="F2808" s="2">
        <f>levels_bpt!F2808-levels_bpt!F2807</f>
        <v>5.9999999999998721E-2</v>
      </c>
      <c r="G2808" s="2">
        <f>levels_bpt!G2808-levels_bpt!G2807</f>
        <v>2.2300000000000004</v>
      </c>
    </row>
    <row r="2809" spans="1:7" x14ac:dyDescent="0.2">
      <c r="A2809" s="1">
        <v>43377</v>
      </c>
      <c r="B2809" s="2">
        <f>levels_bpt!B2809-levels_bpt!B2808</f>
        <v>1.4500000000000028</v>
      </c>
      <c r="C2809" s="2">
        <f>levels_bpt!C2809-levels_bpt!C2808</f>
        <v>-0.93000000000000682</v>
      </c>
      <c r="D2809" s="2">
        <f>levels_bpt!D2809-levels_bpt!D2808</f>
        <v>-0.43999999999999773</v>
      </c>
      <c r="E2809" s="2">
        <f>levels_bpt!E2809-levels_bpt!E2808</f>
        <v>2.6500000000000057</v>
      </c>
      <c r="F2809" s="2">
        <f>levels_bpt!F2809-levels_bpt!F2808</f>
        <v>9.9999999999997868E-3</v>
      </c>
      <c r="G2809" s="2">
        <f>levels_bpt!G2809-levels_bpt!G2808</f>
        <v>0.49000000000000199</v>
      </c>
    </row>
    <row r="2810" spans="1:7" x14ac:dyDescent="0.2">
      <c r="A2810" s="1">
        <v>43378</v>
      </c>
      <c r="B2810" s="2">
        <f>levels_bpt!B2810-levels_bpt!B2809</f>
        <v>2.2999999999999972</v>
      </c>
      <c r="C2810" s="2">
        <f>levels_bpt!C2810-levels_bpt!C2809</f>
        <v>6.6799999999999784</v>
      </c>
      <c r="D2810" s="2">
        <f>levels_bpt!D2810-levels_bpt!D2809</f>
        <v>0.58999999999999631</v>
      </c>
      <c r="E2810" s="2">
        <f>levels_bpt!E2810-levels_bpt!E2809</f>
        <v>0.98999999999999488</v>
      </c>
      <c r="F2810" s="2">
        <f>levels_bpt!F2810-levels_bpt!F2809</f>
        <v>0</v>
      </c>
      <c r="G2810" s="2">
        <f>levels_bpt!G2810-levels_bpt!G2809</f>
        <v>0</v>
      </c>
    </row>
    <row r="2811" spans="1:7" x14ac:dyDescent="0.2">
      <c r="A2811" s="1">
        <v>43381</v>
      </c>
      <c r="B2811" s="2">
        <f>levels_bpt!B2811-levels_bpt!B2810</f>
        <v>6.8700000000000045</v>
      </c>
      <c r="C2811" s="2">
        <f>levels_bpt!C2811-levels_bpt!C2810</f>
        <v>8.8000000000000114</v>
      </c>
      <c r="D2811" s="2">
        <f>levels_bpt!D2811-levels_bpt!D2810</f>
        <v>3.9999999999999147E-2</v>
      </c>
      <c r="E2811" s="2">
        <f>levels_bpt!E2811-levels_bpt!E2810</f>
        <v>3.4699999999999989</v>
      </c>
      <c r="F2811" s="2">
        <f>levels_bpt!F2811-levels_bpt!F2810</f>
        <v>0.25</v>
      </c>
      <c r="G2811" s="2">
        <f>levels_bpt!G2811-levels_bpt!G2810</f>
        <v>0.25</v>
      </c>
    </row>
    <row r="2812" spans="1:7" x14ac:dyDescent="0.2">
      <c r="A2812" s="1">
        <v>43382</v>
      </c>
      <c r="B2812" s="2">
        <f>levels_bpt!B2812-levels_bpt!B2811</f>
        <v>-3.1899999999999977</v>
      </c>
      <c r="C2812" s="2">
        <f>levels_bpt!C2812-levels_bpt!C2811</f>
        <v>-5.8499999999999659</v>
      </c>
      <c r="D2812" s="2">
        <f>levels_bpt!D2812-levels_bpt!D2811</f>
        <v>0.19000000000000483</v>
      </c>
      <c r="E2812" s="2">
        <f>levels_bpt!E2812-levels_bpt!E2811</f>
        <v>-0.98000000000000398</v>
      </c>
      <c r="F2812" s="2">
        <f>levels_bpt!F2812-levels_bpt!F2811</f>
        <v>0</v>
      </c>
      <c r="G2812" s="2">
        <f>levels_bpt!G2812-levels_bpt!G2811</f>
        <v>-1.0000000000001563E-2</v>
      </c>
    </row>
    <row r="2813" spans="1:7" x14ac:dyDescent="0.2">
      <c r="A2813" s="1">
        <v>43383</v>
      </c>
      <c r="B2813" s="2">
        <f>levels_bpt!B2813-levels_bpt!B2812</f>
        <v>1.2299999999999898</v>
      </c>
      <c r="C2813" s="2">
        <f>levels_bpt!C2813-levels_bpt!C2812</f>
        <v>1.9799999999999613</v>
      </c>
      <c r="D2813" s="2">
        <f>levels_bpt!D2813-levels_bpt!D2812</f>
        <v>4.9999999999997158E-2</v>
      </c>
      <c r="E2813" s="2">
        <f>levels_bpt!E2813-levels_bpt!E2812</f>
        <v>1.230000000000004</v>
      </c>
      <c r="F2813" s="2">
        <f>levels_bpt!F2813-levels_bpt!F2812</f>
        <v>0</v>
      </c>
      <c r="G2813" s="2">
        <f>levels_bpt!G2813-levels_bpt!G2812</f>
        <v>0.25</v>
      </c>
    </row>
    <row r="2814" spans="1:7" x14ac:dyDescent="0.2">
      <c r="A2814" s="1">
        <v>43384</v>
      </c>
      <c r="B2814" s="2">
        <f>levels_bpt!B2814-levels_bpt!B2813</f>
        <v>0.24000000000000909</v>
      </c>
      <c r="C2814" s="2">
        <f>levels_bpt!C2814-levels_bpt!C2813</f>
        <v>2.7300000000000182</v>
      </c>
      <c r="D2814" s="2">
        <f>levels_bpt!D2814-levels_bpt!D2813</f>
        <v>9.9999999999980105E-3</v>
      </c>
      <c r="E2814" s="2">
        <f>levels_bpt!E2814-levels_bpt!E2813</f>
        <v>2.480000000000004</v>
      </c>
      <c r="F2814" s="2">
        <f>levels_bpt!F2814-levels_bpt!F2813</f>
        <v>-9.9999999999999645E-2</v>
      </c>
      <c r="G2814" s="2">
        <f>levels_bpt!G2814-levels_bpt!G2813</f>
        <v>-0.25</v>
      </c>
    </row>
    <row r="2815" spans="1:7" x14ac:dyDescent="0.2">
      <c r="A2815" s="1">
        <v>43385</v>
      </c>
      <c r="B2815" s="2">
        <f>levels_bpt!B2815-levels_bpt!B2814</f>
        <v>0.36999999999999034</v>
      </c>
      <c r="C2815" s="2">
        <f>levels_bpt!C2815-levels_bpt!C2814</f>
        <v>2.839999999999975</v>
      </c>
      <c r="D2815" s="2">
        <f>levels_bpt!D2815-levels_bpt!D2814</f>
        <v>-3.9999999999999147E-2</v>
      </c>
      <c r="E2815" s="2">
        <f>levels_bpt!E2815-levels_bpt!E2814</f>
        <v>1.7099999999999937</v>
      </c>
      <c r="F2815" s="2">
        <f>levels_bpt!F2815-levels_bpt!F2814</f>
        <v>0.16000000000000014</v>
      </c>
      <c r="G2815" s="2">
        <f>levels_bpt!G2815-levels_bpt!G2814</f>
        <v>0.25</v>
      </c>
    </row>
    <row r="2816" spans="1:7" x14ac:dyDescent="0.2">
      <c r="A2816" s="1">
        <v>43388</v>
      </c>
      <c r="B2816" s="2">
        <f>levels_bpt!B2816-levels_bpt!B2815</f>
        <v>0.10000000000000853</v>
      </c>
      <c r="C2816" s="2">
        <f>levels_bpt!C2816-levels_bpt!C2815</f>
        <v>-1.4899999999999523</v>
      </c>
      <c r="D2816" s="2">
        <f>levels_bpt!D2816-levels_bpt!D2815</f>
        <v>9.9999999999980105E-3</v>
      </c>
      <c r="E2816" s="2">
        <f>levels_bpt!E2816-levels_bpt!E2815</f>
        <v>-0.12000000000000455</v>
      </c>
      <c r="F2816" s="2">
        <f>levels_bpt!F2816-levels_bpt!F2815</f>
        <v>-2.9999999999999361E-2</v>
      </c>
      <c r="G2816" s="2">
        <f>levels_bpt!G2816-levels_bpt!G2815</f>
        <v>0</v>
      </c>
    </row>
    <row r="2817" spans="1:7" x14ac:dyDescent="0.2">
      <c r="A2817" s="1">
        <v>43389</v>
      </c>
      <c r="B2817" s="2">
        <f>levels_bpt!B2817-levels_bpt!B2816</f>
        <v>-1.3200000000000074</v>
      </c>
      <c r="C2817" s="2">
        <f>levels_bpt!C2817-levels_bpt!C2816</f>
        <v>-7.4800000000000182</v>
      </c>
      <c r="D2817" s="2">
        <f>levels_bpt!D2817-levels_bpt!D2816</f>
        <v>-5.9999999999995168E-2</v>
      </c>
      <c r="E2817" s="2">
        <f>levels_bpt!E2817-levels_bpt!E2816</f>
        <v>-1.1099999999999994</v>
      </c>
      <c r="F2817" s="2">
        <f>levels_bpt!F2817-levels_bpt!F2816</f>
        <v>-0.36000000000000121</v>
      </c>
      <c r="G2817" s="2">
        <f>levels_bpt!G2817-levels_bpt!G2816</f>
        <v>-0.37000000000000099</v>
      </c>
    </row>
    <row r="2818" spans="1:7" x14ac:dyDescent="0.2">
      <c r="A2818" s="1">
        <v>43390</v>
      </c>
      <c r="B2818" s="2">
        <f>levels_bpt!B2818-levels_bpt!B2817</f>
        <v>0.48000000000000398</v>
      </c>
      <c r="C2818" s="2">
        <f>levels_bpt!C2818-levels_bpt!C2817</f>
        <v>6.7699999999999818</v>
      </c>
      <c r="D2818" s="2">
        <f>levels_bpt!D2818-levels_bpt!D2817</f>
        <v>0.10000000000000142</v>
      </c>
      <c r="E2818" s="2">
        <f>levels_bpt!E2818-levels_bpt!E2817</f>
        <v>0.5</v>
      </c>
      <c r="F2818" s="2">
        <f>levels_bpt!F2818-levels_bpt!F2817</f>
        <v>1.0000000000001563E-2</v>
      </c>
      <c r="G2818" s="2">
        <f>levels_bpt!G2818-levels_bpt!G2817</f>
        <v>0</v>
      </c>
    </row>
    <row r="2819" spans="1:7" x14ac:dyDescent="0.2">
      <c r="A2819" s="1">
        <v>43391</v>
      </c>
      <c r="B2819" s="2">
        <f>levels_bpt!B2819-levels_bpt!B2818</f>
        <v>3.0700000000000074</v>
      </c>
      <c r="C2819" s="2">
        <f>levels_bpt!C2819-levels_bpt!C2818</f>
        <v>13.079999999999984</v>
      </c>
      <c r="D2819" s="2">
        <f>levels_bpt!D2819-levels_bpt!D2818</f>
        <v>1.259999999999998</v>
      </c>
      <c r="E2819" s="2">
        <f>levels_bpt!E2819-levels_bpt!E2818</f>
        <v>4.4200000000000017</v>
      </c>
      <c r="F2819" s="2">
        <f>levels_bpt!F2819-levels_bpt!F2818</f>
        <v>0.61999999999999922</v>
      </c>
      <c r="G2819" s="2">
        <f>levels_bpt!G2819-levels_bpt!G2818</f>
        <v>1.360000000000003</v>
      </c>
    </row>
    <row r="2820" spans="1:7" x14ac:dyDescent="0.2">
      <c r="A2820" s="1">
        <v>43392</v>
      </c>
      <c r="B2820" s="2">
        <f>levels_bpt!B2820-levels_bpt!B2819</f>
        <v>-0.60999999999999943</v>
      </c>
      <c r="C2820" s="2">
        <f>levels_bpt!C2820-levels_bpt!C2819</f>
        <v>-10.369999999999948</v>
      </c>
      <c r="D2820" s="2">
        <f>levels_bpt!D2820-levels_bpt!D2819</f>
        <v>0.60999999999999943</v>
      </c>
      <c r="E2820" s="2">
        <f>levels_bpt!E2820-levels_bpt!E2819</f>
        <v>-1.0899999999999892</v>
      </c>
      <c r="F2820" s="2">
        <f>levels_bpt!F2820-levels_bpt!F2819</f>
        <v>0.64000000000000057</v>
      </c>
      <c r="G2820" s="2">
        <f>levels_bpt!G2820-levels_bpt!G2819</f>
        <v>0.23999999999999844</v>
      </c>
    </row>
    <row r="2821" spans="1:7" x14ac:dyDescent="0.2">
      <c r="A2821" s="1">
        <v>43395</v>
      </c>
      <c r="B2821" s="2">
        <f>levels_bpt!B2821-levels_bpt!B2820</f>
        <v>-0.62000000000000455</v>
      </c>
      <c r="C2821" s="2">
        <f>levels_bpt!C2821-levels_bpt!C2820</f>
        <v>-4.7800000000000296</v>
      </c>
      <c r="D2821" s="2">
        <f>levels_bpt!D2821-levels_bpt!D2820</f>
        <v>-0.28000000000000114</v>
      </c>
      <c r="E2821" s="2">
        <f>levels_bpt!E2821-levels_bpt!E2820</f>
        <v>1.5999999999999943</v>
      </c>
      <c r="F2821" s="2">
        <f>levels_bpt!F2821-levels_bpt!F2820</f>
        <v>-0.19000000000000128</v>
      </c>
      <c r="G2821" s="2">
        <f>levels_bpt!G2821-levels_bpt!G2820</f>
        <v>-0.25</v>
      </c>
    </row>
    <row r="2822" spans="1:7" x14ac:dyDescent="0.2">
      <c r="A2822" s="1">
        <v>43396</v>
      </c>
      <c r="B2822" s="2">
        <f>levels_bpt!B2822-levels_bpt!B2821</f>
        <v>1.7099999999999937</v>
      </c>
      <c r="C2822" s="2">
        <f>levels_bpt!C2822-levels_bpt!C2821</f>
        <v>7.1800000000000068</v>
      </c>
      <c r="D2822" s="2">
        <f>levels_bpt!D2822-levels_bpt!D2821</f>
        <v>0.25</v>
      </c>
      <c r="E2822" s="2">
        <f>levels_bpt!E2822-levels_bpt!E2821</f>
        <v>1.4899999999999949</v>
      </c>
      <c r="F2822" s="2">
        <f>levels_bpt!F2822-levels_bpt!F2821</f>
        <v>0.21000000000000085</v>
      </c>
      <c r="G2822" s="2">
        <f>levels_bpt!G2822-levels_bpt!G2821</f>
        <v>0.12000000000000099</v>
      </c>
    </row>
    <row r="2823" spans="1:7" x14ac:dyDescent="0.2">
      <c r="A2823" s="1">
        <v>43397</v>
      </c>
      <c r="B2823" s="2">
        <f>levels_bpt!B2823-levels_bpt!B2822</f>
        <v>-1.3399999999999892</v>
      </c>
      <c r="C2823" s="2">
        <f>levels_bpt!C2823-levels_bpt!C2822</f>
        <v>3.839999999999975</v>
      </c>
      <c r="D2823" s="2">
        <f>levels_bpt!D2823-levels_bpt!D2822</f>
        <v>0</v>
      </c>
      <c r="E2823" s="2">
        <f>levels_bpt!E2823-levels_bpt!E2822</f>
        <v>-0.25</v>
      </c>
      <c r="F2823" s="2">
        <f>levels_bpt!F2823-levels_bpt!F2822</f>
        <v>-7.0000000000000284E-2</v>
      </c>
      <c r="G2823" s="2">
        <f>levels_bpt!G2823-levels_bpt!G2822</f>
        <v>-0.17000000000000171</v>
      </c>
    </row>
    <row r="2824" spans="1:7" x14ac:dyDescent="0.2">
      <c r="A2824" s="1">
        <v>43398</v>
      </c>
      <c r="B2824" s="2">
        <f>levels_bpt!B2824-levels_bpt!B2823</f>
        <v>-0.98000000000000398</v>
      </c>
      <c r="C2824" s="2">
        <f>levels_bpt!C2824-levels_bpt!C2823</f>
        <v>-8.9399999999999977</v>
      </c>
      <c r="D2824" s="2">
        <f>levels_bpt!D2824-levels_bpt!D2823</f>
        <v>-0.17999999999999972</v>
      </c>
      <c r="E2824" s="2">
        <f>levels_bpt!E2824-levels_bpt!E2823</f>
        <v>-1.6199999999999903</v>
      </c>
      <c r="F2824" s="2">
        <f>levels_bpt!F2824-levels_bpt!F2823</f>
        <v>-8.0000000000000071E-2</v>
      </c>
      <c r="G2824" s="2">
        <f>levels_bpt!G2824-levels_bpt!G2823</f>
        <v>1.0000000000001563E-2</v>
      </c>
    </row>
    <row r="2825" spans="1:7" x14ac:dyDescent="0.2">
      <c r="A2825" s="1">
        <v>43399</v>
      </c>
      <c r="B2825" s="2">
        <f>levels_bpt!B2825-levels_bpt!B2824</f>
        <v>1.4599999999999937</v>
      </c>
      <c r="C2825" s="2">
        <f>levels_bpt!C2825-levels_bpt!C2824</f>
        <v>1.0400000000000205</v>
      </c>
      <c r="D2825" s="2">
        <f>levels_bpt!D2825-levels_bpt!D2824</f>
        <v>0.38000000000000256</v>
      </c>
      <c r="E2825" s="2">
        <f>levels_bpt!E2825-levels_bpt!E2824</f>
        <v>1.0699999999999932</v>
      </c>
      <c r="F2825" s="2">
        <f>levels_bpt!F2825-levels_bpt!F2824</f>
        <v>-0.11999999999999922</v>
      </c>
      <c r="G2825" s="2">
        <f>levels_bpt!G2825-levels_bpt!G2824</f>
        <v>-1.0000000000001563E-2</v>
      </c>
    </row>
    <row r="2826" spans="1:7" x14ac:dyDescent="0.2">
      <c r="A2826" s="1">
        <v>43402</v>
      </c>
      <c r="B2826" s="2">
        <f>levels_bpt!B2826-levels_bpt!B2825</f>
        <v>-4.3499999999999943</v>
      </c>
      <c r="C2826" s="2">
        <f>levels_bpt!C2826-levels_bpt!C2825</f>
        <v>-10.360000000000014</v>
      </c>
      <c r="D2826" s="2">
        <f>levels_bpt!D2826-levels_bpt!D2825</f>
        <v>-0.49000000000000199</v>
      </c>
      <c r="E2826" s="2">
        <f>levels_bpt!E2826-levels_bpt!E2825</f>
        <v>-2.480000000000004</v>
      </c>
      <c r="F2826" s="2">
        <f>levels_bpt!F2826-levels_bpt!F2825</f>
        <v>7.0000000000000284E-2</v>
      </c>
      <c r="G2826" s="2">
        <f>levels_bpt!G2826-levels_bpt!G2825</f>
        <v>-0.14000000000000057</v>
      </c>
    </row>
    <row r="2827" spans="1:7" x14ac:dyDescent="0.2">
      <c r="A2827" s="1">
        <v>43403</v>
      </c>
      <c r="B2827" s="2">
        <f>levels_bpt!B2827-levels_bpt!B2826</f>
        <v>6.9999999999993179E-2</v>
      </c>
      <c r="C2827" s="2">
        <f>levels_bpt!C2827-levels_bpt!C2826</f>
        <v>9.7100000000000364</v>
      </c>
      <c r="D2827" s="2">
        <f>levels_bpt!D2827-levels_bpt!D2826</f>
        <v>0.10999999999999943</v>
      </c>
      <c r="E2827" s="2">
        <f>levels_bpt!E2827-levels_bpt!E2826</f>
        <v>1.5300000000000011</v>
      </c>
      <c r="F2827" s="2">
        <f>levels_bpt!F2827-levels_bpt!F2826</f>
        <v>-1.0000000000001563E-2</v>
      </c>
      <c r="G2827" s="2">
        <f>levels_bpt!G2827-levels_bpt!G2826</f>
        <v>0.44000000000000128</v>
      </c>
    </row>
    <row r="2828" spans="1:7" x14ac:dyDescent="0.2">
      <c r="A2828" s="1">
        <v>43404</v>
      </c>
      <c r="B2828" s="2">
        <f>levels_bpt!B2828-levels_bpt!B2827</f>
        <v>-1.2199999999999989</v>
      </c>
      <c r="C2828" s="2">
        <f>levels_bpt!C2828-levels_bpt!C2827</f>
        <v>-3.8300000000000409</v>
      </c>
      <c r="D2828" s="2">
        <f>levels_bpt!D2828-levels_bpt!D2827</f>
        <v>-8.9999999999996305E-2</v>
      </c>
      <c r="E2828" s="2">
        <f>levels_bpt!E2828-levels_bpt!E2827</f>
        <v>-0.98999999999999488</v>
      </c>
      <c r="F2828" s="2">
        <f>levels_bpt!F2828-levels_bpt!F2827</f>
        <v>1.0000000000001563E-2</v>
      </c>
      <c r="G2828" s="2">
        <f>levels_bpt!G2828-levels_bpt!G2827</f>
        <v>-0.25</v>
      </c>
    </row>
    <row r="2829" spans="1:7" x14ac:dyDescent="0.2">
      <c r="A2829" s="1">
        <v>43405</v>
      </c>
      <c r="B2829" s="2">
        <f>levels_bpt!B2829-levels_bpt!B2828</f>
        <v>-4.1700000000000017</v>
      </c>
      <c r="C2829" s="2">
        <f>levels_bpt!C2829-levels_bpt!C2828</f>
        <v>-5.6299999999999955</v>
      </c>
      <c r="D2829" s="2">
        <f>levels_bpt!D2829-levels_bpt!D2828</f>
        <v>-0.10000000000000142</v>
      </c>
      <c r="E2829" s="2">
        <f>levels_bpt!E2829-levels_bpt!E2828</f>
        <v>-2.2000000000000028</v>
      </c>
      <c r="F2829" s="2">
        <f>levels_bpt!F2829-levels_bpt!F2828</f>
        <v>0</v>
      </c>
      <c r="G2829" s="2">
        <f>levels_bpt!G2829-levels_bpt!G2828</f>
        <v>8.0000000000001847E-2</v>
      </c>
    </row>
    <row r="2830" spans="1:7" x14ac:dyDescent="0.2">
      <c r="A2830" s="1">
        <v>43406</v>
      </c>
      <c r="B2830" s="2">
        <f>levels_bpt!B2830-levels_bpt!B2829</f>
        <v>-2.9499999999999886</v>
      </c>
      <c r="C2830" s="2">
        <f>levels_bpt!C2830-levels_bpt!C2829</f>
        <v>-7.2999999999999829</v>
      </c>
      <c r="D2830" s="2">
        <f>levels_bpt!D2830-levels_bpt!D2829</f>
        <v>-0.28999999999999915</v>
      </c>
      <c r="E2830" s="2">
        <f>levels_bpt!E2830-levels_bpt!E2829</f>
        <v>-1.8700000000000045</v>
      </c>
      <c r="F2830" s="2">
        <f>levels_bpt!F2830-levels_bpt!F2829</f>
        <v>-7.0000000000000284E-2</v>
      </c>
      <c r="G2830" s="2">
        <f>levels_bpt!G2830-levels_bpt!G2829</f>
        <v>-0.24000000000000199</v>
      </c>
    </row>
    <row r="2831" spans="1:7" x14ac:dyDescent="0.2">
      <c r="A2831" s="1">
        <v>43409</v>
      </c>
      <c r="B2831" s="2">
        <f>levels_bpt!B2831-levels_bpt!B2830</f>
        <v>-4.0000000000006253E-2</v>
      </c>
      <c r="C2831" s="2">
        <f>levels_bpt!C2831-levels_bpt!C2830</f>
        <v>1.210000000000008</v>
      </c>
      <c r="D2831" s="2">
        <f>levels_bpt!D2831-levels_bpt!D2830</f>
        <v>7.9999999999998295E-2</v>
      </c>
      <c r="E2831" s="2">
        <f>levels_bpt!E2831-levels_bpt!E2830</f>
        <v>2.0000000000010232E-2</v>
      </c>
      <c r="F2831" s="2">
        <f>levels_bpt!F2831-levels_bpt!F2830</f>
        <v>9.9999999999997868E-3</v>
      </c>
      <c r="G2831" s="2">
        <f>levels_bpt!G2831-levels_bpt!G2830</f>
        <v>-7.9999999999998295E-2</v>
      </c>
    </row>
    <row r="2832" spans="1:7" x14ac:dyDescent="0.2">
      <c r="A2832" s="1">
        <v>43410</v>
      </c>
      <c r="B2832" s="2">
        <f>levels_bpt!B2832-levels_bpt!B2831</f>
        <v>1.1700000000000017</v>
      </c>
      <c r="C2832" s="2">
        <f>levels_bpt!C2832-levels_bpt!C2831</f>
        <v>7.339999999999975</v>
      </c>
      <c r="D2832" s="2">
        <f>levels_bpt!D2832-levels_bpt!D2831</f>
        <v>-3.0000000000001137E-2</v>
      </c>
      <c r="E2832" s="2">
        <f>levels_bpt!E2832-levels_bpt!E2831</f>
        <v>1.2299999999999898</v>
      </c>
      <c r="F2832" s="2">
        <f>levels_bpt!F2832-levels_bpt!F2831</f>
        <v>-9.9999999999997868E-3</v>
      </c>
      <c r="G2832" s="2">
        <f>levels_bpt!G2832-levels_bpt!G2831</f>
        <v>0.30999999999999872</v>
      </c>
    </row>
    <row r="2833" spans="1:7" x14ac:dyDescent="0.2">
      <c r="A2833" s="1">
        <v>43411</v>
      </c>
      <c r="B2833" s="2">
        <f>levels_bpt!B2833-levels_bpt!B2832</f>
        <v>-2.1099999999999994</v>
      </c>
      <c r="C2833" s="2">
        <f>levels_bpt!C2833-levels_bpt!C2832</f>
        <v>-5.0600000000000023</v>
      </c>
      <c r="D2833" s="2">
        <f>levels_bpt!D2833-levels_bpt!D2832</f>
        <v>-0.14000000000000057</v>
      </c>
      <c r="E2833" s="2">
        <f>levels_bpt!E2833-levels_bpt!E2832</f>
        <v>-2.0999999999999943</v>
      </c>
      <c r="F2833" s="2">
        <f>levels_bpt!F2833-levels_bpt!F2832</f>
        <v>-0.12000000000000099</v>
      </c>
      <c r="G2833" s="2">
        <f>levels_bpt!G2833-levels_bpt!G2832</f>
        <v>-0.26000000000000156</v>
      </c>
    </row>
    <row r="2834" spans="1:7" x14ac:dyDescent="0.2">
      <c r="A2834" s="1">
        <v>43412</v>
      </c>
      <c r="B2834" s="2">
        <f>levels_bpt!B2834-levels_bpt!B2833</f>
        <v>0.12000000000000455</v>
      </c>
      <c r="C2834" s="2">
        <f>levels_bpt!C2834-levels_bpt!C2833</f>
        <v>2.9499999999999886</v>
      </c>
      <c r="D2834" s="2">
        <f>levels_bpt!D2834-levels_bpt!D2833</f>
        <v>0</v>
      </c>
      <c r="E2834" s="2">
        <f>levels_bpt!E2834-levels_bpt!E2833</f>
        <v>0.25</v>
      </c>
      <c r="F2834" s="2">
        <f>levels_bpt!F2834-levels_bpt!F2833</f>
        <v>0.12000000000000099</v>
      </c>
      <c r="G2834" s="2">
        <f>levels_bpt!G2834-levels_bpt!G2833</f>
        <v>0.25</v>
      </c>
    </row>
    <row r="2835" spans="1:7" x14ac:dyDescent="0.2">
      <c r="A2835" s="1">
        <v>43413</v>
      </c>
      <c r="B2835" s="2">
        <f>levels_bpt!B2835-levels_bpt!B2834</f>
        <v>0.18999999999999773</v>
      </c>
      <c r="C2835" s="2">
        <f>levels_bpt!C2835-levels_bpt!C2834</f>
        <v>4.4300000000000068</v>
      </c>
      <c r="D2835" s="2">
        <f>levels_bpt!D2835-levels_bpt!D2834</f>
        <v>0.27000000000000313</v>
      </c>
      <c r="E2835" s="2">
        <f>levels_bpt!E2835-levels_bpt!E2834</f>
        <v>0.51000000000000512</v>
      </c>
      <c r="F2835" s="2">
        <f>levels_bpt!F2835-levels_bpt!F2834</f>
        <v>9.9999999999997868E-3</v>
      </c>
      <c r="G2835" s="2">
        <f>levels_bpt!G2835-levels_bpt!G2834</f>
        <v>-9.9999999999980105E-3</v>
      </c>
    </row>
    <row r="2836" spans="1:7" x14ac:dyDescent="0.2">
      <c r="A2836" s="1">
        <v>43416</v>
      </c>
      <c r="B2836" s="2">
        <f>levels_bpt!B2836-levels_bpt!B2835</f>
        <v>1.289999999999992</v>
      </c>
      <c r="C2836" s="2">
        <f>levels_bpt!C2836-levels_bpt!C2835</f>
        <v>4.4500000000000455</v>
      </c>
      <c r="D2836" s="2">
        <f>levels_bpt!D2836-levels_bpt!D2835</f>
        <v>-3.9999999999999147E-2</v>
      </c>
      <c r="E2836" s="2">
        <f>levels_bpt!E2836-levels_bpt!E2835</f>
        <v>1.5899999999999892</v>
      </c>
      <c r="F2836" s="2">
        <f>levels_bpt!F2836-levels_bpt!F2835</f>
        <v>-1.9999999999999574E-2</v>
      </c>
      <c r="G2836" s="2">
        <f>levels_bpt!G2836-levels_bpt!G2835</f>
        <v>0.19999999999999929</v>
      </c>
    </row>
    <row r="2837" spans="1:7" x14ac:dyDescent="0.2">
      <c r="A2837" s="1">
        <v>43417</v>
      </c>
      <c r="B2837" s="2">
        <f>levels_bpt!B2837-levels_bpt!B2836</f>
        <v>1.230000000000004</v>
      </c>
      <c r="C2837" s="2">
        <f>levels_bpt!C2837-levels_bpt!C2836</f>
        <v>1.1599999999999682</v>
      </c>
      <c r="D2837" s="2">
        <f>levels_bpt!D2837-levels_bpt!D2836</f>
        <v>7.9999999999998295E-2</v>
      </c>
      <c r="E2837" s="2">
        <f>levels_bpt!E2837-levels_bpt!E2836</f>
        <v>1.0200000000000102</v>
      </c>
      <c r="F2837" s="2">
        <f>levels_bpt!F2837-levels_bpt!F2836</f>
        <v>0.16000000000000014</v>
      </c>
      <c r="G2837" s="2">
        <f>levels_bpt!G2837-levels_bpt!G2836</f>
        <v>0.12000000000000099</v>
      </c>
    </row>
    <row r="2838" spans="1:7" x14ac:dyDescent="0.2">
      <c r="A2838" s="1">
        <v>43418</v>
      </c>
      <c r="B2838" s="2">
        <f>levels_bpt!B2838-levels_bpt!B2837</f>
        <v>0.70999999999999375</v>
      </c>
      <c r="C2838" s="2">
        <f>levels_bpt!C2838-levels_bpt!C2837</f>
        <v>1.7599999999999909</v>
      </c>
      <c r="D2838" s="2">
        <f>levels_bpt!D2838-levels_bpt!D2837</f>
        <v>-0.31000000000000227</v>
      </c>
      <c r="E2838" s="2">
        <f>levels_bpt!E2838-levels_bpt!E2837</f>
        <v>0.56999999999999318</v>
      </c>
      <c r="F2838" s="2">
        <f>levels_bpt!F2838-levels_bpt!F2837</f>
        <v>3.9999999999999147E-2</v>
      </c>
      <c r="G2838" s="2">
        <f>levels_bpt!G2838-levels_bpt!G2837</f>
        <v>0.27999999999999758</v>
      </c>
    </row>
    <row r="2839" spans="1:7" x14ac:dyDescent="0.2">
      <c r="A2839" s="1">
        <v>43419</v>
      </c>
      <c r="B2839" s="2">
        <f>levels_bpt!B2839-levels_bpt!B2838</f>
        <v>1.0800000000000125</v>
      </c>
      <c r="C2839" s="2">
        <f>levels_bpt!C2839-levels_bpt!C2838</f>
        <v>2.0099999999999909</v>
      </c>
      <c r="D2839" s="2">
        <f>levels_bpt!D2839-levels_bpt!D2838</f>
        <v>0.42999999999999972</v>
      </c>
      <c r="E2839" s="2">
        <f>levels_bpt!E2839-levels_bpt!E2838</f>
        <v>1.7800000000000011</v>
      </c>
      <c r="F2839" s="2">
        <f>levels_bpt!F2839-levels_bpt!F2838</f>
        <v>-9.9999999999997868E-3</v>
      </c>
      <c r="G2839" s="2">
        <f>levels_bpt!G2839-levels_bpt!G2838</f>
        <v>0.59000000000000341</v>
      </c>
    </row>
    <row r="2840" spans="1:7" x14ac:dyDescent="0.2">
      <c r="A2840" s="1">
        <v>43420</v>
      </c>
      <c r="B2840" s="2">
        <f>levels_bpt!B2840-levels_bpt!B2839</f>
        <v>0.19999999999998863</v>
      </c>
      <c r="C2840" s="2">
        <f>levels_bpt!C2840-levels_bpt!C2839</f>
        <v>0.79000000000002046</v>
      </c>
      <c r="D2840" s="2">
        <f>levels_bpt!D2840-levels_bpt!D2839</f>
        <v>0.17000000000000171</v>
      </c>
      <c r="E2840" s="2">
        <f>levels_bpt!E2840-levels_bpt!E2839</f>
        <v>0.93999999999999773</v>
      </c>
      <c r="F2840" s="2">
        <f>levels_bpt!F2840-levels_bpt!F2839</f>
        <v>0.72000000000000064</v>
      </c>
      <c r="G2840" s="2">
        <f>levels_bpt!G2840-levels_bpt!G2839</f>
        <v>0.11999999999999744</v>
      </c>
    </row>
    <row r="2841" spans="1:7" x14ac:dyDescent="0.2">
      <c r="A2841" s="1">
        <v>43423</v>
      </c>
      <c r="B2841" s="2">
        <f>levels_bpt!B2841-levels_bpt!B2840</f>
        <v>4.0100000000000051</v>
      </c>
      <c r="C2841" s="2">
        <f>levels_bpt!C2841-levels_bpt!C2840</f>
        <v>4.839999999999975</v>
      </c>
      <c r="D2841" s="2">
        <f>levels_bpt!D2841-levels_bpt!D2840</f>
        <v>0.82000000000000028</v>
      </c>
      <c r="E2841" s="2">
        <f>levels_bpt!E2841-levels_bpt!E2840</f>
        <v>4.9100000000000108</v>
      </c>
      <c r="F2841" s="2">
        <f>levels_bpt!F2841-levels_bpt!F2840</f>
        <v>0.65999999999999837</v>
      </c>
      <c r="G2841" s="2">
        <f>levels_bpt!G2841-levels_bpt!G2840</f>
        <v>0.37000000000000099</v>
      </c>
    </row>
    <row r="2842" spans="1:7" x14ac:dyDescent="0.2">
      <c r="A2842" s="1">
        <v>43424</v>
      </c>
      <c r="B2842" s="2">
        <f>levels_bpt!B2842-levels_bpt!B2841</f>
        <v>1.230000000000004</v>
      </c>
      <c r="C2842" s="2">
        <f>levels_bpt!C2842-levels_bpt!C2841</f>
        <v>5.9900000000000091</v>
      </c>
      <c r="D2842" s="2">
        <f>levels_bpt!D2842-levels_bpt!D2841</f>
        <v>1.0600000000000023</v>
      </c>
      <c r="E2842" s="2">
        <f>levels_bpt!E2842-levels_bpt!E2841</f>
        <v>0.47999999999998977</v>
      </c>
      <c r="F2842" s="2">
        <f>levels_bpt!F2842-levels_bpt!F2841</f>
        <v>7.0000000000000284E-2</v>
      </c>
      <c r="G2842" s="2">
        <f>levels_bpt!G2842-levels_bpt!G2841</f>
        <v>2.5199999999999996</v>
      </c>
    </row>
    <row r="2843" spans="1:7" x14ac:dyDescent="0.2">
      <c r="A2843" s="1">
        <v>43425</v>
      </c>
      <c r="B2843" s="2">
        <f>levels_bpt!B2843-levels_bpt!B2842</f>
        <v>-2.4500000000000028</v>
      </c>
      <c r="C2843" s="2">
        <f>levels_bpt!C2843-levels_bpt!C2842</f>
        <v>-14.019999999999982</v>
      </c>
      <c r="D2843" s="2">
        <f>levels_bpt!D2843-levels_bpt!D2842</f>
        <v>-9.0000000000003411E-2</v>
      </c>
      <c r="E2843" s="2">
        <f>levels_bpt!E2843-levels_bpt!E2842</f>
        <v>-2.4599999999999937</v>
      </c>
      <c r="F2843" s="2">
        <f>levels_bpt!F2843-levels_bpt!F2842</f>
        <v>9.9999999999999645E-2</v>
      </c>
      <c r="G2843" s="2">
        <f>levels_bpt!G2843-levels_bpt!G2842</f>
        <v>-0.17000000000000171</v>
      </c>
    </row>
    <row r="2844" spans="1:7" x14ac:dyDescent="0.2">
      <c r="A2844" s="1">
        <v>43426</v>
      </c>
      <c r="B2844" s="2">
        <f>levels_bpt!B2844-levels_bpt!B2843</f>
        <v>-9.9999999999994316E-2</v>
      </c>
      <c r="C2844" s="2">
        <f>levels_bpt!C2844-levels_bpt!C2843</f>
        <v>-10.230000000000018</v>
      </c>
      <c r="D2844" s="2">
        <f>levels_bpt!D2844-levels_bpt!D2843</f>
        <v>-0.17000000000000171</v>
      </c>
      <c r="E2844" s="2">
        <f>levels_bpt!E2844-levels_bpt!E2843</f>
        <v>0.12999999999999545</v>
      </c>
      <c r="F2844" s="2">
        <f>levels_bpt!F2844-levels_bpt!F2843</f>
        <v>-0.17999999999999972</v>
      </c>
      <c r="G2844" s="2">
        <f>levels_bpt!G2844-levels_bpt!G2843</f>
        <v>0.12000000000000455</v>
      </c>
    </row>
    <row r="2845" spans="1:7" x14ac:dyDescent="0.2">
      <c r="A2845" s="1">
        <v>43427</v>
      </c>
      <c r="B2845" s="2">
        <f>levels_bpt!B2845-levels_bpt!B2844</f>
        <v>0.65999999999999659</v>
      </c>
      <c r="C2845" s="2">
        <f>levels_bpt!C2845-levels_bpt!C2844</f>
        <v>-3.999999999996362E-2</v>
      </c>
      <c r="D2845" s="2">
        <f>levels_bpt!D2845-levels_bpt!D2844</f>
        <v>0.56000000000000227</v>
      </c>
      <c r="E2845" s="2">
        <f>levels_bpt!E2845-levels_bpt!E2844</f>
        <v>2.3400000000000034</v>
      </c>
      <c r="F2845" s="2">
        <f>levels_bpt!F2845-levels_bpt!F2844</f>
        <v>0.13000000000000078</v>
      </c>
      <c r="G2845" s="2">
        <f>levels_bpt!G2845-levels_bpt!G2844</f>
        <v>-0.13000000000000256</v>
      </c>
    </row>
    <row r="2846" spans="1:7" x14ac:dyDescent="0.2">
      <c r="A2846" s="1">
        <v>43430</v>
      </c>
      <c r="B2846" s="2">
        <f>levels_bpt!B2846-levels_bpt!B2845</f>
        <v>-3.4099999999999966</v>
      </c>
      <c r="C2846" s="2">
        <f>levels_bpt!C2846-levels_bpt!C2845</f>
        <v>-15.03000000000003</v>
      </c>
      <c r="D2846" s="2">
        <f>levels_bpt!D2846-levels_bpt!D2845</f>
        <v>-1.6400000000000006</v>
      </c>
      <c r="E2846" s="2">
        <f>levels_bpt!E2846-levels_bpt!E2845</f>
        <v>-3.7000000000000028</v>
      </c>
      <c r="F2846" s="2">
        <f>levels_bpt!F2846-levels_bpt!F2845</f>
        <v>-0.63000000000000078</v>
      </c>
      <c r="G2846" s="2">
        <f>levels_bpt!G2846-levels_bpt!G2845</f>
        <v>-1.0499999999999972</v>
      </c>
    </row>
    <row r="2847" spans="1:7" x14ac:dyDescent="0.2">
      <c r="A2847" s="1">
        <v>43431</v>
      </c>
      <c r="B2847" s="2">
        <f>levels_bpt!B2847-levels_bpt!B2846</f>
        <v>1.1299999999999955</v>
      </c>
      <c r="C2847" s="2">
        <f>levels_bpt!C2847-levels_bpt!C2846</f>
        <v>1.8700000000000045</v>
      </c>
      <c r="D2847" s="2">
        <f>levels_bpt!D2847-levels_bpt!D2846</f>
        <v>0.46000000000000085</v>
      </c>
      <c r="E2847" s="2">
        <f>levels_bpt!E2847-levels_bpt!E2846</f>
        <v>0.29999999999999716</v>
      </c>
      <c r="F2847" s="2">
        <f>levels_bpt!F2847-levels_bpt!F2846</f>
        <v>9.9999999999997868E-3</v>
      </c>
      <c r="G2847" s="2">
        <f>levels_bpt!G2847-levels_bpt!G2846</f>
        <v>0.43999999999999773</v>
      </c>
    </row>
    <row r="2848" spans="1:7" x14ac:dyDescent="0.2">
      <c r="A2848" s="1">
        <v>43432</v>
      </c>
      <c r="B2848" s="2">
        <f>levels_bpt!B2848-levels_bpt!B2847</f>
        <v>-0.25</v>
      </c>
      <c r="C2848" s="2">
        <f>levels_bpt!C2848-levels_bpt!C2847</f>
        <v>-2.9000000000000057</v>
      </c>
      <c r="D2848" s="2">
        <f>levels_bpt!D2848-levels_bpt!D2847</f>
        <v>-0.27000000000000313</v>
      </c>
      <c r="E2848" s="2">
        <f>levels_bpt!E2848-levels_bpt!E2847</f>
        <v>0.68999999999999773</v>
      </c>
      <c r="F2848" s="2">
        <f>levels_bpt!F2848-levels_bpt!F2847</f>
        <v>-8.9999999999999858E-2</v>
      </c>
      <c r="G2848" s="2">
        <f>levels_bpt!G2848-levels_bpt!G2847</f>
        <v>0</v>
      </c>
    </row>
    <row r="2849" spans="1:7" x14ac:dyDescent="0.2">
      <c r="A2849" s="1">
        <v>43433</v>
      </c>
      <c r="B2849" s="2">
        <f>levels_bpt!B2849-levels_bpt!B2848</f>
        <v>-0.73000000000000398</v>
      </c>
      <c r="C2849" s="2">
        <f>levels_bpt!C2849-levels_bpt!C2848</f>
        <v>-0.97999999999998977</v>
      </c>
      <c r="D2849" s="2">
        <f>levels_bpt!D2849-levels_bpt!D2848</f>
        <v>0.12000000000000455</v>
      </c>
      <c r="E2849" s="2">
        <f>levels_bpt!E2849-levels_bpt!E2848</f>
        <v>-0.72999999999998977</v>
      </c>
      <c r="F2849" s="2">
        <f>levels_bpt!F2849-levels_bpt!F2848</f>
        <v>8.0000000000000071E-2</v>
      </c>
      <c r="G2849" s="2">
        <f>levels_bpt!G2849-levels_bpt!G2848</f>
        <v>0</v>
      </c>
    </row>
    <row r="2850" spans="1:7" x14ac:dyDescent="0.2">
      <c r="A2850" s="1">
        <v>43434</v>
      </c>
      <c r="B2850" s="2">
        <f>levels_bpt!B2850-levels_bpt!B2849</f>
        <v>-0.48999999999999488</v>
      </c>
      <c r="C2850" s="2">
        <f>levels_bpt!C2850-levels_bpt!C2849</f>
        <v>-3.9999999999992042E-2</v>
      </c>
      <c r="D2850" s="2">
        <f>levels_bpt!D2850-levels_bpt!D2849</f>
        <v>-0.3300000000000054</v>
      </c>
      <c r="E2850" s="2">
        <f>levels_bpt!E2850-levels_bpt!E2849</f>
        <v>0.47999999999998977</v>
      </c>
      <c r="F2850" s="2">
        <f>levels_bpt!F2850-levels_bpt!F2849</f>
        <v>0.33000000000000007</v>
      </c>
      <c r="G2850" s="2">
        <f>levels_bpt!G2850-levels_bpt!G2849</f>
        <v>0</v>
      </c>
    </row>
    <row r="2851" spans="1:7" x14ac:dyDescent="0.2">
      <c r="A2851" s="1">
        <v>43437</v>
      </c>
      <c r="B2851" s="2">
        <f>levels_bpt!B2851-levels_bpt!B2850</f>
        <v>-1.3500000000000085</v>
      </c>
      <c r="C2851" s="2">
        <f>levels_bpt!C2851-levels_bpt!C2850</f>
        <v>-5.3000000000000114</v>
      </c>
      <c r="D2851" s="2">
        <f>levels_bpt!D2851-levels_bpt!D2850</f>
        <v>0.32000000000000028</v>
      </c>
      <c r="E2851" s="2">
        <f>levels_bpt!E2851-levels_bpt!E2850</f>
        <v>-1.2299999999999898</v>
      </c>
      <c r="F2851" s="2">
        <f>levels_bpt!F2851-levels_bpt!F2850</f>
        <v>4.0000000000000924E-2</v>
      </c>
      <c r="G2851" s="2">
        <f>levels_bpt!G2851-levels_bpt!G2850</f>
        <v>9.9999999999980105E-3</v>
      </c>
    </row>
    <row r="2852" spans="1:7" x14ac:dyDescent="0.2">
      <c r="A2852" s="1">
        <v>43438</v>
      </c>
      <c r="B2852" s="2">
        <f>levels_bpt!B2852-levels_bpt!B2851</f>
        <v>2.8200000000000074</v>
      </c>
      <c r="C2852" s="2">
        <f>levels_bpt!C2852-levels_bpt!C2851</f>
        <v>9.2199999999999989</v>
      </c>
      <c r="D2852" s="2">
        <f>levels_bpt!D2852-levels_bpt!D2851</f>
        <v>0.16000000000000369</v>
      </c>
      <c r="E2852" s="2">
        <f>levels_bpt!E2852-levels_bpt!E2851</f>
        <v>0.78999999999999204</v>
      </c>
      <c r="F2852" s="2">
        <f>levels_bpt!F2852-levels_bpt!F2851</f>
        <v>-0.36000000000000121</v>
      </c>
      <c r="G2852" s="2">
        <f>levels_bpt!G2852-levels_bpt!G2851</f>
        <v>-9.9999999999980105E-3</v>
      </c>
    </row>
    <row r="2853" spans="1:7" x14ac:dyDescent="0.2">
      <c r="A2853" s="1">
        <v>43439</v>
      </c>
      <c r="B2853" s="2">
        <f>levels_bpt!B2853-levels_bpt!B2852</f>
        <v>-3.1400000000000006</v>
      </c>
      <c r="C2853" s="2">
        <f>levels_bpt!C2853-levels_bpt!C2852</f>
        <v>-14.519999999999982</v>
      </c>
      <c r="D2853" s="2">
        <f>levels_bpt!D2853-levels_bpt!D2852</f>
        <v>0.82000000000000028</v>
      </c>
      <c r="E2853" s="2">
        <f>levels_bpt!E2853-levels_bpt!E2852</f>
        <v>-2.4599999999999937</v>
      </c>
      <c r="F2853" s="2">
        <f>levels_bpt!F2853-levels_bpt!F2852</f>
        <v>0.24000000000000021</v>
      </c>
      <c r="G2853" s="2">
        <f>levels_bpt!G2853-levels_bpt!G2852</f>
        <v>0.5</v>
      </c>
    </row>
    <row r="2854" spans="1:7" x14ac:dyDescent="0.2">
      <c r="A2854" s="1">
        <v>43440</v>
      </c>
      <c r="B2854" s="2">
        <f>levels_bpt!B2854-levels_bpt!B2853</f>
        <v>1.3100000000000023</v>
      </c>
      <c r="C2854" s="2">
        <f>levels_bpt!C2854-levels_bpt!C2853</f>
        <v>5.9199999999999875</v>
      </c>
      <c r="D2854" s="2">
        <f>levels_bpt!D2854-levels_bpt!D2853</f>
        <v>2.2299999999999969</v>
      </c>
      <c r="E2854" s="2">
        <f>levels_bpt!E2854-levels_bpt!E2853</f>
        <v>1.4500000000000028</v>
      </c>
      <c r="F2854" s="2">
        <f>levels_bpt!F2854-levels_bpt!F2853</f>
        <v>-8.0000000000000071E-2</v>
      </c>
      <c r="G2854" s="2">
        <f>levels_bpt!G2854-levels_bpt!G2853</f>
        <v>0.85999999999999943</v>
      </c>
    </row>
    <row r="2855" spans="1:7" x14ac:dyDescent="0.2">
      <c r="A2855" s="1">
        <v>43441</v>
      </c>
      <c r="B2855" s="2">
        <f>levels_bpt!B2855-levels_bpt!B2854</f>
        <v>0.50999999999999091</v>
      </c>
      <c r="C2855" s="2">
        <f>levels_bpt!C2855-levels_bpt!C2854</f>
        <v>-3.3300000000000125</v>
      </c>
      <c r="D2855" s="2">
        <f>levels_bpt!D2855-levels_bpt!D2854</f>
        <v>-0.35999999999999943</v>
      </c>
      <c r="E2855" s="2">
        <f>levels_bpt!E2855-levels_bpt!E2854</f>
        <v>0</v>
      </c>
      <c r="F2855" s="2">
        <f>levels_bpt!F2855-levels_bpt!F2854</f>
        <v>9.9999999999997868E-3</v>
      </c>
      <c r="G2855" s="2">
        <f>levels_bpt!G2855-levels_bpt!G2854</f>
        <v>0.10999999999999943</v>
      </c>
    </row>
    <row r="2856" spans="1:7" x14ac:dyDescent="0.2">
      <c r="A2856" s="1">
        <v>43444</v>
      </c>
      <c r="B2856" s="2">
        <f>levels_bpt!B2856-levels_bpt!B2855</f>
        <v>9.0000000000003411E-2</v>
      </c>
      <c r="C2856" s="2">
        <f>levels_bpt!C2856-levels_bpt!C2855</f>
        <v>1.3800000000000239</v>
      </c>
      <c r="D2856" s="2">
        <f>levels_bpt!D2856-levels_bpt!D2855</f>
        <v>7.9999999999998295E-2</v>
      </c>
      <c r="E2856" s="2">
        <f>levels_bpt!E2856-levels_bpt!E2855</f>
        <v>-1.0000000000005116E-2</v>
      </c>
      <c r="F2856" s="2">
        <f>levels_bpt!F2856-levels_bpt!F2855</f>
        <v>0</v>
      </c>
      <c r="G2856" s="2">
        <f>levels_bpt!G2856-levels_bpt!G2855</f>
        <v>0.67000000000000171</v>
      </c>
    </row>
    <row r="2857" spans="1:7" x14ac:dyDescent="0.2">
      <c r="A2857" s="1">
        <v>43445</v>
      </c>
      <c r="B2857" s="2">
        <f>levels_bpt!B2857-levels_bpt!B2856</f>
        <v>-9.0000000000003411E-2</v>
      </c>
      <c r="C2857" s="2">
        <f>levels_bpt!C2857-levels_bpt!C2856</f>
        <v>-2.6599999999999966</v>
      </c>
      <c r="D2857" s="2">
        <f>levels_bpt!D2857-levels_bpt!D2856</f>
        <v>0.34000000000000341</v>
      </c>
      <c r="E2857" s="2">
        <f>levels_bpt!E2857-levels_bpt!E2856</f>
        <v>-1.0000000000005116E-2</v>
      </c>
      <c r="F2857" s="2">
        <f>levels_bpt!F2857-levels_bpt!F2856</f>
        <v>-9.9999999999997868E-3</v>
      </c>
      <c r="G2857" s="2">
        <f>levels_bpt!G2857-levels_bpt!G2856</f>
        <v>0.33999999999999631</v>
      </c>
    </row>
    <row r="2858" spans="1:7" x14ac:dyDescent="0.2">
      <c r="A2858" s="1">
        <v>43446</v>
      </c>
      <c r="B2858" s="2">
        <f>levels_bpt!B2858-levels_bpt!B2857</f>
        <v>-3.0999999999999943</v>
      </c>
      <c r="C2858" s="2">
        <f>levels_bpt!C2858-levels_bpt!C2857</f>
        <v>-7.1500000000000057</v>
      </c>
      <c r="D2858" s="2">
        <f>levels_bpt!D2858-levels_bpt!D2857</f>
        <v>7.9999999999998295E-2</v>
      </c>
      <c r="E2858" s="2">
        <f>levels_bpt!E2858-levels_bpt!E2857</f>
        <v>-2.2299999999999898</v>
      </c>
      <c r="F2858" s="2">
        <f>levels_bpt!F2858-levels_bpt!F2857</f>
        <v>7.0000000000000284E-2</v>
      </c>
      <c r="G2858" s="2">
        <f>levels_bpt!G2858-levels_bpt!G2857</f>
        <v>1.1900000000000048</v>
      </c>
    </row>
    <row r="2859" spans="1:7" x14ac:dyDescent="0.2">
      <c r="A2859" s="1">
        <v>43447</v>
      </c>
      <c r="B2859" s="2">
        <f>levels_bpt!B2859-levels_bpt!B2858</f>
        <v>-2.8400000000000034</v>
      </c>
      <c r="C2859" s="2">
        <f>levels_bpt!C2859-levels_bpt!C2858</f>
        <v>-12.010000000000019</v>
      </c>
      <c r="D2859" s="2">
        <f>levels_bpt!D2859-levels_bpt!D2858</f>
        <v>-1.0899999999999963</v>
      </c>
      <c r="E2859" s="2">
        <f>levels_bpt!E2859-levels_bpt!E2858</f>
        <v>-2.4400000000000119</v>
      </c>
      <c r="F2859" s="2">
        <f>levels_bpt!F2859-levels_bpt!F2858</f>
        <v>-0.24000000000000021</v>
      </c>
      <c r="G2859" s="2">
        <f>levels_bpt!G2859-levels_bpt!G2858</f>
        <v>-0.31000000000000227</v>
      </c>
    </row>
    <row r="2860" spans="1:7" x14ac:dyDescent="0.2">
      <c r="A2860" s="1">
        <v>43448</v>
      </c>
      <c r="B2860" s="2">
        <f>levels_bpt!B2860-levels_bpt!B2859</f>
        <v>-0.28999999999999204</v>
      </c>
      <c r="C2860" s="2">
        <f>levels_bpt!C2860-levels_bpt!C2859</f>
        <v>-0.5</v>
      </c>
      <c r="D2860" s="2">
        <f>levels_bpt!D2860-levels_bpt!D2859</f>
        <v>-3.0000000000001137E-2</v>
      </c>
      <c r="E2860" s="2">
        <f>levels_bpt!E2860-levels_bpt!E2859</f>
        <v>-0.11999999999999034</v>
      </c>
      <c r="F2860" s="2">
        <f>levels_bpt!F2860-levels_bpt!F2859</f>
        <v>0.16999999999999993</v>
      </c>
      <c r="G2860" s="2">
        <f>levels_bpt!G2860-levels_bpt!G2859</f>
        <v>0.21999999999999886</v>
      </c>
    </row>
    <row r="2861" spans="1:7" x14ac:dyDescent="0.2">
      <c r="A2861" s="1">
        <v>43451</v>
      </c>
      <c r="B2861" s="2">
        <f>levels_bpt!B2861-levels_bpt!B2860</f>
        <v>0.43999999999999773</v>
      </c>
      <c r="C2861" s="2">
        <f>levels_bpt!C2861-levels_bpt!C2860</f>
        <v>0.61000000000001364</v>
      </c>
      <c r="D2861" s="2">
        <f>levels_bpt!D2861-levels_bpt!D2860</f>
        <v>0.10000000000000142</v>
      </c>
      <c r="E2861" s="2">
        <f>levels_bpt!E2861-levels_bpt!E2860</f>
        <v>-3.0000000000001137E-2</v>
      </c>
      <c r="F2861" s="2">
        <f>levels_bpt!F2861-levels_bpt!F2860</f>
        <v>2.000000000000135E-2</v>
      </c>
      <c r="G2861" s="2">
        <f>levels_bpt!G2861-levels_bpt!G2860</f>
        <v>6.0000000000002274E-2</v>
      </c>
    </row>
    <row r="2862" spans="1:7" x14ac:dyDescent="0.2">
      <c r="A2862" s="1">
        <v>43452</v>
      </c>
      <c r="B2862" s="2">
        <f>levels_bpt!B2862-levels_bpt!B2861</f>
        <v>1.0999999999999943</v>
      </c>
      <c r="C2862" s="2">
        <f>levels_bpt!C2862-levels_bpt!C2861</f>
        <v>1.710000000000008</v>
      </c>
      <c r="D2862" s="2">
        <f>levels_bpt!D2862-levels_bpt!D2861</f>
        <v>0.29999999999999716</v>
      </c>
      <c r="E2862" s="2">
        <f>levels_bpt!E2862-levels_bpt!E2861</f>
        <v>0.71999999999999886</v>
      </c>
      <c r="F2862" s="2">
        <f>levels_bpt!F2862-levels_bpt!F2861</f>
        <v>0.30999999999999872</v>
      </c>
      <c r="G2862" s="2">
        <f>levels_bpt!G2862-levels_bpt!G2861</f>
        <v>0.15999999999999659</v>
      </c>
    </row>
    <row r="2863" spans="1:7" x14ac:dyDescent="0.2">
      <c r="A2863" s="1">
        <v>43453</v>
      </c>
      <c r="B2863" s="2">
        <f>levels_bpt!B2863-levels_bpt!B2862</f>
        <v>-1.5499999999999972</v>
      </c>
      <c r="C2863" s="2">
        <f>levels_bpt!C2863-levels_bpt!C2862</f>
        <v>-6.2400000000000091</v>
      </c>
      <c r="D2863" s="2">
        <f>levels_bpt!D2863-levels_bpt!D2862</f>
        <v>-0.42999999999999972</v>
      </c>
      <c r="E2863" s="2">
        <f>levels_bpt!E2863-levels_bpt!E2862</f>
        <v>-0.93999999999999773</v>
      </c>
      <c r="F2863" s="2">
        <f>levels_bpt!F2863-levels_bpt!F2862</f>
        <v>-0.25</v>
      </c>
      <c r="G2863" s="2">
        <f>levels_bpt!G2863-levels_bpt!G2862</f>
        <v>-0.21000000000000085</v>
      </c>
    </row>
    <row r="2864" spans="1:7" x14ac:dyDescent="0.2">
      <c r="A2864" s="1">
        <v>43454</v>
      </c>
      <c r="B2864" s="2">
        <f>levels_bpt!B2864-levels_bpt!B2863</f>
        <v>1.1800000000000068</v>
      </c>
      <c r="C2864" s="2">
        <f>levels_bpt!C2864-levels_bpt!C2863</f>
        <v>-6.4199999999999875</v>
      </c>
      <c r="D2864" s="2">
        <f>levels_bpt!D2864-levels_bpt!D2863</f>
        <v>6.0000000000002274E-2</v>
      </c>
      <c r="E2864" s="2">
        <f>levels_bpt!E2864-levels_bpt!E2863</f>
        <v>0.10999999999999943</v>
      </c>
      <c r="F2864" s="2">
        <f>levels_bpt!F2864-levels_bpt!F2863</f>
        <v>0.16000000000000014</v>
      </c>
      <c r="G2864" s="2">
        <f>levels_bpt!G2864-levels_bpt!G2863</f>
        <v>0.20000000000000284</v>
      </c>
    </row>
    <row r="2865" spans="1:7" x14ac:dyDescent="0.2">
      <c r="A2865" s="1">
        <v>43455</v>
      </c>
      <c r="B2865" s="2">
        <f>levels_bpt!B2865-levels_bpt!B2864</f>
        <v>0.15999999999999659</v>
      </c>
      <c r="C2865" s="2">
        <f>levels_bpt!C2865-levels_bpt!C2864</f>
        <v>3.3799999999999955</v>
      </c>
      <c r="D2865" s="2">
        <f>levels_bpt!D2865-levels_bpt!D2864</f>
        <v>0.28999999999999915</v>
      </c>
      <c r="E2865" s="2">
        <f>levels_bpt!E2865-levels_bpt!E2864</f>
        <v>-0.25</v>
      </c>
      <c r="F2865" s="2">
        <f>levels_bpt!F2865-levels_bpt!F2864</f>
        <v>0.3100000000000005</v>
      </c>
      <c r="G2865" s="2">
        <f>levels_bpt!G2865-levels_bpt!G2864</f>
        <v>0.46999999999999886</v>
      </c>
    </row>
    <row r="2866" spans="1:7" x14ac:dyDescent="0.2">
      <c r="A2866" s="1">
        <v>43458</v>
      </c>
      <c r="B2866" s="2">
        <f>levels_bpt!B2866-levels_bpt!B2865</f>
        <v>9.9999999999909051E-3</v>
      </c>
      <c r="C2866" s="2">
        <f>levels_bpt!C2866-levels_bpt!C2865</f>
        <v>-7.00000000000216E-2</v>
      </c>
      <c r="D2866" s="2">
        <f>levels_bpt!D2866-levels_bpt!D2865</f>
        <v>0.14000000000000057</v>
      </c>
      <c r="E2866" s="2">
        <f>levels_bpt!E2866-levels_bpt!E2865</f>
        <v>1.9999999999996021E-2</v>
      </c>
      <c r="F2866" s="2">
        <f>levels_bpt!F2866-levels_bpt!F2865</f>
        <v>-0.47000000000000064</v>
      </c>
      <c r="G2866" s="2">
        <f>levels_bpt!G2866-levels_bpt!G2865</f>
        <v>0</v>
      </c>
    </row>
    <row r="2867" spans="1:7" x14ac:dyDescent="0.2">
      <c r="A2867" s="1">
        <v>43459</v>
      </c>
      <c r="B2867" s="2">
        <f>levels_bpt!B2867-levels_bpt!B2866</f>
        <v>-9.9999999999909051E-3</v>
      </c>
      <c r="C2867" s="2">
        <f>levels_bpt!C2867-levels_bpt!C2866</f>
        <v>0.10000000000002274</v>
      </c>
      <c r="D2867" s="2">
        <f>levels_bpt!D2867-levels_bpt!D2866</f>
        <v>-0.39999999999999858</v>
      </c>
      <c r="E2867" s="2">
        <f>levels_bpt!E2867-levels_bpt!E2866</f>
        <v>-1.9999999999996021E-2</v>
      </c>
      <c r="F2867" s="2">
        <f>levels_bpt!F2867-levels_bpt!F2866</f>
        <v>0.39000000000000057</v>
      </c>
      <c r="G2867" s="2">
        <f>levels_bpt!G2867-levels_bpt!G2866</f>
        <v>9.9999999999980105E-3</v>
      </c>
    </row>
    <row r="2868" spans="1:7" x14ac:dyDescent="0.2">
      <c r="A2868" s="1">
        <v>43460</v>
      </c>
      <c r="B2868" s="2">
        <f>levels_bpt!B2868-levels_bpt!B2867</f>
        <v>-1.0000000000005116E-2</v>
      </c>
      <c r="C2868" s="2">
        <f>levels_bpt!C2868-levels_bpt!C2867</f>
        <v>6.0000000000002274E-2</v>
      </c>
      <c r="D2868" s="2">
        <f>levels_bpt!D2868-levels_bpt!D2867</f>
        <v>-8.00000000000054E-2</v>
      </c>
      <c r="E2868" s="2">
        <f>levels_bpt!E2868-levels_bpt!E2867</f>
        <v>-1.0000000000005116E-2</v>
      </c>
      <c r="F2868" s="2">
        <f>levels_bpt!F2868-levels_bpt!F2867</f>
        <v>7.0000000000000284E-2</v>
      </c>
      <c r="G2868" s="2">
        <f>levels_bpt!G2868-levels_bpt!G2867</f>
        <v>0</v>
      </c>
    </row>
    <row r="2869" spans="1:7" x14ac:dyDescent="0.2">
      <c r="A2869" s="1">
        <v>43461</v>
      </c>
      <c r="B2869" s="2">
        <f>levels_bpt!B2869-levels_bpt!B2868</f>
        <v>3.0000000000001137E-2</v>
      </c>
      <c r="C2869" s="2">
        <f>levels_bpt!C2869-levels_bpt!C2868</f>
        <v>-0.11000000000001364</v>
      </c>
      <c r="D2869" s="2">
        <f>levels_bpt!D2869-levels_bpt!D2868</f>
        <v>0.44000000000000483</v>
      </c>
      <c r="E2869" s="2">
        <f>levels_bpt!E2869-levels_bpt!E2868</f>
        <v>4.0000000000006253E-2</v>
      </c>
      <c r="F2869" s="2">
        <f>levels_bpt!F2869-levels_bpt!F2868</f>
        <v>-1.9999999999999574E-2</v>
      </c>
      <c r="G2869" s="2">
        <f>levels_bpt!G2869-levels_bpt!G2868</f>
        <v>-9.9999999999980105E-3</v>
      </c>
    </row>
    <row r="2870" spans="1:7" x14ac:dyDescent="0.2">
      <c r="A2870" s="1">
        <v>43462</v>
      </c>
      <c r="B2870" s="2">
        <f>levels_bpt!B2870-levels_bpt!B2869</f>
        <v>0</v>
      </c>
      <c r="C2870" s="2">
        <f>levels_bpt!C2870-levels_bpt!C2869</f>
        <v>0</v>
      </c>
      <c r="D2870" s="2">
        <f>levels_bpt!D2870-levels_bpt!D2869</f>
        <v>-0.27000000000000313</v>
      </c>
      <c r="E2870" s="2">
        <f>levels_bpt!E2870-levels_bpt!E2869</f>
        <v>0</v>
      </c>
      <c r="F2870" s="2">
        <f>levels_bpt!F2870-levels_bpt!F2869</f>
        <v>5.9999999999998721E-2</v>
      </c>
      <c r="G2870" s="2">
        <f>levels_bpt!G2870-levels_bpt!G2869</f>
        <v>0</v>
      </c>
    </row>
    <row r="2871" spans="1:7" x14ac:dyDescent="0.2">
      <c r="A2871" s="1">
        <v>43465</v>
      </c>
      <c r="B2871" s="2">
        <f>levels_bpt!B2871-levels_bpt!B2870</f>
        <v>-1.0000000000005116E-2</v>
      </c>
      <c r="C2871" s="2">
        <f>levels_bpt!C2871-levels_bpt!C2870</f>
        <v>-0.90000000000000568</v>
      </c>
      <c r="D2871" s="2">
        <f>levels_bpt!D2871-levels_bpt!D2870</f>
        <v>-0.15999999999999659</v>
      </c>
      <c r="E2871" s="2">
        <f>levels_bpt!E2871-levels_bpt!E2870</f>
        <v>-1.0000000000005116E-2</v>
      </c>
      <c r="F2871" s="2">
        <f>levels_bpt!F2871-levels_bpt!F2870</f>
        <v>0</v>
      </c>
      <c r="G2871" s="2">
        <f>levels_bpt!G2871-levels_bpt!G2870</f>
        <v>9.9999999999980105E-3</v>
      </c>
    </row>
    <row r="2872" spans="1:7" x14ac:dyDescent="0.2">
      <c r="A2872" s="1">
        <v>43466</v>
      </c>
      <c r="B2872" s="2">
        <f>levels_bpt!B2872-levels_bpt!B2871</f>
        <v>0</v>
      </c>
      <c r="C2872" s="2">
        <f>levels_bpt!C2872-levels_bpt!C2871</f>
        <v>0</v>
      </c>
      <c r="D2872" s="2">
        <f>levels_bpt!D2872-levels_bpt!D2871</f>
        <v>4.9999999999997158E-2</v>
      </c>
      <c r="E2872" s="2">
        <f>levels_bpt!E2872-levels_bpt!E2871</f>
        <v>0</v>
      </c>
      <c r="F2872" s="2">
        <f>levels_bpt!F2872-levels_bpt!F2871</f>
        <v>-8.0000000000000071E-2</v>
      </c>
      <c r="G2872" s="2">
        <f>levels_bpt!G2872-levels_bpt!G2871</f>
        <v>0</v>
      </c>
    </row>
    <row r="2873" spans="1:7" x14ac:dyDescent="0.2">
      <c r="A2873" s="1">
        <v>43467</v>
      </c>
      <c r="B2873" s="2">
        <f>levels_bpt!B2873-levels_bpt!B2872</f>
        <v>0.55000000000001137</v>
      </c>
      <c r="C2873" s="2">
        <f>levels_bpt!C2873-levels_bpt!C2872</f>
        <v>1.9900000000000091</v>
      </c>
      <c r="D2873" s="2">
        <f>levels_bpt!D2873-levels_bpt!D2872</f>
        <v>0.32999999999999829</v>
      </c>
      <c r="E2873" s="2">
        <f>levels_bpt!E2873-levels_bpt!E2872</f>
        <v>1.6000000000000085</v>
      </c>
      <c r="F2873" s="2">
        <f>levels_bpt!F2873-levels_bpt!F2872</f>
        <v>-0.17999999999999972</v>
      </c>
      <c r="G2873" s="2">
        <f>levels_bpt!G2873-levels_bpt!G2872</f>
        <v>1.6600000000000037</v>
      </c>
    </row>
    <row r="2874" spans="1:7" x14ac:dyDescent="0.2">
      <c r="A2874" s="1">
        <v>43468</v>
      </c>
      <c r="B2874" s="2">
        <f>levels_bpt!B2874-levels_bpt!B2873</f>
        <v>3.4599999999999937</v>
      </c>
      <c r="C2874" s="2">
        <f>levels_bpt!C2874-levels_bpt!C2873</f>
        <v>18.189999999999998</v>
      </c>
      <c r="D2874" s="2">
        <f>levels_bpt!D2874-levels_bpt!D2873</f>
        <v>1.2000000000000028</v>
      </c>
      <c r="E2874" s="2">
        <f>levels_bpt!E2874-levels_bpt!E2873</f>
        <v>3.5799999999999983</v>
      </c>
      <c r="F2874" s="2">
        <f>levels_bpt!F2874-levels_bpt!F2873</f>
        <v>7.0000000000000284E-2</v>
      </c>
      <c r="G2874" s="2">
        <f>levels_bpt!G2874-levels_bpt!G2873</f>
        <v>0.46999999999999886</v>
      </c>
    </row>
    <row r="2875" spans="1:7" x14ac:dyDescent="0.2">
      <c r="A2875" s="1">
        <v>43469</v>
      </c>
      <c r="B2875" s="2">
        <f>levels_bpt!B2875-levels_bpt!B2874</f>
        <v>-1.1599999999999966</v>
      </c>
      <c r="C2875" s="2">
        <f>levels_bpt!C2875-levels_bpt!C2874</f>
        <v>-5.3700000000000045</v>
      </c>
      <c r="D2875" s="2">
        <f>levels_bpt!D2875-levels_bpt!D2874</f>
        <v>-0.34000000000000341</v>
      </c>
      <c r="E2875" s="2">
        <f>levels_bpt!E2875-levels_bpt!E2874</f>
        <v>-0.9100000000000108</v>
      </c>
      <c r="F2875" s="2">
        <f>levels_bpt!F2875-levels_bpt!F2874</f>
        <v>-0.17999999999999972</v>
      </c>
      <c r="G2875" s="2">
        <f>levels_bpt!G2875-levels_bpt!G2874</f>
        <v>-0.33999999999999631</v>
      </c>
    </row>
    <row r="2876" spans="1:7" x14ac:dyDescent="0.2">
      <c r="A2876" s="1">
        <v>43472</v>
      </c>
      <c r="B2876" s="2">
        <f>levels_bpt!B2876-levels_bpt!B2875</f>
        <v>9.9999999999909051E-3</v>
      </c>
      <c r="C2876" s="2">
        <f>levels_bpt!C2876-levels_bpt!C2875</f>
        <v>-0.25</v>
      </c>
      <c r="D2876" s="2">
        <f>levels_bpt!D2876-levels_bpt!D2875</f>
        <v>0.17999999999999972</v>
      </c>
      <c r="E2876" s="2">
        <f>levels_bpt!E2876-levels_bpt!E2875</f>
        <v>0.18000000000000682</v>
      </c>
      <c r="F2876" s="2">
        <f>levels_bpt!F2876-levels_bpt!F2875</f>
        <v>0.23000000000000043</v>
      </c>
      <c r="G2876" s="2">
        <f>levels_bpt!G2876-levels_bpt!G2875</f>
        <v>0.52999999999999403</v>
      </c>
    </row>
    <row r="2877" spans="1:7" x14ac:dyDescent="0.2">
      <c r="A2877" s="1">
        <v>43473</v>
      </c>
      <c r="B2877" s="2">
        <f>levels_bpt!B2877-levels_bpt!B2876</f>
        <v>0.59000000000000341</v>
      </c>
      <c r="C2877" s="2">
        <f>levels_bpt!C2877-levels_bpt!C2876</f>
        <v>2.8400000000000034</v>
      </c>
      <c r="D2877" s="2">
        <f>levels_bpt!D2877-levels_bpt!D2876</f>
        <v>-7.9999999999998295E-2</v>
      </c>
      <c r="E2877" s="2">
        <f>levels_bpt!E2877-levels_bpt!E2876</f>
        <v>0</v>
      </c>
      <c r="F2877" s="2">
        <f>levels_bpt!F2877-levels_bpt!F2876</f>
        <v>0</v>
      </c>
      <c r="G2877" s="2">
        <f>levels_bpt!G2877-levels_bpt!G2876</f>
        <v>4.0000000000006253E-2</v>
      </c>
    </row>
    <row r="2878" spans="1:7" x14ac:dyDescent="0.2">
      <c r="A2878" s="1">
        <v>43474</v>
      </c>
      <c r="B2878" s="2">
        <f>levels_bpt!B2878-levels_bpt!B2877</f>
        <v>-1.519999999999996</v>
      </c>
      <c r="C2878" s="2">
        <f>levels_bpt!C2878-levels_bpt!C2877</f>
        <v>-3.2800000000000011</v>
      </c>
      <c r="D2878" s="2">
        <f>levels_bpt!D2878-levels_bpt!D2877</f>
        <v>0.16000000000000369</v>
      </c>
      <c r="E2878" s="2">
        <f>levels_bpt!E2878-levels_bpt!E2877</f>
        <v>-1.6700000000000017</v>
      </c>
      <c r="F2878" s="2">
        <f>levels_bpt!F2878-levels_bpt!F2877</f>
        <v>9.9999999999997868E-3</v>
      </c>
      <c r="G2878" s="2">
        <f>levels_bpt!G2878-levels_bpt!G2877</f>
        <v>-6.0000000000002274E-2</v>
      </c>
    </row>
    <row r="2879" spans="1:7" x14ac:dyDescent="0.2">
      <c r="A2879" s="1">
        <v>43475</v>
      </c>
      <c r="B2879" s="2">
        <f>levels_bpt!B2879-levels_bpt!B2878</f>
        <v>-0.14000000000000057</v>
      </c>
      <c r="C2879" s="2">
        <f>levels_bpt!C2879-levels_bpt!C2878</f>
        <v>1.9499999999999886</v>
      </c>
      <c r="D2879" s="2">
        <f>levels_bpt!D2879-levels_bpt!D2878</f>
        <v>-0.36000000000000654</v>
      </c>
      <c r="E2879" s="2">
        <f>levels_bpt!E2879-levels_bpt!E2878</f>
        <v>-0.39000000000000057</v>
      </c>
      <c r="F2879" s="2">
        <f>levels_bpt!F2879-levels_bpt!F2878</f>
        <v>0</v>
      </c>
      <c r="G2879" s="2">
        <f>levels_bpt!G2879-levels_bpt!G2878</f>
        <v>1.9999999999996021E-2</v>
      </c>
    </row>
    <row r="2880" spans="1:7" x14ac:dyDescent="0.2">
      <c r="A2880" s="1">
        <v>43476</v>
      </c>
      <c r="B2880" s="2">
        <f>levels_bpt!B2880-levels_bpt!B2879</f>
        <v>-0.20000000000000284</v>
      </c>
      <c r="C2880" s="2">
        <f>levels_bpt!C2880-levels_bpt!C2879</f>
        <v>-2.8699999999999761</v>
      </c>
      <c r="D2880" s="2">
        <f>levels_bpt!D2880-levels_bpt!D2879</f>
        <v>0.16000000000000369</v>
      </c>
      <c r="E2880" s="2">
        <f>levels_bpt!E2880-levels_bpt!E2879</f>
        <v>7.000000000000739E-2</v>
      </c>
      <c r="F2880" s="2">
        <f>levels_bpt!F2880-levels_bpt!F2879</f>
        <v>0</v>
      </c>
      <c r="G2880" s="2">
        <f>levels_bpt!G2880-levels_bpt!G2879</f>
        <v>-0.36999999999999744</v>
      </c>
    </row>
    <row r="2881" spans="1:7" x14ac:dyDescent="0.2">
      <c r="A2881" s="1">
        <v>43479</v>
      </c>
      <c r="B2881" s="2">
        <f>levels_bpt!B2881-levels_bpt!B2880</f>
        <v>0.12000000000000455</v>
      </c>
      <c r="C2881" s="2">
        <f>levels_bpt!C2881-levels_bpt!C2880</f>
        <v>1.7199999999999989</v>
      </c>
      <c r="D2881" s="2">
        <f>levels_bpt!D2881-levels_bpt!D2880</f>
        <v>-0.16000000000000369</v>
      </c>
      <c r="E2881" s="2">
        <f>levels_bpt!E2881-levels_bpt!E2880</f>
        <v>0</v>
      </c>
      <c r="F2881" s="2">
        <f>levels_bpt!F2881-levels_bpt!F2880</f>
        <v>0.36999999999999922</v>
      </c>
      <c r="G2881" s="2">
        <f>levels_bpt!G2881-levels_bpt!G2880</f>
        <v>-0.22999999999999687</v>
      </c>
    </row>
    <row r="2882" spans="1:7" x14ac:dyDescent="0.2">
      <c r="A2882" s="1">
        <v>43480</v>
      </c>
      <c r="B2882" s="2">
        <f>levels_bpt!B2882-levels_bpt!B2881</f>
        <v>0.20000000000000284</v>
      </c>
      <c r="C2882" s="2">
        <f>levels_bpt!C2882-levels_bpt!C2881</f>
        <v>-0.43000000000000682</v>
      </c>
      <c r="D2882" s="2">
        <f>levels_bpt!D2882-levels_bpt!D2881</f>
        <v>-0.54999999999999716</v>
      </c>
      <c r="E2882" s="2">
        <f>levels_bpt!E2882-levels_bpt!E2881</f>
        <v>-0.1600000000000108</v>
      </c>
      <c r="F2882" s="2">
        <f>levels_bpt!F2882-levels_bpt!F2881</f>
        <v>0</v>
      </c>
      <c r="G2882" s="2">
        <f>levels_bpt!G2882-levels_bpt!G2881</f>
        <v>-0.12000000000000455</v>
      </c>
    </row>
    <row r="2883" spans="1:7" x14ac:dyDescent="0.2">
      <c r="A2883" s="1">
        <v>43481</v>
      </c>
      <c r="B2883" s="2">
        <f>levels_bpt!B2883-levels_bpt!B2882</f>
        <v>-1.3599999999999994</v>
      </c>
      <c r="C2883" s="2">
        <f>levels_bpt!C2883-levels_bpt!C2882</f>
        <v>-6.4499999999999886</v>
      </c>
      <c r="D2883" s="2">
        <f>levels_bpt!D2883-levels_bpt!D2882</f>
        <v>9.0000000000003411E-2</v>
      </c>
      <c r="E2883" s="2">
        <f>levels_bpt!E2883-levels_bpt!E2882</f>
        <v>-2.1400000000000006</v>
      </c>
      <c r="F2883" s="2">
        <f>levels_bpt!F2883-levels_bpt!F2882</f>
        <v>0.16000000000000014</v>
      </c>
      <c r="G2883" s="2">
        <f>levels_bpt!G2883-levels_bpt!G2882</f>
        <v>-0.80999999999999517</v>
      </c>
    </row>
    <row r="2884" spans="1:7" x14ac:dyDescent="0.2">
      <c r="A2884" s="1">
        <v>43482</v>
      </c>
      <c r="B2884" s="2">
        <f>levels_bpt!B2884-levels_bpt!B2883</f>
        <v>-1.0800000000000125</v>
      </c>
      <c r="C2884" s="2">
        <f>levels_bpt!C2884-levels_bpt!C2883</f>
        <v>-6.0400000000000205</v>
      </c>
      <c r="D2884" s="2">
        <f>levels_bpt!D2884-levels_bpt!D2883</f>
        <v>-0.41000000000000369</v>
      </c>
      <c r="E2884" s="2">
        <f>levels_bpt!E2884-levels_bpt!E2883</f>
        <v>-1.3299999999999983</v>
      </c>
      <c r="F2884" s="2">
        <f>levels_bpt!F2884-levels_bpt!F2883</f>
        <v>0</v>
      </c>
      <c r="G2884" s="2">
        <f>levels_bpt!G2884-levels_bpt!G2883</f>
        <v>0.19999999999999574</v>
      </c>
    </row>
    <row r="2885" spans="1:7" x14ac:dyDescent="0.2">
      <c r="A2885" s="1">
        <v>43483</v>
      </c>
      <c r="B2885" s="2">
        <f>levels_bpt!B2885-levels_bpt!B2884</f>
        <v>-0.96999999999999886</v>
      </c>
      <c r="C2885" s="2">
        <f>levels_bpt!C2885-levels_bpt!C2884</f>
        <v>-3.2599999999999909</v>
      </c>
      <c r="D2885" s="2">
        <f>levels_bpt!D2885-levels_bpt!D2884</f>
        <v>-0.78999999999999915</v>
      </c>
      <c r="E2885" s="2">
        <f>levels_bpt!E2885-levels_bpt!E2884</f>
        <v>-0.67000000000000171</v>
      </c>
      <c r="F2885" s="2">
        <f>levels_bpt!F2885-levels_bpt!F2884</f>
        <v>-0.16999999999999993</v>
      </c>
      <c r="G2885" s="2">
        <f>levels_bpt!G2885-levels_bpt!G2884</f>
        <v>-0.24000000000000199</v>
      </c>
    </row>
    <row r="2886" spans="1:7" x14ac:dyDescent="0.2">
      <c r="A2886" s="1">
        <v>43486</v>
      </c>
      <c r="B2886" s="2">
        <f>levels_bpt!B2886-levels_bpt!B2885</f>
        <v>-0.51999999999999602</v>
      </c>
      <c r="C2886" s="2">
        <f>levels_bpt!C2886-levels_bpt!C2885</f>
        <v>0.37999999999999545</v>
      </c>
      <c r="D2886" s="2">
        <f>levels_bpt!D2886-levels_bpt!D2885</f>
        <v>-0.71999999999999886</v>
      </c>
      <c r="E2886" s="2">
        <f>levels_bpt!E2886-levels_bpt!E2885</f>
        <v>-4.9999999999997158E-2</v>
      </c>
      <c r="F2886" s="2">
        <f>levels_bpt!F2886-levels_bpt!F2885</f>
        <v>-0.16000000000000014</v>
      </c>
      <c r="G2886" s="2">
        <f>levels_bpt!G2886-levels_bpt!G2885</f>
        <v>-0.25</v>
      </c>
    </row>
    <row r="2887" spans="1:7" x14ac:dyDescent="0.2">
      <c r="A2887" s="1">
        <v>43487</v>
      </c>
      <c r="B2887" s="2">
        <f>levels_bpt!B2887-levels_bpt!B2886</f>
        <v>0.28000000000000114</v>
      </c>
      <c r="C2887" s="2">
        <f>levels_bpt!C2887-levels_bpt!C2886</f>
        <v>1.7199999999999989</v>
      </c>
      <c r="D2887" s="2">
        <f>levels_bpt!D2887-levels_bpt!D2886</f>
        <v>7.9999999999998295E-2</v>
      </c>
      <c r="E2887" s="2">
        <f>levels_bpt!E2887-levels_bpt!E2886</f>
        <v>-9.9999999999909051E-3</v>
      </c>
      <c r="F2887" s="2">
        <f>levels_bpt!F2887-levels_bpt!F2886</f>
        <v>-9.9999999999997868E-3</v>
      </c>
      <c r="G2887" s="2">
        <f>levels_bpt!G2887-levels_bpt!G2886</f>
        <v>0.24000000000000199</v>
      </c>
    </row>
    <row r="2888" spans="1:7" x14ac:dyDescent="0.2">
      <c r="A2888" s="1">
        <v>43488</v>
      </c>
      <c r="B2888" s="2">
        <f>levels_bpt!B2888-levels_bpt!B2887</f>
        <v>0.15000000000000568</v>
      </c>
      <c r="C2888" s="2">
        <f>levels_bpt!C2888-levels_bpt!C2887</f>
        <v>0.71000000000000796</v>
      </c>
      <c r="D2888" s="2">
        <f>levels_bpt!D2888-levels_bpt!D2887</f>
        <v>-0.43999999999999773</v>
      </c>
      <c r="E2888" s="2">
        <f>levels_bpt!E2888-levels_bpt!E2887</f>
        <v>-0.14000000000000057</v>
      </c>
      <c r="F2888" s="2">
        <f>levels_bpt!F2888-levels_bpt!F2887</f>
        <v>-0.4399999999999995</v>
      </c>
      <c r="G2888" s="2">
        <f>levels_bpt!G2888-levels_bpt!G2887</f>
        <v>0.10000000000000142</v>
      </c>
    </row>
    <row r="2889" spans="1:7" x14ac:dyDescent="0.2">
      <c r="A2889" s="1">
        <v>43489</v>
      </c>
      <c r="B2889" s="2">
        <f>levels_bpt!B2889-levels_bpt!B2888</f>
        <v>-1.1900000000000119</v>
      </c>
      <c r="C2889" s="2">
        <f>levels_bpt!C2889-levels_bpt!C2888</f>
        <v>-1.6700000000000159</v>
      </c>
      <c r="D2889" s="2">
        <f>levels_bpt!D2889-levels_bpt!D2888</f>
        <v>3.9999999999999147E-2</v>
      </c>
      <c r="E2889" s="2">
        <f>levels_bpt!E2889-levels_bpt!E2888</f>
        <v>-0.79000000000000625</v>
      </c>
      <c r="F2889" s="2">
        <f>levels_bpt!F2889-levels_bpt!F2888</f>
        <v>-6.0000000000000497E-2</v>
      </c>
      <c r="G2889" s="2">
        <f>levels_bpt!G2889-levels_bpt!G2888</f>
        <v>-1.3999999999999986</v>
      </c>
    </row>
    <row r="2890" spans="1:7" x14ac:dyDescent="0.2">
      <c r="A2890" s="1">
        <v>43490</v>
      </c>
      <c r="B2890" s="2">
        <f>levels_bpt!B2890-levels_bpt!B2889</f>
        <v>-0.23999999999999488</v>
      </c>
      <c r="C2890" s="2">
        <f>levels_bpt!C2890-levels_bpt!C2889</f>
        <v>-1.3899999999999864</v>
      </c>
      <c r="D2890" s="2">
        <f>levels_bpt!D2890-levels_bpt!D2889</f>
        <v>-0.23000000000000398</v>
      </c>
      <c r="E2890" s="2">
        <f>levels_bpt!E2890-levels_bpt!E2889</f>
        <v>-0.37999999999999545</v>
      </c>
      <c r="F2890" s="2">
        <f>levels_bpt!F2890-levels_bpt!F2889</f>
        <v>-7.0000000000000284E-2</v>
      </c>
      <c r="G2890" s="2">
        <f>levels_bpt!G2890-levels_bpt!G2889</f>
        <v>8.9999999999996305E-2</v>
      </c>
    </row>
    <row r="2891" spans="1:7" x14ac:dyDescent="0.2">
      <c r="A2891" s="1">
        <v>43493</v>
      </c>
      <c r="B2891" s="2">
        <f>levels_bpt!B2891-levels_bpt!B2890</f>
        <v>0.12999999999999545</v>
      </c>
      <c r="C2891" s="2">
        <f>levels_bpt!C2891-levels_bpt!C2890</f>
        <v>0.24000000000000909</v>
      </c>
      <c r="D2891" s="2">
        <f>levels_bpt!D2891-levels_bpt!D2890</f>
        <v>0.24000000000000199</v>
      </c>
      <c r="E2891" s="2">
        <f>levels_bpt!E2891-levels_bpt!E2890</f>
        <v>-0.82999999999999829</v>
      </c>
      <c r="F2891" s="2">
        <f>levels_bpt!F2891-levels_bpt!F2890</f>
        <v>-6.0000000000000497E-2</v>
      </c>
      <c r="G2891" s="2">
        <f>levels_bpt!G2891-levels_bpt!G2890</f>
        <v>-0.14000000000000057</v>
      </c>
    </row>
    <row r="2892" spans="1:7" x14ac:dyDescent="0.2">
      <c r="A2892" s="1">
        <v>43494</v>
      </c>
      <c r="B2892" s="2">
        <f>levels_bpt!B2892-levels_bpt!B2891</f>
        <v>-0.55999999999998806</v>
      </c>
      <c r="C2892" s="2">
        <f>levels_bpt!C2892-levels_bpt!C2891</f>
        <v>-2.2900000000000205</v>
      </c>
      <c r="D2892" s="2">
        <f>levels_bpt!D2892-levels_bpt!D2891</f>
        <v>9.9999999999980105E-3</v>
      </c>
      <c r="E2892" s="2">
        <f>levels_bpt!E2892-levels_bpt!E2891</f>
        <v>-1.0400000000000063</v>
      </c>
      <c r="F2892" s="2">
        <f>levels_bpt!F2892-levels_bpt!F2891</f>
        <v>1.0000000000001563E-2</v>
      </c>
      <c r="G2892" s="2">
        <f>levels_bpt!G2892-levels_bpt!G2891</f>
        <v>-3.9999999999999147E-2</v>
      </c>
    </row>
    <row r="2893" spans="1:7" x14ac:dyDescent="0.2">
      <c r="A2893" s="1">
        <v>43495</v>
      </c>
      <c r="B2893" s="2">
        <f>levels_bpt!B2893-levels_bpt!B2892</f>
        <v>-1.0000000000005116E-2</v>
      </c>
      <c r="C2893" s="2">
        <f>levels_bpt!C2893-levels_bpt!C2892</f>
        <v>-1.9799999999999898</v>
      </c>
      <c r="D2893" s="2">
        <f>levels_bpt!D2893-levels_bpt!D2892</f>
        <v>0.23000000000000398</v>
      </c>
      <c r="E2893" s="2">
        <f>levels_bpt!E2893-levels_bpt!E2892</f>
        <v>0.21999999999999886</v>
      </c>
      <c r="F2893" s="2">
        <f>levels_bpt!F2893-levels_bpt!F2892</f>
        <v>-0.28000000000000114</v>
      </c>
      <c r="G2893" s="2">
        <f>levels_bpt!G2893-levels_bpt!G2892</f>
        <v>1.0000000000005116E-2</v>
      </c>
    </row>
    <row r="2894" spans="1:7" x14ac:dyDescent="0.2">
      <c r="A2894" s="1">
        <v>43496</v>
      </c>
      <c r="B2894" s="2">
        <f>levels_bpt!B2894-levels_bpt!B2893</f>
        <v>-0.65999999999999659</v>
      </c>
      <c r="C2894" s="2">
        <f>levels_bpt!C2894-levels_bpt!C2893</f>
        <v>-1.0300000000000011</v>
      </c>
      <c r="D2894" s="2">
        <f>levels_bpt!D2894-levels_bpt!D2893</f>
        <v>-0.75999999999999801</v>
      </c>
      <c r="E2894" s="2">
        <f>levels_bpt!E2894-levels_bpt!E2893</f>
        <v>-0.42999999999999261</v>
      </c>
      <c r="F2894" s="2">
        <f>levels_bpt!F2894-levels_bpt!F2893</f>
        <v>9.9999999999997868E-3</v>
      </c>
      <c r="G2894" s="2">
        <f>levels_bpt!G2894-levels_bpt!G2893</f>
        <v>-0.66000000000000369</v>
      </c>
    </row>
    <row r="2895" spans="1:7" x14ac:dyDescent="0.2">
      <c r="A2895" s="1">
        <v>43497</v>
      </c>
      <c r="B2895" s="2">
        <f>levels_bpt!B2895-levels_bpt!B2894</f>
        <v>1.0899999999999892</v>
      </c>
      <c r="C2895" s="2">
        <f>levels_bpt!C2895-levels_bpt!C2894</f>
        <v>12.080000000000013</v>
      </c>
      <c r="D2895" s="2">
        <f>levels_bpt!D2895-levels_bpt!D2894</f>
        <v>8.9999999999996305E-2</v>
      </c>
      <c r="E2895" s="2">
        <f>levels_bpt!E2895-levels_bpt!E2894</f>
        <v>0.87999999999999545</v>
      </c>
      <c r="F2895" s="2">
        <f>levels_bpt!F2895-levels_bpt!F2894</f>
        <v>-0.10999999999999943</v>
      </c>
      <c r="G2895" s="2">
        <f>levels_bpt!G2895-levels_bpt!G2894</f>
        <v>0.25999999999999801</v>
      </c>
    </row>
    <row r="2896" spans="1:7" x14ac:dyDescent="0.2">
      <c r="A2896" s="1">
        <v>43500</v>
      </c>
      <c r="B2896" s="2">
        <f>levels_bpt!B2896-levels_bpt!B2895</f>
        <v>0.38000000000000966</v>
      </c>
      <c r="C2896" s="2">
        <f>levels_bpt!C2896-levels_bpt!C2895</f>
        <v>1.8999999999999773</v>
      </c>
      <c r="D2896" s="2">
        <f>levels_bpt!D2896-levels_bpt!D2895</f>
        <v>-8.9999999999996305E-2</v>
      </c>
      <c r="E2896" s="2">
        <f>levels_bpt!E2896-levels_bpt!E2895</f>
        <v>0.31000000000000227</v>
      </c>
      <c r="F2896" s="2">
        <f>levels_bpt!F2896-levels_bpt!F2895</f>
        <v>1.9999999999999574E-2</v>
      </c>
      <c r="G2896" s="2">
        <f>levels_bpt!G2896-levels_bpt!G2895</f>
        <v>0.16000000000000369</v>
      </c>
    </row>
    <row r="2897" spans="1:7" x14ac:dyDescent="0.2">
      <c r="A2897" s="1">
        <v>43501</v>
      </c>
      <c r="B2897" s="2">
        <f>levels_bpt!B2897-levels_bpt!B2896</f>
        <v>-0.48000000000000398</v>
      </c>
      <c r="C2897" s="2">
        <f>levels_bpt!C2897-levels_bpt!C2896</f>
        <v>1.4099999999999966</v>
      </c>
      <c r="D2897" s="2">
        <f>levels_bpt!D2897-levels_bpt!D2896</f>
        <v>0.15999999999999659</v>
      </c>
      <c r="E2897" s="2">
        <f>levels_bpt!E2897-levels_bpt!E2896</f>
        <v>-0.82000000000000739</v>
      </c>
      <c r="F2897" s="2">
        <f>levels_bpt!F2897-levels_bpt!F2896</f>
        <v>0</v>
      </c>
      <c r="G2897" s="2">
        <f>levels_bpt!G2897-levels_bpt!G2896</f>
        <v>-0.75</v>
      </c>
    </row>
    <row r="2898" spans="1:7" x14ac:dyDescent="0.2">
      <c r="A2898" s="1">
        <v>43502</v>
      </c>
      <c r="B2898" s="2">
        <f>levels_bpt!B2898-levels_bpt!B2897</f>
        <v>-0.48999999999999488</v>
      </c>
      <c r="C2898" s="2">
        <f>levels_bpt!C2898-levels_bpt!C2897</f>
        <v>2.4300000000000068</v>
      </c>
      <c r="D2898" s="2">
        <f>levels_bpt!D2898-levels_bpt!D2897</f>
        <v>0.13000000000000256</v>
      </c>
      <c r="E2898" s="2">
        <f>levels_bpt!E2898-levels_bpt!E2897</f>
        <v>-0.47999999999998977</v>
      </c>
      <c r="F2898" s="2">
        <f>levels_bpt!F2898-levels_bpt!F2897</f>
        <v>0</v>
      </c>
      <c r="G2898" s="2">
        <f>levels_bpt!G2898-levels_bpt!G2897</f>
        <v>-0.16000000000000369</v>
      </c>
    </row>
    <row r="2899" spans="1:7" x14ac:dyDescent="0.2">
      <c r="A2899" s="1">
        <v>43503</v>
      </c>
      <c r="B2899" s="2">
        <f>levels_bpt!B2899-levels_bpt!B2898</f>
        <v>2.2199999999999989</v>
      </c>
      <c r="C2899" s="2">
        <f>levels_bpt!C2899-levels_bpt!C2898</f>
        <v>13.370000000000005</v>
      </c>
      <c r="D2899" s="2">
        <f>levels_bpt!D2899-levels_bpt!D2898</f>
        <v>-0.28000000000000114</v>
      </c>
      <c r="E2899" s="2">
        <f>levels_bpt!E2899-levels_bpt!E2898</f>
        <v>2.4899999999999949</v>
      </c>
      <c r="F2899" s="2">
        <f>levels_bpt!F2899-levels_bpt!F2898</f>
        <v>0.16000000000000014</v>
      </c>
      <c r="G2899" s="2">
        <f>levels_bpt!G2899-levels_bpt!G2898</f>
        <v>0.16000000000000369</v>
      </c>
    </row>
    <row r="2900" spans="1:7" x14ac:dyDescent="0.2">
      <c r="A2900" s="1">
        <v>43504</v>
      </c>
      <c r="B2900" s="2">
        <f>levels_bpt!B2900-levels_bpt!B2899</f>
        <v>0.61999999999999034</v>
      </c>
      <c r="C2900" s="2">
        <f>levels_bpt!C2900-levels_bpt!C2899</f>
        <v>4.6100000000000136</v>
      </c>
      <c r="D2900" s="2">
        <f>levels_bpt!D2900-levels_bpt!D2899</f>
        <v>0.39999999999999858</v>
      </c>
      <c r="E2900" s="2">
        <f>levels_bpt!E2900-levels_bpt!E2899</f>
        <v>0.15999999999999659</v>
      </c>
      <c r="F2900" s="2">
        <f>levels_bpt!F2900-levels_bpt!F2899</f>
        <v>-8.0000000000000071E-2</v>
      </c>
      <c r="G2900" s="2">
        <f>levels_bpt!G2900-levels_bpt!G2899</f>
        <v>8.9999999999996305E-2</v>
      </c>
    </row>
    <row r="2901" spans="1:7" x14ac:dyDescent="0.2">
      <c r="A2901" s="1">
        <v>43507</v>
      </c>
      <c r="B2901" s="2">
        <f>levels_bpt!B2901-levels_bpt!B2900</f>
        <v>-0.75999999999999091</v>
      </c>
      <c r="C2901" s="2">
        <f>levels_bpt!C2901-levels_bpt!C2900</f>
        <v>-7.6300000000000239</v>
      </c>
      <c r="D2901" s="2">
        <f>levels_bpt!D2901-levels_bpt!D2900</f>
        <v>-0.21999999999999886</v>
      </c>
      <c r="E2901" s="2">
        <f>levels_bpt!E2901-levels_bpt!E2900</f>
        <v>-0.59999999999999432</v>
      </c>
      <c r="F2901" s="2">
        <f>levels_bpt!F2901-levels_bpt!F2900</f>
        <v>-8.0000000000000071E-2</v>
      </c>
      <c r="G2901" s="2">
        <f>levels_bpt!G2901-levels_bpt!G2900</f>
        <v>-8.9999999999996305E-2</v>
      </c>
    </row>
    <row r="2902" spans="1:7" x14ac:dyDescent="0.2">
      <c r="A2902" s="1">
        <v>43508</v>
      </c>
      <c r="B2902" s="2">
        <f>levels_bpt!B2902-levels_bpt!B2901</f>
        <v>-0.60999999999999943</v>
      </c>
      <c r="C2902" s="2">
        <f>levels_bpt!C2902-levels_bpt!C2901</f>
        <v>-5.3099999999999739</v>
      </c>
      <c r="D2902" s="2">
        <f>levels_bpt!D2902-levels_bpt!D2901</f>
        <v>0.10999999999999943</v>
      </c>
      <c r="E2902" s="2">
        <f>levels_bpt!E2902-levels_bpt!E2901</f>
        <v>-1.0200000000000102</v>
      </c>
      <c r="F2902" s="2">
        <f>levels_bpt!F2902-levels_bpt!F2901</f>
        <v>-9.9999999999997868E-3</v>
      </c>
      <c r="G2902" s="2">
        <f>levels_bpt!G2902-levels_bpt!G2901</f>
        <v>-0.39999999999999858</v>
      </c>
    </row>
    <row r="2903" spans="1:7" x14ac:dyDescent="0.2">
      <c r="A2903" s="1">
        <v>43509</v>
      </c>
      <c r="B2903" s="2">
        <f>levels_bpt!B2903-levels_bpt!B2902</f>
        <v>0.48000000000000398</v>
      </c>
      <c r="C2903" s="2">
        <f>levels_bpt!C2903-levels_bpt!C2902</f>
        <v>-2.8400000000000034</v>
      </c>
      <c r="D2903" s="2">
        <f>levels_bpt!D2903-levels_bpt!D2902</f>
        <v>-9.9999999999980105E-3</v>
      </c>
      <c r="E2903" s="2">
        <f>levels_bpt!E2903-levels_bpt!E2902</f>
        <v>0.77000000000001023</v>
      </c>
      <c r="F2903" s="2">
        <f>levels_bpt!F2903-levels_bpt!F2902</f>
        <v>0</v>
      </c>
      <c r="G2903" s="2">
        <f>levels_bpt!G2903-levels_bpt!G2902</f>
        <v>0</v>
      </c>
    </row>
    <row r="2904" spans="1:7" x14ac:dyDescent="0.2">
      <c r="A2904" s="1">
        <v>43510</v>
      </c>
      <c r="B2904" s="2">
        <f>levels_bpt!B2904-levels_bpt!B2903</f>
        <v>0.3399999999999892</v>
      </c>
      <c r="C2904" s="2">
        <f>levels_bpt!C2904-levels_bpt!C2903</f>
        <v>0.65999999999999659</v>
      </c>
      <c r="D2904" s="2">
        <f>levels_bpt!D2904-levels_bpt!D2903</f>
        <v>0.10999999999999943</v>
      </c>
      <c r="E2904" s="2">
        <f>levels_bpt!E2904-levels_bpt!E2903</f>
        <v>0.57999999999999829</v>
      </c>
      <c r="F2904" s="2">
        <f>levels_bpt!F2904-levels_bpt!F2903</f>
        <v>1.9999999999999574E-2</v>
      </c>
      <c r="G2904" s="2">
        <f>levels_bpt!G2904-levels_bpt!G2903</f>
        <v>0.32000000000000028</v>
      </c>
    </row>
    <row r="2905" spans="1:7" x14ac:dyDescent="0.2">
      <c r="A2905" s="1">
        <v>43511</v>
      </c>
      <c r="B2905" s="2">
        <f>levels_bpt!B2905-levels_bpt!B2904</f>
        <v>0.32000000000000739</v>
      </c>
      <c r="C2905" s="2">
        <f>levels_bpt!C2905-levels_bpt!C2904</f>
        <v>0.72999999999998977</v>
      </c>
      <c r="D2905" s="2">
        <f>levels_bpt!D2905-levels_bpt!D2904</f>
        <v>-0.24000000000000199</v>
      </c>
      <c r="E2905" s="2">
        <f>levels_bpt!E2905-levels_bpt!E2904</f>
        <v>0.42000000000000171</v>
      </c>
      <c r="F2905" s="2">
        <f>levels_bpt!F2905-levels_bpt!F2904</f>
        <v>0.3100000000000005</v>
      </c>
      <c r="G2905" s="2">
        <f>levels_bpt!G2905-levels_bpt!G2904</f>
        <v>8.9999999999996305E-2</v>
      </c>
    </row>
    <row r="2906" spans="1:7" x14ac:dyDescent="0.2">
      <c r="A2906" s="1">
        <v>43514</v>
      </c>
      <c r="B2906" s="2">
        <f>levels_bpt!B2906-levels_bpt!B2905</f>
        <v>-1.1400000000000006</v>
      </c>
      <c r="C2906" s="2">
        <f>levels_bpt!C2906-levels_bpt!C2905</f>
        <v>-4.460000000000008</v>
      </c>
      <c r="D2906" s="2">
        <f>levels_bpt!D2906-levels_bpt!D2905</f>
        <v>-0.25</v>
      </c>
      <c r="E2906" s="2">
        <f>levels_bpt!E2906-levels_bpt!E2905</f>
        <v>-1.2700000000000102</v>
      </c>
      <c r="F2906" s="2">
        <f>levels_bpt!F2906-levels_bpt!F2905</f>
        <v>9.9999999999997868E-3</v>
      </c>
      <c r="G2906" s="2">
        <f>levels_bpt!G2906-levels_bpt!G2905</f>
        <v>0</v>
      </c>
    </row>
    <row r="2907" spans="1:7" x14ac:dyDescent="0.2">
      <c r="A2907" s="1">
        <v>43515</v>
      </c>
      <c r="B2907" s="2">
        <f>levels_bpt!B2907-levels_bpt!B2906</f>
        <v>-1.0100000000000051</v>
      </c>
      <c r="C2907" s="2">
        <f>levels_bpt!C2907-levels_bpt!C2906</f>
        <v>1.0700000000000216</v>
      </c>
      <c r="D2907" s="2">
        <f>levels_bpt!D2907-levels_bpt!D2906</f>
        <v>0.46000000000000085</v>
      </c>
      <c r="E2907" s="2">
        <f>levels_bpt!E2907-levels_bpt!E2906</f>
        <v>0.56000000000000227</v>
      </c>
      <c r="F2907" s="2">
        <f>levels_bpt!F2907-levels_bpt!F2906</f>
        <v>-8.0000000000000071E-2</v>
      </c>
      <c r="G2907" s="2">
        <f>levels_bpt!G2907-levels_bpt!G2906</f>
        <v>-9.9999999999980105E-3</v>
      </c>
    </row>
    <row r="2908" spans="1:7" x14ac:dyDescent="0.2">
      <c r="A2908" s="1">
        <v>43516</v>
      </c>
      <c r="B2908" s="2">
        <f>levels_bpt!B2908-levels_bpt!B2907</f>
        <v>-1.2099999999999937</v>
      </c>
      <c r="C2908" s="2">
        <f>levels_bpt!C2908-levels_bpt!C2907</f>
        <v>4.3999999999999773</v>
      </c>
      <c r="D2908" s="2">
        <f>levels_bpt!D2908-levels_bpt!D2907</f>
        <v>-9.0000000000003411E-2</v>
      </c>
      <c r="E2908" s="2">
        <f>levels_bpt!E2908-levels_bpt!E2907</f>
        <v>-0.71999999999999886</v>
      </c>
      <c r="F2908" s="2">
        <f>levels_bpt!F2908-levels_bpt!F2907</f>
        <v>-9.9999999999997868E-3</v>
      </c>
      <c r="G2908" s="2">
        <f>levels_bpt!G2908-levels_bpt!G2907</f>
        <v>-0.56000000000000227</v>
      </c>
    </row>
    <row r="2909" spans="1:7" x14ac:dyDescent="0.2">
      <c r="A2909" s="1">
        <v>43517</v>
      </c>
      <c r="B2909" s="2">
        <f>levels_bpt!B2909-levels_bpt!B2908</f>
        <v>-2.710000000000008</v>
      </c>
      <c r="C2909" s="2">
        <f>levels_bpt!C2909-levels_bpt!C2908</f>
        <v>-4.789999999999992</v>
      </c>
      <c r="D2909" s="2">
        <f>levels_bpt!D2909-levels_bpt!D2908</f>
        <v>-0.14999999999999858</v>
      </c>
      <c r="E2909" s="2">
        <f>levels_bpt!E2909-levels_bpt!E2908</f>
        <v>-1.3499999999999943</v>
      </c>
      <c r="F2909" s="2">
        <f>levels_bpt!F2909-levels_bpt!F2908</f>
        <v>-0.58999999999999986</v>
      </c>
      <c r="G2909" s="2">
        <f>levels_bpt!G2909-levels_bpt!G2908</f>
        <v>-7.9999999999998295E-2</v>
      </c>
    </row>
    <row r="2910" spans="1:7" x14ac:dyDescent="0.2">
      <c r="A2910" s="1">
        <v>43518</v>
      </c>
      <c r="B2910" s="2">
        <f>levels_bpt!B2910-levels_bpt!B2909</f>
        <v>-0.22999999999998977</v>
      </c>
      <c r="C2910" s="2">
        <f>levels_bpt!C2910-levels_bpt!C2909</f>
        <v>2.3199999999999932</v>
      </c>
      <c r="D2910" s="2">
        <f>levels_bpt!D2910-levels_bpt!D2909</f>
        <v>-0.14999999999999858</v>
      </c>
      <c r="E2910" s="2">
        <f>levels_bpt!E2910-levels_bpt!E2909</f>
        <v>-0.21999999999999886</v>
      </c>
      <c r="F2910" s="2">
        <f>levels_bpt!F2910-levels_bpt!F2909</f>
        <v>-0.10999999999999943</v>
      </c>
      <c r="G2910" s="2">
        <f>levels_bpt!G2910-levels_bpt!G2909</f>
        <v>-9.9999999999980105E-3</v>
      </c>
    </row>
    <row r="2911" spans="1:7" x14ac:dyDescent="0.2">
      <c r="A2911" s="1">
        <v>43521</v>
      </c>
      <c r="B2911" s="2">
        <f>levels_bpt!B2911-levels_bpt!B2910</f>
        <v>0</v>
      </c>
      <c r="C2911" s="2">
        <f>levels_bpt!C2911-levels_bpt!C2910</f>
        <v>0</v>
      </c>
      <c r="D2911" s="2">
        <f>levels_bpt!D2911-levels_bpt!D2910</f>
        <v>0</v>
      </c>
      <c r="E2911" s="2">
        <f>levels_bpt!E2911-levels_bpt!E2910</f>
        <v>0</v>
      </c>
      <c r="F2911" s="2">
        <f>levels_bpt!F2911-levels_bpt!F2910</f>
        <v>0</v>
      </c>
      <c r="G2911" s="2">
        <f>levels_bpt!G2911-levels_bpt!G2910</f>
        <v>0</v>
      </c>
    </row>
    <row r="2912" spans="1:7" x14ac:dyDescent="0.2">
      <c r="A2912" s="1">
        <v>43522</v>
      </c>
      <c r="B2912" s="2">
        <f>levels_bpt!B2912-levels_bpt!B2911</f>
        <v>-4.1900000000000119</v>
      </c>
      <c r="C2912" s="2">
        <f>levels_bpt!C2912-levels_bpt!C2911</f>
        <v>-11.139999999999986</v>
      </c>
      <c r="D2912" s="2">
        <f>levels_bpt!D2912-levels_bpt!D2911</f>
        <v>-9.9999999999980105E-3</v>
      </c>
      <c r="E2912" s="2">
        <f>levels_bpt!E2912-levels_bpt!E2911</f>
        <v>-6.2600000000000051</v>
      </c>
      <c r="F2912" s="2">
        <f>levels_bpt!F2912-levels_bpt!F2911</f>
        <v>-0.3100000000000005</v>
      </c>
      <c r="G2912" s="2">
        <f>levels_bpt!G2912-levels_bpt!G2911</f>
        <v>-0.42999999999999972</v>
      </c>
    </row>
    <row r="2913" spans="1:7" x14ac:dyDescent="0.2">
      <c r="A2913" s="1">
        <v>43523</v>
      </c>
      <c r="B2913" s="2">
        <f>levels_bpt!B2913-levels_bpt!B2912</f>
        <v>0.13000000000000966</v>
      </c>
      <c r="C2913" s="2">
        <f>levels_bpt!C2913-levels_bpt!C2912</f>
        <v>3.0900000000000034</v>
      </c>
      <c r="D2913" s="2">
        <f>levels_bpt!D2913-levels_bpt!D2912</f>
        <v>-7.0000000000000284E-2</v>
      </c>
      <c r="E2913" s="2">
        <f>levels_bpt!E2913-levels_bpt!E2912</f>
        <v>0.26999999999999602</v>
      </c>
      <c r="F2913" s="2">
        <f>levels_bpt!F2913-levels_bpt!F2912</f>
        <v>-1.9999999999999574E-2</v>
      </c>
      <c r="G2913" s="2">
        <f>levels_bpt!G2913-levels_bpt!G2912</f>
        <v>-0.21000000000000085</v>
      </c>
    </row>
    <row r="2914" spans="1:7" x14ac:dyDescent="0.2">
      <c r="A2914" s="1">
        <v>43524</v>
      </c>
      <c r="B2914" s="2">
        <f>levels_bpt!B2914-levels_bpt!B2913</f>
        <v>-4.960000000000008</v>
      </c>
      <c r="C2914" s="2">
        <f>levels_bpt!C2914-levels_bpt!C2913</f>
        <v>-6.3499999999999943</v>
      </c>
      <c r="D2914" s="2">
        <f>levels_bpt!D2914-levels_bpt!D2913</f>
        <v>-0.30000000000000426</v>
      </c>
      <c r="E2914" s="2">
        <f>levels_bpt!E2914-levels_bpt!E2913</f>
        <v>-5.4999999999999929</v>
      </c>
      <c r="F2914" s="2">
        <f>levels_bpt!F2914-levels_bpt!F2913</f>
        <v>-5.0000000000000711E-2</v>
      </c>
      <c r="G2914" s="2">
        <f>levels_bpt!G2914-levels_bpt!G2913</f>
        <v>-2.4200000000000017</v>
      </c>
    </row>
    <row r="2915" spans="1:7" x14ac:dyDescent="0.2">
      <c r="A2915" s="1">
        <v>43525</v>
      </c>
      <c r="B2915" s="2">
        <f>levels_bpt!B2915-levels_bpt!B2914</f>
        <v>-1.1099999999999994</v>
      </c>
      <c r="C2915" s="2">
        <f>levels_bpt!C2915-levels_bpt!C2914</f>
        <v>-2.910000000000025</v>
      </c>
      <c r="D2915" s="2">
        <f>levels_bpt!D2915-levels_bpt!D2914</f>
        <v>-1.6199999999999974</v>
      </c>
      <c r="E2915" s="2">
        <f>levels_bpt!E2915-levels_bpt!E2914</f>
        <v>-0.5</v>
      </c>
      <c r="F2915" s="2">
        <f>levels_bpt!F2915-levels_bpt!F2914</f>
        <v>7.0000000000000284E-2</v>
      </c>
      <c r="G2915" s="2">
        <f>levels_bpt!G2915-levels_bpt!G2914</f>
        <v>-0.23000000000000043</v>
      </c>
    </row>
    <row r="2916" spans="1:7" x14ac:dyDescent="0.2">
      <c r="A2916" s="1">
        <v>43528</v>
      </c>
      <c r="B2916" s="2">
        <f>levels_bpt!B2916-levels_bpt!B2915</f>
        <v>0.51000000000000512</v>
      </c>
      <c r="C2916" s="2">
        <f>levels_bpt!C2916-levels_bpt!C2915</f>
        <v>2.0900000000000034</v>
      </c>
      <c r="D2916" s="2">
        <f>levels_bpt!D2916-levels_bpt!D2915</f>
        <v>-0.25</v>
      </c>
      <c r="E2916" s="2">
        <f>levels_bpt!E2916-levels_bpt!E2915</f>
        <v>0.18999999999999773</v>
      </c>
      <c r="F2916" s="2">
        <f>levels_bpt!F2916-levels_bpt!F2915</f>
        <v>-0.25999999999999979</v>
      </c>
      <c r="G2916" s="2">
        <f>levels_bpt!G2916-levels_bpt!G2915</f>
        <v>-0.35000000000000142</v>
      </c>
    </row>
    <row r="2917" spans="1:7" x14ac:dyDescent="0.2">
      <c r="A2917" s="1">
        <v>43529</v>
      </c>
      <c r="B2917" s="2">
        <f>levels_bpt!B2917-levels_bpt!B2916</f>
        <v>-0.39000000000000057</v>
      </c>
      <c r="C2917" s="2">
        <f>levels_bpt!C2917-levels_bpt!C2916</f>
        <v>-2.5900000000000034</v>
      </c>
      <c r="D2917" s="2">
        <f>levels_bpt!D2917-levels_bpt!D2916</f>
        <v>-0.25</v>
      </c>
      <c r="E2917" s="2">
        <f>levels_bpt!E2917-levels_bpt!E2916</f>
        <v>-0.43999999999999773</v>
      </c>
      <c r="F2917" s="2">
        <f>levels_bpt!F2917-levels_bpt!F2916</f>
        <v>0.10999999999999943</v>
      </c>
      <c r="G2917" s="2">
        <f>levels_bpt!G2917-levels_bpt!G2916</f>
        <v>1.0000000000001563E-2</v>
      </c>
    </row>
    <row r="2918" spans="1:7" x14ac:dyDescent="0.2">
      <c r="A2918" s="1">
        <v>43530</v>
      </c>
      <c r="B2918" s="2">
        <f>levels_bpt!B2918-levels_bpt!B2917</f>
        <v>-1.4500000000000028</v>
      </c>
      <c r="C2918" s="2">
        <f>levels_bpt!C2918-levels_bpt!C2917</f>
        <v>-4.9199999999999875</v>
      </c>
      <c r="D2918" s="2">
        <f>levels_bpt!D2918-levels_bpt!D2917</f>
        <v>-0.36999999999999744</v>
      </c>
      <c r="E2918" s="2">
        <f>levels_bpt!E2918-levels_bpt!E2917</f>
        <v>-1.5100000000000051</v>
      </c>
      <c r="F2918" s="2">
        <f>levels_bpt!F2918-levels_bpt!F2917</f>
        <v>-0.10999999999999943</v>
      </c>
      <c r="G2918" s="2">
        <f>levels_bpt!G2918-levels_bpt!G2917</f>
        <v>-0.32000000000000028</v>
      </c>
    </row>
    <row r="2919" spans="1:7" x14ac:dyDescent="0.2">
      <c r="A2919" s="1">
        <v>43531</v>
      </c>
      <c r="B2919" s="2">
        <f>levels_bpt!B2919-levels_bpt!B2918</f>
        <v>-1.2000000000000028</v>
      </c>
      <c r="C2919" s="2">
        <f>levels_bpt!C2919-levels_bpt!C2918</f>
        <v>-3.9000000000000057</v>
      </c>
      <c r="D2919" s="2">
        <f>levels_bpt!D2919-levels_bpt!D2918</f>
        <v>8.9999999999996305E-2</v>
      </c>
      <c r="E2919" s="2">
        <f>levels_bpt!E2919-levels_bpt!E2918</f>
        <v>-0.64999999999999858</v>
      </c>
      <c r="F2919" s="2">
        <f>levels_bpt!F2919-levels_bpt!F2918</f>
        <v>-0.55000000000000071</v>
      </c>
      <c r="G2919" s="2">
        <f>levels_bpt!G2919-levels_bpt!G2918</f>
        <v>-0.16000000000000014</v>
      </c>
    </row>
    <row r="2920" spans="1:7" x14ac:dyDescent="0.2">
      <c r="A2920" s="1">
        <v>43532</v>
      </c>
      <c r="B2920" s="2">
        <f>levels_bpt!B2920-levels_bpt!B2919</f>
        <v>1.2199999999999989</v>
      </c>
      <c r="C2920" s="2">
        <f>levels_bpt!C2920-levels_bpt!C2919</f>
        <v>1.0200000000000102</v>
      </c>
      <c r="D2920" s="2">
        <f>levels_bpt!D2920-levels_bpt!D2919</f>
        <v>0.20000000000000284</v>
      </c>
      <c r="E2920" s="2">
        <f>levels_bpt!E2920-levels_bpt!E2919</f>
        <v>1.2100000000000009</v>
      </c>
      <c r="F2920" s="2">
        <f>levels_bpt!F2920-levels_bpt!F2919</f>
        <v>0.65000000000000036</v>
      </c>
      <c r="G2920" s="2">
        <f>levels_bpt!G2920-levels_bpt!G2919</f>
        <v>0</v>
      </c>
    </row>
    <row r="2921" spans="1:7" x14ac:dyDescent="0.2">
      <c r="A2921" s="1">
        <v>43535</v>
      </c>
      <c r="B2921" s="2">
        <f>levels_bpt!B2921-levels_bpt!B2920</f>
        <v>-1.1599999999999966</v>
      </c>
      <c r="C2921" s="2">
        <f>levels_bpt!C2921-levels_bpt!C2920</f>
        <v>1.2800000000000011</v>
      </c>
      <c r="D2921" s="2">
        <f>levels_bpt!D2921-levels_bpt!D2920</f>
        <v>-0.49000000000000199</v>
      </c>
      <c r="E2921" s="2">
        <f>levels_bpt!E2921-levels_bpt!E2920</f>
        <v>-0.25999999999999801</v>
      </c>
      <c r="F2921" s="2">
        <f>levels_bpt!F2921-levels_bpt!F2920</f>
        <v>-0.28999999999999915</v>
      </c>
      <c r="G2921" s="2">
        <f>levels_bpt!G2921-levels_bpt!G2920</f>
        <v>-1.0700000000000003</v>
      </c>
    </row>
    <row r="2922" spans="1:7" x14ac:dyDescent="0.2">
      <c r="A2922" s="1">
        <v>43536</v>
      </c>
      <c r="B2922" s="2">
        <f>levels_bpt!B2922-levels_bpt!B2921</f>
        <v>-0.45999999999999375</v>
      </c>
      <c r="C2922" s="2">
        <f>levels_bpt!C2922-levels_bpt!C2921</f>
        <v>-0.15000000000000568</v>
      </c>
      <c r="D2922" s="2">
        <f>levels_bpt!D2922-levels_bpt!D2921</f>
        <v>-0.18999999999999773</v>
      </c>
      <c r="E2922" s="2">
        <f>levels_bpt!E2922-levels_bpt!E2921</f>
        <v>-0.34000000000000341</v>
      </c>
      <c r="F2922" s="2">
        <f>levels_bpt!F2922-levels_bpt!F2921</f>
        <v>0.37999999999999901</v>
      </c>
      <c r="G2922" s="2">
        <f>levels_bpt!G2922-levels_bpt!G2921</f>
        <v>-9.9999999999980105E-3</v>
      </c>
    </row>
    <row r="2923" spans="1:7" x14ac:dyDescent="0.2">
      <c r="A2923" s="1">
        <v>43537</v>
      </c>
      <c r="B2923" s="2">
        <f>levels_bpt!B2923-levels_bpt!B2922</f>
        <v>-0.15000000000000568</v>
      </c>
      <c r="C2923" s="2">
        <f>levels_bpt!C2923-levels_bpt!C2922</f>
        <v>-0.93000000000000682</v>
      </c>
      <c r="D2923" s="2">
        <f>levels_bpt!D2923-levels_bpt!D2922</f>
        <v>-0.17000000000000171</v>
      </c>
      <c r="E2923" s="2">
        <f>levels_bpt!E2923-levels_bpt!E2922</f>
        <v>-9.9999999999994316E-2</v>
      </c>
      <c r="F2923" s="2">
        <f>levels_bpt!F2923-levels_bpt!F2922</f>
        <v>-0.37999999999999901</v>
      </c>
      <c r="G2923" s="2">
        <f>levels_bpt!G2923-levels_bpt!G2922</f>
        <v>-0.14000000000000057</v>
      </c>
    </row>
    <row r="2924" spans="1:7" x14ac:dyDescent="0.2">
      <c r="A2924" s="1">
        <v>43538</v>
      </c>
      <c r="B2924" s="2">
        <f>levels_bpt!B2924-levels_bpt!B2923</f>
        <v>-1.3499999999999943</v>
      </c>
      <c r="C2924" s="2">
        <f>levels_bpt!C2924-levels_bpt!C2923</f>
        <v>-4.2199999999999989</v>
      </c>
      <c r="D2924" s="2">
        <f>levels_bpt!D2924-levels_bpt!D2923</f>
        <v>7.0000000000000284E-2</v>
      </c>
      <c r="E2924" s="2">
        <f>levels_bpt!E2924-levels_bpt!E2923</f>
        <v>-0.92000000000000171</v>
      </c>
      <c r="F2924" s="2">
        <f>levels_bpt!F2924-levels_bpt!F2923</f>
        <v>0.12999999999999901</v>
      </c>
      <c r="G2924" s="2">
        <f>levels_bpt!G2924-levels_bpt!G2923</f>
        <v>-0.78000000000000114</v>
      </c>
    </row>
    <row r="2925" spans="1:7" x14ac:dyDescent="0.2">
      <c r="A2925" s="1">
        <v>43539</v>
      </c>
      <c r="B2925" s="2">
        <f>levels_bpt!B2925-levels_bpt!B2924</f>
        <v>0.75</v>
      </c>
      <c r="C2925" s="2">
        <f>levels_bpt!C2925-levels_bpt!C2924</f>
        <v>-0.18000000000000682</v>
      </c>
      <c r="D2925" s="2">
        <f>levels_bpt!D2925-levels_bpt!D2924</f>
        <v>-0.14999999999999858</v>
      </c>
      <c r="E2925" s="2">
        <f>levels_bpt!E2925-levels_bpt!E2924</f>
        <v>-0.24000000000000199</v>
      </c>
      <c r="F2925" s="2">
        <f>levels_bpt!F2925-levels_bpt!F2924</f>
        <v>0.25</v>
      </c>
      <c r="G2925" s="2">
        <f>levels_bpt!G2925-levels_bpt!G2924</f>
        <v>0.24000000000000199</v>
      </c>
    </row>
    <row r="2926" spans="1:7" x14ac:dyDescent="0.2">
      <c r="A2926" s="1">
        <v>43542</v>
      </c>
      <c r="B2926" s="2">
        <f>levels_bpt!B2926-levels_bpt!B2925</f>
        <v>-1.1600000000000108</v>
      </c>
      <c r="C2926" s="2">
        <f>levels_bpt!C2926-levels_bpt!C2925</f>
        <v>-3.4299999999999784</v>
      </c>
      <c r="D2926" s="2">
        <f>levels_bpt!D2926-levels_bpt!D2925</f>
        <v>5.9999999999995168E-2</v>
      </c>
      <c r="E2926" s="2">
        <f>levels_bpt!E2926-levels_bpt!E2925</f>
        <v>-0.40999999999999659</v>
      </c>
      <c r="F2926" s="2">
        <f>levels_bpt!F2926-levels_bpt!F2925</f>
        <v>-0.36999999999999922</v>
      </c>
      <c r="G2926" s="2">
        <f>levels_bpt!G2926-levels_bpt!G2925</f>
        <v>-0.45000000000000284</v>
      </c>
    </row>
    <row r="2927" spans="1:7" x14ac:dyDescent="0.2">
      <c r="A2927" s="1">
        <v>43543</v>
      </c>
      <c r="B2927" s="2">
        <f>levels_bpt!B2927-levels_bpt!B2926</f>
        <v>-1.8099999999999881</v>
      </c>
      <c r="C2927" s="2">
        <f>levels_bpt!C2927-levels_bpt!C2926</f>
        <v>-1.3600000000000136</v>
      </c>
      <c r="D2927" s="2">
        <f>levels_bpt!D2927-levels_bpt!D2926</f>
        <v>-9.9999999999994316E-2</v>
      </c>
      <c r="E2927" s="2">
        <f>levels_bpt!E2927-levels_bpt!E2926</f>
        <v>-1.1000000000000014</v>
      </c>
      <c r="F2927" s="2">
        <f>levels_bpt!F2927-levels_bpt!F2926</f>
        <v>0</v>
      </c>
      <c r="G2927" s="2">
        <f>levels_bpt!G2927-levels_bpt!G2926</f>
        <v>-0.84999999999999787</v>
      </c>
    </row>
    <row r="2928" spans="1:7" x14ac:dyDescent="0.2">
      <c r="A2928" s="1">
        <v>43544</v>
      </c>
      <c r="B2928" s="2">
        <f>levels_bpt!B2928-levels_bpt!B2927</f>
        <v>5.3399999999999892</v>
      </c>
      <c r="C2928" s="2">
        <f>levels_bpt!C2928-levels_bpt!C2927</f>
        <v>6.7300000000000182</v>
      </c>
      <c r="D2928" s="2">
        <f>levels_bpt!D2928-levels_bpt!D2927</f>
        <v>2.4199999999999946</v>
      </c>
      <c r="E2928" s="2">
        <f>levels_bpt!E2928-levels_bpt!E2927</f>
        <v>4.2100000000000009</v>
      </c>
      <c r="F2928" s="2">
        <f>levels_bpt!F2928-levels_bpt!F2927</f>
        <v>1.1899999999999995</v>
      </c>
      <c r="G2928" s="2">
        <f>levels_bpt!G2928-levels_bpt!G2927</f>
        <v>2.5999999999999979</v>
      </c>
    </row>
    <row r="2929" spans="1:7" x14ac:dyDescent="0.2">
      <c r="A2929" s="1">
        <v>43545</v>
      </c>
      <c r="B2929" s="2">
        <f>levels_bpt!B2929-levels_bpt!B2928</f>
        <v>0.5</v>
      </c>
      <c r="C2929" s="2">
        <f>levels_bpt!C2929-levels_bpt!C2928</f>
        <v>1</v>
      </c>
      <c r="D2929" s="2">
        <f>levels_bpt!D2929-levels_bpt!D2928</f>
        <v>-0.50999999999999801</v>
      </c>
      <c r="E2929" s="2">
        <f>levels_bpt!E2929-levels_bpt!E2928</f>
        <v>-0.44000000000000483</v>
      </c>
      <c r="F2929" s="2">
        <f>levels_bpt!F2929-levels_bpt!F2928</f>
        <v>-0.19999999999999929</v>
      </c>
      <c r="G2929" s="2">
        <f>levels_bpt!G2929-levels_bpt!G2928</f>
        <v>-4.9999999999997158E-2</v>
      </c>
    </row>
    <row r="2930" spans="1:7" x14ac:dyDescent="0.2">
      <c r="A2930" s="1">
        <v>43546</v>
      </c>
      <c r="B2930" s="2">
        <f>levels_bpt!B2930-levels_bpt!B2929</f>
        <v>1.4100000000000108</v>
      </c>
      <c r="C2930" s="2">
        <f>levels_bpt!C2930-levels_bpt!C2929</f>
        <v>6.7399999999999807</v>
      </c>
      <c r="D2930" s="2">
        <f>levels_bpt!D2930-levels_bpt!D2929</f>
        <v>0.49000000000000199</v>
      </c>
      <c r="E2930" s="2">
        <f>levels_bpt!E2930-levels_bpt!E2929</f>
        <v>2.1899999999999977</v>
      </c>
      <c r="F2930" s="2">
        <f>levels_bpt!F2930-levels_bpt!F2929</f>
        <v>-0.44000000000000128</v>
      </c>
      <c r="G2930" s="2">
        <f>levels_bpt!G2930-levels_bpt!G2929</f>
        <v>0.72999999999999687</v>
      </c>
    </row>
    <row r="2931" spans="1:7" x14ac:dyDescent="0.2">
      <c r="A2931" s="1">
        <v>43549</v>
      </c>
      <c r="B2931" s="2">
        <f>levels_bpt!B2931-levels_bpt!B2930</f>
        <v>-1.1800000000000068</v>
      </c>
      <c r="C2931" s="2">
        <f>levels_bpt!C2931-levels_bpt!C2930</f>
        <v>0.59000000000000341</v>
      </c>
      <c r="D2931" s="2">
        <f>levels_bpt!D2931-levels_bpt!D2930</f>
        <v>-0.23000000000000398</v>
      </c>
      <c r="E2931" s="2">
        <f>levels_bpt!E2931-levels_bpt!E2930</f>
        <v>-0.59999999999999432</v>
      </c>
      <c r="F2931" s="2">
        <f>levels_bpt!F2931-levels_bpt!F2930</f>
        <v>2.000000000000135E-2</v>
      </c>
      <c r="G2931" s="2">
        <f>levels_bpt!G2931-levels_bpt!G2930</f>
        <v>1.0000000000001563E-2</v>
      </c>
    </row>
    <row r="2932" spans="1:7" x14ac:dyDescent="0.2">
      <c r="A2932" s="1">
        <v>43550</v>
      </c>
      <c r="B2932" s="2">
        <f>levels_bpt!B2932-levels_bpt!B2931</f>
        <v>-0.12000000000000455</v>
      </c>
      <c r="C2932" s="2">
        <f>levels_bpt!C2932-levels_bpt!C2931</f>
        <v>1.039999999999992</v>
      </c>
      <c r="D2932" s="2">
        <f>levels_bpt!D2932-levels_bpt!D2931</f>
        <v>-0.6699999999999946</v>
      </c>
      <c r="E2932" s="2">
        <f>levels_bpt!E2932-levels_bpt!E2931</f>
        <v>4.9999999999997158E-2</v>
      </c>
      <c r="F2932" s="2">
        <f>levels_bpt!F2932-levels_bpt!F2931</f>
        <v>0.41999999999999993</v>
      </c>
      <c r="G2932" s="2">
        <f>levels_bpt!G2932-levels_bpt!G2931</f>
        <v>-0.98000000000000043</v>
      </c>
    </row>
    <row r="2933" spans="1:7" x14ac:dyDescent="0.2">
      <c r="A2933" s="1">
        <v>43551</v>
      </c>
      <c r="B2933" s="2">
        <f>levels_bpt!B2933-levels_bpt!B2932</f>
        <v>1.0800000000000125</v>
      </c>
      <c r="C2933" s="2">
        <f>levels_bpt!C2933-levels_bpt!C2932</f>
        <v>3.5400000000000205</v>
      </c>
      <c r="D2933" s="2">
        <f>levels_bpt!D2933-levels_bpt!D2932</f>
        <v>-0.17000000000000171</v>
      </c>
      <c r="E2933" s="2">
        <f>levels_bpt!E2933-levels_bpt!E2932</f>
        <v>0.46000000000000796</v>
      </c>
      <c r="F2933" s="2">
        <f>levels_bpt!F2933-levels_bpt!F2932</f>
        <v>-0.11000000000000121</v>
      </c>
      <c r="G2933" s="2">
        <f>levels_bpt!G2933-levels_bpt!G2932</f>
        <v>8.0000000000001847E-2</v>
      </c>
    </row>
    <row r="2934" spans="1:7" x14ac:dyDescent="0.2">
      <c r="A2934" s="1">
        <v>43552</v>
      </c>
      <c r="B2934" s="2">
        <f>levels_bpt!B2934-levels_bpt!B2933</f>
        <v>0.78999999999999204</v>
      </c>
      <c r="C2934" s="2">
        <f>levels_bpt!C2934-levels_bpt!C2933</f>
        <v>1.4199999999999875</v>
      </c>
      <c r="D2934" s="2">
        <f>levels_bpt!D2934-levels_bpt!D2933</f>
        <v>0.31000000000000227</v>
      </c>
      <c r="E2934" s="2">
        <f>levels_bpt!E2934-levels_bpt!E2933</f>
        <v>0.66999999999998749</v>
      </c>
      <c r="F2934" s="2">
        <f>levels_bpt!F2934-levels_bpt!F2933</f>
        <v>-9.9999999999997868E-3</v>
      </c>
      <c r="G2934" s="2">
        <f>levels_bpt!G2934-levels_bpt!G2933</f>
        <v>8.9999999999999858E-2</v>
      </c>
    </row>
    <row r="2935" spans="1:7" x14ac:dyDescent="0.2">
      <c r="A2935" s="1">
        <v>43553</v>
      </c>
      <c r="B2935" s="2">
        <f>levels_bpt!B2935-levels_bpt!B2934</f>
        <v>-0.64000000000000057</v>
      </c>
      <c r="C2935" s="2">
        <f>levels_bpt!C2935-levels_bpt!C2934</f>
        <v>-1.8799999999999955</v>
      </c>
      <c r="D2935" s="2">
        <f>levels_bpt!D2935-levels_bpt!D2934</f>
        <v>-3.0000000000001137E-2</v>
      </c>
      <c r="E2935" s="2">
        <f>levels_bpt!E2935-levels_bpt!E2934</f>
        <v>-0.47999999999998977</v>
      </c>
      <c r="F2935" s="2">
        <f>levels_bpt!F2935-levels_bpt!F2934</f>
        <v>8.0000000000000071E-2</v>
      </c>
      <c r="G2935" s="2">
        <f>levels_bpt!G2935-levels_bpt!G2934</f>
        <v>-0.19000000000000128</v>
      </c>
    </row>
    <row r="2936" spans="1:7" x14ac:dyDescent="0.2">
      <c r="A2936" s="1">
        <v>43556</v>
      </c>
      <c r="B2936" s="2">
        <f>levels_bpt!B2936-levels_bpt!B2935</f>
        <v>-0.32999999999999829</v>
      </c>
      <c r="C2936" s="2">
        <f>levels_bpt!C2936-levels_bpt!C2935</f>
        <v>-0.21999999999999886</v>
      </c>
      <c r="D2936" s="2">
        <f>levels_bpt!D2936-levels_bpt!D2935</f>
        <v>0</v>
      </c>
      <c r="E2936" s="2">
        <f>levels_bpt!E2936-levels_bpt!E2935</f>
        <v>-0.34000000000000341</v>
      </c>
      <c r="F2936" s="2">
        <f>levels_bpt!F2936-levels_bpt!F2935</f>
        <v>-3.9999999999999147E-2</v>
      </c>
      <c r="G2936" s="2">
        <f>levels_bpt!G2936-levels_bpt!G2935</f>
        <v>-5.9999999999998721E-2</v>
      </c>
    </row>
    <row r="2937" spans="1:7" x14ac:dyDescent="0.2">
      <c r="A2937" s="1">
        <v>43557</v>
      </c>
      <c r="B2937" s="2">
        <f>levels_bpt!B2937-levels_bpt!B2936</f>
        <v>-1.9999999999996021E-2</v>
      </c>
      <c r="C2937" s="2">
        <f>levels_bpt!C2937-levels_bpt!C2936</f>
        <v>0.43999999999999773</v>
      </c>
      <c r="D2937" s="2">
        <f>levels_bpt!D2937-levels_bpt!D2936</f>
        <v>0.19999999999999574</v>
      </c>
      <c r="E2937" s="2">
        <f>levels_bpt!E2937-levels_bpt!E2936</f>
        <v>0.15999999999999659</v>
      </c>
      <c r="F2937" s="2">
        <f>levels_bpt!F2937-levels_bpt!F2936</f>
        <v>-3.0000000000001137E-2</v>
      </c>
      <c r="G2937" s="2">
        <f>levels_bpt!G2937-levels_bpt!G2936</f>
        <v>-0.5</v>
      </c>
    </row>
    <row r="2938" spans="1:7" x14ac:dyDescent="0.2">
      <c r="A2938" s="1">
        <v>43558</v>
      </c>
      <c r="B2938" s="2">
        <f>levels_bpt!B2938-levels_bpt!B2937</f>
        <v>-0.75</v>
      </c>
      <c r="C2938" s="2">
        <f>levels_bpt!C2938-levels_bpt!C2937</f>
        <v>-2.5300000000000011</v>
      </c>
      <c r="D2938" s="2">
        <f>levels_bpt!D2938-levels_bpt!D2937</f>
        <v>-0.15999999999999659</v>
      </c>
      <c r="E2938" s="2">
        <f>levels_bpt!E2938-levels_bpt!E2937</f>
        <v>-0.59999999999999432</v>
      </c>
      <c r="F2938" s="2">
        <f>levels_bpt!F2938-levels_bpt!F2937</f>
        <v>7.0000000000000284E-2</v>
      </c>
      <c r="G2938" s="2">
        <f>levels_bpt!G2938-levels_bpt!G2937</f>
        <v>-0.10000000000000142</v>
      </c>
    </row>
    <row r="2939" spans="1:7" x14ac:dyDescent="0.2">
      <c r="A2939" s="1">
        <v>43559</v>
      </c>
      <c r="B2939" s="2">
        <f>levels_bpt!B2939-levels_bpt!B2938</f>
        <v>-0.35999999999999943</v>
      </c>
      <c r="C2939" s="2">
        <f>levels_bpt!C2939-levels_bpt!C2938</f>
        <v>-1.5200000000000102</v>
      </c>
      <c r="D2939" s="2">
        <f>levels_bpt!D2939-levels_bpt!D2938</f>
        <v>-1.3900000000000006</v>
      </c>
      <c r="E2939" s="2">
        <f>levels_bpt!E2939-levels_bpt!E2938</f>
        <v>-0.15000000000000568</v>
      </c>
      <c r="F2939" s="2">
        <f>levels_bpt!F2939-levels_bpt!F2938</f>
        <v>-8.0000000000000071E-2</v>
      </c>
      <c r="G2939" s="2">
        <f>levels_bpt!G2939-levels_bpt!G2938</f>
        <v>-0.14999999999999858</v>
      </c>
    </row>
    <row r="2940" spans="1:7" x14ac:dyDescent="0.2">
      <c r="A2940" s="1">
        <v>43560</v>
      </c>
      <c r="B2940" s="2">
        <f>levels_bpt!B2940-levels_bpt!B2939</f>
        <v>-0.25</v>
      </c>
      <c r="C2940" s="2">
        <f>levels_bpt!C2940-levels_bpt!C2939</f>
        <v>-0.81000000000000227</v>
      </c>
      <c r="D2940" s="2">
        <f>levels_bpt!D2940-levels_bpt!D2939</f>
        <v>-0.25999999999999801</v>
      </c>
      <c r="E2940" s="2">
        <f>levels_bpt!E2940-levels_bpt!E2939</f>
        <v>4.0000000000006253E-2</v>
      </c>
      <c r="F2940" s="2">
        <f>levels_bpt!F2940-levels_bpt!F2939</f>
        <v>0</v>
      </c>
      <c r="G2940" s="2">
        <f>levels_bpt!G2940-levels_bpt!G2939</f>
        <v>-0.33000000000000185</v>
      </c>
    </row>
    <row r="2941" spans="1:7" x14ac:dyDescent="0.2">
      <c r="A2941" s="1">
        <v>43563</v>
      </c>
      <c r="B2941" s="2">
        <f>levels_bpt!B2941-levels_bpt!B2940</f>
        <v>-0.43999999999999773</v>
      </c>
      <c r="C2941" s="2">
        <f>levels_bpt!C2941-levels_bpt!C2940</f>
        <v>-0.21999999999999886</v>
      </c>
      <c r="D2941" s="2">
        <f>levels_bpt!D2941-levels_bpt!D2940</f>
        <v>-1.0000000000005116E-2</v>
      </c>
      <c r="E2941" s="2">
        <f>levels_bpt!E2941-levels_bpt!E2940</f>
        <v>-0.36000000000000654</v>
      </c>
      <c r="F2941" s="2">
        <f>levels_bpt!F2941-levels_bpt!F2940</f>
        <v>-0.12999999999999901</v>
      </c>
      <c r="G2941" s="2">
        <f>levels_bpt!G2941-levels_bpt!G2940</f>
        <v>0.33000000000000185</v>
      </c>
    </row>
    <row r="2942" spans="1:7" x14ac:dyDescent="0.2">
      <c r="A2942" s="1">
        <v>43564</v>
      </c>
      <c r="B2942" s="2">
        <f>levels_bpt!B2942-levels_bpt!B2941</f>
        <v>0.10999999999999943</v>
      </c>
      <c r="C2942" s="2">
        <f>levels_bpt!C2942-levels_bpt!C2941</f>
        <v>0.77000000000001023</v>
      </c>
      <c r="D2942" s="2">
        <f>levels_bpt!D2942-levels_bpt!D2941</f>
        <v>5.0000000000004263E-2</v>
      </c>
      <c r="E2942" s="2">
        <f>levels_bpt!E2942-levels_bpt!E2941</f>
        <v>0.26000000000000512</v>
      </c>
      <c r="F2942" s="2">
        <f>levels_bpt!F2942-levels_bpt!F2941</f>
        <v>9.9999999999997868E-3</v>
      </c>
      <c r="G2942" s="2">
        <f>levels_bpt!G2942-levels_bpt!G2941</f>
        <v>-0.10000000000000142</v>
      </c>
    </row>
    <row r="2943" spans="1:7" x14ac:dyDescent="0.2">
      <c r="A2943" s="1">
        <v>43565</v>
      </c>
      <c r="B2943" s="2">
        <f>levels_bpt!B2943-levels_bpt!B2942</f>
        <v>-0.57000000000000739</v>
      </c>
      <c r="C2943" s="2">
        <f>levels_bpt!C2943-levels_bpt!C2942</f>
        <v>-4.1299999999999955</v>
      </c>
      <c r="D2943" s="2">
        <f>levels_bpt!D2943-levels_bpt!D2942</f>
        <v>-0.51000000000000512</v>
      </c>
      <c r="E2943" s="2">
        <f>levels_bpt!E2943-levels_bpt!E2942</f>
        <v>-0.74000000000000199</v>
      </c>
      <c r="F2943" s="2">
        <f>levels_bpt!F2943-levels_bpt!F2942</f>
        <v>0</v>
      </c>
      <c r="G2943" s="2">
        <f>levels_bpt!G2943-levels_bpt!G2942</f>
        <v>-0.80000000000000071</v>
      </c>
    </row>
    <row r="2944" spans="1:7" x14ac:dyDescent="0.2">
      <c r="A2944" s="1">
        <v>43566</v>
      </c>
      <c r="B2944" s="2">
        <f>levels_bpt!B2944-levels_bpt!B2943</f>
        <v>-2.6700000000000017</v>
      </c>
      <c r="C2944" s="2">
        <f>levels_bpt!C2944-levels_bpt!C2943</f>
        <v>-4.4200000000000159</v>
      </c>
      <c r="D2944" s="2">
        <f>levels_bpt!D2944-levels_bpt!D2943</f>
        <v>-1.6699999999999946</v>
      </c>
      <c r="E2944" s="2">
        <f>levels_bpt!E2944-levels_bpt!E2943</f>
        <v>-2.009999999999998</v>
      </c>
      <c r="F2944" s="2">
        <f>levels_bpt!F2944-levels_bpt!F2943</f>
        <v>-0.47000000000000064</v>
      </c>
      <c r="G2944" s="2">
        <f>levels_bpt!G2944-levels_bpt!G2943</f>
        <v>-0.57999999999999829</v>
      </c>
    </row>
    <row r="2945" spans="1:7" x14ac:dyDescent="0.2">
      <c r="A2945" s="1">
        <v>43567</v>
      </c>
      <c r="B2945" s="2">
        <f>levels_bpt!B2945-levels_bpt!B2944</f>
        <v>-1.8100000000000023</v>
      </c>
      <c r="C2945" s="2">
        <f>levels_bpt!C2945-levels_bpt!C2944</f>
        <v>-6.7099999999999795</v>
      </c>
      <c r="D2945" s="2">
        <f>levels_bpt!D2945-levels_bpt!D2944</f>
        <v>-1.6400000000000006</v>
      </c>
      <c r="E2945" s="2">
        <f>levels_bpt!E2945-levels_bpt!E2944</f>
        <v>-2.75</v>
      </c>
      <c r="F2945" s="2">
        <f>levels_bpt!F2945-levels_bpt!F2944</f>
        <v>7.0000000000000284E-2</v>
      </c>
      <c r="G2945" s="2">
        <f>levels_bpt!G2945-levels_bpt!G2944</f>
        <v>0</v>
      </c>
    </row>
    <row r="2946" spans="1:7" x14ac:dyDescent="0.2">
      <c r="A2946" s="1">
        <v>43570</v>
      </c>
      <c r="B2946" s="2">
        <f>levels_bpt!B2946-levels_bpt!B2945</f>
        <v>0.42000000000000171</v>
      </c>
      <c r="C2946" s="2">
        <f>levels_bpt!C2946-levels_bpt!C2945</f>
        <v>1.1800000000000068</v>
      </c>
      <c r="D2946" s="2">
        <f>levels_bpt!D2946-levels_bpt!D2945</f>
        <v>-0.59000000000000341</v>
      </c>
      <c r="E2946" s="2">
        <f>levels_bpt!E2946-levels_bpt!E2945</f>
        <v>0.46999999999999886</v>
      </c>
      <c r="F2946" s="2">
        <f>levels_bpt!F2946-levels_bpt!F2945</f>
        <v>1.9999999999999574E-2</v>
      </c>
      <c r="G2946" s="2">
        <f>levels_bpt!G2946-levels_bpt!G2945</f>
        <v>-0.16000000000000014</v>
      </c>
    </row>
    <row r="2947" spans="1:7" x14ac:dyDescent="0.2">
      <c r="A2947" s="1">
        <v>43571</v>
      </c>
      <c r="B2947" s="2">
        <f>levels_bpt!B2947-levels_bpt!B2946</f>
        <v>0.59000000000000341</v>
      </c>
      <c r="C2947" s="2">
        <f>levels_bpt!C2947-levels_bpt!C2946</f>
        <v>3.7199999999999989</v>
      </c>
      <c r="D2947" s="2">
        <f>levels_bpt!D2947-levels_bpt!D2946</f>
        <v>-0.28999999999999915</v>
      </c>
      <c r="E2947" s="2">
        <f>levels_bpt!E2947-levels_bpt!E2946</f>
        <v>0.24000000000000199</v>
      </c>
      <c r="F2947" s="2">
        <f>levels_bpt!F2947-levels_bpt!F2946</f>
        <v>-0.12999999999999901</v>
      </c>
      <c r="G2947" s="2">
        <f>levels_bpt!G2947-levels_bpt!G2946</f>
        <v>-3.0000000000001137E-2</v>
      </c>
    </row>
    <row r="2948" spans="1:7" x14ac:dyDescent="0.2">
      <c r="A2948" s="1">
        <v>43572</v>
      </c>
      <c r="B2948" s="2">
        <f>levels_bpt!B2948-levels_bpt!B2947</f>
        <v>-0.34000000000000341</v>
      </c>
      <c r="C2948" s="2">
        <f>levels_bpt!C2948-levels_bpt!C2947</f>
        <v>0.40999999999999659</v>
      </c>
      <c r="D2948" s="2">
        <f>levels_bpt!D2948-levels_bpt!D2947</f>
        <v>5.0000000000004263E-2</v>
      </c>
      <c r="E2948" s="2">
        <f>levels_bpt!E2948-levels_bpt!E2947</f>
        <v>-0.85000000000000142</v>
      </c>
      <c r="F2948" s="2">
        <f>levels_bpt!F2948-levels_bpt!F2947</f>
        <v>-3.0000000000001137E-2</v>
      </c>
      <c r="G2948" s="2">
        <f>levels_bpt!G2948-levels_bpt!G2947</f>
        <v>-0.14000000000000057</v>
      </c>
    </row>
    <row r="2949" spans="1:7" x14ac:dyDescent="0.2">
      <c r="A2949" s="1">
        <v>43573</v>
      </c>
      <c r="B2949" s="2">
        <f>levels_bpt!B2949-levels_bpt!B2948</f>
        <v>0.27000000000001023</v>
      </c>
      <c r="C2949" s="2">
        <f>levels_bpt!C2949-levels_bpt!C2948</f>
        <v>0.43999999999999773</v>
      </c>
      <c r="D2949" s="2">
        <f>levels_bpt!D2949-levels_bpt!D2948</f>
        <v>0</v>
      </c>
      <c r="E2949" s="2">
        <f>levels_bpt!E2949-levels_bpt!E2948</f>
        <v>3.9999999999999147E-2</v>
      </c>
      <c r="F2949" s="2">
        <f>levels_bpt!F2949-levels_bpt!F2948</f>
        <v>0</v>
      </c>
      <c r="G2949" s="2">
        <f>levels_bpt!G2949-levels_bpt!G2948</f>
        <v>0.17000000000000171</v>
      </c>
    </row>
    <row r="2950" spans="1:7" x14ac:dyDescent="0.2">
      <c r="A2950" s="1">
        <v>43574</v>
      </c>
      <c r="B2950" s="2">
        <f>levels_bpt!B2950-levels_bpt!B2949</f>
        <v>-3.0000000000001137E-2</v>
      </c>
      <c r="C2950" s="2">
        <f>levels_bpt!C2950-levels_bpt!C2949</f>
        <v>6.9999999999993179E-2</v>
      </c>
      <c r="D2950" s="2">
        <f>levels_bpt!D2950-levels_bpt!D2949</f>
        <v>0.11999999999999744</v>
      </c>
      <c r="E2950" s="2">
        <f>levels_bpt!E2950-levels_bpt!E2949</f>
        <v>-3.0000000000001137E-2</v>
      </c>
      <c r="F2950" s="2">
        <f>levels_bpt!F2950-levels_bpt!F2949</f>
        <v>-0.33000000000000007</v>
      </c>
      <c r="G2950" s="2">
        <f>levels_bpt!G2950-levels_bpt!G2949</f>
        <v>0</v>
      </c>
    </row>
    <row r="2951" spans="1:7" x14ac:dyDescent="0.2">
      <c r="A2951" s="1">
        <v>43577</v>
      </c>
      <c r="B2951" s="2">
        <f>levels_bpt!B2951-levels_bpt!B2950</f>
        <v>0</v>
      </c>
      <c r="C2951" s="2">
        <f>levels_bpt!C2951-levels_bpt!C2950</f>
        <v>9.9999999999909051E-3</v>
      </c>
      <c r="D2951" s="2">
        <f>levels_bpt!D2951-levels_bpt!D2950</f>
        <v>6.0000000000002274E-2</v>
      </c>
      <c r="E2951" s="2">
        <f>levels_bpt!E2951-levels_bpt!E2950</f>
        <v>-9.9999999999980105E-3</v>
      </c>
      <c r="F2951" s="2">
        <f>levels_bpt!F2951-levels_bpt!F2950</f>
        <v>0.46000000000000085</v>
      </c>
      <c r="G2951" s="2">
        <f>levels_bpt!G2951-levels_bpt!G2950</f>
        <v>0</v>
      </c>
    </row>
    <row r="2952" spans="1:7" x14ac:dyDescent="0.2">
      <c r="A2952" s="1">
        <v>43578</v>
      </c>
      <c r="B2952" s="2">
        <f>levels_bpt!B2952-levels_bpt!B2951</f>
        <v>0.17000000000000171</v>
      </c>
      <c r="C2952" s="2">
        <f>levels_bpt!C2952-levels_bpt!C2951</f>
        <v>5.4000000000000057</v>
      </c>
      <c r="D2952" s="2">
        <f>levels_bpt!D2952-levels_bpt!D2951</f>
        <v>0.27999999999999403</v>
      </c>
      <c r="E2952" s="2">
        <f>levels_bpt!E2952-levels_bpt!E2951</f>
        <v>1.009999999999998</v>
      </c>
      <c r="F2952" s="2">
        <f>levels_bpt!F2952-levels_bpt!F2951</f>
        <v>0.16000000000000014</v>
      </c>
      <c r="G2952" s="2">
        <f>levels_bpt!G2952-levels_bpt!G2951</f>
        <v>9.9999999999997868E-2</v>
      </c>
    </row>
    <row r="2953" spans="1:7" x14ac:dyDescent="0.2">
      <c r="A2953" s="1">
        <v>43579</v>
      </c>
      <c r="B2953" s="2">
        <f>levels_bpt!B2953-levels_bpt!B2952</f>
        <v>0.43999999999999773</v>
      </c>
      <c r="C2953" s="2">
        <f>levels_bpt!C2953-levels_bpt!C2952</f>
        <v>0.21000000000000796</v>
      </c>
      <c r="D2953" s="2">
        <f>levels_bpt!D2953-levels_bpt!D2952</f>
        <v>0.25</v>
      </c>
      <c r="E2953" s="2">
        <f>levels_bpt!E2953-levels_bpt!E2952</f>
        <v>0.71000000000000085</v>
      </c>
      <c r="F2953" s="2">
        <f>levels_bpt!F2953-levels_bpt!F2952</f>
        <v>9.9999999999997868E-3</v>
      </c>
      <c r="G2953" s="2">
        <f>levels_bpt!G2953-levels_bpt!G2952</f>
        <v>0.30000000000000071</v>
      </c>
    </row>
    <row r="2954" spans="1:7" x14ac:dyDescent="0.2">
      <c r="A2954" s="1">
        <v>43580</v>
      </c>
      <c r="B2954" s="2">
        <f>levels_bpt!B2954-levels_bpt!B2953</f>
        <v>0.73999999999999488</v>
      </c>
      <c r="C2954" s="2">
        <f>levels_bpt!C2954-levels_bpt!C2953</f>
        <v>3.8700000000000045</v>
      </c>
      <c r="D2954" s="2">
        <f>levels_bpt!D2954-levels_bpt!D2953</f>
        <v>-0.25999999999999801</v>
      </c>
      <c r="E2954" s="2">
        <f>levels_bpt!E2954-levels_bpt!E2953</f>
        <v>0.68999999999999773</v>
      </c>
      <c r="F2954" s="2">
        <f>levels_bpt!F2954-levels_bpt!F2953</f>
        <v>-0.3100000000000005</v>
      </c>
      <c r="G2954" s="2">
        <f>levels_bpt!G2954-levels_bpt!G2953</f>
        <v>0.37999999999999901</v>
      </c>
    </row>
    <row r="2955" spans="1:7" x14ac:dyDescent="0.2">
      <c r="A2955" s="1">
        <v>43581</v>
      </c>
      <c r="B2955" s="2">
        <f>levels_bpt!B2955-levels_bpt!B2954</f>
        <v>-1.0699999999999932</v>
      </c>
      <c r="C2955" s="2">
        <f>levels_bpt!C2955-levels_bpt!C2954</f>
        <v>-6.5900000000000034</v>
      </c>
      <c r="D2955" s="2">
        <f>levels_bpt!D2955-levels_bpt!D2954</f>
        <v>-0.58999999999999986</v>
      </c>
      <c r="E2955" s="2">
        <f>levels_bpt!E2955-levels_bpt!E2954</f>
        <v>-0.89000000000000057</v>
      </c>
      <c r="F2955" s="2">
        <f>levels_bpt!F2955-levels_bpt!F2954</f>
        <v>9.9999999999999645E-2</v>
      </c>
      <c r="G2955" s="2">
        <f>levels_bpt!G2955-levels_bpt!G2954</f>
        <v>0</v>
      </c>
    </row>
    <row r="2956" spans="1:7" x14ac:dyDescent="0.2">
      <c r="A2956" s="1">
        <v>43584</v>
      </c>
      <c r="B2956" s="2">
        <f>levels_bpt!B2956-levels_bpt!B2955</f>
        <v>-1.7700000000000102</v>
      </c>
      <c r="C2956" s="2">
        <f>levels_bpt!C2956-levels_bpt!C2955</f>
        <v>-3.1599999999999966</v>
      </c>
      <c r="D2956" s="2">
        <f>levels_bpt!D2956-levels_bpt!D2955</f>
        <v>-0.55999999999999872</v>
      </c>
      <c r="E2956" s="2">
        <f>levels_bpt!E2956-levels_bpt!E2955</f>
        <v>-1.2299999999999969</v>
      </c>
      <c r="F2956" s="2">
        <f>levels_bpt!F2956-levels_bpt!F2955</f>
        <v>-5.9999999999998721E-2</v>
      </c>
      <c r="G2956" s="2">
        <f>levels_bpt!G2956-levels_bpt!G2955</f>
        <v>-0.77999999999999758</v>
      </c>
    </row>
    <row r="2957" spans="1:7" x14ac:dyDescent="0.2">
      <c r="A2957" s="1">
        <v>43585</v>
      </c>
      <c r="B2957" s="2">
        <f>levels_bpt!B2957-levels_bpt!B2956</f>
        <v>-3.1899999999999977</v>
      </c>
      <c r="C2957" s="2">
        <f>levels_bpt!C2957-levels_bpt!C2956</f>
        <v>-0.62999999999999545</v>
      </c>
      <c r="D2957" s="2">
        <f>levels_bpt!D2957-levels_bpt!D2956</f>
        <v>-5.0000000000000711E-2</v>
      </c>
      <c r="E2957" s="2">
        <f>levels_bpt!E2957-levels_bpt!E2956</f>
        <v>-2.009999999999998</v>
      </c>
      <c r="F2957" s="2">
        <f>levels_bpt!F2957-levels_bpt!F2956</f>
        <v>9.9999999999997868E-3</v>
      </c>
      <c r="G2957" s="2">
        <f>levels_bpt!G2957-levels_bpt!G2956</f>
        <v>0.41000000000000014</v>
      </c>
    </row>
    <row r="2958" spans="1:7" x14ac:dyDescent="0.2">
      <c r="A2958" s="1">
        <v>43586</v>
      </c>
      <c r="B2958" s="2">
        <f>levels_bpt!B2958-levels_bpt!B2957</f>
        <v>1.0000000000005116E-2</v>
      </c>
      <c r="C2958" s="2">
        <f>levels_bpt!C2958-levels_bpt!C2957</f>
        <v>-2.4400000000000261</v>
      </c>
      <c r="D2958" s="2">
        <f>levels_bpt!D2958-levels_bpt!D2957</f>
        <v>3.0000000000001137E-2</v>
      </c>
      <c r="E2958" s="2">
        <f>levels_bpt!E2958-levels_bpt!E2957</f>
        <v>0</v>
      </c>
      <c r="F2958" s="2">
        <f>levels_bpt!F2958-levels_bpt!F2957</f>
        <v>9.9999999999997868E-3</v>
      </c>
      <c r="G2958" s="2">
        <f>levels_bpt!G2958-levels_bpt!G2957</f>
        <v>0</v>
      </c>
    </row>
    <row r="2959" spans="1:7" x14ac:dyDescent="0.2">
      <c r="A2959" s="1">
        <v>43587</v>
      </c>
      <c r="B2959" s="2">
        <f>levels_bpt!B2959-levels_bpt!B2958</f>
        <v>-0.52000000000000313</v>
      </c>
      <c r="C2959" s="2">
        <f>levels_bpt!C2959-levels_bpt!C2958</f>
        <v>-2.839999999999975</v>
      </c>
      <c r="D2959" s="2">
        <f>levels_bpt!D2959-levels_bpt!D2958</f>
        <v>-5.0000000000000711E-2</v>
      </c>
      <c r="E2959" s="2">
        <f>levels_bpt!E2959-levels_bpt!E2958</f>
        <v>-1</v>
      </c>
      <c r="F2959" s="2">
        <f>levels_bpt!F2959-levels_bpt!F2958</f>
        <v>-9.9999999999997868E-3</v>
      </c>
      <c r="G2959" s="2">
        <f>levels_bpt!G2959-levels_bpt!G2958</f>
        <v>-0.5</v>
      </c>
    </row>
    <row r="2960" spans="1:7" x14ac:dyDescent="0.2">
      <c r="A2960" s="1">
        <v>43588</v>
      </c>
      <c r="B2960" s="2">
        <f>levels_bpt!B2960-levels_bpt!B2959</f>
        <v>2.0000000000003126E-2</v>
      </c>
      <c r="C2960" s="2">
        <f>levels_bpt!C2960-levels_bpt!C2959</f>
        <v>-2.0000000000010232E-2</v>
      </c>
      <c r="D2960" s="2">
        <f>levels_bpt!D2960-levels_bpt!D2959</f>
        <v>1.9999999999999574E-2</v>
      </c>
      <c r="E2960" s="2">
        <f>levels_bpt!E2960-levels_bpt!E2959</f>
        <v>-0.49000000000000199</v>
      </c>
      <c r="F2960" s="2">
        <f>levels_bpt!F2960-levels_bpt!F2959</f>
        <v>0</v>
      </c>
      <c r="G2960" s="2">
        <f>levels_bpt!G2960-levels_bpt!G2959</f>
        <v>-0.24000000000000199</v>
      </c>
    </row>
    <row r="2961" spans="1:7" x14ac:dyDescent="0.2">
      <c r="A2961" s="1">
        <v>43591</v>
      </c>
      <c r="B2961" s="2">
        <f>levels_bpt!B2961-levels_bpt!B2960</f>
        <v>0</v>
      </c>
      <c r="C2961" s="2">
        <f>levels_bpt!C2961-levels_bpt!C2960</f>
        <v>-9.9999999999909051E-3</v>
      </c>
      <c r="D2961" s="2">
        <f>levels_bpt!D2961-levels_bpt!D2960</f>
        <v>1.9999999999999574E-2</v>
      </c>
      <c r="E2961" s="2">
        <f>levels_bpt!E2961-levels_bpt!E2960</f>
        <v>9.9999999999980105E-3</v>
      </c>
      <c r="F2961" s="2">
        <f>levels_bpt!F2961-levels_bpt!F2960</f>
        <v>0</v>
      </c>
      <c r="G2961" s="2">
        <f>levels_bpt!G2961-levels_bpt!G2960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RAW</vt:lpstr>
      <vt:lpstr>levels_bpt</vt:lpstr>
      <vt:lpstr>diff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Jörg Urban</dc:creator>
  <cp:keywords/>
  <dc:description/>
  <cp:lastModifiedBy>Jörg Urban</cp:lastModifiedBy>
  <dcterms:created xsi:type="dcterms:W3CDTF">2021-08-11T08:30:39Z</dcterms:created>
  <dcterms:modified xsi:type="dcterms:W3CDTF">2021-08-18T17:06:41Z</dcterms:modified>
  <cp:category/>
  <cp:contentStatus/>
</cp:coreProperties>
</file>